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>
    <mc:Choice Requires="x15">
      <x15ac:absPath xmlns:x15ac="http://schemas.microsoft.com/office/spreadsheetml/2010/11/ac" url="C:\Users\Mickey\Projects\rd-export\src\main\resources\files\"/>
    </mc:Choice>
  </mc:AlternateContent>
  <xr:revisionPtr revIDLastSave="0" documentId="13_ncr:1_{AF6903A5-B97B-461C-BA83-D9276CF0E3D0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조사개요" sheetId="1" r:id="rId1"/>
    <sheet name="목차(Contents)" sheetId="3" r:id="rId2"/>
    <sheet name="교차분석표(Cross Table)" sheetId="2" r:id="rId3"/>
    <sheet name="응답 내용(Raw Data)" sheetId="4" r:id="rId4"/>
  </sheets>
  <calcPr calcId="191029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<sst xmlns="http://schemas.openxmlformats.org/spreadsheetml/2006/main" count="28" uniqueCount="28">
  <si>
    <t>조사명:</t>
  </si>
  <si>
    <t>{{ title }}</t>
  </si>
  <si>
    <t>기본 개요</t>
  </si>
  <si>
    <t>{{ date("yyyy년 MM월 dd일 aa h시 m분 s초","startedAt") }}</t>
  </si>
  <si>
    <t>{{ date("yyyy년 MM월 dd일 aa h시 m분 s초","finishedAt") }}</t>
  </si>
  <si>
    <t>문항 수</t>
  </si>
  <si>
    <t>{{ "${questionCount} 문항" }}</t>
    <phoneticPr fontId="3" type="noConversion"/>
  </si>
  <si>
    <t>표본 오차</t>
  </si>
  <si>
    <t>{{ (answerCntFinished - (answerCntInvalid ?: 0)) &gt; 0 ? 1.96 * Math.sqrt( 0.5 * ( 0.5 / (answerCntFinished - (answerCntInvalid ?: 0)))) : "" }}</t>
    <phoneticPr fontId="3" type="noConversion"/>
  </si>
  <si>
    <t>{{ surveyType == "normal" ? "오픈서베이 폼(모바일 웹브라우저를 통한 응답 수집)" : "오픈서베이 패널(모바일 어플리케이션을 통한 응답 수집)" }}</t>
    <phoneticPr fontId="3" type="noConversion"/>
  </si>
  <si>
    <t>목차(Contents)</t>
  </si>
  <si>
    <t>번호</t>
  </si>
  <si>
    <t>문항 유형</t>
  </si>
  <si>
    <t>문항 정보</t>
  </si>
  <si>
    <t>이동</t>
  </si>
  <si>
    <t>웹 결과</t>
    <phoneticPr fontId="2" type="noConversion"/>
  </si>
  <si>
    <t>* 웹결과의 공유키가 만료상태이면 파일을 다시 다운로드 받아주세요</t>
    <phoneticPr fontId="2" type="noConversion"/>
  </si>
  <si>
    <t>응답 수</t>
    <phoneticPr fontId="2" type="noConversion"/>
  </si>
  <si>
    <t>{{ "${answerCntFinished - answerCntInvalid}" }}</t>
    <phoneticPr fontId="3" type="noConversion"/>
  </si>
  <si>
    <t>응답 시작</t>
    <phoneticPr fontId="2" type="noConversion"/>
  </si>
  <si>
    <t>응답 종료</t>
    <phoneticPr fontId="2" type="noConversion"/>
  </si>
  <si>
    <t>데이터 수집 방법</t>
    <phoneticPr fontId="2" type="noConversion"/>
  </si>
  <si>
    <t>퍼시스_직장인 사무 환경 조사 _최종본_23.10</t>
  </si>
  <si>
    <t>2023년 10월 11일 오후 7시 5분 23초</t>
  </si>
  <si>
    <t>2023년 10월 17일 오후 2시 9분 5초</t>
  </si>
  <si>
    <t>97 문항</t>
  </si>
  <si>
    <t>±2.03%P *(80% 신뢰수준)</t>
  </si>
  <si>
    <t>오픈서베이 패널 (모바일 애플리케이션을 통한 응답 수집)
* 오픈서베이는 표집 상의 비율 할당 여부에 따라 단순임의추출 또는 층화임의추출 방식을 활용합니다.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</si>
</sst>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);[Red]\(0\)"/>
    <numFmt numFmtId="177" formatCode="\±0.00%\P"/>
    <numFmt numFmtId="178" formatCode="#0.0"/>
    <numFmt numFmtId="179" formatCode="#0"/>
    <numFmt numFmtId="180" formatCode="#0.00"/>
    <numFmt numFmtId="181" formatCode="#0.0000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ajor"/>
    </font>
    <font>
      <u/>
      <sz val="10"/>
      <color theme="10"/>
      <name val="맑은 고딕"/>
      <family val="2"/>
      <charset val="129"/>
      <scheme val="minor"/>
    </font>
    <font>
      <name val="맑은 고딕"/>
      <sz val="10.0"/>
    </font>
    <font>
      <name val="맑은 고딕"/>
      <sz val="10.0"/>
      <b val="true"/>
      <color indexed="8"/>
    </font>
    <font>
      <name val="맑은 고딕"/>
      <sz val="10.0"/>
      <b val="true"/>
      <color indexed="9"/>
    </font>
    <font>
      <name val="맑은 고딕"/>
      <sz val="10.0"/>
      <b val="true"/>
      <color indexed="17"/>
    </font>
    <font>
      <name val="맑은 고딕"/>
      <sz val="10.0"/>
      <color indexed="12"/>
      <u val="single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C0C0C0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  <fill>
      <patternFill patternType="none">
        <fgColor rgb="4BACC6"/>
      </patternFill>
    </fill>
    <fill>
      <patternFill patternType="solid">
        <fgColor rgb="4BACC6"/>
      </patternFill>
    </fill>
    <fill>
      <patternFill patternType="solid">
        <fgColor rgb="BFBFBF"/>
      </patternFill>
    </fill>
    <fill>
      <patternFill patternType="solid">
        <fgColor indexed="9"/>
      </patternFill>
    </fill>
    <fill>
      <patternFill>
        <fgColor indexed="9"/>
      </patternFill>
    </fill>
    <fill>
      <patternFill patternType="solid">
        <fgColor rgb="F2F2F2"/>
      </patternFill>
    </fill>
  </fills>
  <borders count="5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</border>
    <border>
      <left style="thin">
        <color indexed="8"/>
      </left>
    </border>
    <border>
      <left style="thin">
        <color indexed="8"/>
      </left>
      <top style="thin"/>
    </border>
    <border>
      <left style="thin">
        <color indexed="8"/>
      </left>
      <top style="thin">
        <color indexed="0"/>
      </top>
    </border>
    <border>
      <left style="thin">
        <color indexed="0"/>
      </left>
      <top style="thin">
        <color indexed="0"/>
      </top>
    </border>
    <border>
      <left style="thin">
        <color indexed="8"/>
      </left>
      <right style="thin"/>
      <top style="thin">
        <color indexed="0"/>
      </top>
    </border>
    <border>
      <left style="thin">
        <color indexed="8"/>
      </left>
      <right style="thin">
        <color indexed="0"/>
      </right>
      <top style="thin">
        <color indexed="0"/>
      </top>
    </border>
    <border>
      <left style="thin">
        <color indexed="0"/>
      </left>
    </border>
    <border>
      <left style="thin">
        <color indexed="8"/>
      </left>
      <right style="thin"/>
    </border>
    <border>
      <left style="thin">
        <color indexed="8"/>
      </left>
      <right style="thin">
        <color indexed="0"/>
      </right>
    </border>
    <border>
      <left style="thin">
        <color indexed="0"/>
      </left>
      <bottom style="thin"/>
    </border>
    <border>
      <left style="thin">
        <color indexed="0"/>
      </left>
      <bottom style="thin">
        <color indexed="0"/>
      </bottom>
    </border>
    <border>
      <left style="thin">
        <color indexed="8"/>
      </left>
      <bottom style="thin"/>
    </border>
    <border>
      <left style="thin">
        <color indexed="8"/>
      </left>
      <bottom style="thin">
        <color indexed="0"/>
      </bottom>
    </border>
    <border>
      <left style="thin">
        <color indexed="8"/>
      </left>
      <right style="thin">
        <color indexed="0"/>
      </right>
      <bottom style="thin"/>
    </border>
    <border>
      <left style="thin">
        <color indexed="8"/>
      </left>
      <right style="thin">
        <color indexed="0"/>
      </right>
      <bottom style="thin">
        <color indexed="0"/>
      </bottom>
    </border>
    <border>
      <top style="thin"/>
    </border>
    <border>
      <top style="thin">
        <color indexed="0"/>
      </top>
    </border>
    <border>
      <left style="thin"/>
      <top style="thin">
        <color indexed="0"/>
      </top>
    </border>
    <border>
      <bottom style="thin"/>
    </border>
    <border>
      <bottom style="thin">
        <color indexed="0"/>
      </bottom>
    </border>
    <border>
      <left style="thin">
        <color indexed="0"/>
      </left>
      <top style="thin">
        <color indexed="0"/>
      </top>
      <bottom style="thin"/>
    </border>
    <border>
      <left style="thin">
        <color indexed="0"/>
      </left>
      <top style="thin">
        <color indexed="0"/>
      </top>
      <bottom style="thin">
        <color indexed="0"/>
      </bottom>
    </border>
    <border>
      <top style="thin">
        <color indexed="0"/>
      </top>
      <bottom style="thin"/>
    </border>
    <border>
      <top style="thin">
        <color indexed="0"/>
      </top>
      <bottom style="thin">
        <color indexed="0"/>
      </bottom>
    </border>
    <border>
      <left style="thin">
        <color indexed="8"/>
      </left>
      <right style="thin">
        <color indexed="0"/>
      </right>
      <top style="thin">
        <color indexed="0"/>
      </top>
      <bottom style="thin"/>
    </border>
    <border>
      <left style="thin">
        <color indexed="8"/>
      </left>
      <right style="thin">
        <color indexed="0"/>
      </right>
      <top style="thin">
        <color indexed="0"/>
      </top>
      <bottom style="thin">
        <color indexed="0"/>
      </bottom>
    </border>
    <border>
      <right style="thin"/>
    </border>
    <border>
      <right style="thin">
        <color indexed="0"/>
      </right>
    </border>
    <border>
      <right style="thin">
        <color indexed="0"/>
      </right>
      <bottom style="thin"/>
    </border>
    <border>
      <right style="thin">
        <color indexed="0"/>
      </right>
      <bottom style="thin">
        <color indexed="0"/>
      </bottom>
    </border>
    <border>
      <left style="thin">
        <color indexed="0"/>
      </left>
      <top style="thin"/>
      <bottom style="thin">
        <color indexed="0"/>
      </bottom>
    </border>
    <border>
      <right style="thin"/>
      <top style="thin">
        <color indexed="0"/>
      </top>
    </border>
    <border>
      <right style="thin">
        <color indexed="0"/>
      </right>
      <top style="thin">
        <color indexed="0"/>
      </top>
    </border>
    <border>
      <right style="thin">
        <color indexed="0"/>
      </right>
      <top style="thin">
        <color indexed="0"/>
      </top>
      <bottom style="thin"/>
    </border>
    <border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top style="thin"/>
    </border>
    <border>
      <right style="thin">
        <color indexed="0"/>
      </right>
      <top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>
        <color indexed="0"/>
      </top>
    </border>
    <border>
      <right style="thin"/>
      <top style="thin"/>
    </border>
    <border>
      <left style="thin"/>
      <top style="thin"/>
    </border>
    <border>
      <left style="thin">
        <color indexed="0"/>
      </left>
      <right style="thin"/>
      <top style="thin">
        <color indexed="0"/>
      </top>
    </border>
    <border>
      <left style="thin"/>
      <right style="thin">
        <color indexed="0"/>
      </right>
      <top style="thin">
        <color indexed="0"/>
      </top>
    </border>
    <border>
      <left style="thin">
        <color indexed="0"/>
      </left>
      <right style="thin"/>
    </border>
    <border>
      <left style="thin"/>
      <right style="thin">
        <color indexed="0"/>
      </right>
    </border>
    <border>
      <left style="thin">
        <color indexed="0"/>
      </left>
      <right style="thin"/>
      <bottom style="thin"/>
    </border>
    <border>
      <left style="thin">
        <color indexed="0"/>
      </left>
      <right style="thin"/>
      <bottom style="thin">
        <color indexed="0"/>
      </bottom>
    </border>
    <border>
      <left style="thin"/>
      <right style="thin"/>
      <bottom style="thin"/>
    </border>
    <border>
      <left style="thin"/>
      <right style="thin"/>
      <bottom style="thin">
        <color indexed="0"/>
      </bottom>
    </border>
    <border>
      <right style="thin"/>
      <bottom style="thin"/>
    </border>
    <border>
      <right style="thin"/>
      <bottom style="thin">
        <color indexed="0"/>
      </bottom>
    </border>
    <border>
      <left style="thin"/>
      <bottom style="thin"/>
    </border>
    <border>
      <left style="thin"/>
      <bottom style="thin">
        <color indexed="0"/>
      </bottom>
    </border>
    <border>
      <left style="thin"/>
      <right style="thin">
        <color indexed="0"/>
      </right>
      <bottom style="thin"/>
    </border>
    <border>
      <left style="thin"/>
      <right style="thin">
        <color indexed="0"/>
      </right>
      <bottom style="thin">
        <color indexed="0"/>
      </bottom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0" fillId="0" borderId="0">
      <alignment vertical="center"/>
    </xf>
  </cellStyleXfs>
  <cellXfs count="762">
    <xf numFmtId="0" fontId="0" fillId="0" borderId="0" xfId="0">
      <alignment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176" fontId="5" fillId="2" borderId="0" xfId="0" applyNumberFormat="1" applyFont="1" applyFill="1" applyAlignment="1">
      <alignment horizontal="left" vertical="center"/>
    </xf>
    <xf numFmtId="177" fontId="5" fillId="2" borderId="0" xfId="1" applyNumberFormat="1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1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2" borderId="0" xfId="2" applyFont="1" applyFill="1" applyAlignment="1">
      <alignment horizontal="left" vertical="center"/>
    </xf>
    <xf numFmtId="0" fontId="5" fillId="3" borderId="0" xfId="0" applyFont="1" applyFill="1" applyAlignment="1">
      <alignment horizontal="left" vertical="top"/>
    </xf>
    <xf numFmtId="0" fontId="0" fillId="7" borderId="0" xfId="0" applyFill="true"/>
    <xf numFmtId="0" fontId="16" fillId="0" borderId="0" xfId="0" applyFont="true"/>
    <xf numFmtId="0" fontId="18" fillId="9" borderId="0" xfId="0" applyAlignment="true" applyFont="true" applyFill="true">
      <alignment horizontal="center" vertical="center"/>
    </xf>
    <xf numFmtId="0" fontId="18" fillId="9" borderId="3" xfId="0" applyAlignment="true" applyFont="true" applyFill="true" applyBorder="true">
      <alignment horizontal="center" vertical="center"/>
    </xf>
    <xf numFmtId="0" fontId="17" fillId="10" borderId="0" xfId="0" applyAlignment="true" applyFont="true" applyFill="true">
      <alignment horizontal="center" vertical="center" wrapText="true"/>
    </xf>
    <xf numFmtId="178" fontId="16" fillId="11" borderId="0" xfId="0" applyAlignment="true" applyFont="true" applyFill="true" applyNumberFormat="true">
      <alignment horizontal="right" vertical="center"/>
    </xf>
    <xf numFmtId="178" fontId="16" fillId="11" borderId="0" xfId="0" applyAlignment="true" applyFont="true" applyFill="true" applyNumberFormat="true">
      <alignment horizontal="center" vertical="center"/>
    </xf>
    <xf numFmtId="179" fontId="16" fillId="11" borderId="0" xfId="0" applyAlignment="true" applyFont="true" applyFill="true" applyNumberFormat="true">
      <alignment horizontal="center" vertical="center"/>
    </xf>
    <xf numFmtId="179" fontId="16" fillId="12" borderId="0" xfId="0" applyAlignment="true" applyFont="true" applyFill="true" applyNumberFormat="true">
      <alignment horizontal="center" vertical="center" wrapText="true"/>
    </xf>
    <xf numFmtId="0" fontId="16" fillId="12" borderId="0" xfId="0" applyAlignment="true" applyFont="true" applyFill="true" applyNumberFormat="true">
      <alignment horizontal="center" vertical="center"/>
    </xf>
    <xf numFmtId="178" fontId="16" fillId="11" borderId="3" xfId="0" applyAlignment="true" applyFont="true" applyFill="true" applyNumberFormat="true" applyBorder="true">
      <alignment horizontal="right" vertical="center"/>
    </xf>
    <xf numFmtId="179" fontId="16" fillId="11" borderId="3" xfId="0" applyAlignment="true" applyFont="true" applyFill="true" applyNumberFormat="true" applyBorder="true">
      <alignment horizontal="center" vertical="center"/>
    </xf>
    <xf numFmtId="178" fontId="19" fillId="11" borderId="0" xfId="0" applyAlignment="true" applyFont="true" applyFill="true" applyNumberFormat="true">
      <alignment horizontal="center" vertical="center"/>
    </xf>
    <xf numFmtId="178" fontId="19" fillId="11" borderId="3" xfId="0" applyAlignment="true" applyFont="true" applyFill="true" applyNumberFormat="true" applyBorder="true">
      <alignment horizontal="center" vertical="center"/>
    </xf>
    <xf numFmtId="179" fontId="20" fillId="11" borderId="3" xfId="0" applyAlignment="true" applyFont="true" applyFill="true" applyNumberFormat="true" applyBorder="true">
      <alignment horizontal="center" vertical="center"/>
    </xf>
    <xf numFmtId="179" fontId="16" fillId="11" borderId="3" xfId="0" applyAlignment="true" applyFont="true" applyFill="true" applyNumberFormat="true" applyBorder="true">
      <alignment horizontal="left" vertical="center"/>
    </xf>
    <xf numFmtId="0" fontId="17" fillId="13" borderId="0" xfId="0" applyAlignment="true" applyFont="true" applyFill="true">
      <alignment horizontal="center" vertical="center"/>
    </xf>
    <xf numFmtId="0" fontId="17" fillId="10" borderId="0" xfId="0" applyAlignment="true" applyFont="true" applyFill="true">
      <alignment horizontal="center" vertical="center"/>
    </xf>
    <xf numFmtId="0" fontId="5" fillId="2" borderId="0" xfId="0" applyFont="1" applyFill="1" applyAlignment="1">
      <alignment horizontal="left" vertical="center" wrapText="true"/>
    </xf>
    <xf numFmtId="179" fontId="16" fillId="11" borderId="5" xfId="0" applyAlignment="true" applyFont="true" applyFill="true" applyNumberFormat="true" applyBorder="true">
      <alignment horizontal="center" vertical="center"/>
    </xf>
    <xf numFmtId="179" fontId="16" fillId="11" borderId="5" xfId="0" applyAlignment="true" applyFont="true" applyFill="true" applyNumberFormat="true" applyBorder="true">
      <alignment horizontal="left" vertical="center"/>
    </xf>
    <xf numFmtId="179" fontId="20" fillId="11" borderId="5" xfId="0" applyAlignment="true" applyFont="true" applyFill="true" applyNumberFormat="true" applyBorder="true">
      <alignment horizontal="center" vertical="center"/>
    </xf>
    <xf numFmtId="179" fontId="16" fillId="11" borderId="6" xfId="0" applyAlignment="true" applyFont="true" applyFill="true" applyNumberFormat="true" applyBorder="true">
      <alignment horizontal="center" vertical="center"/>
    </xf>
    <xf numFmtId="179" fontId="20" fillId="11" borderId="8" xfId="0" applyAlignment="true" applyFont="true" applyFill="true" applyNumberFormat="true" applyBorder="true">
      <alignment horizontal="center" vertical="center"/>
    </xf>
    <xf numFmtId="179" fontId="16" fillId="11" borderId="9" xfId="0" applyAlignment="true" applyFont="true" applyFill="true" applyNumberFormat="true" applyBorder="true">
      <alignment horizontal="center" vertical="center"/>
    </xf>
    <xf numFmtId="179" fontId="20" fillId="11" borderId="11" xfId="0" applyAlignment="true" applyFont="true" applyFill="true" applyNumberFormat="true" applyBorder="true">
      <alignment horizontal="center" vertical="center"/>
    </xf>
    <xf numFmtId="179" fontId="16" fillId="11" borderId="13" xfId="0" applyAlignment="true" applyFont="true" applyFill="true" applyNumberFormat="true" applyBorder="true">
      <alignment horizontal="center" vertical="center"/>
    </xf>
    <xf numFmtId="179" fontId="16" fillId="11" borderId="15" xfId="0" applyAlignment="true" applyFont="true" applyFill="true" applyNumberFormat="true" applyBorder="true">
      <alignment horizontal="center" vertical="center"/>
    </xf>
    <xf numFmtId="179" fontId="16" fillId="11" borderId="15" xfId="0" applyAlignment="true" applyFont="true" applyFill="true" applyNumberFormat="true" applyBorder="true">
      <alignment horizontal="left" vertical="center"/>
    </xf>
    <xf numFmtId="179" fontId="20" fillId="11" borderId="17" xfId="0" applyAlignment="true" applyFont="true" applyFill="true" applyNumberFormat="true" applyBorder="true">
      <alignment horizontal="center" vertical="center"/>
    </xf>
    <xf numFmtId="0" fontId="18" fillId="9" borderId="19" xfId="0" applyAlignment="true" applyFont="true" applyFill="true" applyBorder="true">
      <alignment horizontal="center" vertical="center"/>
    </xf>
    <xf numFmtId="0" fontId="18" fillId="9" borderId="5" xfId="0" applyAlignment="true" applyFont="true" applyFill="true" applyBorder="true">
      <alignment horizontal="center" vertical="center"/>
    </xf>
    <xf numFmtId="0" fontId="18" fillId="9" borderId="6" xfId="0" applyAlignment="true" applyFont="true" applyFill="true" applyBorder="true">
      <alignment horizontal="center" vertical="center"/>
    </xf>
    <xf numFmtId="0" fontId="18" fillId="9" borderId="8" xfId="0" applyAlignment="true" applyFont="true" applyFill="true" applyBorder="true">
      <alignment horizontal="center" vertical="center"/>
    </xf>
    <xf numFmtId="0" fontId="0" fillId="0" borderId="9" xfId="0" applyBorder="true">
      <alignment vertical="center"/>
    </xf>
    <xf numFmtId="0" fontId="18" fillId="9" borderId="11" xfId="0" applyAlignment="true" applyFont="true" applyFill="true" applyBorder="true">
      <alignment horizontal="center" vertical="center"/>
    </xf>
    <xf numFmtId="0" fontId="0" fillId="0" borderId="13" xfId="0" applyBorder="true">
      <alignment vertical="center"/>
    </xf>
    <xf numFmtId="0" fontId="0" fillId="0" borderId="22" xfId="0" applyBorder="true">
      <alignment vertical="center"/>
    </xf>
    <xf numFmtId="0" fontId="18" fillId="9" borderId="17" xfId="0" applyAlignment="true" applyFont="true" applyFill="true" applyBorder="true">
      <alignment horizontal="center" vertical="center"/>
    </xf>
    <xf numFmtId="178" fontId="16" fillId="11" borderId="19" xfId="0" applyAlignment="true" applyFont="true" applyFill="true" applyNumberFormat="true" applyBorder="true">
      <alignment horizontal="center" vertical="center"/>
    </xf>
    <xf numFmtId="178" fontId="16" fillId="11" borderId="6" xfId="0" applyAlignment="true" applyFont="true" applyFill="true" applyNumberFormat="true" applyBorder="true">
      <alignment horizontal="center" vertical="center"/>
    </xf>
    <xf numFmtId="179" fontId="16" fillId="11" borderId="8" xfId="0" applyAlignment="true" applyFont="true" applyFill="true" applyNumberFormat="true" applyBorder="true">
      <alignment horizontal="center" vertical="center"/>
    </xf>
    <xf numFmtId="178" fontId="16" fillId="11" borderId="24" xfId="0" applyAlignment="true" applyFont="true" applyFill="true" applyNumberFormat="true" applyBorder="true">
      <alignment horizontal="center" vertical="center"/>
    </xf>
    <xf numFmtId="178" fontId="16" fillId="11" borderId="26" xfId="0" applyAlignment="true" applyFont="true" applyFill="true" applyNumberFormat="true" applyBorder="true">
      <alignment horizontal="center" vertical="center"/>
    </xf>
    <xf numFmtId="179" fontId="16" fillId="11" borderId="28" xfId="0" applyAlignment="true" applyFont="true" applyFill="true" applyNumberFormat="true" applyBorder="true">
      <alignment horizontal="center" vertical="center"/>
    </xf>
    <xf numFmtId="179" fontId="16" fillId="11" borderId="19" xfId="0" applyAlignment="true" applyFont="true" applyFill="true" applyNumberFormat="true" applyBorder="true">
      <alignment horizontal="center" vertical="center"/>
    </xf>
    <xf numFmtId="178" fontId="16" fillId="11" borderId="5" xfId="0" applyAlignment="true" applyFont="true" applyFill="true" applyNumberFormat="true" applyBorder="true">
      <alignment horizontal="right" vertical="center"/>
    </xf>
    <xf numFmtId="179" fontId="16" fillId="11" borderId="6" xfId="0" applyAlignment="true" applyFont="true" applyFill="true" applyNumberFormat="true" applyBorder="true">
      <alignment horizontal="center" vertical="center"/>
    </xf>
    <xf numFmtId="178" fontId="16" fillId="11" borderId="8" xfId="0" applyAlignment="true" applyFont="true" applyFill="true" applyNumberFormat="true" applyBorder="true">
      <alignment horizontal="right" vertical="center"/>
    </xf>
    <xf numFmtId="179" fontId="16" fillId="11" borderId="9" xfId="0" applyAlignment="true" applyFont="true" applyFill="true" applyNumberFormat="true" applyBorder="true">
      <alignment horizontal="center" vertical="center"/>
    </xf>
    <xf numFmtId="178" fontId="16" fillId="11" borderId="11" xfId="0" applyAlignment="true" applyFont="true" applyFill="true" applyNumberFormat="true" applyBorder="true">
      <alignment horizontal="right" vertical="center"/>
    </xf>
    <xf numFmtId="0" fontId="0" fillId="0" borderId="30" xfId="0" applyBorder="true">
      <alignment vertical="center"/>
    </xf>
    <xf numFmtId="0" fontId="0" fillId="0" borderId="32" xfId="0" applyBorder="true">
      <alignment vertical="center"/>
    </xf>
    <xf numFmtId="0" fontId="0" fillId="0" borderId="24" xfId="0" applyBorder="true">
      <alignment vertical="center"/>
    </xf>
    <xf numFmtId="178" fontId="19" fillId="11" borderId="19" xfId="0" applyAlignment="true" applyFont="true" applyFill="true" applyNumberFormat="true" applyBorder="true">
      <alignment horizontal="center" vertical="center"/>
    </xf>
    <xf numFmtId="178" fontId="19" fillId="11" borderId="5" xfId="0" applyAlignment="true" applyFont="true" applyFill="true" applyNumberFormat="true" applyBorder="true">
      <alignment horizontal="center" vertical="center"/>
    </xf>
    <xf numFmtId="0" fontId="0" fillId="0" borderId="24" xfId="0" applyBorder="true">
      <alignment vertical="center"/>
    </xf>
    <xf numFmtId="178" fontId="19" fillId="11" borderId="8" xfId="0" applyAlignment="true" applyFont="true" applyFill="true" applyNumberFormat="true" applyBorder="true">
      <alignment horizontal="center" vertical="center"/>
    </xf>
    <xf numFmtId="0" fontId="0" fillId="0" borderId="24" xfId="0" applyBorder="true">
      <alignment vertical="center"/>
    </xf>
    <xf numFmtId="178" fontId="19" fillId="11" borderId="26" xfId="0" applyAlignment="true" applyFont="true" applyFill="true" applyNumberFormat="true" applyBorder="true">
      <alignment horizontal="center" vertical="center"/>
    </xf>
    <xf numFmtId="178" fontId="19" fillId="11" borderId="28" xfId="0" applyAlignment="true" applyFont="true" applyFill="true" applyNumberFormat="true" applyBorder="true">
      <alignment horizontal="center" vertical="center"/>
    </xf>
    <xf numFmtId="0" fontId="17" fillId="13" borderId="19" xfId="0" applyAlignment="true" applyFont="true" applyFill="true" applyBorder="true">
      <alignment horizontal="center" vertical="center"/>
    </xf>
    <xf numFmtId="0" fontId="0" fillId="0" borderId="19" xfId="0" applyBorder="true">
      <alignment vertical="center"/>
    </xf>
    <xf numFmtId="0" fontId="17" fillId="13" borderId="6" xfId="0" applyAlignment="true" applyFont="true" applyFill="true" applyBorder="true">
      <alignment horizontal="center" vertical="center"/>
    </xf>
    <xf numFmtId="0" fontId="0" fillId="0" borderId="35" xfId="0" applyBorder="true">
      <alignment vertical="center"/>
    </xf>
    <xf numFmtId="0" fontId="17" fillId="13" borderId="9" xfId="0" applyAlignment="true" applyFont="true" applyFill="true" applyBorder="true">
      <alignment horizontal="center" vertical="center"/>
    </xf>
    <xf numFmtId="0" fontId="17" fillId="13" borderId="30" xfId="0" applyAlignment="true" applyFont="true" applyFill="true" applyBorder="true">
      <alignment horizontal="center" vertical="center"/>
    </xf>
    <xf numFmtId="0" fontId="17" fillId="13" borderId="13" xfId="0" applyAlignment="true" applyFont="true" applyFill="true" applyBorder="true">
      <alignment horizontal="center" vertical="center"/>
    </xf>
    <xf numFmtId="0" fontId="17" fillId="13" borderId="32" xfId="0" applyAlignment="true" applyFont="true" applyFill="true" applyBorder="true">
      <alignment horizontal="center" vertical="center"/>
    </xf>
    <xf numFmtId="179" fontId="16" fillId="11" borderId="35" xfId="0" applyAlignment="true" applyFont="true" applyFill="true" applyNumberFormat="true" applyBorder="true">
      <alignment horizontal="center" vertical="center"/>
    </xf>
    <xf numFmtId="179" fontId="16" fillId="11" borderId="24" xfId="0" applyAlignment="true" applyFont="true" applyFill="true" applyNumberFormat="true" applyBorder="true">
      <alignment horizontal="center" vertical="center"/>
    </xf>
    <xf numFmtId="179" fontId="16" fillId="11" borderId="37" xfId="0" applyAlignment="true" applyFont="true" applyFill="true" applyNumberFormat="true" applyBorder="true">
      <alignment horizontal="center" vertical="center"/>
    </xf>
    <xf numFmtId="178" fontId="16" fillId="11" borderId="19" xfId="0" applyAlignment="true" applyFont="true" applyFill="true" applyNumberFormat="true" applyBorder="true">
      <alignment horizontal="right" vertical="center"/>
    </xf>
    <xf numFmtId="178" fontId="16" fillId="11" borderId="6" xfId="0" applyAlignment="true" applyFont="true" applyFill="true" applyNumberFormat="true" applyBorder="true">
      <alignment horizontal="right" vertical="center"/>
    </xf>
    <xf numFmtId="178" fontId="16" fillId="11" borderId="35" xfId="0" applyAlignment="true" applyFont="true" applyFill="true" applyNumberFormat="true" applyBorder="true">
      <alignment horizontal="right" vertical="center"/>
    </xf>
    <xf numFmtId="178" fontId="16" fillId="11" borderId="9" xfId="0" applyAlignment="true" applyFont="true" applyFill="true" applyNumberFormat="true" applyBorder="true">
      <alignment horizontal="right" vertical="center"/>
    </xf>
    <xf numFmtId="178" fontId="16" fillId="11" borderId="30" xfId="0" applyAlignment="true" applyFont="true" applyFill="true" applyNumberFormat="true" applyBorder="true">
      <alignment horizontal="right" vertical="center"/>
    </xf>
    <xf numFmtId="178" fontId="16" fillId="11" borderId="13" xfId="0" applyAlignment="true" applyFont="true" applyFill="true" applyNumberFormat="true" applyBorder="true">
      <alignment horizontal="right" vertical="center"/>
    </xf>
    <xf numFmtId="178" fontId="16" fillId="11" borderId="32" xfId="0" applyAlignment="true" applyFont="true" applyFill="true" applyNumberFormat="true" applyBorder="true">
      <alignment horizontal="right" vertical="center"/>
    </xf>
    <xf numFmtId="178" fontId="19" fillId="11" borderId="6" xfId="0" applyAlignment="true" applyFont="true" applyFill="true" applyNumberFormat="true" applyBorder="true">
      <alignment horizontal="center" vertical="center"/>
    </xf>
    <xf numFmtId="178" fontId="19" fillId="11" borderId="35" xfId="0" applyAlignment="true" applyFont="true" applyFill="true" applyNumberFormat="true" applyBorder="true">
      <alignment horizontal="center" vertical="center"/>
    </xf>
    <xf numFmtId="178" fontId="19" fillId="11" borderId="24" xfId="0" applyAlignment="true" applyFont="true" applyFill="true" applyNumberFormat="true" applyBorder="true">
      <alignment horizontal="center" vertical="center"/>
    </xf>
    <xf numFmtId="178" fontId="19" fillId="11" borderId="37" xfId="0" applyAlignment="true" applyFont="true" applyFill="true" applyNumberFormat="true" applyBorder="true">
      <alignment horizontal="center" vertical="center"/>
    </xf>
    <xf numFmtId="0" fontId="17" fillId="10" borderId="19" xfId="0" applyAlignment="true" applyFont="true" applyFill="true" applyBorder="true">
      <alignment horizontal="center" vertical="center"/>
    </xf>
    <xf numFmtId="0" fontId="17" fillId="10" borderId="6" xfId="0" applyAlignment="true" applyFont="true" applyFill="true" applyBorder="true">
      <alignment horizontal="center" vertical="center"/>
    </xf>
    <xf numFmtId="0" fontId="17" fillId="10" borderId="9" xfId="0" applyAlignment="true" applyFont="true" applyFill="true" applyBorder="true">
      <alignment horizontal="center" vertical="center"/>
    </xf>
    <xf numFmtId="0" fontId="17" fillId="10" borderId="30" xfId="0" applyAlignment="true" applyFont="true" applyFill="true" applyBorder="true">
      <alignment horizontal="center" vertical="center"/>
    </xf>
    <xf numFmtId="0" fontId="17" fillId="10" borderId="13" xfId="0" applyAlignment="true" applyFont="true" applyFill="true" applyBorder="true">
      <alignment horizontal="center" vertical="center"/>
    </xf>
    <xf numFmtId="0" fontId="17" fillId="10" borderId="22" xfId="0" applyAlignment="true" applyFont="true" applyFill="true" applyBorder="true">
      <alignment horizontal="center" vertical="center"/>
    </xf>
    <xf numFmtId="0" fontId="17" fillId="10" borderId="32" xfId="0" applyAlignment="true" applyFont="true" applyFill="true" applyBorder="true">
      <alignment horizontal="center" vertical="center"/>
    </xf>
    <xf numFmtId="179" fontId="16" fillId="11" borderId="26" xfId="0" applyAlignment="true" applyFont="true" applyFill="true" applyNumberFormat="true" applyBorder="true">
      <alignment horizontal="center" vertical="center"/>
    </xf>
    <xf numFmtId="178" fontId="16" fillId="11" borderId="22" xfId="0" applyAlignment="true" applyFont="true" applyFill="true" applyNumberFormat="true" applyBorder="true">
      <alignment horizontal="right" vertical="center"/>
    </xf>
    <xf numFmtId="0" fontId="0" fillId="0" borderId="6" xfId="0" applyBorder="true">
      <alignment vertical="center"/>
    </xf>
    <xf numFmtId="0" fontId="0" fillId="0" borderId="24" xfId="0" applyBorder="true">
      <alignment vertical="center"/>
    </xf>
    <xf numFmtId="179" fontId="16" fillId="11" borderId="11" xfId="0" applyAlignment="true" applyFont="true" applyFill="true" applyNumberFormat="true" applyBorder="true">
      <alignment horizontal="center" vertical="center"/>
    </xf>
    <xf numFmtId="178" fontId="16" fillId="11" borderId="22" xfId="0" applyAlignment="true" applyFont="true" applyFill="true" applyNumberFormat="true" applyBorder="true">
      <alignment horizontal="center" vertical="center"/>
    </xf>
    <xf numFmtId="179" fontId="16" fillId="11" borderId="17" xfId="0" applyAlignment="true" applyFont="true" applyFill="true" applyNumberFormat="true" applyBorder="true">
      <alignment horizontal="center" vertical="center"/>
    </xf>
    <xf numFmtId="178" fontId="16" fillId="11" borderId="35" xfId="0" applyAlignment="true" applyFont="true" applyFill="true" applyNumberFormat="true" applyBorder="true">
      <alignment horizontal="center" vertical="center"/>
    </xf>
    <xf numFmtId="178" fontId="16" fillId="11" borderId="9" xfId="0" applyAlignment="true" applyFont="true" applyFill="true" applyNumberFormat="true" applyBorder="true">
      <alignment horizontal="center" vertical="center"/>
    </xf>
    <xf numFmtId="178" fontId="16" fillId="11" borderId="30" xfId="0" applyAlignment="true" applyFont="true" applyFill="true" applyNumberFormat="true" applyBorder="true">
      <alignment horizontal="center" vertical="center"/>
    </xf>
    <xf numFmtId="178" fontId="16" fillId="11" borderId="13" xfId="0" applyAlignment="true" applyFont="true" applyFill="true" applyNumberFormat="true" applyBorder="true">
      <alignment horizontal="center" vertical="center"/>
    </xf>
    <xf numFmtId="178" fontId="16" fillId="11" borderId="32" xfId="0" applyAlignment="true" applyFont="true" applyFill="true" applyNumberFormat="true" applyBorder="true">
      <alignment horizontal="center" vertical="center"/>
    </xf>
    <xf numFmtId="178" fontId="16" fillId="11" borderId="24" xfId="0" applyAlignment="true" applyFont="true" applyFill="true" applyNumberFormat="true" applyBorder="true">
      <alignment horizontal="right" vertical="center"/>
    </xf>
    <xf numFmtId="178" fontId="16" fillId="11" borderId="37" xfId="0" applyAlignment="true" applyFont="true" applyFill="true" applyNumberFormat="true" applyBorder="true">
      <alignment horizontal="right" vertical="center"/>
    </xf>
    <xf numFmtId="178" fontId="16" fillId="11" borderId="26" xfId="0" applyAlignment="true" applyFont="true" applyFill="true" applyNumberFormat="true" applyBorder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11" xfId="0" applyAlignment="true" applyFont="true" applyFill="true" applyNumberFormat="true" applyBorder="true">
      <alignment horizontal="right" vertical="center"/>
    </xf>
    <xf numFmtId="181" fontId="16" fillId="11" borderId="11" xfId="0" applyAlignment="true" applyFont="true" applyFill="true" applyNumberFormat="true" applyBorder="true">
      <alignment horizontal="right" vertical="center"/>
    </xf>
    <xf numFmtId="181" fontId="16" fillId="11" borderId="17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78" fontId="19" fillId="11" borderId="9" xfId="0" applyAlignment="true" applyFont="true" applyFill="true" applyNumberFormat="true" applyBorder="true">
      <alignment horizontal="center" vertical="center"/>
    </xf>
    <xf numFmtId="178" fontId="19" fillId="11" borderId="30" xfId="0" applyAlignment="true" applyFont="true" applyFill="true" applyNumberFormat="true" applyBorder="true">
      <alignment horizontal="center" vertical="center"/>
    </xf>
    <xf numFmtId="180" fontId="16" fillId="11" borderId="9" xfId="0" applyAlignment="true" applyFont="true" applyFill="true" applyNumberFormat="true" applyBorder="true">
      <alignment horizontal="right" vertical="center"/>
    </xf>
    <xf numFmtId="180" fontId="16" fillId="11" borderId="30" xfId="0" applyAlignment="true" applyFont="true" applyFill="true" applyNumberFormat="true" applyBorder="true">
      <alignment horizontal="right" vertical="center"/>
    </xf>
    <xf numFmtId="181" fontId="16" fillId="11" borderId="9" xfId="0" applyAlignment="true" applyFont="true" applyFill="true" applyNumberFormat="true" applyBorder="true">
      <alignment horizontal="right" vertical="center"/>
    </xf>
    <xf numFmtId="181" fontId="16" fillId="11" borderId="30" xfId="0" applyAlignment="true" applyFont="true" applyFill="true" applyNumberFormat="true" applyBorder="true">
      <alignment horizontal="right" vertical="center"/>
    </xf>
    <xf numFmtId="181" fontId="16" fillId="11" borderId="13" xfId="0" applyAlignment="true" applyFont="true" applyFill="true" applyNumberFormat="true" applyBorder="true">
      <alignment horizontal="right" vertical="center"/>
    </xf>
    <xf numFmtId="181" fontId="16" fillId="11" borderId="32" xfId="0" applyAlignment="true" applyFont="true" applyFill="true" applyNumberFormat="true" applyBorder="true">
      <alignment horizontal="right" vertical="center"/>
    </xf>
    <xf numFmtId="178" fontId="19" fillId="11" borderId="6" xfId="0" applyAlignment="true" applyFont="true" applyFill="true" applyNumberFormat="true" applyBorder="true">
      <alignment horizontal="center" vertical="center"/>
    </xf>
    <xf numFmtId="178" fontId="19" fillId="11" borderId="35" xfId="0" applyAlignment="true" applyFont="true" applyFill="true" applyNumberFormat="true" applyBorder="true">
      <alignment horizontal="center" vertical="center"/>
    </xf>
    <xf numFmtId="178" fontId="19" fillId="11" borderId="6" xfId="0" applyAlignment="true" applyFont="true" applyFill="true" applyNumberFormat="true" applyBorder="true">
      <alignment horizontal="center" vertical="center"/>
    </xf>
    <xf numFmtId="178" fontId="19" fillId="11" borderId="35" xfId="0" applyAlignment="true" applyFont="true" applyFill="true" applyNumberFormat="true" applyBorder="true">
      <alignment horizontal="center" vertical="center"/>
    </xf>
    <xf numFmtId="178" fontId="16" fillId="11" borderId="9" xfId="0" applyAlignment="true" applyFont="true" applyFill="true" applyNumberFormat="true" applyBorder="true">
      <alignment horizontal="right" vertical="center"/>
    </xf>
    <xf numFmtId="178" fontId="16" fillId="11" borderId="30" xfId="0" applyAlignment="true" applyFont="true" applyFill="true" applyNumberFormat="true" applyBorder="true">
      <alignment horizontal="right" vertical="center"/>
    </xf>
    <xf numFmtId="180" fontId="16" fillId="11" borderId="9" xfId="0" applyAlignment="true" applyFont="true" applyFill="true" applyNumberFormat="true" applyBorder="true">
      <alignment horizontal="right" vertical="center"/>
    </xf>
    <xf numFmtId="180" fontId="16" fillId="11" borderId="30" xfId="0" applyAlignment="true" applyFont="true" applyFill="true" applyNumberFormat="true" applyBorder="true">
      <alignment horizontal="right" vertical="center"/>
    </xf>
    <xf numFmtId="181" fontId="16" fillId="11" borderId="13" xfId="0" applyAlignment="true" applyFont="true" applyFill="true" applyNumberFormat="true" applyBorder="true">
      <alignment horizontal="right" vertical="center"/>
    </xf>
    <xf numFmtId="181" fontId="16" fillId="11" borderId="32" xfId="0" applyAlignment="true" applyFont="true" applyFill="true" applyNumberFormat="true" applyBorder="true">
      <alignment horizontal="right" vertical="center"/>
    </xf>
    <xf numFmtId="181" fontId="16" fillId="11" borderId="13" xfId="0" applyAlignment="true" applyFont="true" applyFill="true" applyNumberFormat="true" applyBorder="true">
      <alignment horizontal="right" vertical="center"/>
    </xf>
    <xf numFmtId="181" fontId="16" fillId="11" borderId="32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1" fontId="16" fillId="11" borderId="22" xfId="0" applyAlignment="true" applyFont="true" applyFill="true" applyNumberFormat="true" applyBorder="true">
      <alignment horizontal="right" vertical="center"/>
    </xf>
    <xf numFmtId="181" fontId="16" fillId="11" borderId="22" xfId="0" applyAlignment="true" applyFont="true" applyFill="true" applyNumberFormat="true" applyBorder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3" xfId="0" applyAlignment="true" applyFont="true" applyFill="true" applyNumberFormat="true" applyBorder="true">
      <alignment horizontal="right" vertical="center"/>
    </xf>
    <xf numFmtId="181" fontId="16" fillId="11" borderId="3" xfId="0" applyAlignment="true" applyFont="true" applyFill="true" applyNumberFormat="true" applyBorder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180" fontId="16" fillId="11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0" fontId="17" fillId="10" borderId="0" xfId="0" applyAlignment="true" applyFont="true" applyFill="true">
      <alignment horizontal="center" vertical="center" wrapText="true"/>
    </xf>
    <xf numFmtId="0" fontId="17" fillId="10" borderId="2" xfId="0" applyAlignment="true" applyFont="true" applyFill="true" applyBorder="true">
      <alignment horizontal="center" vertical="center" wrapText="true"/>
    </xf>
    <xf numFmtId="0" fontId="17" fillId="10" borderId="29" xfId="0" applyAlignment="true" applyFont="true" applyFill="true" applyBorder="true">
      <alignment horizontal="center" vertical="center" wrapText="true"/>
    </xf>
    <xf numFmtId="0" fontId="17" fillId="10" borderId="40" xfId="0" applyAlignment="true" applyFont="true" applyFill="true" applyBorder="true">
      <alignment horizontal="center" vertical="center" wrapText="true"/>
    </xf>
    <xf numFmtId="0" fontId="17" fillId="10" borderId="42" xfId="0" applyAlignment="true" applyFont="true" applyFill="true" applyBorder="true">
      <alignment horizontal="center" vertical="center" wrapText="true"/>
    </xf>
    <xf numFmtId="0" fontId="17" fillId="10" borderId="34" xfId="0" applyAlignment="true" applyFont="true" applyFill="true" applyBorder="true">
      <alignment horizontal="center" vertical="center" wrapText="true"/>
    </xf>
    <xf numFmtId="0" fontId="17" fillId="10" borderId="20" xfId="0" applyAlignment="true" applyFont="true" applyFill="true" applyBorder="true">
      <alignment horizontal="center" vertical="center" wrapText="true"/>
    </xf>
    <xf numFmtId="0" fontId="17" fillId="10" borderId="19" xfId="0" applyAlignment="true" applyFont="true" applyFill="true" applyBorder="true">
      <alignment horizontal="center" vertical="center" wrapText="true"/>
    </xf>
    <xf numFmtId="0" fontId="17" fillId="10" borderId="45" xfId="0" applyAlignment="true" applyFont="true" applyFill="true" applyBorder="true">
      <alignment horizontal="center" vertical="center" wrapText="true"/>
    </xf>
    <xf numFmtId="0" fontId="17" fillId="10" borderId="46" xfId="0" applyAlignment="true" applyFont="true" applyFill="true" applyBorder="true">
      <alignment horizontal="center" vertical="center" wrapText="true"/>
    </xf>
    <xf numFmtId="0" fontId="17" fillId="10" borderId="47" xfId="0" applyAlignment="true" applyFont="true" applyFill="true" applyBorder="true">
      <alignment horizontal="center" vertical="center" wrapText="true"/>
    </xf>
    <xf numFmtId="0" fontId="17" fillId="10" borderId="48" xfId="0" applyAlignment="true" applyFont="true" applyFill="true" applyBorder="true">
      <alignment horizontal="center" vertical="center" wrapText="true"/>
    </xf>
    <xf numFmtId="0" fontId="17" fillId="10" borderId="50" xfId="0" applyAlignment="true" applyFont="true" applyFill="true" applyBorder="true">
      <alignment horizontal="center" vertical="center" wrapText="true"/>
    </xf>
    <xf numFmtId="0" fontId="17" fillId="10" borderId="52" xfId="0" applyAlignment="true" applyFont="true" applyFill="true" applyBorder="true">
      <alignment horizontal="center" vertical="center" wrapText="true"/>
    </xf>
    <xf numFmtId="0" fontId="17" fillId="10" borderId="54" xfId="0" applyAlignment="true" applyFont="true" applyFill="true" applyBorder="true">
      <alignment horizontal="center" vertical="center" wrapText="true"/>
    </xf>
    <xf numFmtId="0" fontId="17" fillId="10" borderId="56" xfId="0" applyAlignment="true" applyFont="true" applyFill="true" applyBorder="true">
      <alignment horizontal="center" vertical="center" wrapText="true"/>
    </xf>
    <xf numFmtId="0" fontId="17" fillId="10" borderId="22" xfId="0" applyAlignment="true" applyFont="true" applyFill="true" applyBorder="true">
      <alignment horizontal="center" vertical="center" wrapText="true"/>
    </xf>
    <xf numFmtId="0" fontId="17" fillId="10" borderId="58" xfId="0" applyAlignment="true" applyFont="true" applyFill="true" applyBorder="true">
      <alignment horizontal="center" vertical="center" wrapText="true"/>
    </xf>
  </cellXfs>
  <cellStyles count="3">
    <cellStyle name="백분율" xfId="1" builtinId="5"/>
    <cellStyle name="표준" xfId="0" builtinId="0"/>
    <cellStyle name="하이퍼링크" xfId="2" builtinId="8"/>
  </cellStyles>
  <dxfs count="0"/>
  <tableStyles count="0" defaultTableStyle="TableStyleMedium2" defaultPivotStyle="PivotStyleLight16"/>
  <colors>
    <mruColors>
      <color rgb="FFFAC090"/>
      <color rgb="FFC3D69B"/>
      <color rgb="FF93C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91"/>
  <sheetViews>
    <sheetView tabSelected="1" zoomScaleNormal="100" workbookViewId="0">
      <selection activeCell="B11" sqref="B11"/>
    </sheetView>
  </sheetViews>
  <sheetFormatPr defaultColWidth="8.625" defaultRowHeight="16.5" x14ac:dyDescent="0.3"/>
  <cols>
    <col min="4" max="1025" customWidth="true" style="10" width="8.125" collapsed="true"/>
    <col min="1" max="1" customWidth="true" style="10" width="8.625" collapsed="false"/>
    <col min="2" max="2" customWidth="true" style="10" width="14.5" collapsed="false"/>
    <col min="3" max="3" customWidth="true" style="10" width="120.0" collapsed="false"/>
    <col min="1026" max="16384" style="10" width="8.625" collapsed="false"/>
  </cols>
  <sheetData>
    <row r="1" spans="2:20" s="1" customFormat="1" ht="13.5" x14ac:dyDescent="0.3"/>
    <row r="2" spans="2:20" s="1" customFormat="1" ht="27" customHeight="1" x14ac:dyDescent="0.3">
      <c r="B2" s="2" t="s">
        <v>0</v>
      </c>
      <c r="C2" s="3" t="s">
        <v>22</v>
      </c>
    </row>
    <row r="3" spans="2:20" s="1" customFormat="1" ht="13.5" x14ac:dyDescent="0.3"/>
    <row r="4" spans="2:20" s="1" customFormat="1" ht="16.350000000000001" customHeight="1" x14ac:dyDescent="0.3">
      <c r="B4" s="4" t="s">
        <v>2</v>
      </c>
    </row>
    <row r="5" spans="2:20" s="1" customFormat="1" ht="16.350000000000001" customHeight="1" x14ac:dyDescent="0.3">
      <c r="B5" s="5" t="s">
        <v>19</v>
      </c>
      <c r="C5" s="1" t="s">
        <v>23</v>
      </c>
    </row>
    <row r="6" spans="2:20" s="1" customFormat="1" ht="16.350000000000001" customHeight="1" x14ac:dyDescent="0.3">
      <c r="B6" s="5" t="s">
        <v>20</v>
      </c>
      <c r="C6" s="1" t="s">
        <v>24</v>
      </c>
    </row>
    <row r="7" spans="2:20" s="1" customFormat="1" ht="16.350000000000001" customHeight="1" x14ac:dyDescent="0.3">
      <c r="B7" s="5" t="s">
        <v>5</v>
      </c>
      <c r="C7" s="6" t="s">
        <v>25</v>
      </c>
    </row>
    <row r="8" spans="2:20" s="1" customFormat="1" ht="16.350000000000001" customHeight="1" x14ac:dyDescent="0.3">
      <c r="B8" s="5" t="s">
        <v>17</v>
      </c>
      <c r="C8" s="6" t="n">
        <v>1000.0</v>
      </c>
    </row>
    <row r="9" spans="2:20" s="1" customFormat="1" ht="16.350000000000001" customHeight="1" x14ac:dyDescent="0.3">
      <c r="B9" s="5" t="s">
        <v>7</v>
      </c>
      <c r="C9" s="7" t="s">
        <v>26</v>
      </c>
    </row>
    <row r="10" spans="2:20" s="1" customFormat="1" ht="32.7" customHeight="true" x14ac:dyDescent="0.3">
      <c r="B10" s="19" t="s">
        <v>21</v>
      </c>
      <c r="C10" s="38" t="s">
        <v>27</v>
      </c>
    </row>
    <row r="11" spans="2:20" s="1" customFormat="1" ht="16.350000000000001" customHeight="1" x14ac:dyDescent="0.3">
      <c r="B11" s="5" t="s">
        <v>15</v>
      </c>
      <c r="C11" s="18">
        <f>HYPERLINK("https://openanalytics.opensurvey.co.kr/surveys/223708?shareKey=bJbhN7yVzESm&amp;lang=ko", "바로 가기")</f>
      </c>
    </row>
    <row r="12" spans="2:20" s="1" customFormat="1" ht="13.5" x14ac:dyDescent="0.3">
      <c r="B12" s="8" t="s">
        <v>16</v>
      </c>
    </row>
    <row r="13" spans="2:20" s="1" customFormat="1" ht="13.5" x14ac:dyDescent="0.3">
      <c r="B13" s="8"/>
    </row>
    <row r="14" spans="2:20" s="1" customFormat="1" ht="16.350000000000001" customHeight="1" x14ac:dyDescent="0.3"/>
    <row r="15" spans="2:20" s="9" customFormat="1" ht="12" customHeight="1" x14ac:dyDescent="0.3"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2:20" s="9" customFormat="1" ht="13.5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2:20" s="9" customFormat="1" x14ac:dyDescent="0.3"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2:20" s="9" customFormat="1" ht="12" customHeight="1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2:20" s="9" customFormat="1" ht="12" customHeight="1" x14ac:dyDescent="0.3">
      <c r="B19" s="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2:20" s="9" customFormat="1" ht="13.5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2:20" s="9" customFormat="1" x14ac:dyDescent="0.3">
      <c r="B21" s="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2:20" s="9" customFormat="1" ht="12" customHeight="1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2:20" s="9" customFormat="1" ht="12" customHeight="1" x14ac:dyDescent="0.3">
      <c r="B23" s="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2:20" s="9" customFormat="1" ht="13.5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2:20" s="9" customFormat="1" x14ac:dyDescent="0.3">
      <c r="B25" s="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2:20" s="1" customFormat="1" ht="13.5" x14ac:dyDescent="0.3"/>
    <row r="27" spans="2:20" s="1" customFormat="1" x14ac:dyDescent="0.3">
      <c r="B27" s="4"/>
    </row>
    <row r="28" spans="2:20" s="1" customFormat="1" ht="16.350000000000001" customHeight="1" x14ac:dyDescent="0.3"/>
    <row r="29" spans="2:20" s="1" customFormat="1" ht="13.5" x14ac:dyDescent="0.3"/>
    <row r="30" spans="2:20" s="1" customFormat="1" x14ac:dyDescent="0.3">
      <c r="B30" s="4"/>
    </row>
    <row r="31" spans="2:20" s="1" customFormat="1" ht="13.5" x14ac:dyDescent="0.3"/>
    <row r="32" spans="2:20" s="1" customFormat="1" x14ac:dyDescent="0.3">
      <c r="B32" s="4"/>
    </row>
    <row r="33" spans="2:2" s="1" customFormat="1" ht="13.5" x14ac:dyDescent="0.3"/>
    <row r="34" spans="2:2" s="1" customFormat="1" x14ac:dyDescent="0.3">
      <c r="B34" s="4"/>
    </row>
    <row r="35" spans="2:2" s="1" customFormat="1" ht="13.5" x14ac:dyDescent="0.3"/>
    <row r="36" spans="2:2" s="1" customFormat="1" x14ac:dyDescent="0.3">
      <c r="B36" s="4"/>
    </row>
    <row r="37" spans="2:2" s="1" customFormat="1" ht="13.5" x14ac:dyDescent="0.3"/>
    <row r="38" spans="2:2" s="1" customFormat="1" x14ac:dyDescent="0.3">
      <c r="B38" s="4"/>
    </row>
    <row r="39" spans="2:2" s="1" customFormat="1" ht="13.5" x14ac:dyDescent="0.3"/>
    <row r="40" spans="2:2" s="1" customFormat="1" x14ac:dyDescent="0.3">
      <c r="B40" s="4"/>
    </row>
    <row r="41" spans="2:2" s="1" customFormat="1" ht="13.5" x14ac:dyDescent="0.3"/>
    <row r="42" spans="2:2" s="1" customFormat="1" x14ac:dyDescent="0.3">
      <c r="B42" s="4"/>
    </row>
    <row r="43" spans="2:2" s="1" customFormat="1" ht="13.5" x14ac:dyDescent="0.3"/>
    <row r="44" spans="2:2" s="1" customFormat="1" x14ac:dyDescent="0.3">
      <c r="B44" s="4"/>
    </row>
    <row r="45" spans="2:2" s="1" customFormat="1" ht="13.5" x14ac:dyDescent="0.3"/>
    <row r="46" spans="2:2" s="1" customFormat="1" x14ac:dyDescent="0.3">
      <c r="B46" s="4"/>
    </row>
    <row r="47" spans="2:2" s="1" customFormat="1" ht="13.5" x14ac:dyDescent="0.3"/>
    <row r="48" spans="2:2" s="1" customFormat="1" x14ac:dyDescent="0.3">
      <c r="B48" s="4"/>
    </row>
    <row r="49" spans="2:2" s="1" customFormat="1" ht="13.5" x14ac:dyDescent="0.3"/>
    <row r="50" spans="2:2" s="1" customFormat="1" x14ac:dyDescent="0.3">
      <c r="B50" s="4"/>
    </row>
    <row r="51" spans="2:2" s="1" customFormat="1" ht="13.5" x14ac:dyDescent="0.3"/>
    <row r="52" spans="2:2" s="1" customFormat="1" ht="13.5" x14ac:dyDescent="0.3"/>
    <row r="53" spans="2:2" s="1" customFormat="1" x14ac:dyDescent="0.3">
      <c r="B53" s="4"/>
    </row>
    <row r="54" spans="2:2" s="1" customFormat="1" ht="13.5" x14ac:dyDescent="0.3"/>
    <row r="55" spans="2:2" s="1" customFormat="1" x14ac:dyDescent="0.3">
      <c r="B55" s="4"/>
    </row>
    <row r="56" spans="2:2" s="1" customFormat="1" ht="13.5" x14ac:dyDescent="0.3"/>
    <row r="57" spans="2:2" s="1" customFormat="1" x14ac:dyDescent="0.3">
      <c r="B57" s="4"/>
    </row>
    <row r="58" spans="2:2" s="1" customFormat="1" ht="13.5" x14ac:dyDescent="0.3"/>
    <row r="59" spans="2:2" s="1" customFormat="1" x14ac:dyDescent="0.3">
      <c r="B59" s="4"/>
    </row>
    <row r="60" spans="2:2" s="1" customFormat="1" ht="13.5" x14ac:dyDescent="0.3"/>
    <row r="61" spans="2:2" s="1" customFormat="1" x14ac:dyDescent="0.3">
      <c r="B61" s="4"/>
    </row>
    <row r="62" spans="2:2" s="1" customFormat="1" ht="13.5" x14ac:dyDescent="0.3"/>
    <row r="63" spans="2:2" s="1" customFormat="1" ht="13.5" x14ac:dyDescent="0.3"/>
    <row r="64" spans="2:2" s="1" customFormat="1" ht="13.5" x14ac:dyDescent="0.3"/>
    <row r="65" s="1" customFormat="1" ht="13.5" x14ac:dyDescent="0.3"/>
    <row r="66" s="1" customFormat="1" ht="13.5" x14ac:dyDescent="0.3"/>
    <row r="67" s="1" customFormat="1" ht="13.5" x14ac:dyDescent="0.3"/>
    <row r="68" s="1" customFormat="1" ht="13.5" x14ac:dyDescent="0.3"/>
    <row r="69" s="1" customFormat="1" ht="13.5" x14ac:dyDescent="0.3"/>
    <row r="70" s="1" customFormat="1" ht="13.5" x14ac:dyDescent="0.3"/>
    <row r="71" s="1" customFormat="1" ht="13.5" x14ac:dyDescent="0.3"/>
    <row r="72" s="1" customFormat="1" ht="13.5" x14ac:dyDescent="0.3"/>
    <row r="73" s="1" customFormat="1" ht="13.5" x14ac:dyDescent="0.3"/>
    <row r="74" s="1" customFormat="1" ht="13.5" x14ac:dyDescent="0.3"/>
    <row r="75" s="1" customFormat="1" ht="13.5" x14ac:dyDescent="0.3"/>
    <row r="76" s="1" customFormat="1" ht="13.5" x14ac:dyDescent="0.3"/>
    <row r="77" s="1" customFormat="1" ht="13.5" x14ac:dyDescent="0.3"/>
    <row r="78" s="1" customFormat="1" ht="13.5" x14ac:dyDescent="0.3"/>
    <row r="79" s="1" customFormat="1" ht="13.5" x14ac:dyDescent="0.3"/>
    <row r="80" s="1" customFormat="1" ht="13.5" x14ac:dyDescent="0.3"/>
    <row r="81" s="1" customFormat="1" ht="13.5" x14ac:dyDescent="0.3"/>
    <row r="82" s="1" customFormat="1" ht="13.5" x14ac:dyDescent="0.3"/>
    <row r="83" s="1" customFormat="1" ht="13.5" x14ac:dyDescent="0.3"/>
    <row r="84" s="1" customFormat="1" ht="13.5" x14ac:dyDescent="0.3"/>
    <row r="85" s="1" customFormat="1" ht="13.5" x14ac:dyDescent="0.3"/>
    <row r="86" s="1" customFormat="1" ht="13.5" x14ac:dyDescent="0.3"/>
    <row r="87" s="1" customFormat="1" ht="13.5" x14ac:dyDescent="0.3"/>
    <row r="88" s="1" customFormat="1" ht="13.5" x14ac:dyDescent="0.3"/>
    <row r="89" s="1" customFormat="1" ht="13.5" x14ac:dyDescent="0.3"/>
    <row r="90" s="1" customFormat="1" ht="13.5" x14ac:dyDescent="0.3"/>
    <row r="91" s="1" customFormat="1" ht="13.5" x14ac:dyDescent="0.3"/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4"/>
  <sheetViews>
    <sheetView showGridLines="0" workbookViewId="0"/>
  </sheetViews>
  <sheetFormatPr defaultColWidth="9" defaultRowHeight="16.5" x14ac:dyDescent="0.3"/>
  <cols>
    <col min="1" max="1" style="16" width="9.0" collapsed="false"/>
    <col min="2" max="2" customWidth="true" style="14" width="6.125" collapsed="false"/>
    <col min="3" max="3" customWidth="true" style="14" width="10.0" collapsed="false"/>
    <col min="4" max="4" customWidth="true" style="15" width="85.0" collapsed="false"/>
    <col min="5" max="5" customWidth="true" style="14" width="8.0" collapsed="false"/>
    <col min="6" max="16384" style="16" width="9.0" collapsed="false"/>
  </cols>
  <sheetData>
    <row r="1" spans="2:5" s="11" customFormat="1" ht="13.5" x14ac:dyDescent="0.3"/>
    <row r="2" spans="2:5" s="11" customFormat="1" ht="18" customHeight="1" x14ac:dyDescent="0.3">
      <c r="B2" s="12" t="s">
        <v>10</v>
      </c>
    </row>
    <row r="3" spans="2:5" s="11" customFormat="1" ht="13.5" x14ac:dyDescent="0.3"/>
    <row r="4" spans="2:5" s="11" customFormat="1" ht="30" customHeight="1" x14ac:dyDescent="0.3">
      <c r="B4" s="13" t="s">
        <v>11</v>
      </c>
      <c r="C4" s="13" t="s">
        <v>12</v>
      </c>
      <c r="D4" s="13" t="s">
        <v>13</v>
      </c>
      <c r="E4" s="13" t="s">
        <v>14</v>
      </c>
    </row>
    <row r="5">
      <c r="B5" s="42" t="inlineStr">
        <is>
          <t>sex</t>
        </is>
      </c>
      <c r="C5" s="39" t="inlineStr">
        <is>
          <t>객관식 단일</t>
        </is>
      </c>
      <c r="D5" s="40" t="inlineStr">
        <is>
          <t>성별</t>
        </is>
      </c>
      <c r="E5" s="43" t="n">
        <f>HYPERLINK("#"&amp;"'교차분석표(Cross Table)'!B"&amp;MATCH(B5,'교차분석표(Cross Table)'!B:B,0),"Go")</f>
        <v>0.0</v>
      </c>
    </row>
    <row r="6">
      <c r="B6" s="44" t="inlineStr">
        <is>
          <t>age</t>
        </is>
      </c>
      <c r="C6" s="31" t="inlineStr">
        <is>
          <t>주관식 숫자</t>
        </is>
      </c>
      <c r="D6" s="35" t="inlineStr">
        <is>
          <t>나이</t>
        </is>
      </c>
      <c r="E6" s="45" t="n">
        <f>HYPERLINK("#"&amp;"'교차분석표(Cross Table)'!B"&amp;MATCH(B6,'교차분석표(Cross Table)'!B:B,0),"Go")</f>
        <v>0.0</v>
      </c>
    </row>
    <row r="7">
      <c r="B7" s="44" t="inlineStr">
        <is>
          <t>age_10</t>
        </is>
      </c>
      <c r="C7" s="31" t="inlineStr">
        <is>
          <t>객관식 단일</t>
        </is>
      </c>
      <c r="D7" s="35" t="inlineStr">
        <is>
          <t>나이(10세 단위)</t>
        </is>
      </c>
      <c r="E7" s="45" t="n">
        <f>HYPERLINK("#"&amp;"'교차분석표(Cross Table)'!B"&amp;MATCH(B7,'교차분석표(Cross Table)'!B:B,0),"Go")</f>
        <v>0.0</v>
      </c>
    </row>
    <row r="8">
      <c r="B8" s="44" t="inlineStr">
        <is>
          <t>age_5</t>
        </is>
      </c>
      <c r="C8" s="31" t="inlineStr">
        <is>
          <t>객관식 단일</t>
        </is>
      </c>
      <c r="D8" s="35" t="inlineStr">
        <is>
          <t>나이(5세 단위)</t>
        </is>
      </c>
      <c r="E8" s="45" t="n">
        <f>HYPERLINK("#"&amp;"'교차분석표(Cross Table)'!B"&amp;MATCH(B8,'교차분석표(Cross Table)'!B:B,0),"Go")</f>
        <v>0.0</v>
      </c>
    </row>
    <row r="9">
      <c r="B9" s="44" t="inlineStr">
        <is>
          <t>area</t>
        </is>
      </c>
      <c r="C9" s="31" t="inlineStr">
        <is>
          <t>객관식 단일</t>
        </is>
      </c>
      <c r="D9" s="35" t="inlineStr">
        <is>
          <t>지역</t>
        </is>
      </c>
      <c r="E9" s="45" t="n">
        <f>HYPERLINK("#"&amp;"'교차분석표(Cross Table)'!B"&amp;MATCH(B9,'교차분석표(Cross Table)'!B:B,0),"Go")</f>
        <v>0.0</v>
      </c>
    </row>
    <row r="10">
      <c r="B10" s="44" t="inlineStr">
        <is>
          <t>area_group</t>
        </is>
      </c>
      <c r="C10" s="31" t="inlineStr">
        <is>
          <t>객관식 단일</t>
        </is>
      </c>
      <c r="D10" s="35" t="inlineStr">
        <is>
          <t>지역그룹</t>
        </is>
      </c>
      <c r="E10" s="45" t="n">
        <f>HYPERLINK("#"&amp;"'교차분석표(Cross Table)'!B"&amp;MATCH(B10,'교차분석표(Cross Table)'!B:B,0),"Go")</f>
        <v>0.0</v>
      </c>
    </row>
    <row r="11">
      <c r="B11" s="44" t="inlineStr">
        <is>
          <t>life_style_age</t>
        </is>
      </c>
      <c r="C11" s="31" t="inlineStr">
        <is>
          <t>객관식 단일</t>
        </is>
      </c>
      <c r="D11" s="35" t="inlineStr">
        <is>
          <t>라이프스타일 나이</t>
        </is>
      </c>
      <c r="E11" s="45" t="n">
        <f>HYPERLINK("#"&amp;"'교차분석표(Cross Table)'!B"&amp;MATCH(B11,'교차분석표(Cross Table)'!B:B,0),"Go")</f>
        <v>0.0</v>
      </c>
    </row>
    <row r="12">
      <c r="B12" s="44" t="inlineStr">
        <is>
          <t>area_capital</t>
        </is>
      </c>
      <c r="C12" s="31" t="inlineStr">
        <is>
          <t>객관식 단일</t>
        </is>
      </c>
      <c r="D12" s="35" t="inlineStr">
        <is>
          <t>수도권/비수도권</t>
        </is>
      </c>
      <c r="E12" s="45" t="n">
        <f>HYPERLINK("#"&amp;"'교차분석표(Cross Table)'!B"&amp;MATCH(B12,'교차분석표(Cross Table)'!B:B,0),"Go")</f>
        <v>0.0</v>
      </c>
    </row>
    <row r="13">
      <c r="B13" s="44" t="inlineStr">
        <is>
          <t>sex_age_10</t>
        </is>
      </c>
      <c r="C13" s="31" t="inlineStr">
        <is>
          <t>객관식 단일</t>
        </is>
      </c>
      <c r="D13" s="35" t="inlineStr">
        <is>
          <t>성별 x 나이(10세)</t>
        </is>
      </c>
      <c r="E13" s="45" t="n">
        <f>HYPERLINK("#"&amp;"'교차분석표(Cross Table)'!B"&amp;MATCH(B13,'교차분석표(Cross Table)'!B:B,0),"Go")</f>
        <v>0.0</v>
      </c>
    </row>
    <row r="14">
      <c r="B14" s="44" t="inlineStr">
        <is>
          <t>sex_age_5</t>
        </is>
      </c>
      <c r="C14" s="31" t="inlineStr">
        <is>
          <t>객관식 단일</t>
        </is>
      </c>
      <c r="D14" s="35" t="inlineStr">
        <is>
          <t>성별 x 나이(5세)</t>
        </is>
      </c>
      <c r="E14" s="45" t="n">
        <f>HYPERLINK("#"&amp;"'교차분석표(Cross Table)'!B"&amp;MATCH(B14,'교차분석표(Cross Table)'!B:B,0),"Go")</f>
        <v>0.0</v>
      </c>
    </row>
    <row r="15">
      <c r="B15" s="44" t="inlineStr">
        <is>
          <t>sex_life_style_age</t>
        </is>
      </c>
      <c r="C15" s="31" t="inlineStr">
        <is>
          <t>객관식 단일</t>
        </is>
      </c>
      <c r="D15" s="35" t="inlineStr">
        <is>
          <t>성별 x 라이프스타일 나이</t>
        </is>
      </c>
      <c r="E15" s="45" t="n">
        <f>HYPERLINK("#"&amp;"'교차분석표(Cross Table)'!B"&amp;MATCH(B15,'교차분석표(Cross Table)'!B:B,0),"Go")</f>
        <v>0.0</v>
      </c>
    </row>
    <row r="16">
      <c r="B16" s="44" t="inlineStr">
        <is>
          <t>Q1</t>
        </is>
      </c>
      <c r="C16" s="31" t="inlineStr">
        <is>
          <t>객관식 단일</t>
        </is>
      </c>
      <c r="D16" s="35" t="inlineStr">
        <is>
          <t>지금부터 패널 분들께 직장 내/외 사무환경에 대한 질문을 드릴 예정입니다.    먼저 문화적 환경의 세부 내용 중 ‘제도적 장치’에 관해 질문을 드리겠습니다. 질문을 잘 읽고 응답해주시기 바랍니다.</t>
        </is>
      </c>
      <c r="E16" s="45" t="n">
        <f>HYPERLINK("#"&amp;"'교차분석표(Cross Table)'!B"&amp;MATCH(B16,'교차분석표(Cross Table)'!B:B,0),"Go")</f>
        <v>0.0</v>
      </c>
    </row>
    <row r="17">
      <c r="B17" s="44" t="inlineStr">
        <is>
          <t>Q2</t>
        </is>
      </c>
      <c r="C17" s="31" t="inlineStr">
        <is>
          <t>객관식 중복</t>
        </is>
      </c>
      <c r="D17" s="35" t="inlineStr">
        <is>
          <t>회사에서 특별히 운영하고 있는 근무제도는 무엇이 있나요? 해당하는 것을 모두 선택해 주세요.</t>
        </is>
      </c>
      <c r="E17" s="45" t="n">
        <f>HYPERLINK("#"&amp;"'교차분석표(Cross Table)'!B"&amp;MATCH(B17,'교차분석표(Cross Table)'!B:B,0),"Go")</f>
        <v>0.0</v>
      </c>
    </row>
    <row r="18">
      <c r="B18" s="44" t="inlineStr">
        <is>
          <t>Q3</t>
        </is>
      </c>
      <c r="C18" s="31" t="inlineStr">
        <is>
          <t>주관식 숫자</t>
        </is>
      </c>
      <c r="D18" s="35" t="inlineStr">
        <is>
          <t>한 주에 평균 몇 시간 근무하시나요? 1시간 단위로 응답해 주세요.</t>
        </is>
      </c>
      <c r="E18" s="45" t="n">
        <f>HYPERLINK("#"&amp;"'교차분석표(Cross Table)'!B"&amp;MATCH(B18,'교차분석표(Cross Table)'!B:B,0),"Go")</f>
        <v>0.0</v>
      </c>
    </row>
    <row r="19">
      <c r="B19" s="44" t="inlineStr">
        <is>
          <t>Q4</t>
        </is>
      </c>
      <c r="C19" s="31" t="inlineStr">
        <is>
          <t>객관식 단일</t>
        </is>
      </c>
      <c r="D19" s="35" t="inlineStr">
        <is>
          <t>‘오피스 외 다른 곳에서 일하는 원격근무’가 가능할 때, 오피스 출근일은 일주일에 며칠이 적당하다고 생각하시나요?</t>
        </is>
      </c>
      <c r="E19" s="45" t="n">
        <f>HYPERLINK("#"&amp;"'교차분석표(Cross Table)'!B"&amp;MATCH(B19,'교차분석표(Cross Table)'!B:B,0),"Go")</f>
        <v>0.0</v>
      </c>
    </row>
    <row r="20">
      <c r="B20" s="44" t="inlineStr">
        <is>
          <t>BQ5</t>
        </is>
      </c>
      <c r="C20" s="31" t="inlineStr">
        <is>
          <t>객관식 중복</t>
        </is>
      </c>
      <c r="D20" s="35" t="inlineStr">
        <is>
          <t>다음 중 올해(2023년) 귀하께서 정규 근무 시간에 업무 장소로 이용해 본 곳을 모두 선택해주세요. </t>
        </is>
      </c>
      <c r="E20" s="45" t="n">
        <f>HYPERLINK("#"&amp;"'교차분석표(Cross Table)'!B"&amp;MATCH(B20,'교차분석표(Cross Table)'!B:B,0),"Go")</f>
        <v>0.0</v>
      </c>
    </row>
    <row r="21">
      <c r="B21" s="44" t="inlineStr">
        <is>
          <t>BQ6</t>
        </is>
      </c>
      <c r="C21" s="31" t="inlineStr">
        <is>
          <t>객관식 순위</t>
        </is>
      </c>
      <c r="D21" s="35" t="inlineStr">
        <is>
          <t>다음 근무 장소들 중 올해(2023년) 가장 많이 이용한 곳을 순서대로 최대 3개 선택해주세요.</t>
        </is>
      </c>
      <c r="E21" s="45" t="n">
        <f>HYPERLINK("#"&amp;"'교차분석표(Cross Table)'!B"&amp;MATCH(B21,'교차분석표(Cross Table)'!B:B,0),"Go")</f>
        <v>0.0</v>
      </c>
    </row>
    <row r="22">
      <c r="B22" s="44" t="inlineStr">
        <is>
          <t>Q7</t>
        </is>
      </c>
      <c r="C22" s="31" t="inlineStr">
        <is>
          <t>객관식 순위</t>
        </is>
      </c>
      <c r="D22" s="35" t="inlineStr">
        <is>
          <t>집중해서 일해야 할 때 선호하는 곳을 우선순위대로 최대3개 선택해 주세요.</t>
        </is>
      </c>
      <c r="E22" s="45" t="n">
        <f>HYPERLINK("#"&amp;"'교차분석표(Cross Table)'!B"&amp;MATCH(B22,'교차분석표(Cross Table)'!B:B,0),"Go")</f>
        <v>0.0</v>
      </c>
    </row>
    <row r="23">
      <c r="B23" s="44" t="inlineStr">
        <is>
          <t>Q8</t>
        </is>
      </c>
      <c r="C23" s="31" t="inlineStr">
        <is>
          <t>객관식 순위</t>
        </is>
      </c>
      <c r="D23" s="35" t="inlineStr">
        <is>
          <t>창의적으로 일해야 할 때 선호하는 곳을 우선순위대로 최대3개 선택해 주세요.</t>
        </is>
      </c>
      <c r="E23" s="45" t="n">
        <f>HYPERLINK("#"&amp;"'교차분석표(Cross Table)'!B"&amp;MATCH(B23,'교차분석표(Cross Table)'!B:B,0),"Go")</f>
        <v>0.0</v>
      </c>
    </row>
    <row r="24">
      <c r="B24" s="44" t="inlineStr">
        <is>
          <t>BQ9</t>
        </is>
      </c>
      <c r="C24" s="31" t="inlineStr">
        <is>
          <t>객관식 순위</t>
        </is>
      </c>
      <c r="D24" s="35" t="inlineStr">
        <is>
          <t>‘오피스’가 다른 근무 장소들보다 더 낫다고 느끼는 이유를 순서대로 최대 5개 선택해 주세요.</t>
        </is>
      </c>
      <c r="E24" s="45" t="n">
        <f>HYPERLINK("#"&amp;"'교차분석표(Cross Table)'!B"&amp;MATCH(B24,'교차분석표(Cross Table)'!B:B,0),"Go")</f>
        <v>0.0</v>
      </c>
    </row>
    <row r="25">
      <c r="B25" s="44" t="inlineStr">
        <is>
          <t>BQ10</t>
        </is>
      </c>
      <c r="C25" s="31" t="inlineStr">
        <is>
          <t>객관식 순위</t>
        </is>
      </c>
      <c r="D25" s="35" t="inlineStr">
        <is>
          <t>오피스가 아닌 '다른 근무 장소*'들에서 근무하고 싶은 이유를 순서대로 최대 3개 선택해 주세요. * (원격 근무 시) 집, 카페, 거점 오피스, 워케이션 공간, 가상/메타버스 오피스 등.</t>
        </is>
      </c>
      <c r="E25" s="45" t="n">
        <f>HYPERLINK("#"&amp;"'교차분석표(Cross Table)'!B"&amp;MATCH(B25,'교차분석표(Cross Table)'!B:B,0),"Go")</f>
        <v>0.0</v>
      </c>
    </row>
    <row r="26">
      <c r="B26" s="44" t="inlineStr">
        <is>
          <t>Q11</t>
        </is>
      </c>
      <c r="C26" s="31" t="inlineStr">
        <is>
          <t>객관식 단일</t>
        </is>
      </c>
      <c r="D26" s="35" t="inlineStr">
        <is>
          <t>지금부터 문화적 환경의 세부 내용 중 ‘업무 방식’에 관해 질문을 드리겠습니다. 질문을 잘 읽고 응답해주시기 바랍니다.</t>
        </is>
      </c>
      <c r="E26" s="45" t="n">
        <f>HYPERLINK("#"&amp;"'교차분석표(Cross Table)'!B"&amp;MATCH(B26,'교차분석표(Cross Table)'!B:B,0),"Go")</f>
        <v>0.0</v>
      </c>
    </row>
    <row r="27">
      <c r="B27" s="44" t="inlineStr">
        <is>
          <t>Q12</t>
        </is>
      </c>
      <c r="C27" s="31" t="inlineStr">
        <is>
          <t>객관식 단일</t>
        </is>
      </c>
      <c r="D27" s="35" t="inlineStr">
        <is>
          <t>다음 중 가장 선호하는 근무 방식을 선택해 주세요.</t>
        </is>
      </c>
      <c r="E27" s="45" t="n">
        <f>HYPERLINK("#"&amp;"'교차분석표(Cross Table)'!B"&amp;MATCH(B27,'교차분석표(Cross Table)'!B:B,0),"Go")</f>
        <v>0.0</v>
      </c>
    </row>
    <row r="28">
      <c r="B28" s="44" t="inlineStr">
        <is>
          <t>Q13</t>
        </is>
      </c>
      <c r="C28" s="31" t="inlineStr">
        <is>
          <t>평가형 5점</t>
        </is>
      </c>
      <c r="D28" s="35" t="inlineStr">
        <is>
          <t>귀하가 선호하는 업무 분위기는 다음 중 어디에 가까운가요?   조직적이고체계적인분위기에서일하는 것을선호한다 수평적이고유연한분위기에서일하는 것을선호한다 </t>
        </is>
      </c>
      <c r="E28" s="45" t="n">
        <f>HYPERLINK("#"&amp;"'교차분석표(Cross Table)'!B"&amp;MATCH(B28,'교차분석표(Cross Table)'!B:B,0),"Go")</f>
        <v>0.0</v>
      </c>
    </row>
    <row r="29">
      <c r="B29" s="44" t="inlineStr">
        <is>
          <t>Q14</t>
        </is>
      </c>
      <c r="C29" s="31" t="inlineStr">
        <is>
          <t>평가형 5점</t>
        </is>
      </c>
      <c r="D29" s="35" t="inlineStr">
        <is>
          <t>귀하의 업무 특성은 다음 중 어디에 가까운가요?   독립 내 일은 혼자 하는 업무가 많은 편이다. 협업 내 일은 다른 구성원들과의 소통과 협업이 많은 편이다.</t>
        </is>
      </c>
      <c r="E29" s="45" t="n">
        <f>HYPERLINK("#"&amp;"'교차분석표(Cross Table)'!B"&amp;MATCH(B29,'교차분석표(Cross Table)'!B:B,0),"Go")</f>
        <v>0.0</v>
      </c>
    </row>
    <row r="30">
      <c r="B30" s="44" t="inlineStr">
        <is>
          <t>Q15</t>
        </is>
      </c>
      <c r="C30" s="31" t="inlineStr">
        <is>
          <t>평가형 5점</t>
        </is>
      </c>
      <c r="D30" s="35" t="inlineStr">
        <is>
          <t>귀하의 업무 특성은 다음 중 어디에 가까운가요?   정형 내 일은 상호 합의된 프로세스와 시스템 안에서 진행하는 것이 중요하다. 창의 내 일은 새로운 시도를 통한 창의적인 결과물 도출이 중요하다.</t>
        </is>
      </c>
      <c r="E30" s="45" t="n">
        <f>HYPERLINK("#"&amp;"'교차분석표(Cross Table)'!B"&amp;MATCH(B30,'교차분석표(Cross Table)'!B:B,0),"Go")</f>
        <v>0.0</v>
      </c>
    </row>
    <row r="31">
      <c r="B31" s="44" t="inlineStr">
        <is>
          <t>Q16</t>
        </is>
      </c>
      <c r="C31" s="31" t="inlineStr">
        <is>
          <t>평가형 5점</t>
        </is>
      </c>
      <c r="D31" s="35" t="inlineStr">
        <is>
          <t>현재 귀하의 직속 리더는 다음 중 어떤 유형에 가까운가요? 관계지향형 구성원간 사회적 관계가 업무에 주는 영향력을 중시하는 리더 성과지향형 과업 목적 달성을 통한 성과 창출을 업무에서 가장 우선시하는 리더</t>
        </is>
      </c>
      <c r="E31" s="45" t="n">
        <f>HYPERLINK("#"&amp;"'교차분석표(Cross Table)'!B"&amp;MATCH(B31,'교차분석표(Cross Table)'!B:B,0),"Go")</f>
        <v>0.0</v>
      </c>
    </row>
    <row r="32">
      <c r="B32" s="44" t="inlineStr">
        <is>
          <t>Q17</t>
        </is>
      </c>
      <c r="C32" s="31" t="inlineStr">
        <is>
          <t>평가형 5점</t>
        </is>
      </c>
      <c r="D32" s="35" t="inlineStr">
        <is>
          <t>현재 귀하의 직속 리더는 다음 중 어떤 유형에 가까운가요?   관리형 리더 실무진의 업무를 꼼꼼하게 관리하는 리더 위임형 리더 실무진에게 의사결정 과정을 위임하는 리더</t>
        </is>
      </c>
      <c r="E32" s="45" t="n">
        <f>HYPERLINK("#"&amp;"'교차분석표(Cross Table)'!B"&amp;MATCH(B32,'교차분석표(Cross Table)'!B:B,0),"Go")</f>
        <v>0.0</v>
      </c>
    </row>
    <row r="33">
      <c r="B33" s="44" t="inlineStr">
        <is>
          <t>Q18</t>
        </is>
      </c>
      <c r="C33" s="31" t="inlineStr">
        <is>
          <t>객관식 순위</t>
        </is>
      </c>
      <c r="D33" s="35" t="inlineStr">
        <is>
          <t>보기로 주어진 회의 유형들을 참석 빈도가 높은 순으로 나열해주세요.</t>
        </is>
      </c>
      <c r="E33" s="45" t="n">
        <f>HYPERLINK("#"&amp;"'교차분석표(Cross Table)'!B"&amp;MATCH(B33,'교차분석표(Cross Table)'!B:B,0),"Go")</f>
        <v>0.0</v>
      </c>
    </row>
    <row r="34">
      <c r="B34" s="44" t="inlineStr">
        <is>
          <t>Q19</t>
        </is>
      </c>
      <c r="C34" s="31" t="inlineStr">
        <is>
          <t>객관식 순위</t>
        </is>
      </c>
      <c r="D34" s="35" t="inlineStr">
        <is>
          <t>보기로 주어진 회의 진행 시간들을 참석 빈도가 높은 순으로 나열해주세요.</t>
        </is>
      </c>
      <c r="E34" s="45" t="n">
        <f>HYPERLINK("#"&amp;"'교차분석표(Cross Table)'!B"&amp;MATCH(B34,'교차분석표(Cross Table)'!B:B,0),"Go")</f>
        <v>0.0</v>
      </c>
    </row>
    <row r="35">
      <c r="B35" s="44" t="inlineStr">
        <is>
          <t>Q20</t>
        </is>
      </c>
      <c r="C35" s="31" t="inlineStr">
        <is>
          <t>객관식 순위</t>
        </is>
      </c>
      <c r="D35" s="35" t="inlineStr">
        <is>
          <t>보기로 주어진 회의 규모들을 참석 빈도가 높은 순으로 나열해주세요.</t>
        </is>
      </c>
      <c r="E35" s="45" t="n">
        <f>HYPERLINK("#"&amp;"'교차분석표(Cross Table)'!B"&amp;MATCH(B35,'교차분석표(Cross Table)'!B:B,0),"Go")</f>
        <v>0.0</v>
      </c>
    </row>
    <row r="36">
      <c r="B36" s="44" t="inlineStr">
        <is>
          <t>Q21</t>
        </is>
      </c>
      <c r="C36" s="31" t="inlineStr">
        <is>
          <t>평가형 5점</t>
        </is>
      </c>
      <c r="D36" s="35" t="inlineStr">
        <is>
          <t>귀하의 조직은 근무 시간 중 개인 업무 좌석을 벗어나 다른 오피스 공간을 사용할 수 있는 분위기/문화가 조성되어 있나요? (회의, 외근 등 계획된 일정으로 자리를 비우는 것은 제외)</t>
        </is>
      </c>
      <c r="E36" s="45" t="n">
        <f>HYPERLINK("#"&amp;"'교차분석표(Cross Table)'!B"&amp;MATCH(B36,'교차분석표(Cross Table)'!B:B,0),"Go")</f>
        <v>0.0</v>
      </c>
    </row>
    <row r="37">
      <c r="B37" s="44" t="inlineStr">
        <is>
          <t>Q22</t>
        </is>
      </c>
      <c r="C37" s="31" t="inlineStr">
        <is>
          <t>객관식 척도</t>
        </is>
      </c>
      <c r="D37" s="35" t="inlineStr">
        <is>
          <t>귀하의 오피스에는 근무 시간 중 개인 업무 좌석 이외에 일할 수 있는 공간*이 별도로 마련되어 있나요? * 집중업무좌석, 핫데스크, 워크라운지 등</t>
        </is>
      </c>
      <c r="E37" s="45" t="n">
        <f>HYPERLINK("#"&amp;"'교차분석표(Cross Table)'!B"&amp;MATCH(B37,'교차분석표(Cross Table)'!B:B,0),"Go")</f>
        <v>0.0</v>
      </c>
    </row>
    <row r="38">
      <c r="B38" s="44" t="inlineStr">
        <is>
          <t>Q23</t>
        </is>
      </c>
      <c r="C38" s="31" t="inlineStr">
        <is>
          <t>주관식 숫자</t>
        </is>
      </c>
      <c r="D38" s="35" t="inlineStr">
        <is>
          <t>하루 평균 몇 회 개인 업무 좌석 이외의 별도로 일할 수 있는 공간*을 이용 하시나요? * 집중업무좌석, 핫데스크, 워크라운지 등</t>
        </is>
      </c>
      <c r="E38" s="45" t="n">
        <f>HYPERLINK("#"&amp;"'교차분석표(Cross Table)'!B"&amp;MATCH(B38,'교차분석표(Cross Table)'!B:B,0),"Go")</f>
        <v>0.0</v>
      </c>
    </row>
    <row r="39">
      <c r="B39" s="44" t="inlineStr">
        <is>
          <t>Q24</t>
        </is>
      </c>
      <c r="C39" s="31" t="inlineStr">
        <is>
          <t>주관식 숫자</t>
        </is>
      </c>
      <c r="D39" s="35" t="inlineStr">
        <is>
          <t>하루 평균 몇 %정도 몰입*해서 일한다고 느끼시나요? * 업무 몰입은 업무 진행 결과 성과에 대한 충분한 만족과 성취감을 주는 모든 업무 방식을 의미합니다.</t>
        </is>
      </c>
      <c r="E39" s="45" t="n">
        <f>HYPERLINK("#"&amp;"'교차분석표(Cross Table)'!B"&amp;MATCH(B39,'교차분석표(Cross Table)'!B:B,0),"Go")</f>
        <v>0.0</v>
      </c>
    </row>
    <row r="40">
      <c r="B40" s="44" t="inlineStr">
        <is>
          <t>Q25</t>
        </is>
      </c>
      <c r="C40" s="31" t="inlineStr">
        <is>
          <t>평가형 5점</t>
        </is>
      </c>
      <c r="D40" s="35" t="inlineStr">
        <is>
          <t>귀하께서는 현재 본인의 업무에 대해 얼마나 만족하시나요?</t>
        </is>
      </c>
      <c r="E40" s="45" t="n">
        <f>HYPERLINK("#"&amp;"'교차분석표(Cross Table)'!B"&amp;MATCH(B40,'교차분석표(Cross Table)'!B:B,0),"Go")</f>
        <v>0.0</v>
      </c>
    </row>
    <row r="41">
      <c r="B41" s="44" t="inlineStr">
        <is>
          <t>Q26</t>
        </is>
      </c>
      <c r="C41" s="31" t="inlineStr">
        <is>
          <t>객관식 단일</t>
        </is>
      </c>
      <c r="D41" s="35" t="inlineStr">
        <is>
          <t>지금부터 문화적 환경의 세부 내용 중 ‘조직 문화’에 관해 질문을 드리겠습니다. 질문을 잘 읽고 응답해주시기 바랍니다.</t>
        </is>
      </c>
      <c r="E41" s="45" t="n">
        <f>HYPERLINK("#"&amp;"'교차분석표(Cross Table)'!B"&amp;MATCH(B41,'교차분석표(Cross Table)'!B:B,0),"Go")</f>
        <v>0.0</v>
      </c>
    </row>
    <row r="42">
      <c r="B42" s="44" t="inlineStr">
        <is>
          <t>BQ27</t>
        </is>
      </c>
      <c r="C42" s="31" t="inlineStr">
        <is>
          <t>객관식 단일</t>
        </is>
      </c>
      <c r="D42" s="35" t="inlineStr">
        <is>
          <t>현재 어떤 호칭 체계를 사용하고 있나요?</t>
        </is>
      </c>
      <c r="E42" s="45" t="n">
        <f>HYPERLINK("#"&amp;"'교차분석표(Cross Table)'!B"&amp;MATCH(B42,'교차분석표(Cross Table)'!B:B,0),"Go")</f>
        <v>0.0</v>
      </c>
    </row>
    <row r="43">
      <c r="B43" s="44" t="inlineStr">
        <is>
          <t>Q28</t>
        </is>
      </c>
      <c r="C43" s="31" t="inlineStr">
        <is>
          <t>객관식 순위</t>
        </is>
      </c>
      <c r="D43" s="35" t="inlineStr">
        <is>
          <t>수평적 호칭 체계*가 기업에 가져올 수 있는 긍정적 영향들을 효과적이라고 생각하는 순서대로 선택해 주세요. * ~님, ~프로, 영어 이름</t>
        </is>
      </c>
      <c r="E43" s="45" t="n">
        <f>HYPERLINK("#"&amp;"'교차분석표(Cross Table)'!B"&amp;MATCH(B43,'교차분석표(Cross Table)'!B:B,0),"Go")</f>
        <v>0.0</v>
      </c>
    </row>
    <row r="44">
      <c r="B44" s="44" t="inlineStr">
        <is>
          <t>Q29</t>
        </is>
      </c>
      <c r="C44" s="31" t="inlineStr">
        <is>
          <t>평가형 5점</t>
        </is>
      </c>
      <c r="D44" s="35" t="inlineStr">
        <is>
          <t>귀하의 기업은 구성원들이 조직문화와 핵심가치를 인지하고 내재화 할 수 있게 노력하고 있나요?</t>
        </is>
      </c>
      <c r="E44" s="45" t="n">
        <f>HYPERLINK("#"&amp;"'교차분석표(Cross Table)'!B"&amp;MATCH(B44,'교차분석표(Cross Table)'!B:B,0),"Go")</f>
        <v>0.0</v>
      </c>
    </row>
    <row r="45">
      <c r="B45" s="44" t="inlineStr">
        <is>
          <t>Q30</t>
        </is>
      </c>
      <c r="C45" s="31" t="inlineStr">
        <is>
          <t>객관식 중복</t>
        </is>
      </c>
      <c r="D45" s="35" t="inlineStr">
        <is>
          <t>구성원들에게 조직문화와 핵심가치를 전달하는 방법들 중 귀하의 기업이 적용하고 있는 항목을 모두 선택해 주세요.</t>
        </is>
      </c>
      <c r="E45" s="45" t="n">
        <f>HYPERLINK("#"&amp;"'교차분석표(Cross Table)'!B"&amp;MATCH(B45,'교차분석표(Cross Table)'!B:B,0),"Go")</f>
        <v>0.0</v>
      </c>
    </row>
    <row r="46">
      <c r="B46" s="44" t="inlineStr">
        <is>
          <t>Q31</t>
        </is>
      </c>
      <c r="C46" s="31" t="inlineStr">
        <is>
          <t>객관식 중복</t>
        </is>
      </c>
      <c r="D46" s="35" t="inlineStr">
        <is>
          <t>구성원들에게 조직문화와 핵심가치를 전달하는 방법들 중 가장 효과적이라고 생각하는 항목을 최대 3개 선택해 주세요.</t>
        </is>
      </c>
      <c r="E46" s="45" t="n">
        <f>HYPERLINK("#"&amp;"'교차분석표(Cross Table)'!B"&amp;MATCH(B46,'교차분석표(Cross Table)'!B:B,0),"Go")</f>
        <v>0.0</v>
      </c>
    </row>
    <row r="47">
      <c r="B47" s="44" t="inlineStr">
        <is>
          <t>Q32</t>
        </is>
      </c>
      <c r="C47" s="31" t="inlineStr">
        <is>
          <t>객관식 단일</t>
        </is>
      </c>
      <c r="D47" s="35" t="inlineStr">
        <is>
          <t>귀하의 기업은 구성원 개인의 업무 능력 증진 또는 자기개발*을 위한 지원을 하고 있나요? * 직무 관련 교육 수강 / 자격증 준비 지원 / 외국어 활용 능력 증진 교육 등.</t>
        </is>
      </c>
      <c r="E47" s="45" t="n">
        <f>HYPERLINK("#"&amp;"'교차분석표(Cross Table)'!B"&amp;MATCH(B47,'교차분석표(Cross Table)'!B:B,0),"Go")</f>
        <v>0.0</v>
      </c>
    </row>
    <row r="48">
      <c r="B48" s="44" t="inlineStr">
        <is>
          <t>Q33</t>
        </is>
      </c>
      <c r="C48" s="31" t="inlineStr">
        <is>
          <t>평가형 5점</t>
        </is>
      </c>
      <c r="D48" s="35" t="inlineStr">
        <is>
          <t>귀하의 기업은 조직문화적으로 구성원들의 심리적 안정감*을 중요하게 생각하고 있나요? * 심리적 안정감이란? 직장에서 소통시 구성원간 상호 신뢰와 존중을 기반으로 비난의 걱정 없이 서로 의견을 주고 받을 수 있다는 공동의 믿음을 의미합니다.</t>
        </is>
      </c>
      <c r="E48" s="45" t="n">
        <f>HYPERLINK("#"&amp;"'교차분석표(Cross Table)'!B"&amp;MATCH(B48,'교차분석표(Cross Table)'!B:B,0),"Go")</f>
        <v>0.0</v>
      </c>
    </row>
    <row r="49">
      <c r="B49" s="44" t="inlineStr">
        <is>
          <t>Q34</t>
        </is>
      </c>
      <c r="C49" s="31" t="inlineStr">
        <is>
          <t>평가형 5점</t>
        </is>
      </c>
      <c r="D49" s="35" t="inlineStr">
        <is>
          <t>귀하의 기업은 조직문화적으로 구성원 개인의 다양성*을 중요하게 생각하고 있나요? * 연령, 성별, 국적, 장애의 유무, 성격, 성향, 생활 방식, 가치관, 세계관 등.</t>
        </is>
      </c>
      <c r="E49" s="45" t="n">
        <f>HYPERLINK("#"&amp;"'교차분석표(Cross Table)'!B"&amp;MATCH(B49,'교차분석표(Cross Table)'!B:B,0),"Go")</f>
        <v>0.0</v>
      </c>
    </row>
    <row r="50">
      <c r="B50" s="44" t="inlineStr">
        <is>
          <t>Q35</t>
        </is>
      </c>
      <c r="C50" s="31" t="inlineStr">
        <is>
          <t>평가형 5점</t>
        </is>
      </c>
      <c r="D50" s="35" t="inlineStr">
        <is>
          <t>귀하의 기업은 구성원들을 소중히 여기고 있다고 느끼시나요?</t>
        </is>
      </c>
      <c r="E50" s="45" t="n">
        <f>HYPERLINK("#"&amp;"'교차분석표(Cross Table)'!B"&amp;MATCH(B50,'교차분석표(Cross Table)'!B:B,0),"Go")</f>
        <v>0.0</v>
      </c>
    </row>
    <row r="51">
      <c r="B51" s="44" t="inlineStr">
        <is>
          <t>Q36</t>
        </is>
      </c>
      <c r="C51" s="31" t="inlineStr">
        <is>
          <t>평가형 5점</t>
        </is>
      </c>
      <c r="D51" s="35" t="inlineStr">
        <is>
          <t>우리 회사의 일하는 방식과 제도 및 조직 문화에 얼만큼 만족하시나요?</t>
        </is>
      </c>
      <c r="E51" s="45" t="n">
        <f>HYPERLINK("#"&amp;"'교차분석표(Cross Table)'!B"&amp;MATCH(B51,'교차분석표(Cross Table)'!B:B,0),"Go")</f>
        <v>0.0</v>
      </c>
    </row>
    <row r="52">
      <c r="B52" s="44" t="inlineStr">
        <is>
          <t>Q37</t>
        </is>
      </c>
      <c r="C52" s="31" t="inlineStr">
        <is>
          <t>객관식 단일</t>
        </is>
      </c>
      <c r="D52" s="35" t="inlineStr">
        <is>
          <t>지금부터 직원경험 환경 중 ‘기술적 환경’에 관해 질문을 드리겠습니다. 질문을 잘 읽고 응답해주시기 바랍니다.</t>
        </is>
      </c>
      <c r="E52" s="45" t="n">
        <f>HYPERLINK("#"&amp;"'교차분석표(Cross Table)'!B"&amp;MATCH(B52,'교차분석표(Cross Table)'!B:B,0),"Go")</f>
        <v>0.0</v>
      </c>
    </row>
    <row r="53">
      <c r="B53" s="44" t="inlineStr">
        <is>
          <t>Q38</t>
        </is>
      </c>
      <c r="C53" s="31" t="inlineStr">
        <is>
          <t>객관식 단일</t>
        </is>
      </c>
      <c r="D53" s="35" t="inlineStr">
        <is>
          <t>다음 중 가장 많이 하는 보고 및 결재 방식을 선택해 주세요.</t>
        </is>
      </c>
      <c r="E53" s="45" t="n">
        <f>HYPERLINK("#"&amp;"'교차분석표(Cross Table)'!B"&amp;MATCH(B53,'교차분석표(Cross Table)'!B:B,0),"Go")</f>
        <v>0.0</v>
      </c>
    </row>
    <row r="54">
      <c r="B54" s="44" t="inlineStr">
        <is>
          <t>Q39</t>
        </is>
      </c>
      <c r="C54" s="31" t="inlineStr">
        <is>
          <t>객관식 단일</t>
        </is>
      </c>
      <c r="D54" s="35" t="inlineStr">
        <is>
          <t>다음 중 가장 자주 활용하는 업무 보고 자료 유형을 선택해 주세요.</t>
        </is>
      </c>
      <c r="E54" s="45" t="n">
        <f>HYPERLINK("#"&amp;"'교차분석표(Cross Table)'!B"&amp;MATCH(B54,'교차분석표(Cross Table)'!B:B,0),"Go")</f>
        <v>0.0</v>
      </c>
    </row>
    <row r="55">
      <c r="B55" s="44" t="inlineStr">
        <is>
          <t>Q40</t>
        </is>
      </c>
      <c r="C55" s="31" t="inlineStr">
        <is>
          <t>객관식 중복</t>
        </is>
      </c>
      <c r="D55" s="35" t="inlineStr">
        <is>
          <t>귀하의 회사에 ‘스마트워크*’를 위한 환경으로 갖춰져 있는 항목을 모두 선택해 주세요. * 스마트워크는 시간과 장소에 구애받지 않고 언제 어디서나 일하는 것을 의미합니다.</t>
        </is>
      </c>
      <c r="E55" s="45" t="n">
        <f>HYPERLINK("#"&amp;"'교차분석표(Cross Table)'!B"&amp;MATCH(B55,'교차분석표(Cross Table)'!B:B,0),"Go")</f>
        <v>0.0</v>
      </c>
    </row>
    <row r="56">
      <c r="B56" s="44" t="inlineStr">
        <is>
          <t>Q41</t>
        </is>
      </c>
      <c r="C56" s="31" t="inlineStr">
        <is>
          <t>평가형 5점</t>
        </is>
      </c>
      <c r="D56" s="35" t="inlineStr">
        <is>
          <t>현재 갖추어진 업무 환경이 원활한 스마트워크*를 하기에 충분한 환경이라고 생각하시나요? * 스마트워크는 시간과 장소에 구애받지 않고 언제 어디서나 일하는 것을 의미합니다.</t>
        </is>
      </c>
      <c r="E56" s="45" t="n">
        <f>HYPERLINK("#"&amp;"'교차분석표(Cross Table)'!B"&amp;MATCH(B56,'교차분석표(Cross Table)'!B:B,0),"Go")</f>
        <v>0.0</v>
      </c>
    </row>
    <row r="57">
      <c r="B57" s="44" t="inlineStr">
        <is>
          <t>Q42</t>
        </is>
      </c>
      <c r="C57" s="31" t="inlineStr">
        <is>
          <t>객관식 중복</t>
        </is>
      </c>
      <c r="D57" s="35" t="inlineStr">
        <is>
          <t>업무시 사용하고 있는 개인용 IT 장비를 모두 선택해주세요.</t>
        </is>
      </c>
      <c r="E57" s="45" t="n">
        <f>HYPERLINK("#"&amp;"'교차분석표(Cross Table)'!B"&amp;MATCH(B57,'교차분석표(Cross Table)'!B:B,0),"Go")</f>
        <v>0.0</v>
      </c>
    </row>
    <row r="58">
      <c r="B58" s="44" t="inlineStr">
        <is>
          <t>Q43</t>
        </is>
      </c>
      <c r="C58" s="31" t="inlineStr">
        <is>
          <t>객관식 단일</t>
        </is>
      </c>
      <c r="D58" s="35" t="inlineStr">
        <is>
          <t>귀하의 기업은 업무에 필요한 IT 인프라(하드웨어/소프트웨어)를 충분히 지원해주고 있나요?</t>
        </is>
      </c>
      <c r="E58" s="45" t="n">
        <f>HYPERLINK("#"&amp;"'교차분석표(Cross Table)'!B"&amp;MATCH(B58,'교차분석표(Cross Table)'!B:B,0),"Go")</f>
        <v>0.0</v>
      </c>
    </row>
    <row r="59">
      <c r="B59" s="44" t="inlineStr">
        <is>
          <t>Q44</t>
        </is>
      </c>
      <c r="C59" s="31" t="inlineStr">
        <is>
          <t>평가형 5점</t>
        </is>
      </c>
      <c r="D59" s="35" t="inlineStr">
        <is>
          <t>현재 사용하시는 업무 툴, 인트라넷, 시스템들이 '유기적으로 잘 연결*'되어 있나요? * 소통 및 업무용 어플리케이션 통합 운용, 다목적 사원증/출입증 제공, 기업 전용 UI/UX 중복작업 필요 없는 환경</t>
        </is>
      </c>
      <c r="E59" s="45" t="n">
        <f>HYPERLINK("#"&amp;"'교차분석표(Cross Table)'!B"&amp;MATCH(B59,'교차분석표(Cross Table)'!B:B,0),"Go")</f>
        <v>0.0</v>
      </c>
    </row>
    <row r="60">
      <c r="B60" s="44" t="inlineStr">
        <is>
          <t>Q45</t>
        </is>
      </c>
      <c r="C60" s="31" t="inlineStr">
        <is>
          <t>평가형 5점</t>
        </is>
      </c>
      <c r="D60" s="35" t="inlineStr">
        <is>
          <t>사내 업무 정보, 지식 콘텐츠*등을 쉽게 검색하고 활용할 수 있는 시스템이 갖춰져 있나요? * 업무 매뉴얼, 관련 자료, 진행업무 정보, 조직문화 가이드, 사내 규칙 등</t>
        </is>
      </c>
      <c r="E60" s="45" t="n">
        <f>HYPERLINK("#"&amp;"'교차분석표(Cross Table)'!B"&amp;MATCH(B60,'교차분석표(Cross Table)'!B:B,0),"Go")</f>
        <v>0.0</v>
      </c>
    </row>
    <row r="61">
      <c r="B61" s="44" t="inlineStr">
        <is>
          <t>Q46</t>
        </is>
      </c>
      <c r="C61" s="31" t="inlineStr">
        <is>
          <t>평가형 5점</t>
        </is>
      </c>
      <c r="D61" s="35" t="inlineStr">
        <is>
          <t>귀하의 기업은 업무 혁신을 위한 새로운 IT 인프라 및 기술적 지원 도입에 적극적인가요?</t>
        </is>
      </c>
      <c r="E61" s="45" t="n">
        <f>HYPERLINK("#"&amp;"'교차분석표(Cross Table)'!B"&amp;MATCH(B61,'교차분석표(Cross Table)'!B:B,0),"Go")</f>
        <v>0.0</v>
      </c>
    </row>
    <row r="62">
      <c r="B62" s="44" t="inlineStr">
        <is>
          <t>Q47</t>
        </is>
      </c>
      <c r="C62" s="31" t="inlineStr">
        <is>
          <t>평가형 5점</t>
        </is>
      </c>
      <c r="D62" s="35" t="inlineStr">
        <is>
          <t>귀하의 기업은 직원들에게 새로운 IT기술과 업무방식을 내재화하기 위해 적극적으로 지원(교육, 피드백 등)하고 있나요?</t>
        </is>
      </c>
      <c r="E62" s="45" t="n">
        <f>HYPERLINK("#"&amp;"'교차분석표(Cross Table)'!B"&amp;MATCH(B62,'교차분석표(Cross Table)'!B:B,0),"Go")</f>
        <v>0.0</v>
      </c>
    </row>
    <row r="63">
      <c r="B63" s="44" t="inlineStr">
        <is>
          <t>Q48</t>
        </is>
      </c>
      <c r="C63" s="31" t="inlineStr">
        <is>
          <t>객관식 단일</t>
        </is>
      </c>
      <c r="D63" s="35" t="inlineStr">
        <is>
          <t>현재 업무 진행시 생성형 AI를 비롯한 인공 지능을 활용하고 계신가요?</t>
        </is>
      </c>
      <c r="E63" s="45" t="n">
        <f>HYPERLINK("#"&amp;"'교차분석표(Cross Table)'!B"&amp;MATCH(B63,'교차분석표(Cross Table)'!B:B,0),"Go")</f>
        <v>0.0</v>
      </c>
    </row>
    <row r="64">
      <c r="B64" s="44" t="inlineStr">
        <is>
          <t>Q49</t>
        </is>
      </c>
      <c r="C64" s="31" t="inlineStr">
        <is>
          <t>객관식 척도</t>
        </is>
      </c>
      <c r="D64" s="35" t="inlineStr">
        <is>
          <t>생성형 AI를 비롯한 인공 지능이 앞으로 귀하의 직무 혹은 직업군을 대체할 수 있을 것이라고 예상하시나요?</t>
        </is>
      </c>
      <c r="E64" s="45" t="n">
        <f>HYPERLINK("#"&amp;"'교차분석표(Cross Table)'!B"&amp;MATCH(B64,'교차분석표(Cross Table)'!B:B,0),"Go")</f>
        <v>0.0</v>
      </c>
    </row>
    <row r="65">
      <c r="B65" s="44" t="inlineStr">
        <is>
          <t>Q50</t>
        </is>
      </c>
      <c r="C65" s="31" t="inlineStr">
        <is>
          <t>객관식 순위</t>
        </is>
      </c>
      <c r="D65" s="35" t="inlineStr">
        <is>
          <t>다음은 인공지능(AI) 관련 기술의 성장이 직장에 가져올 수 있을 것이라 기대되는 긍정적인 내용들을 나열한 것입니다. 업무에 가장 도움이 될 것이라고 예상되는 순서대로 최대 3개까지 선택해 주세요.</t>
        </is>
      </c>
      <c r="E65" s="45" t="n">
        <f>HYPERLINK("#"&amp;"'교차분석표(Cross Table)'!B"&amp;MATCH(B65,'교차분석표(Cross Table)'!B:B,0),"Go")</f>
        <v>0.0</v>
      </c>
    </row>
    <row r="66">
      <c r="B66" s="44" t="inlineStr">
        <is>
          <t>Q51</t>
        </is>
      </c>
      <c r="C66" s="31" t="inlineStr">
        <is>
          <t>평가형 5점</t>
        </is>
      </c>
      <c r="D66" s="35" t="inlineStr">
        <is>
          <t>우리 회사의 기술적 환경에 대하여 얼마만큼 만족하시나요?</t>
        </is>
      </c>
      <c r="E66" s="45" t="n">
        <f>HYPERLINK("#"&amp;"'교차분석표(Cross Table)'!B"&amp;MATCH(B66,'교차분석표(Cross Table)'!B:B,0),"Go")</f>
        <v>0.0</v>
      </c>
    </row>
    <row r="67">
      <c r="B67" s="44" t="inlineStr">
        <is>
          <t>Q52</t>
        </is>
      </c>
      <c r="C67" s="31" t="inlineStr">
        <is>
          <t>객관식 단일</t>
        </is>
      </c>
      <c r="D67" s="35" t="inlineStr">
        <is>
          <t>지금부터 패널 분들께 직장 내/외 사무환경에 대한 질문을 드릴 예정입니다.    다음으로 귀하께서 근무하시는 물리적 환경의 현황과 귀하께서 선호하시는 물리적 환경을 파악하기 위해 문항이 이어집니다. 질문을 읽고 잘 응답해주시길 바랍니다.</t>
        </is>
      </c>
      <c r="E67" s="45" t="n">
        <f>HYPERLINK("#"&amp;"'교차분석표(Cross Table)'!B"&amp;MATCH(B67,'교차분석표(Cross Table)'!B:B,0),"Go")</f>
        <v>0.0</v>
      </c>
    </row>
    <row r="68">
      <c r="B68" s="44" t="inlineStr">
        <is>
          <t>Q53</t>
        </is>
      </c>
      <c r="C68" s="31" t="inlineStr">
        <is>
          <t>주관식 숫자</t>
        </is>
      </c>
      <c r="D68" s="35" t="inlineStr">
        <is>
          <t>귀하께서 사무실로 출퇴근하는 시간은 얼마나 걸리나요?편도 기준으로 응답해 주세요. (Door to Door)   * 분 단위로 입력해주세요.</t>
        </is>
      </c>
      <c r="E68" s="45" t="n">
        <f>HYPERLINK("#"&amp;"'교차분석표(Cross Table)'!B"&amp;MATCH(B68,'교차분석표(Cross Table)'!B:B,0),"Go")</f>
        <v>0.0</v>
      </c>
    </row>
    <row r="69">
      <c r="B69" s="44" t="inlineStr">
        <is>
          <t>Q54</t>
        </is>
      </c>
      <c r="C69" s="31" t="inlineStr">
        <is>
          <t>주관식 숫자</t>
        </is>
      </c>
      <c r="D69" s="35" t="inlineStr">
        <is>
          <t>적정 출퇴근하는 시간은 어느 정도라고 생각하시나요?편도 기준으로 응답해 주세요. (Door to Door)   * 분 단위로 입력해주세요.</t>
        </is>
      </c>
      <c r="E69" s="45" t="n">
        <f>HYPERLINK("#"&amp;"'교차분석표(Cross Table)'!B"&amp;MATCH(B69,'교차분석표(Cross Table)'!B:B,0),"Go")</f>
        <v>0.0</v>
      </c>
    </row>
    <row r="70">
      <c r="B70" s="44" t="inlineStr">
        <is>
          <t>Q55</t>
        </is>
      </c>
      <c r="C70" s="31" t="inlineStr">
        <is>
          <t>객관식 단일</t>
        </is>
      </c>
      <c r="D70" s="35" t="inlineStr">
        <is>
          <t>현재 오피스 좌석 운영 방식은 무엇인가요?</t>
        </is>
      </c>
      <c r="E70" s="45" t="n">
        <f>HYPERLINK("#"&amp;"'교차분석표(Cross Table)'!B"&amp;MATCH(B70,'교차분석표(Cross Table)'!B:B,0),"Go")</f>
        <v>0.0</v>
      </c>
    </row>
    <row r="71">
      <c r="B71" s="44" t="inlineStr">
        <is>
          <t>Q56</t>
        </is>
      </c>
      <c r="C71" s="31" t="inlineStr">
        <is>
          <t>객관식 단일</t>
        </is>
      </c>
      <c r="D71" s="35" t="inlineStr">
        <is>
          <t>다음 중 더 선호하는 업무 좌석 운영 방식을 선택해 주세요.</t>
        </is>
      </c>
      <c r="E71" s="45" t="n">
        <f>HYPERLINK("#"&amp;"'교차분석표(Cross Table)'!B"&amp;MATCH(B71,'교차분석표(Cross Table)'!B:B,0),"Go")</f>
        <v>0.0</v>
      </c>
    </row>
    <row r="72">
      <c r="B72" s="44" t="inlineStr">
        <is>
          <t>Q57</t>
        </is>
      </c>
      <c r="C72" s="31" t="inlineStr">
        <is>
          <t>객관식 단일</t>
        </is>
      </c>
      <c r="D72" s="35" t="inlineStr">
        <is>
          <t>현재 근무하시는 업무층의 오피스 레이아웃*에 가장 가까운 항목을 선택해 주세요. * 오피스 레이아웃이란? 책상, 파티션 등의 구성 요소들을 오피스 공간에 배치하는 방식을 말합니다.</t>
        </is>
      </c>
      <c r="E72" s="45" t="n">
        <f>HYPERLINK("#"&amp;"'교차분석표(Cross Table)'!B"&amp;MATCH(B72,'교차분석표(Cross Table)'!B:B,0),"Go")</f>
        <v>0.0</v>
      </c>
    </row>
    <row r="73">
      <c r="B73" s="44" t="inlineStr">
        <is>
          <t>Q58</t>
        </is>
      </c>
      <c r="C73" s="31" t="inlineStr">
        <is>
          <t>객관식 단일</t>
        </is>
      </c>
      <c r="D73" s="35" t="inlineStr">
        <is>
          <t>다음 중 가장 선호하는 오피스 레이아웃*을 선택해 주세요.* 오피스 레이아웃이란?책상, 파티션 등의 구성 요소들을 오피스 공간에 배치하는 방식을 말합니다.</t>
        </is>
      </c>
      <c r="E73" s="45" t="n">
        <f>HYPERLINK("#"&amp;"'교차분석표(Cross Table)'!B"&amp;MATCH(B73,'교차분석표(Cross Table)'!B:B,0),"Go")</f>
        <v>0.0</v>
      </c>
    </row>
    <row r="74">
      <c r="B74" s="44" t="inlineStr">
        <is>
          <t>Q59</t>
        </is>
      </c>
      <c r="C74" s="31" t="inlineStr">
        <is>
          <t>객관식 단일</t>
        </is>
      </c>
      <c r="D74" s="35" t="inlineStr">
        <is>
          <t>현재 업무 시 이용하는 좌석의 구획 정도에 대한 설명으로 가장 가까운 항목을 선택해 주세요.</t>
        </is>
      </c>
      <c r="E74" s="45" t="n">
        <f>HYPERLINK("#"&amp;"'교차분석표(Cross Table)'!B"&amp;MATCH(B74,'교차분석표(Cross Table)'!B:B,0),"Go")</f>
        <v>0.0</v>
      </c>
    </row>
    <row r="75">
      <c r="B75" s="44" t="inlineStr">
        <is>
          <t>Q60</t>
        </is>
      </c>
      <c r="C75" s="31" t="inlineStr">
        <is>
          <t>객관식 단일</t>
        </is>
      </c>
      <c r="D75" s="35" t="inlineStr">
        <is>
          <t>다음 중 더 선호하는 업무 공간 유형을 선택해 주세요.</t>
        </is>
      </c>
      <c r="E75" s="45" t="n">
        <f>HYPERLINK("#"&amp;"'교차분석표(Cross Table)'!B"&amp;MATCH(B75,'교차분석표(Cross Table)'!B:B,0),"Go")</f>
        <v>0.0</v>
      </c>
    </row>
    <row r="76">
      <c r="B76" s="44" t="inlineStr">
        <is>
          <t>Q61</t>
        </is>
      </c>
      <c r="C76" s="31" t="inlineStr">
        <is>
          <t>객관식 단일</t>
        </is>
      </c>
      <c r="D76" s="35" t="inlineStr">
        <is>
          <t>다음 중 가장 선호하는 좌석 유형을 선택해 주세요.</t>
        </is>
      </c>
      <c r="E76" s="45" t="n">
        <f>HYPERLINK("#"&amp;"'교차분석표(Cross Table)'!B"&amp;MATCH(B76,'교차분석표(Cross Table)'!B:B,0),"Go")</f>
        <v>0.0</v>
      </c>
    </row>
    <row r="77">
      <c r="B77" s="44" t="inlineStr">
        <is>
          <t>Q62</t>
        </is>
      </c>
      <c r="C77" s="31" t="inlineStr">
        <is>
          <t>객관식 중복</t>
        </is>
      </c>
      <c r="D77" s="35" t="inlineStr">
        <is>
          <t>다음 중 우리 기업의 오피스에 마련되어 있는 환경 개선 요소를 모두 선택해 주세요.</t>
        </is>
      </c>
      <c r="E77" s="45" t="n">
        <f>HYPERLINK("#"&amp;"'교차분석표(Cross Table)'!B"&amp;MATCH(B77,'교차분석표(Cross Table)'!B:B,0),"Go")</f>
        <v>0.0</v>
      </c>
    </row>
    <row r="78">
      <c r="B78" s="44" t="inlineStr">
        <is>
          <t>Q63</t>
        </is>
      </c>
      <c r="C78" s="31" t="inlineStr">
        <is>
          <t>객관식 중복</t>
        </is>
      </c>
      <c r="D78" s="35" t="inlineStr">
        <is>
          <t>다음 중 우리 기업의 오피스에 마련되어 있는 업무 지원 공간 및 생활 편의 시설을 모두 선택해 주세요.</t>
        </is>
      </c>
      <c r="E78" s="45" t="n">
        <f>HYPERLINK("#"&amp;"'교차분석표(Cross Table)'!B"&amp;MATCH(B78,'교차분석표(Cross Table)'!B:B,0),"Go")</f>
        <v>0.0</v>
      </c>
    </row>
    <row r="79">
      <c r="B79" s="44" t="inlineStr">
        <is>
          <t>Q64</t>
        </is>
      </c>
      <c r="C79" s="31" t="inlineStr">
        <is>
          <t>객관식 중복</t>
        </is>
      </c>
      <c r="D79" s="35" t="inlineStr">
        <is>
          <t>다음 중 우리 기업의 협업 공간에 마련되어 있는 요소를 모두 선택해주세요.</t>
        </is>
      </c>
      <c r="E79" s="45" t="n">
        <f>HYPERLINK("#"&amp;"'교차분석표(Cross Table)'!B"&amp;MATCH(B79,'교차분석표(Cross Table)'!B:B,0),"Go")</f>
        <v>0.0</v>
      </c>
    </row>
    <row r="80">
      <c r="B80" s="44" t="inlineStr">
        <is>
          <t>Q65</t>
        </is>
      </c>
      <c r="C80" s="31" t="inlineStr">
        <is>
          <t>객관식 단일</t>
        </is>
      </c>
      <c r="D80" s="35" t="inlineStr">
        <is>
          <t>지금부터는 귀하께서 근무하시는 물리적 환경에 대하여, 보다 경험적인 측면에서 질문을 드리겠습니다. 질문을 읽고 잘 응답해주시길 바랍니다.</t>
        </is>
      </c>
      <c r="E80" s="45" t="n">
        <f>HYPERLINK("#"&amp;"'교차분석표(Cross Table)'!B"&amp;MATCH(B80,'교차분석표(Cross Table)'!B:B,0),"Go")</f>
        <v>0.0</v>
      </c>
    </row>
    <row r="81">
      <c r="B81" s="44" t="inlineStr">
        <is>
          <t>Q66</t>
        </is>
      </c>
      <c r="C81" s="31" t="inlineStr">
        <is>
          <t>평가형 5점</t>
        </is>
      </c>
      <c r="D81" s="35" t="inlineStr">
        <is>
          <t>다음 문장에 대해 얼마나 동의하시나요?   오피스는 특정 목표(업무 능률 증진, 과업 목표 달성 등)를 달성하기 위한 수단이다. 목표 달성을 위한 기능적 측면을 강화해야 한다.</t>
        </is>
      </c>
      <c r="E81" s="45" t="n">
        <f>HYPERLINK("#"&amp;"'교차분석표(Cross Table)'!B"&amp;MATCH(B81,'교차분석표(Cross Table)'!B:B,0),"Go")</f>
        <v>0.0</v>
      </c>
    </row>
    <row r="82">
      <c r="B82" s="44" t="inlineStr">
        <is>
          <t>Q67</t>
        </is>
      </c>
      <c r="C82" s="31" t="inlineStr">
        <is>
          <t>평가형 5점</t>
        </is>
      </c>
      <c r="D82" s="35" t="inlineStr">
        <is>
          <t>다음 문장에 대해 얼마나 동의하시나요?   오피스는 조직 구성원들이 근무 시간 동안 지내는 일종의 생활 공간이다. 구성원들이 원하는 분위기, 감성, 편의성도 업무 보조 기능에 준하는 중요한 요소이다.</t>
        </is>
      </c>
      <c r="E82" s="45" t="n">
        <f>HYPERLINK("#"&amp;"'교차분석표(Cross Table)'!B"&amp;MATCH(B82,'교차분석표(Cross Table)'!B:B,0),"Go")</f>
        <v>0.0</v>
      </c>
    </row>
    <row r="83">
      <c r="B83" s="44" t="inlineStr">
        <is>
          <t>Q68</t>
        </is>
      </c>
      <c r="C83" s="31" t="inlineStr">
        <is>
          <t>객관식 단일</t>
        </is>
      </c>
      <c r="D83" s="35" t="inlineStr">
        <is>
          <t>다음 중 더 선호하는 것을 선택해 주세요.</t>
        </is>
      </c>
      <c r="E83" s="45" t="n">
        <f>HYPERLINK("#"&amp;"'교차분석표(Cross Table)'!B"&amp;MATCH(B83,'교차분석표(Cross Table)'!B:B,0),"Go")</f>
        <v>0.0</v>
      </c>
    </row>
    <row r="84">
      <c r="B84" s="44" t="inlineStr">
        <is>
          <t>Q69</t>
        </is>
      </c>
      <c r="C84" s="31" t="inlineStr">
        <is>
          <t>객관식 단일</t>
        </is>
      </c>
      <c r="D84" s="35" t="inlineStr">
        <is>
          <t>우리 회사의 공간은 기업의 조직문화와 핵심가치를 잘 반영하고 있나요?</t>
        </is>
      </c>
      <c r="E84" s="45" t="n">
        <f>HYPERLINK("#"&amp;"'교차분석표(Cross Table)'!B"&amp;MATCH(B84,'교차분석표(Cross Table)'!B:B,0),"Go")</f>
        <v>0.0</v>
      </c>
    </row>
    <row r="85">
      <c r="B85" s="44" t="inlineStr">
        <is>
          <t>Q70</t>
        </is>
      </c>
      <c r="C85" s="31" t="inlineStr">
        <is>
          <t>객관식 중복</t>
        </is>
      </c>
      <c r="D85" s="35" t="inlineStr">
        <is>
          <t>조직문화와 핵심가치가 잘 반영된 오피스는 구성원들에게 어떤 긍정적인 효과가 있다고 생각하시나요? 해당하는 것을 모두 선택해 주세요.</t>
        </is>
      </c>
      <c r="E85" s="45" t="n">
        <f>HYPERLINK("#"&amp;"'교차분석표(Cross Table)'!B"&amp;MATCH(B85,'교차분석표(Cross Table)'!B:B,0),"Go")</f>
        <v>0.0</v>
      </c>
    </row>
    <row r="86">
      <c r="B86" s="44" t="inlineStr">
        <is>
          <t>Q71</t>
        </is>
      </c>
      <c r="C86" s="31" t="inlineStr">
        <is>
          <t>객관식 중복</t>
        </is>
      </c>
      <c r="D86" s="35" t="inlineStr">
        <is>
          <t>기업의 물리적 환경 변화를 위한 활동*에 참여해본 경험이 있으신가요? 경험이 있으시다면 참여한 방식을 모두 선택해 주세요. * 개선/교체/정비/디자인</t>
        </is>
      </c>
      <c r="E86" s="45" t="n">
        <f>HYPERLINK("#"&amp;"'교차분석표(Cross Table)'!B"&amp;MATCH(B86,'교차분석표(Cross Table)'!B:B,0),"Go")</f>
        <v>0.0</v>
      </c>
    </row>
    <row r="87">
      <c r="B87" s="44" t="inlineStr">
        <is>
          <t>Q72</t>
        </is>
      </c>
      <c r="C87" s="31" t="inlineStr">
        <is>
          <t>객관식 단일</t>
        </is>
      </c>
      <c r="D87" s="35" t="inlineStr">
        <is>
          <t>물리적 환경 변화에 참여했던 경험을 어떻게 평가하시나요?</t>
        </is>
      </c>
      <c r="E87" s="45" t="n">
        <f>HYPERLINK("#"&amp;"'교차분석표(Cross Table)'!B"&amp;MATCH(B87,'교차분석표(Cross Table)'!B:B,0),"Go")</f>
        <v>0.0</v>
      </c>
    </row>
    <row r="88">
      <c r="B88" s="44" t="inlineStr">
        <is>
          <t>Q73</t>
        </is>
      </c>
      <c r="C88" s="31" t="inlineStr">
        <is>
          <t>객관식 중복</t>
        </is>
      </c>
      <c r="D88" s="35" t="inlineStr">
        <is>
          <t>기업의 물리적 환경에 변화를 만들어내는 프로세스에 직접 참여하는 경험은 어떤 점에서 긍정적인 경험이었다고 생각하시나요? 해당하는 것을 모두 선택해 주세요.</t>
        </is>
      </c>
      <c r="E88" s="45" t="n">
        <f>HYPERLINK("#"&amp;"'교차분석표(Cross Table)'!B"&amp;MATCH(B88,'교차분석표(Cross Table)'!B:B,0),"Go")</f>
        <v>0.0</v>
      </c>
    </row>
    <row r="89">
      <c r="B89" s="44" t="inlineStr">
        <is>
          <t>Q74</t>
        </is>
      </c>
      <c r="C89" s="31" t="inlineStr">
        <is>
          <t>객관식 중복</t>
        </is>
      </c>
      <c r="D89" s="35" t="inlineStr">
        <is>
          <t>기업의 물리적 환경에 변화를 만들어내는 프로세스에 직접 참여하는 경험은 어떤 점에서 부정적인 경험이었다고 생각하시나요? 해당하는 것을 모두 선택해 주세요.</t>
        </is>
      </c>
      <c r="E89" s="45" t="n">
        <f>HYPERLINK("#"&amp;"'교차분석표(Cross Table)'!B"&amp;MATCH(B89,'교차분석표(Cross Table)'!B:B,0),"Go")</f>
        <v>0.0</v>
      </c>
    </row>
    <row r="90">
      <c r="B90" s="44" t="inlineStr">
        <is>
          <t>Q75</t>
        </is>
      </c>
      <c r="C90" s="31" t="inlineStr">
        <is>
          <t>평가형 5점</t>
        </is>
      </c>
      <c r="D90" s="35" t="inlineStr">
        <is>
          <t>우리 회사의 직원들이 일하는 공간을 포함한 물리적 환경에 얼마만큼 만족하시나요? </t>
        </is>
      </c>
      <c r="E90" s="45" t="n">
        <f>HYPERLINK("#"&amp;"'교차분석표(Cross Table)'!B"&amp;MATCH(B90,'교차분석표(Cross Table)'!B:B,0),"Go")</f>
        <v>0.0</v>
      </c>
    </row>
    <row r="91">
      <c r="B91" s="44" t="inlineStr">
        <is>
          <t>Q76</t>
        </is>
      </c>
      <c r="C91" s="31" t="inlineStr">
        <is>
          <t>객관식 단일</t>
        </is>
      </c>
      <c r="D91" s="35" t="inlineStr">
        <is>
          <t>지금부터 귀하의 사무환경과 관련하여 제시되는 문장에 대해 동의하시는 정도를 여쭤보겠습니다. 문항이 반복되오니 잘 읽고 질문에 응답해 주세요.</t>
        </is>
      </c>
      <c r="E91" s="45" t="n">
        <f>HYPERLINK("#"&amp;"'교차분석표(Cross Table)'!B"&amp;MATCH(B91,'교차분석표(Cross Table)'!B:B,0),"Go")</f>
        <v>0.0</v>
      </c>
    </row>
    <row r="92">
      <c r="B92" s="44" t="inlineStr">
        <is>
          <t>Q77</t>
        </is>
      </c>
      <c r="C92" s="31" t="inlineStr">
        <is>
          <t>평가형 5점</t>
        </is>
      </c>
      <c r="D92" s="35" t="inlineStr">
        <is>
          <t>다음 문장에 대해 얼마나 동의하시나요? 우리 기업의 사무환경은 구성원들이 자율적으로 공간을 선택할 수 있다.</t>
        </is>
      </c>
      <c r="E92" s="45" t="n">
        <f>HYPERLINK("#"&amp;"'교차분석표(Cross Table)'!B"&amp;MATCH(B92,'교차분석표(Cross Table)'!B:B,0),"Go")</f>
        <v>0.0</v>
      </c>
    </row>
    <row r="93">
      <c r="B93" s="44" t="inlineStr">
        <is>
          <t>Q78</t>
        </is>
      </c>
      <c r="C93" s="31" t="inlineStr">
        <is>
          <t>평가형 5점</t>
        </is>
      </c>
      <c r="D93" s="35" t="inlineStr">
        <is>
          <t>다음 문장에 대해 얼마나 동의하시나요? 우리 기업의 사무환경은 경직되어 있지 않고 유연하다.</t>
        </is>
      </c>
      <c r="E93" s="45" t="n">
        <f>HYPERLINK("#"&amp;"'교차분석표(Cross Table)'!B"&amp;MATCH(B93,'교차분석표(Cross Table)'!B:B,0),"Go")</f>
        <v>0.0</v>
      </c>
    </row>
    <row r="94">
      <c r="B94" s="44" t="inlineStr">
        <is>
          <t>Q79</t>
        </is>
      </c>
      <c r="C94" s="31" t="inlineStr">
        <is>
          <t>평가형 5점</t>
        </is>
      </c>
      <c r="D94" s="35" t="inlineStr">
        <is>
          <t>다음 문장에 대해 얼마나 동의하시나요? 우리 기업의 사무환경은 직급에 관계 없이 모든 공간을 평등하게 사용할 수 있다.</t>
        </is>
      </c>
      <c r="E94" s="45" t="n">
        <f>HYPERLINK("#"&amp;"'교차분석표(Cross Table)'!B"&amp;MATCH(B94,'교차분석표(Cross Table)'!B:B,0),"Go")</f>
        <v>0.0</v>
      </c>
    </row>
    <row r="95">
      <c r="B95" s="44" t="inlineStr">
        <is>
          <t>Q80</t>
        </is>
      </c>
      <c r="C95" s="31" t="inlineStr">
        <is>
          <t>평가형 5점</t>
        </is>
      </c>
      <c r="D95" s="35" t="inlineStr">
        <is>
          <t>다음 문장에 대해 얼마나 동의하시나요? 우리 기업의 사무환경은 구성원간 커뮤니케이션을 충분히 지원해준다.</t>
        </is>
      </c>
      <c r="E95" s="45" t="n">
        <f>HYPERLINK("#"&amp;"'교차분석표(Cross Table)'!B"&amp;MATCH(B95,'교차분석표(Cross Table)'!B:B,0),"Go")</f>
        <v>0.0</v>
      </c>
    </row>
    <row r="96">
      <c r="B96" s="44" t="inlineStr">
        <is>
          <t>Q81</t>
        </is>
      </c>
      <c r="C96" s="31" t="inlineStr">
        <is>
          <t>평가형 5점</t>
        </is>
      </c>
      <c r="D96" s="35" t="inlineStr">
        <is>
          <t>다음 문장에 대해 얼마나 동의하시나요? 우리 기업의 사무환경은 구성원들의 업무 몰입을 돕는 환경이다.</t>
        </is>
      </c>
      <c r="E96" s="45" t="n">
        <f>HYPERLINK("#"&amp;"'교차분석표(Cross Table)'!B"&amp;MATCH(B96,'교차분석표(Cross Table)'!B:B,0),"Go")</f>
        <v>0.0</v>
      </c>
    </row>
    <row r="97">
      <c r="B97" s="44" t="inlineStr">
        <is>
          <t>Q82</t>
        </is>
      </c>
      <c r="C97" s="31" t="inlineStr">
        <is>
          <t>평가형 5점</t>
        </is>
      </c>
      <c r="D97" s="35" t="inlineStr">
        <is>
          <t>다음 문장에 대해 얼마나 동의하시나요? 우리 기업의 사무환경은 구성원들의 신체적/정신적 건강을 배려한 환경이다.</t>
        </is>
      </c>
      <c r="E97" s="45" t="n">
        <f>HYPERLINK("#"&amp;"'교차분석표(Cross Table)'!B"&amp;MATCH(B97,'교차분석표(Cross Table)'!B:B,0),"Go")</f>
        <v>0.0</v>
      </c>
    </row>
    <row r="98">
      <c r="B98" s="44" t="inlineStr">
        <is>
          <t>Q83</t>
        </is>
      </c>
      <c r="C98" s="31" t="inlineStr">
        <is>
          <t>평가형 5점</t>
        </is>
      </c>
      <c r="D98" s="35" t="inlineStr">
        <is>
          <t>다음 문장에 대해 얼마나 동의하시나요? 우리 회사는 구성원이 주도적으로 업무를 수행하고 자율적으로 관리한다.</t>
        </is>
      </c>
      <c r="E98" s="45" t="n">
        <f>HYPERLINK("#"&amp;"'교차분석표(Cross Table)'!B"&amp;MATCH(B98,'교차분석표(Cross Table)'!B:B,0),"Go")</f>
        <v>0.0</v>
      </c>
    </row>
    <row r="99">
      <c r="B99" s="44" t="inlineStr">
        <is>
          <t>Q84</t>
        </is>
      </c>
      <c r="C99" s="31" t="inlineStr">
        <is>
          <t>평가형 5점</t>
        </is>
      </c>
      <c r="D99" s="35" t="inlineStr">
        <is>
          <t>다음 문장에 대해 얼마나 동의하시나요? 우리 회사는 구성원들이 자발적 동기를 갖고 업무를 수행한다.</t>
        </is>
      </c>
      <c r="E99" s="45" t="n">
        <f>HYPERLINK("#"&amp;"'교차분석표(Cross Table)'!B"&amp;MATCH(B99,'교차분석표(Cross Table)'!B:B,0),"Go")</f>
        <v>0.0</v>
      </c>
    </row>
    <row r="100">
      <c r="B100" s="44" t="inlineStr">
        <is>
          <t>Q85</t>
        </is>
      </c>
      <c r="C100" s="31" t="inlineStr">
        <is>
          <t>평가형 5점</t>
        </is>
      </c>
      <c r="D100" s="35" t="inlineStr">
        <is>
          <t>다음 문장에 대해 얼마나 동의하시나요? 우리 회사는 직급간 자유로운 의견 교류가 가능하다.</t>
        </is>
      </c>
      <c r="E100" s="45" t="n">
        <f>HYPERLINK("#"&amp;"'교차분석표(Cross Table)'!B"&amp;MATCH(B100,'교차분석표(Cross Table)'!B:B,0),"Go")</f>
        <v>0.0</v>
      </c>
    </row>
    <row r="101">
      <c r="B101" s="44" t="inlineStr">
        <is>
          <t>Q86</t>
        </is>
      </c>
      <c r="C101" s="31" t="inlineStr">
        <is>
          <t>평가형 5점</t>
        </is>
      </c>
      <c r="D101" s="35" t="inlineStr">
        <is>
          <t>다음 문장에 대해 얼마나 동의하시나요? 우리 회사는 구성원들이 공동의 목표를 공유하며 협력한다.</t>
        </is>
      </c>
      <c r="E101" s="45" t="n">
        <f>HYPERLINK("#"&amp;"'교차분석표(Cross Table)'!B"&amp;MATCH(B101,'교차분석표(Cross Table)'!B:B,0),"Go")</f>
        <v>0.0</v>
      </c>
    </row>
    <row r="102">
      <c r="B102" s="44" t="inlineStr">
        <is>
          <t>SQ1</t>
        </is>
      </c>
      <c r="C102" s="31" t="inlineStr">
        <is>
          <t>객관식 단일</t>
        </is>
      </c>
      <c r="D102" s="35" t="inlineStr">
        <is>
          <t>다음 중 귀하의 직업으로 가장 가까운 것을 선택해주세요.</t>
        </is>
      </c>
      <c r="E102" s="45" t="n">
        <f>HYPERLINK("#"&amp;"'교차분석표(Cross Table)'!B"&amp;MATCH(B102,'교차분석표(Cross Table)'!B:B,0),"Go")</f>
        <v>0.0</v>
      </c>
    </row>
    <row r="103">
      <c r="B103" s="44" t="inlineStr">
        <is>
          <t>SQ2</t>
        </is>
      </c>
      <c r="C103" s="31" t="inlineStr">
        <is>
          <t>객관식 단일</t>
        </is>
      </c>
      <c r="D103" s="35" t="inlineStr">
        <is>
          <t>한 주에 평균 며칠 사무실에서 근무하시나요?</t>
        </is>
      </c>
      <c r="E103" s="45" t="n">
        <f>HYPERLINK("#"&amp;"'교차분석표(Cross Table)'!B"&amp;MATCH(B103,'교차분석표(Cross Table)'!B:B,0),"Go")</f>
        <v>0.0</v>
      </c>
    </row>
    <row r="104">
      <c r="B104" s="44" t="inlineStr">
        <is>
          <t>SQ3</t>
        </is>
      </c>
      <c r="C104" s="31" t="inlineStr">
        <is>
          <t>객관식 단일</t>
        </is>
      </c>
      <c r="D104" s="35" t="inlineStr">
        <is>
          <t>귀하께서 근무하시는 기업의 사업장 소재지는 어디인가요?</t>
        </is>
      </c>
      <c r="E104" s="45" t="n">
        <f>HYPERLINK("#"&amp;"'교차분석표(Cross Table)'!B"&amp;MATCH(B104,'교차분석표(Cross Table)'!B:B,0),"Go")</f>
        <v>0.0</v>
      </c>
    </row>
    <row r="105">
      <c r="B105" s="44" t="inlineStr">
        <is>
          <t>SQ4</t>
        </is>
      </c>
      <c r="C105" s="31" t="inlineStr">
        <is>
          <t>객관식 단일</t>
        </is>
      </c>
      <c r="D105" s="35" t="inlineStr">
        <is>
          <t>현재 근무하고 있는 사업장(오피스)에 근무하는 인원은 몇 명인가요?</t>
        </is>
      </c>
      <c r="E105" s="45" t="n">
        <f>HYPERLINK("#"&amp;"'교차분석표(Cross Table)'!B"&amp;MATCH(B105,'교차분석표(Cross Table)'!B:B,0),"Go")</f>
        <v>0.0</v>
      </c>
    </row>
    <row r="106">
      <c r="B106" s="44" t="inlineStr">
        <is>
          <t>BSQ5</t>
        </is>
      </c>
      <c r="C106" s="31" t="inlineStr">
        <is>
          <t>객관식 단일</t>
        </is>
      </c>
      <c r="D106" s="35" t="inlineStr">
        <is>
          <t>귀하께서 재직 중인 기업은 다음 중 어느 업종에 해당하나요?</t>
        </is>
      </c>
      <c r="E106" s="45" t="n">
        <f>HYPERLINK("#"&amp;"'교차분석표(Cross Table)'!B"&amp;MATCH(B106,'교차분석표(Cross Table)'!B:B,0),"Go")</f>
        <v>0.0</v>
      </c>
    </row>
    <row r="107">
      <c r="B107" s="44" t="inlineStr">
        <is>
          <t>BSQ6</t>
        </is>
      </c>
      <c r="C107" s="31" t="inlineStr">
        <is>
          <t>객관식 단일</t>
        </is>
      </c>
      <c r="D107" s="35" t="inlineStr">
        <is>
          <t>현재 귀하께서 담당하고 있는 주요 업무는 무엇인가요?</t>
        </is>
      </c>
      <c r="E107" s="45" t="n">
        <f>HYPERLINK("#"&amp;"'교차분석표(Cross Table)'!B"&amp;MATCH(B107,'교차분석표(Cross Table)'!B:B,0),"Go")</f>
        <v>0.0</v>
      </c>
    </row>
    <row r="108">
      <c r="B108" s="44" t="inlineStr">
        <is>
          <t>BSQ7</t>
        </is>
      </c>
      <c r="C108" s="31" t="inlineStr">
        <is>
          <t>객관식 단일</t>
        </is>
      </c>
      <c r="D108" s="35" t="inlineStr">
        <is>
          <t>귀하께서 재직 중인 기업은 다음 중 어디에 해당하나요?</t>
        </is>
      </c>
      <c r="E108" s="45" t="n">
        <f>HYPERLINK("#"&amp;"'교차분석표(Cross Table)'!B"&amp;MATCH(B108,'교차분석표(Cross Table)'!B:B,0),"Go")</f>
        <v>0.0</v>
      </c>
    </row>
    <row r="109">
      <c r="B109" s="44" t="inlineStr">
        <is>
          <t>SQ8</t>
        </is>
      </c>
      <c r="C109" s="31" t="inlineStr">
        <is>
          <t>객관식 단일</t>
        </is>
      </c>
      <c r="D109" s="35" t="inlineStr">
        <is>
          <t>귀하의 기업 내 직책은 어디에 해당하나요?</t>
        </is>
      </c>
      <c r="E109" s="45" t="n">
        <f>HYPERLINK("#"&amp;"'교차분석표(Cross Table)'!B"&amp;MATCH(B109,'교차분석표(Cross Table)'!B:B,0),"Go")</f>
        <v>0.0</v>
      </c>
    </row>
    <row r="110">
      <c r="B110" s="44" t="inlineStr">
        <is>
          <t>SQ9</t>
        </is>
      </c>
      <c r="C110" s="31" t="inlineStr">
        <is>
          <t>객관식 단일</t>
        </is>
      </c>
      <c r="D110" s="35" t="inlineStr">
        <is>
          <t>귀하의 직장생활 총 경력은 어떻게 되나요?</t>
        </is>
      </c>
      <c r="E110" s="45" t="n">
        <f>HYPERLINK("#"&amp;"'교차분석표(Cross Table)'!B"&amp;MATCH(B110,'교차분석표(Cross Table)'!B:B,0),"Go")</f>
        <v>0.0</v>
      </c>
    </row>
    <row r="111">
      <c r="B111" s="44" t="inlineStr">
        <is>
          <t>SQ10</t>
        </is>
      </c>
      <c r="C111" s="31" t="inlineStr">
        <is>
          <t>객관식 단일</t>
        </is>
      </c>
      <c r="D111" s="35" t="inlineStr">
        <is>
          <t>현재 직장에서의 재직 기간은 어떻게 되나요?</t>
        </is>
      </c>
      <c r="E111" s="45" t="n">
        <f>HYPERLINK("#"&amp;"'교차분석표(Cross Table)'!B"&amp;MATCH(B111,'교차분석표(Cross Table)'!B:B,0),"Go")</f>
        <v>0.0</v>
      </c>
    </row>
    <row r="112">
      <c r="B112" s="46" t="inlineStr">
        <is>
          <t>NQ4</t>
        </is>
      </c>
      <c r="C112" s="47" t="inlineStr">
        <is>
          <t>주관식 숫자</t>
        </is>
      </c>
      <c r="D112" s="48" t="inlineStr">
        <is>
          <t>‘오피스 외 다른 곳에서 일하는 원격근무’가 가능할 때, 오피스 출근일은 일주일에 며칠이 적당하다고 생각하시나요?</t>
        </is>
      </c>
      <c r="E112" s="49" t="n">
        <f>HYPERLINK("#"&amp;"'교차분석표(Cross Table)'!B"&amp;MATCH(B112,'교차분석표(Cross Table)'!B:B,0),"Go")</f>
        <v>0.0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>
      <pane xSplit="5.0" state="frozen" topLeftCell="F1" activePane="topRight"/>
      <selection pane="topRight"/>
    </sheetView>
  </sheetViews>
  <sheetFormatPr defaultColWidth="9" defaultRowHeight="16.5" x14ac:dyDescent="0.3"/>
  <cols>
    <col min="14" max="16384" style="17" width="9.0" collapsed="true"/>
    <col min="13" max="13" style="17" width="11.71875" collapsed="true" customWidth="true"/>
    <col min="12" max="12" style="17" width="9.765625" collapsed="true" customWidth="true"/>
    <col min="11" max="11" style="17" width="9.765625" collapsed="true" customWidth="true"/>
    <col min="10" max="10" style="17" width="9.765625" collapsed="true" customWidth="true"/>
    <col min="9" max="9" style="17" width="9.765625" collapsed="true" customWidth="true"/>
    <col min="8" max="8" style="17" width="9.765625" collapsed="true" customWidth="true"/>
    <col min="7" max="7" style="17" width="9.765625" collapsed="true" customWidth="true"/>
    <col min="5" max="5" style="17" width="9.0" collapsed="true"/>
    <col min="6" max="6" style="17" width="9.765625" collapsed="true" customWidth="true"/>
    <col min="1" max="3" style="17" width="9.0" collapsed="true"/>
    <col min="4" max="4" style="17" width="39.0625" collapsed="false" customWidth="true"/>
  </cols>
  <sheetData>
    <row r="3">
      <c r="B3" s="21" t="inlineStr">
        <is>
          <t>sex</t>
        </is>
      </c>
      <c r="C3" s="21" t="inlineStr">
        <is>
          <t>성별</t>
        </is>
      </c>
    </row>
    <row r="5" customHeight="true" ht="22.5">
      <c r="C5" s="52" t="inlineStr">
        <is>
          <t>번호</t>
        </is>
      </c>
      <c r="D5" s="50" t="inlineStr">
        <is>
          <t>답안</t>
        </is>
      </c>
      <c r="E5" s="53" t="inlineStr">
        <is>
          <t>총</t>
        </is>
      </c>
      <c r="F5" s="83" t="inlineStr">
        <is>
          <t>sex. 성별</t>
        </is>
      </c>
      <c r="G5" s="84"/>
      <c r="H5" s="104" t="inlineStr">
        <is>
          <t>age_10. 나이(10세 단위)</t>
        </is>
      </c>
      <c r="I5" s="82"/>
      <c r="J5" s="82"/>
      <c r="K5" s="82"/>
      <c r="L5" s="82"/>
      <c r="M5" s="84"/>
    </row>
    <row r="6" customHeight="true" ht="22.5">
      <c r="C6" s="56"/>
      <c r="D6" s="57"/>
      <c r="E6" s="58" t="inlineStr">
        <is>
          <t/>
        </is>
      </c>
      <c r="F6" s="87" t="inlineStr">
        <is>
          <t>남</t>
        </is>
      </c>
      <c r="G6" s="88" t="inlineStr">
        <is>
          <t>여</t>
        </is>
      </c>
      <c r="H6" s="107" t="inlineStr">
        <is>
          <t>10대</t>
        </is>
      </c>
      <c r="I6" s="108" t="inlineStr">
        <is>
          <t>20대</t>
        </is>
      </c>
      <c r="J6" s="108" t="inlineStr">
        <is>
          <t>30대</t>
        </is>
      </c>
      <c r="K6" s="108" t="inlineStr">
        <is>
          <t>40대</t>
        </is>
      </c>
      <c r="L6" s="108" t="inlineStr">
        <is>
          <t>50대</t>
        </is>
      </c>
      <c r="M6" s="109" t="inlineStr">
        <is>
          <t>60대 이상</t>
        </is>
      </c>
    </row>
    <row r="7" customHeight="true" ht="22.5">
      <c r="C7" s="62" t="inlineStr">
        <is>
          <t>(단위: %)</t>
        </is>
      </c>
      <c r="D7" s="63" t="inlineStr">
        <is>
          <t>총 응답 수</t>
        </is>
      </c>
      <c r="E7" s="64" t="n">
        <v>1000.0</v>
      </c>
      <c r="F7" s="90" t="n">
        <v>500.0</v>
      </c>
      <c r="G7" s="91" t="n">
        <v>500.0</v>
      </c>
      <c r="H7" s="90" t="inlineStr">
        <is>
          <t>-</t>
        </is>
      </c>
      <c r="I7" s="110" t="n">
        <v>239.0</v>
      </c>
      <c r="J7" s="110" t="n">
        <v>296.0</v>
      </c>
      <c r="K7" s="110" t="n">
        <v>265.0</v>
      </c>
      <c r="L7" s="110" t="n">
        <v>200.0</v>
      </c>
      <c r="M7" s="91" t="inlineStr">
        <is>
          <t>-</t>
        </is>
      </c>
    </row>
    <row r="8" customHeight="true" ht="22.5">
      <c r="C8" s="67" t="n">
        <v>1.0</v>
      </c>
      <c r="D8" s="59" t="inlineStr">
        <is>
          <t>남</t>
        </is>
      </c>
      <c r="E8" s="68" t="inlineStr">
        <is>
          <t>50.0</t>
        </is>
      </c>
      <c r="F8" s="93" t="inlineStr">
        <is>
          <t>100.0</t>
        </is>
      </c>
      <c r="G8" s="94" t="inlineStr">
        <is>
          <t>-</t>
        </is>
      </c>
      <c r="H8" s="93" t="inlineStr">
        <is>
          <t>-</t>
        </is>
      </c>
      <c r="I8" s="92" t="inlineStr">
        <is>
          <t>44.4</t>
        </is>
      </c>
      <c r="J8" s="92" t="inlineStr">
        <is>
          <t>46.6</t>
        </is>
      </c>
      <c r="K8" s="92" t="inlineStr">
        <is>
          <t>52.5</t>
        </is>
      </c>
      <c r="L8" s="92" t="inlineStr">
        <is>
          <t>58.5</t>
        </is>
      </c>
      <c r="M8" s="94" t="inlineStr">
        <is>
          <t>-</t>
        </is>
      </c>
    </row>
    <row r="9" customHeight="true" ht="22.5">
      <c r="C9" s="69" t="n">
        <v>2.0</v>
      </c>
      <c r="D9" s="26" t="inlineStr">
        <is>
          <t>여</t>
        </is>
      </c>
      <c r="E9" s="70" t="inlineStr">
        <is>
          <t>50.0</t>
        </is>
      </c>
      <c r="F9" s="97" t="inlineStr">
        <is>
          <t>-</t>
        </is>
      </c>
      <c r="G9" s="98" t="inlineStr">
        <is>
          <t>100.0</t>
        </is>
      </c>
      <c r="H9" s="97" t="inlineStr">
        <is>
          <t>-</t>
        </is>
      </c>
      <c r="I9" s="111" t="inlineStr">
        <is>
          <t>55.6</t>
        </is>
      </c>
      <c r="J9" s="111" t="inlineStr">
        <is>
          <t>53.4</t>
        </is>
      </c>
      <c r="K9" s="111" t="inlineStr">
        <is>
          <t>47.5</t>
        </is>
      </c>
      <c r="L9" s="111" t="inlineStr">
        <is>
          <t>41.5</t>
        </is>
      </c>
      <c r="M9" s="98" t="inlineStr">
        <is>
          <t>-</t>
        </is>
      </c>
    </row>
    <row r="10" customHeight="true" ht="22.5">
      <c r="C10" s="78"/>
      <c r="D10" s="79" t="inlineStr">
        <is>
          <t>총합</t>
        </is>
      </c>
      <c r="E10" s="80" t="n">
        <v>100.0</v>
      </c>
      <c r="F10" s="101" t="n">
        <v>100.0</v>
      </c>
      <c r="G10" s="102" t="n">
        <v>100.0</v>
      </c>
      <c r="H10" s="101" t="inlineStr">
        <is>
          <t>-</t>
        </is>
      </c>
      <c r="I10" s="79" t="n">
        <v>100.0</v>
      </c>
      <c r="J10" s="79" t="n">
        <v>100.0</v>
      </c>
      <c r="K10" s="79" t="n">
        <v>100.0</v>
      </c>
      <c r="L10" s="79" t="n">
        <v>100.0</v>
      </c>
      <c r="M10" s="102" t="inlineStr">
        <is>
          <t>-</t>
        </is>
      </c>
    </row>
    <row r="13">
      <c r="B13" s="21" t="inlineStr">
        <is>
          <t>age</t>
        </is>
      </c>
      <c r="C13" s="21" t="inlineStr">
        <is>
          <t>나이</t>
        </is>
      </c>
    </row>
    <row r="15">
      <c r="C15" s="52" t="inlineStr">
        <is>
          <t>답안</t>
        </is>
      </c>
      <c r="D15" s="82"/>
      <c r="E15" s="53" t="inlineStr">
        <is>
          <t>총</t>
        </is>
      </c>
      <c r="F15" s="83" t="inlineStr">
        <is>
          <t>sex. 성별</t>
        </is>
      </c>
      <c r="G15" s="84"/>
      <c r="H15" s="104" t="inlineStr">
        <is>
          <t>age_10. 나이(10세 단위)</t>
        </is>
      </c>
      <c r="I15" s="82"/>
      <c r="J15" s="82"/>
      <c r="K15" s="82"/>
      <c r="L15" s="82"/>
      <c r="M15" s="84"/>
    </row>
    <row r="16">
      <c r="C16" s="56"/>
      <c r="D16" s="57"/>
      <c r="E16" s="58" t="inlineStr">
        <is>
          <t/>
        </is>
      </c>
      <c r="F16" s="87" t="inlineStr">
        <is>
          <t>남</t>
        </is>
      </c>
      <c r="G16" s="88" t="inlineStr">
        <is>
          <t>여</t>
        </is>
      </c>
      <c r="H16" s="107" t="inlineStr">
        <is>
          <t>10대</t>
        </is>
      </c>
      <c r="I16" s="108" t="inlineStr">
        <is>
          <t>20대</t>
        </is>
      </c>
      <c r="J16" s="108" t="inlineStr">
        <is>
          <t>30대</t>
        </is>
      </c>
      <c r="K16" s="108" t="inlineStr">
        <is>
          <t>40대</t>
        </is>
      </c>
      <c r="L16" s="108" t="inlineStr">
        <is>
          <t>50대</t>
        </is>
      </c>
      <c r="M16" s="109" t="inlineStr">
        <is>
          <t>60대 이상</t>
        </is>
      </c>
    </row>
    <row r="17">
      <c r="C17" s="113"/>
      <c r="D17" s="63" t="inlineStr">
        <is>
          <t>총 응답 수</t>
        </is>
      </c>
      <c r="E17" s="64" t="n">
        <v>1000.0</v>
      </c>
      <c r="F17" s="90" t="n">
        <v>500.0</v>
      </c>
      <c r="G17" s="91" t="n">
        <v>500.0</v>
      </c>
      <c r="H17" s="90" t="inlineStr">
        <is>
          <t>-</t>
        </is>
      </c>
      <c r="I17" s="110" t="n">
        <v>239.0</v>
      </c>
      <c r="J17" s="110" t="n">
        <v>296.0</v>
      </c>
      <c r="K17" s="110" t="n">
        <v>265.0</v>
      </c>
      <c r="L17" s="110" t="n">
        <v>200.0</v>
      </c>
      <c r="M17" s="91" t="inlineStr">
        <is>
          <t>-</t>
        </is>
      </c>
    </row>
    <row r="18">
      <c r="C18" s="42" t="inlineStr">
        <is>
          <t/>
        </is>
      </c>
      <c r="D18" s="59" t="inlineStr">
        <is>
          <t>평균</t>
        </is>
      </c>
      <c r="E18" s="61" t="inlineStr">
        <is>
          <t>38.79</t>
        </is>
      </c>
      <c r="F18" s="60" t="inlineStr">
        <is>
          <t>39.87</t>
        </is>
      </c>
      <c r="G18" s="117" t="inlineStr">
        <is>
          <t>37.70</t>
        </is>
      </c>
      <c r="H18" s="60" t="inlineStr">
        <is>
          <t>-</t>
        </is>
      </c>
      <c r="I18" s="59" t="inlineStr">
        <is>
          <t>26.95</t>
        </is>
      </c>
      <c r="J18" s="59" t="inlineStr">
        <is>
          <t>34.40</t>
        </is>
      </c>
      <c r="K18" s="59" t="inlineStr">
        <is>
          <t>43.63</t>
        </is>
      </c>
      <c r="L18" s="59" t="inlineStr">
        <is>
          <t>53.00</t>
        </is>
      </c>
      <c r="M18" s="117" t="inlineStr">
        <is>
          <t>-</t>
        </is>
      </c>
    </row>
    <row r="19">
      <c r="C19" s="44" t="inlineStr">
        <is>
          <t/>
        </is>
      </c>
      <c r="D19" s="26" t="inlineStr">
        <is>
          <t>표준편차</t>
        </is>
      </c>
      <c r="E19" s="114" t="inlineStr">
        <is>
          <t>9.5969</t>
        </is>
      </c>
      <c r="F19" s="118" t="inlineStr">
        <is>
          <t>9.7225</t>
        </is>
      </c>
      <c r="G19" s="119" t="inlineStr">
        <is>
          <t>9.3545</t>
        </is>
      </c>
      <c r="H19" s="118" t="inlineStr">
        <is>
          <t>-</t>
        </is>
      </c>
      <c r="I19" s="26" t="inlineStr">
        <is>
          <t>1.7578</t>
        </is>
      </c>
      <c r="J19" s="26" t="inlineStr">
        <is>
          <t>2.7142</t>
        </is>
      </c>
      <c r="K19" s="26" t="inlineStr">
        <is>
          <t>2.7576</t>
        </is>
      </c>
      <c r="L19" s="26" t="inlineStr">
        <is>
          <t>2.5401</t>
        </is>
      </c>
      <c r="M19" s="119" t="inlineStr">
        <is>
          <t>-</t>
        </is>
      </c>
    </row>
    <row r="20">
      <c r="C20" s="44" t="inlineStr">
        <is>
          <t/>
        </is>
      </c>
      <c r="D20" s="26" t="inlineStr">
        <is>
          <t>최빈값</t>
        </is>
      </c>
      <c r="E20" s="114" t="inlineStr">
        <is>
          <t>29</t>
        </is>
      </c>
      <c r="F20" s="118" t="inlineStr">
        <is>
          <t>42</t>
        </is>
      </c>
      <c r="G20" s="119" t="inlineStr">
        <is>
          <t>29</t>
        </is>
      </c>
      <c r="H20" s="118" t="inlineStr">
        <is>
          <t>-</t>
        </is>
      </c>
      <c r="I20" s="26" t="inlineStr">
        <is>
          <t>29</t>
        </is>
      </c>
      <c r="J20" s="26" t="inlineStr">
        <is>
          <t>34</t>
        </is>
      </c>
      <c r="K20" s="26" t="inlineStr">
        <is>
          <t>42</t>
        </is>
      </c>
      <c r="L20" s="26" t="inlineStr">
        <is>
          <t>51</t>
        </is>
      </c>
      <c r="M20" s="119" t="inlineStr">
        <is>
          <t>-</t>
        </is>
      </c>
    </row>
    <row r="21">
      <c r="C21" s="44" t="inlineStr">
        <is>
          <t/>
        </is>
      </c>
      <c r="D21" s="26" t="inlineStr">
        <is>
          <t>중앙값</t>
        </is>
      </c>
      <c r="E21" s="114" t="inlineStr">
        <is>
          <t>38</t>
        </is>
      </c>
      <c r="F21" s="118" t="inlineStr">
        <is>
          <t>40</t>
        </is>
      </c>
      <c r="G21" s="119" t="inlineStr">
        <is>
          <t>36</t>
        </is>
      </c>
      <c r="H21" s="118" t="inlineStr">
        <is>
          <t>-</t>
        </is>
      </c>
      <c r="I21" s="26" t="inlineStr">
        <is>
          <t>27</t>
        </is>
      </c>
      <c r="J21" s="26" t="inlineStr">
        <is>
          <t>34</t>
        </is>
      </c>
      <c r="K21" s="26" t="inlineStr">
        <is>
          <t>43</t>
        </is>
      </c>
      <c r="L21" s="26" t="inlineStr">
        <is>
          <t>52</t>
        </is>
      </c>
      <c r="M21" s="119" t="inlineStr">
        <is>
          <t>-</t>
        </is>
      </c>
    </row>
    <row r="22">
      <c r="C22" s="44" t="inlineStr">
        <is>
          <t/>
        </is>
      </c>
      <c r="D22" s="26" t="inlineStr">
        <is>
          <t>최소값</t>
        </is>
      </c>
      <c r="E22" s="114" t="inlineStr">
        <is>
          <t>20</t>
        </is>
      </c>
      <c r="F22" s="118" t="inlineStr">
        <is>
          <t>20</t>
        </is>
      </c>
      <c r="G22" s="119" t="inlineStr">
        <is>
          <t>21</t>
        </is>
      </c>
      <c r="H22" s="118" t="inlineStr">
        <is>
          <t>-</t>
        </is>
      </c>
      <c r="I22" s="26" t="inlineStr">
        <is>
          <t>20</t>
        </is>
      </c>
      <c r="J22" s="26" t="inlineStr">
        <is>
          <t>30</t>
        </is>
      </c>
      <c r="K22" s="26" t="inlineStr">
        <is>
          <t>40</t>
        </is>
      </c>
      <c r="L22" s="26" t="inlineStr">
        <is>
          <t>50</t>
        </is>
      </c>
      <c r="M22" s="119" t="inlineStr">
        <is>
          <t>-</t>
        </is>
      </c>
    </row>
    <row r="23">
      <c r="C23" s="44" t="inlineStr">
        <is>
          <t/>
        </is>
      </c>
      <c r="D23" s="26" t="inlineStr">
        <is>
          <t>최대값</t>
        </is>
      </c>
      <c r="E23" s="114" t="inlineStr">
        <is>
          <t>59</t>
        </is>
      </c>
      <c r="F23" s="118" t="inlineStr">
        <is>
          <t>59</t>
        </is>
      </c>
      <c r="G23" s="119" t="inlineStr">
        <is>
          <t>59</t>
        </is>
      </c>
      <c r="H23" s="118" t="inlineStr">
        <is>
          <t>-</t>
        </is>
      </c>
      <c r="I23" s="26" t="inlineStr">
        <is>
          <t>29</t>
        </is>
      </c>
      <c r="J23" s="26" t="inlineStr">
        <is>
          <t>39</t>
        </is>
      </c>
      <c r="K23" s="26" t="inlineStr">
        <is>
          <t>49</t>
        </is>
      </c>
      <c r="L23" s="26" t="inlineStr">
        <is>
          <t>59</t>
        </is>
      </c>
      <c r="M23" s="119" t="inlineStr">
        <is>
          <t>-</t>
        </is>
      </c>
    </row>
    <row r="24">
      <c r="C24" s="44" t="inlineStr">
        <is>
          <t/>
        </is>
      </c>
      <c r="D24" s="26" t="inlineStr">
        <is>
          <t>Percentile30</t>
        </is>
      </c>
      <c r="E24" s="114" t="inlineStr">
        <is>
          <t>32</t>
        </is>
      </c>
      <c r="F24" s="118" t="inlineStr">
        <is>
          <t>33</t>
        </is>
      </c>
      <c r="G24" s="119" t="inlineStr">
        <is>
          <t>30</t>
        </is>
      </c>
      <c r="H24" s="118" t="inlineStr">
        <is>
          <t>-</t>
        </is>
      </c>
      <c r="I24" s="26" t="inlineStr">
        <is>
          <t>26</t>
        </is>
      </c>
      <c r="J24" s="26" t="inlineStr">
        <is>
          <t>33</t>
        </is>
      </c>
      <c r="K24" s="26" t="inlineStr">
        <is>
          <t>42</t>
        </is>
      </c>
      <c r="L24" s="26" t="inlineStr">
        <is>
          <t>51</t>
        </is>
      </c>
      <c r="M24" s="119" t="inlineStr">
        <is>
          <t>-</t>
        </is>
      </c>
    </row>
    <row r="25">
      <c r="C25" s="46" t="inlineStr">
        <is>
          <t/>
        </is>
      </c>
      <c r="D25" s="115" t="inlineStr">
        <is>
          <t>Percentile70</t>
        </is>
      </c>
      <c r="E25" s="116" t="inlineStr">
        <is>
          <t>44</t>
        </is>
      </c>
      <c r="F25" s="120" t="inlineStr">
        <is>
          <t>46</t>
        </is>
      </c>
      <c r="G25" s="121" t="inlineStr">
        <is>
          <t>43</t>
        </is>
      </c>
      <c r="H25" s="120" t="inlineStr">
        <is>
          <t>-</t>
        </is>
      </c>
      <c r="I25" s="115" t="inlineStr">
        <is>
          <t>28</t>
        </is>
      </c>
      <c r="J25" s="115" t="inlineStr">
        <is>
          <t>36</t>
        </is>
      </c>
      <c r="K25" s="115" t="inlineStr">
        <is>
          <t>45</t>
        </is>
      </c>
      <c r="L25" s="115" t="inlineStr">
        <is>
          <t>54</t>
        </is>
      </c>
      <c r="M25" s="121" t="inlineStr">
        <is>
          <t>-</t>
        </is>
      </c>
    </row>
    <row r="28">
      <c r="B28" s="21" t="inlineStr">
        <is>
          <t>age_10</t>
        </is>
      </c>
      <c r="C28" s="21" t="inlineStr">
        <is>
          <t>나이(10세 단위)</t>
        </is>
      </c>
    </row>
    <row r="30" customHeight="true" ht="22.5">
      <c r="C30" s="52" t="inlineStr">
        <is>
          <t>번호</t>
        </is>
      </c>
      <c r="D30" s="50" t="inlineStr">
        <is>
          <t>답안</t>
        </is>
      </c>
      <c r="E30" s="53" t="inlineStr">
        <is>
          <t>총</t>
        </is>
      </c>
      <c r="F30" s="83" t="inlineStr">
        <is>
          <t>sex. 성별</t>
        </is>
      </c>
      <c r="G30" s="84"/>
      <c r="H30" s="104" t="inlineStr">
        <is>
          <t>age_10. 나이(10세 단위)</t>
        </is>
      </c>
      <c r="I30" s="82"/>
      <c r="J30" s="82"/>
      <c r="K30" s="82"/>
      <c r="L30" s="82"/>
      <c r="M30" s="84"/>
    </row>
    <row r="31" customHeight="true" ht="22.5">
      <c r="C31" s="56"/>
      <c r="D31" s="57"/>
      <c r="E31" s="58" t="inlineStr">
        <is>
          <t/>
        </is>
      </c>
      <c r="F31" s="87" t="inlineStr">
        <is>
          <t>남</t>
        </is>
      </c>
      <c r="G31" s="88" t="inlineStr">
        <is>
          <t>여</t>
        </is>
      </c>
      <c r="H31" s="107" t="inlineStr">
        <is>
          <t>10대</t>
        </is>
      </c>
      <c r="I31" s="108" t="inlineStr">
        <is>
          <t>20대</t>
        </is>
      </c>
      <c r="J31" s="108" t="inlineStr">
        <is>
          <t>30대</t>
        </is>
      </c>
      <c r="K31" s="108" t="inlineStr">
        <is>
          <t>40대</t>
        </is>
      </c>
      <c r="L31" s="108" t="inlineStr">
        <is>
          <t>50대</t>
        </is>
      </c>
      <c r="M31" s="109" t="inlineStr">
        <is>
          <t>60대 이상</t>
        </is>
      </c>
    </row>
    <row r="32" customHeight="true" ht="22.5">
      <c r="C32" s="62" t="inlineStr">
        <is>
          <t>(단위: %)</t>
        </is>
      </c>
      <c r="D32" s="63" t="inlineStr">
        <is>
          <t>총 응답 수</t>
        </is>
      </c>
      <c r="E32" s="64" t="n">
        <v>1000.0</v>
      </c>
      <c r="F32" s="90" t="n">
        <v>500.0</v>
      </c>
      <c r="G32" s="91" t="n">
        <v>500.0</v>
      </c>
      <c r="H32" s="90" t="inlineStr">
        <is>
          <t>-</t>
        </is>
      </c>
      <c r="I32" s="110" t="n">
        <v>239.0</v>
      </c>
      <c r="J32" s="110" t="n">
        <v>296.0</v>
      </c>
      <c r="K32" s="110" t="n">
        <v>265.0</v>
      </c>
      <c r="L32" s="110" t="n">
        <v>200.0</v>
      </c>
      <c r="M32" s="91" t="inlineStr">
        <is>
          <t>-</t>
        </is>
      </c>
    </row>
    <row r="33" customHeight="true" ht="22.5">
      <c r="C33" s="67" t="n">
        <v>1.0</v>
      </c>
      <c r="D33" s="59" t="inlineStr">
        <is>
          <t>10대</t>
        </is>
      </c>
      <c r="E33" s="68" t="inlineStr">
        <is>
          <t>-</t>
        </is>
      </c>
      <c r="F33" s="93" t="inlineStr">
        <is>
          <t>-</t>
        </is>
      </c>
      <c r="G33" s="94" t="inlineStr">
        <is>
          <t>-</t>
        </is>
      </c>
      <c r="H33" s="93" t="inlineStr">
        <is>
          <t>-</t>
        </is>
      </c>
      <c r="I33" s="92" t="inlineStr">
        <is>
          <t>-</t>
        </is>
      </c>
      <c r="J33" s="92" t="inlineStr">
        <is>
          <t>-</t>
        </is>
      </c>
      <c r="K33" s="92" t="inlineStr">
        <is>
          <t>-</t>
        </is>
      </c>
      <c r="L33" s="92" t="inlineStr">
        <is>
          <t>-</t>
        </is>
      </c>
      <c r="M33" s="94" t="inlineStr">
        <is>
          <t>-</t>
        </is>
      </c>
    </row>
    <row r="34" customHeight="true" ht="22.5">
      <c r="C34" s="69" t="n">
        <v>2.0</v>
      </c>
      <c r="D34" s="26" t="inlineStr">
        <is>
          <t>20대</t>
        </is>
      </c>
      <c r="E34" s="70" t="inlineStr">
        <is>
          <t>23.9</t>
        </is>
      </c>
      <c r="F34" s="95" t="inlineStr">
        <is>
          <t>21.2</t>
        </is>
      </c>
      <c r="G34" s="96" t="inlineStr">
        <is>
          <t>26.6</t>
        </is>
      </c>
      <c r="H34" s="95" t="inlineStr">
        <is>
          <t>-</t>
        </is>
      </c>
      <c r="I34" s="25" t="inlineStr">
        <is>
          <t>100.0</t>
        </is>
      </c>
      <c r="J34" s="25" t="inlineStr">
        <is>
          <t>-</t>
        </is>
      </c>
      <c r="K34" s="25" t="inlineStr">
        <is>
          <t>-</t>
        </is>
      </c>
      <c r="L34" s="25" t="inlineStr">
        <is>
          <t>-</t>
        </is>
      </c>
      <c r="M34" s="96" t="inlineStr">
        <is>
          <t>-</t>
        </is>
      </c>
    </row>
    <row r="35" customHeight="true" ht="22.5">
      <c r="C35" s="69" t="n">
        <v>3.0</v>
      </c>
      <c r="D35" s="26" t="inlineStr">
        <is>
          <t>30대</t>
        </is>
      </c>
      <c r="E35" s="70" t="inlineStr">
        <is>
          <t>29.6</t>
        </is>
      </c>
      <c r="F35" s="95" t="inlineStr">
        <is>
          <t>27.6</t>
        </is>
      </c>
      <c r="G35" s="96" t="inlineStr">
        <is>
          <t>31.6</t>
        </is>
      </c>
      <c r="H35" s="95" t="inlineStr">
        <is>
          <t>-</t>
        </is>
      </c>
      <c r="I35" s="25" t="inlineStr">
        <is>
          <t>-</t>
        </is>
      </c>
      <c r="J35" s="25" t="inlineStr">
        <is>
          <t>100.0</t>
        </is>
      </c>
      <c r="K35" s="25" t="inlineStr">
        <is>
          <t>-</t>
        </is>
      </c>
      <c r="L35" s="25" t="inlineStr">
        <is>
          <t>-</t>
        </is>
      </c>
      <c r="M35" s="96" t="inlineStr">
        <is>
          <t>-</t>
        </is>
      </c>
    </row>
    <row r="36" customHeight="true" ht="22.5">
      <c r="C36" s="69" t="n">
        <v>4.0</v>
      </c>
      <c r="D36" s="26" t="inlineStr">
        <is>
          <t>40대</t>
        </is>
      </c>
      <c r="E36" s="70" t="inlineStr">
        <is>
          <t>26.5</t>
        </is>
      </c>
      <c r="F36" s="95" t="inlineStr">
        <is>
          <t>27.8</t>
        </is>
      </c>
      <c r="G36" s="96" t="inlineStr">
        <is>
          <t>25.2</t>
        </is>
      </c>
      <c r="H36" s="95" t="inlineStr">
        <is>
          <t>-</t>
        </is>
      </c>
      <c r="I36" s="25" t="inlineStr">
        <is>
          <t>-</t>
        </is>
      </c>
      <c r="J36" s="25" t="inlineStr">
        <is>
          <t>-</t>
        </is>
      </c>
      <c r="K36" s="25" t="inlineStr">
        <is>
          <t>100.0</t>
        </is>
      </c>
      <c r="L36" s="25" t="inlineStr">
        <is>
          <t>-</t>
        </is>
      </c>
      <c r="M36" s="96" t="inlineStr">
        <is>
          <t>-</t>
        </is>
      </c>
    </row>
    <row r="37" customHeight="true" ht="22.5">
      <c r="C37" s="69" t="n">
        <v>5.0</v>
      </c>
      <c r="D37" s="26" t="inlineStr">
        <is>
          <t>50대</t>
        </is>
      </c>
      <c r="E37" s="70" t="inlineStr">
        <is>
          <t>20.0</t>
        </is>
      </c>
      <c r="F37" s="95" t="inlineStr">
        <is>
          <t>23.4</t>
        </is>
      </c>
      <c r="G37" s="96" t="inlineStr">
        <is>
          <t>16.6</t>
        </is>
      </c>
      <c r="H37" s="95" t="inlineStr">
        <is>
          <t>-</t>
        </is>
      </c>
      <c r="I37" s="25" t="inlineStr">
        <is>
          <t>-</t>
        </is>
      </c>
      <c r="J37" s="25" t="inlineStr">
        <is>
          <t>-</t>
        </is>
      </c>
      <c r="K37" s="25" t="inlineStr">
        <is>
          <t>-</t>
        </is>
      </c>
      <c r="L37" s="25" t="inlineStr">
        <is>
          <t>100.0</t>
        </is>
      </c>
      <c r="M37" s="96" t="inlineStr">
        <is>
          <t>-</t>
        </is>
      </c>
    </row>
    <row r="38" customHeight="true" ht="22.5">
      <c r="C38" s="69" t="n">
        <v>6.0</v>
      </c>
      <c r="D38" s="26" t="inlineStr">
        <is>
          <t>60대 이상</t>
        </is>
      </c>
      <c r="E38" s="70" t="inlineStr">
        <is>
          <t>-</t>
        </is>
      </c>
      <c r="F38" s="97" t="inlineStr">
        <is>
          <t>-</t>
        </is>
      </c>
      <c r="G38" s="98" t="inlineStr">
        <is>
          <t>-</t>
        </is>
      </c>
      <c r="H38" s="97" t="inlineStr">
        <is>
          <t>-</t>
        </is>
      </c>
      <c r="I38" s="111" t="inlineStr">
        <is>
          <t>-</t>
        </is>
      </c>
      <c r="J38" s="111" t="inlineStr">
        <is>
          <t>-</t>
        </is>
      </c>
      <c r="K38" s="111" t="inlineStr">
        <is>
          <t>-</t>
        </is>
      </c>
      <c r="L38" s="111" t="inlineStr">
        <is>
          <t>-</t>
        </is>
      </c>
      <c r="M38" s="98" t="inlineStr">
        <is>
          <t>-</t>
        </is>
      </c>
    </row>
    <row r="39" customHeight="true" ht="22.5">
      <c r="C39" s="78"/>
      <c r="D39" s="79" t="inlineStr">
        <is>
          <t>총합</t>
        </is>
      </c>
      <c r="E39" s="80" t="n">
        <v>100.0</v>
      </c>
      <c r="F39" s="101" t="n">
        <v>100.0</v>
      </c>
      <c r="G39" s="102" t="n">
        <v>100.0</v>
      </c>
      <c r="H39" s="101" t="inlineStr">
        <is>
          <t>-</t>
        </is>
      </c>
      <c r="I39" s="79" t="n">
        <v>100.0</v>
      </c>
      <c r="J39" s="79" t="n">
        <v>100.0</v>
      </c>
      <c r="K39" s="79" t="n">
        <v>100.0</v>
      </c>
      <c r="L39" s="79" t="n">
        <v>100.0</v>
      </c>
      <c r="M39" s="102" t="inlineStr">
        <is>
          <t>-</t>
        </is>
      </c>
    </row>
    <row r="42">
      <c r="B42" s="21" t="inlineStr">
        <is>
          <t>age_5</t>
        </is>
      </c>
      <c r="C42" s="21" t="inlineStr">
        <is>
          <t>나이(5세 단위)</t>
        </is>
      </c>
    </row>
    <row r="44" customHeight="true" ht="22.5">
      <c r="C44" s="52" t="inlineStr">
        <is>
          <t>번호</t>
        </is>
      </c>
      <c r="D44" s="50" t="inlineStr">
        <is>
          <t>답안</t>
        </is>
      </c>
      <c r="E44" s="53" t="inlineStr">
        <is>
          <t>총</t>
        </is>
      </c>
      <c r="F44" s="83" t="inlineStr">
        <is>
          <t>sex. 성별</t>
        </is>
      </c>
      <c r="G44" s="84"/>
      <c r="H44" s="104" t="inlineStr">
        <is>
          <t>age_10. 나이(10세 단위)</t>
        </is>
      </c>
      <c r="I44" s="82"/>
      <c r="J44" s="82"/>
      <c r="K44" s="82"/>
      <c r="L44" s="82"/>
      <c r="M44" s="84"/>
    </row>
    <row r="45" customHeight="true" ht="22.5">
      <c r="C45" s="56"/>
      <c r="D45" s="57"/>
      <c r="E45" s="58" t="inlineStr">
        <is>
          <t/>
        </is>
      </c>
      <c r="F45" s="87" t="inlineStr">
        <is>
          <t>남</t>
        </is>
      </c>
      <c r="G45" s="88" t="inlineStr">
        <is>
          <t>여</t>
        </is>
      </c>
      <c r="H45" s="107" t="inlineStr">
        <is>
          <t>10대</t>
        </is>
      </c>
      <c r="I45" s="108" t="inlineStr">
        <is>
          <t>20대</t>
        </is>
      </c>
      <c r="J45" s="108" t="inlineStr">
        <is>
          <t>30대</t>
        </is>
      </c>
      <c r="K45" s="108" t="inlineStr">
        <is>
          <t>40대</t>
        </is>
      </c>
      <c r="L45" s="108" t="inlineStr">
        <is>
          <t>50대</t>
        </is>
      </c>
      <c r="M45" s="109" t="inlineStr">
        <is>
          <t>60대 이상</t>
        </is>
      </c>
    </row>
    <row r="46" customHeight="true" ht="22.5">
      <c r="C46" s="62" t="inlineStr">
        <is>
          <t>(단위: %)</t>
        </is>
      </c>
      <c r="D46" s="63" t="inlineStr">
        <is>
          <t>총 응답 수</t>
        </is>
      </c>
      <c r="E46" s="64" t="n">
        <v>1000.0</v>
      </c>
      <c r="F46" s="90" t="n">
        <v>500.0</v>
      </c>
      <c r="G46" s="91" t="n">
        <v>500.0</v>
      </c>
      <c r="H46" s="90" t="inlineStr">
        <is>
          <t>-</t>
        </is>
      </c>
      <c r="I46" s="110" t="n">
        <v>239.0</v>
      </c>
      <c r="J46" s="110" t="n">
        <v>296.0</v>
      </c>
      <c r="K46" s="110" t="n">
        <v>265.0</v>
      </c>
      <c r="L46" s="110" t="n">
        <v>200.0</v>
      </c>
      <c r="M46" s="91" t="inlineStr">
        <is>
          <t>-</t>
        </is>
      </c>
    </row>
    <row r="47" customHeight="true" ht="22.5">
      <c r="C47" s="67" t="n">
        <v>1.0</v>
      </c>
      <c r="D47" s="59" t="inlineStr">
        <is>
          <t>10~14세</t>
        </is>
      </c>
      <c r="E47" s="68" t="inlineStr">
        <is>
          <t>-</t>
        </is>
      </c>
      <c r="F47" s="93" t="inlineStr">
        <is>
          <t>-</t>
        </is>
      </c>
      <c r="G47" s="94" t="inlineStr">
        <is>
          <t>-</t>
        </is>
      </c>
      <c r="H47" s="93" t="inlineStr">
        <is>
          <t>-</t>
        </is>
      </c>
      <c r="I47" s="92" t="inlineStr">
        <is>
          <t>-</t>
        </is>
      </c>
      <c r="J47" s="92" t="inlineStr">
        <is>
          <t>-</t>
        </is>
      </c>
      <c r="K47" s="92" t="inlineStr">
        <is>
          <t>-</t>
        </is>
      </c>
      <c r="L47" s="92" t="inlineStr">
        <is>
          <t>-</t>
        </is>
      </c>
      <c r="M47" s="94" t="inlineStr">
        <is>
          <t>-</t>
        </is>
      </c>
    </row>
    <row r="48" customHeight="true" ht="22.5">
      <c r="C48" s="69" t="n">
        <v>2.0</v>
      </c>
      <c r="D48" s="26" t="inlineStr">
        <is>
          <t>15~19세</t>
        </is>
      </c>
      <c r="E48" s="70" t="inlineStr">
        <is>
          <t>-</t>
        </is>
      </c>
      <c r="F48" s="95" t="inlineStr">
        <is>
          <t>-</t>
        </is>
      </c>
      <c r="G48" s="96" t="inlineStr">
        <is>
          <t>-</t>
        </is>
      </c>
      <c r="H48" s="95" t="inlineStr">
        <is>
          <t>-</t>
        </is>
      </c>
      <c r="I48" s="25" t="inlineStr">
        <is>
          <t>-</t>
        </is>
      </c>
      <c r="J48" s="25" t="inlineStr">
        <is>
          <t>-</t>
        </is>
      </c>
      <c r="K48" s="25" t="inlineStr">
        <is>
          <t>-</t>
        </is>
      </c>
      <c r="L48" s="25" t="inlineStr">
        <is>
          <t>-</t>
        </is>
      </c>
      <c r="M48" s="96" t="inlineStr">
        <is>
          <t>-</t>
        </is>
      </c>
    </row>
    <row r="49" customHeight="true" ht="22.5">
      <c r="C49" s="69" t="n">
        <v>3.0</v>
      </c>
      <c r="D49" s="26" t="inlineStr">
        <is>
          <t>20~24세</t>
        </is>
      </c>
      <c r="E49" s="70" t="inlineStr">
        <is>
          <t>2.2</t>
        </is>
      </c>
      <c r="F49" s="95" t="inlineStr">
        <is>
          <t>1.6</t>
        </is>
      </c>
      <c r="G49" s="96" t="inlineStr">
        <is>
          <t>2.8</t>
        </is>
      </c>
      <c r="H49" s="95" t="inlineStr">
        <is>
          <t>-</t>
        </is>
      </c>
      <c r="I49" s="25" t="inlineStr">
        <is>
          <t>9.2</t>
        </is>
      </c>
      <c r="J49" s="25" t="inlineStr">
        <is>
          <t>-</t>
        </is>
      </c>
      <c r="K49" s="25" t="inlineStr">
        <is>
          <t>-</t>
        </is>
      </c>
      <c r="L49" s="25" t="inlineStr">
        <is>
          <t>-</t>
        </is>
      </c>
      <c r="M49" s="96" t="inlineStr">
        <is>
          <t>-</t>
        </is>
      </c>
    </row>
    <row r="50" customHeight="true" ht="22.5">
      <c r="C50" s="69" t="n">
        <v>4.0</v>
      </c>
      <c r="D50" s="26" t="inlineStr">
        <is>
          <t>25~29세</t>
        </is>
      </c>
      <c r="E50" s="70" t="inlineStr">
        <is>
          <t>21.7</t>
        </is>
      </c>
      <c r="F50" s="95" t="inlineStr">
        <is>
          <t>19.6</t>
        </is>
      </c>
      <c r="G50" s="96" t="inlineStr">
        <is>
          <t>23.8</t>
        </is>
      </c>
      <c r="H50" s="95" t="inlineStr">
        <is>
          <t>-</t>
        </is>
      </c>
      <c r="I50" s="25" t="inlineStr">
        <is>
          <t>90.8</t>
        </is>
      </c>
      <c r="J50" s="25" t="inlineStr">
        <is>
          <t>-</t>
        </is>
      </c>
      <c r="K50" s="25" t="inlineStr">
        <is>
          <t>-</t>
        </is>
      </c>
      <c r="L50" s="25" t="inlineStr">
        <is>
          <t>-</t>
        </is>
      </c>
      <c r="M50" s="96" t="inlineStr">
        <is>
          <t>-</t>
        </is>
      </c>
    </row>
    <row r="51" customHeight="true" ht="22.5">
      <c r="C51" s="69" t="n">
        <v>5.0</v>
      </c>
      <c r="D51" s="26" t="inlineStr">
        <is>
          <t>30~34세</t>
        </is>
      </c>
      <c r="E51" s="70" t="inlineStr">
        <is>
          <t>15.2</t>
        </is>
      </c>
      <c r="F51" s="95" t="inlineStr">
        <is>
          <t>13.4</t>
        </is>
      </c>
      <c r="G51" s="96" t="inlineStr">
        <is>
          <t>17.0</t>
        </is>
      </c>
      <c r="H51" s="95" t="inlineStr">
        <is>
          <t>-</t>
        </is>
      </c>
      <c r="I51" s="25" t="inlineStr">
        <is>
          <t>-</t>
        </is>
      </c>
      <c r="J51" s="25" t="inlineStr">
        <is>
          <t>51.4</t>
        </is>
      </c>
      <c r="K51" s="25" t="inlineStr">
        <is>
          <t>-</t>
        </is>
      </c>
      <c r="L51" s="25" t="inlineStr">
        <is>
          <t>-</t>
        </is>
      </c>
      <c r="M51" s="96" t="inlineStr">
        <is>
          <t>-</t>
        </is>
      </c>
    </row>
    <row r="52" customHeight="true" ht="22.5">
      <c r="C52" s="69" t="n">
        <v>6.0</v>
      </c>
      <c r="D52" s="26" t="inlineStr">
        <is>
          <t>35~39세</t>
        </is>
      </c>
      <c r="E52" s="70" t="inlineStr">
        <is>
          <t>14.4</t>
        </is>
      </c>
      <c r="F52" s="95" t="inlineStr">
        <is>
          <t>14.2</t>
        </is>
      </c>
      <c r="G52" s="96" t="inlineStr">
        <is>
          <t>14.6</t>
        </is>
      </c>
      <c r="H52" s="95" t="inlineStr">
        <is>
          <t>-</t>
        </is>
      </c>
      <c r="I52" s="25" t="inlineStr">
        <is>
          <t>-</t>
        </is>
      </c>
      <c r="J52" s="25" t="inlineStr">
        <is>
          <t>48.6</t>
        </is>
      </c>
      <c r="K52" s="25" t="inlineStr">
        <is>
          <t>-</t>
        </is>
      </c>
      <c r="L52" s="25" t="inlineStr">
        <is>
          <t>-</t>
        </is>
      </c>
      <c r="M52" s="96" t="inlineStr">
        <is>
          <t>-</t>
        </is>
      </c>
    </row>
    <row r="53" customHeight="true" ht="22.5">
      <c r="C53" s="69" t="n">
        <v>7.0</v>
      </c>
      <c r="D53" s="26" t="inlineStr">
        <is>
          <t>40~44세</t>
        </is>
      </c>
      <c r="E53" s="70" t="inlineStr">
        <is>
          <t>17.1</t>
        </is>
      </c>
      <c r="F53" s="95" t="inlineStr">
        <is>
          <t>18.4</t>
        </is>
      </c>
      <c r="G53" s="96" t="inlineStr">
        <is>
          <t>15.8</t>
        </is>
      </c>
      <c r="H53" s="95" t="inlineStr">
        <is>
          <t>-</t>
        </is>
      </c>
      <c r="I53" s="25" t="inlineStr">
        <is>
          <t>-</t>
        </is>
      </c>
      <c r="J53" s="25" t="inlineStr">
        <is>
          <t>-</t>
        </is>
      </c>
      <c r="K53" s="25" t="inlineStr">
        <is>
          <t>64.5</t>
        </is>
      </c>
      <c r="L53" s="25" t="inlineStr">
        <is>
          <t>-</t>
        </is>
      </c>
      <c r="M53" s="96" t="inlineStr">
        <is>
          <t>-</t>
        </is>
      </c>
    </row>
    <row r="54" customHeight="true" ht="22.5">
      <c r="C54" s="69" t="n">
        <v>8.0</v>
      </c>
      <c r="D54" s="26" t="inlineStr">
        <is>
          <t>45~49세</t>
        </is>
      </c>
      <c r="E54" s="70" t="inlineStr">
        <is>
          <t>9.4</t>
        </is>
      </c>
      <c r="F54" s="95" t="inlineStr">
        <is>
          <t>9.4</t>
        </is>
      </c>
      <c r="G54" s="96" t="inlineStr">
        <is>
          <t>9.4</t>
        </is>
      </c>
      <c r="H54" s="95" t="inlineStr">
        <is>
          <t>-</t>
        </is>
      </c>
      <c r="I54" s="25" t="inlineStr">
        <is>
          <t>-</t>
        </is>
      </c>
      <c r="J54" s="25" t="inlineStr">
        <is>
          <t>-</t>
        </is>
      </c>
      <c r="K54" s="25" t="inlineStr">
        <is>
          <t>35.5</t>
        </is>
      </c>
      <c r="L54" s="25" t="inlineStr">
        <is>
          <t>-</t>
        </is>
      </c>
      <c r="M54" s="96" t="inlineStr">
        <is>
          <t>-</t>
        </is>
      </c>
    </row>
    <row r="55" customHeight="true" ht="22.5">
      <c r="C55" s="69" t="n">
        <v>9.0</v>
      </c>
      <c r="D55" s="26" t="inlineStr">
        <is>
          <t>50~54세</t>
        </is>
      </c>
      <c r="E55" s="70" t="inlineStr">
        <is>
          <t>14.9</t>
        </is>
      </c>
      <c r="F55" s="95" t="inlineStr">
        <is>
          <t>17.2</t>
        </is>
      </c>
      <c r="G55" s="96" t="inlineStr">
        <is>
          <t>12.6</t>
        </is>
      </c>
      <c r="H55" s="95" t="inlineStr">
        <is>
          <t>-</t>
        </is>
      </c>
      <c r="I55" s="25" t="inlineStr">
        <is>
          <t>-</t>
        </is>
      </c>
      <c r="J55" s="25" t="inlineStr">
        <is>
          <t>-</t>
        </is>
      </c>
      <c r="K55" s="25" t="inlineStr">
        <is>
          <t>-</t>
        </is>
      </c>
      <c r="L55" s="25" t="inlineStr">
        <is>
          <t>74.5</t>
        </is>
      </c>
      <c r="M55" s="96" t="inlineStr">
        <is>
          <t>-</t>
        </is>
      </c>
    </row>
    <row r="56" customHeight="true" ht="22.5">
      <c r="C56" s="69" t="n">
        <v>10.0</v>
      </c>
      <c r="D56" s="26" t="inlineStr">
        <is>
          <t>55~59세</t>
        </is>
      </c>
      <c r="E56" s="70" t="inlineStr">
        <is>
          <t>5.1</t>
        </is>
      </c>
      <c r="F56" s="95" t="inlineStr">
        <is>
          <t>6.2</t>
        </is>
      </c>
      <c r="G56" s="96" t="inlineStr">
        <is>
          <t>4.0</t>
        </is>
      </c>
      <c r="H56" s="95" t="inlineStr">
        <is>
          <t>-</t>
        </is>
      </c>
      <c r="I56" s="25" t="inlineStr">
        <is>
          <t>-</t>
        </is>
      </c>
      <c r="J56" s="25" t="inlineStr">
        <is>
          <t>-</t>
        </is>
      </c>
      <c r="K56" s="25" t="inlineStr">
        <is>
          <t>-</t>
        </is>
      </c>
      <c r="L56" s="25" t="inlineStr">
        <is>
          <t>25.5</t>
        </is>
      </c>
      <c r="M56" s="96" t="inlineStr">
        <is>
          <t>-</t>
        </is>
      </c>
    </row>
    <row r="57" customHeight="true" ht="22.5">
      <c r="C57" s="69" t="n">
        <v>11.0</v>
      </c>
      <c r="D57" s="26" t="inlineStr">
        <is>
          <t>60세 이상</t>
        </is>
      </c>
      <c r="E57" s="70" t="inlineStr">
        <is>
          <t>-</t>
        </is>
      </c>
      <c r="F57" s="97" t="inlineStr">
        <is>
          <t>-</t>
        </is>
      </c>
      <c r="G57" s="98" t="inlineStr">
        <is>
          <t>-</t>
        </is>
      </c>
      <c r="H57" s="97" t="inlineStr">
        <is>
          <t>-</t>
        </is>
      </c>
      <c r="I57" s="111" t="inlineStr">
        <is>
          <t>-</t>
        </is>
      </c>
      <c r="J57" s="111" t="inlineStr">
        <is>
          <t>-</t>
        </is>
      </c>
      <c r="K57" s="111" t="inlineStr">
        <is>
          <t>-</t>
        </is>
      </c>
      <c r="L57" s="111" t="inlineStr">
        <is>
          <t>-</t>
        </is>
      </c>
      <c r="M57" s="98" t="inlineStr">
        <is>
          <t>-</t>
        </is>
      </c>
    </row>
    <row r="58" customHeight="true" ht="22.5">
      <c r="C58" s="78"/>
      <c r="D58" s="79" t="inlineStr">
        <is>
          <t>총합</t>
        </is>
      </c>
      <c r="E58" s="80" t="n">
        <v>100.0</v>
      </c>
      <c r="F58" s="101" t="n">
        <v>100.0</v>
      </c>
      <c r="G58" s="102" t="n">
        <v>100.0</v>
      </c>
      <c r="H58" s="101" t="inlineStr">
        <is>
          <t>-</t>
        </is>
      </c>
      <c r="I58" s="79" t="n">
        <v>100.0</v>
      </c>
      <c r="J58" s="79" t="n">
        <v>100.0</v>
      </c>
      <c r="K58" s="79" t="n">
        <v>100.0</v>
      </c>
      <c r="L58" s="79" t="n">
        <v>100.0</v>
      </c>
      <c r="M58" s="102" t="inlineStr">
        <is>
          <t>-</t>
        </is>
      </c>
    </row>
    <row r="61">
      <c r="B61" s="21" t="inlineStr">
        <is>
          <t>area</t>
        </is>
      </c>
      <c r="C61" s="21" t="inlineStr">
        <is>
          <t>지역</t>
        </is>
      </c>
    </row>
    <row r="63" customHeight="true" ht="22.5">
      <c r="C63" s="52" t="inlineStr">
        <is>
          <t>번호</t>
        </is>
      </c>
      <c r="D63" s="50" t="inlineStr">
        <is>
          <t>답안</t>
        </is>
      </c>
      <c r="E63" s="53" t="inlineStr">
        <is>
          <t>총</t>
        </is>
      </c>
      <c r="F63" s="83" t="inlineStr">
        <is>
          <t>sex. 성별</t>
        </is>
      </c>
      <c r="G63" s="84"/>
      <c r="H63" s="104" t="inlineStr">
        <is>
          <t>age_10. 나이(10세 단위)</t>
        </is>
      </c>
      <c r="I63" s="82"/>
      <c r="J63" s="82"/>
      <c r="K63" s="82"/>
      <c r="L63" s="82"/>
      <c r="M63" s="84"/>
    </row>
    <row r="64" customHeight="true" ht="22.5">
      <c r="C64" s="56"/>
      <c r="D64" s="57"/>
      <c r="E64" s="58" t="inlineStr">
        <is>
          <t/>
        </is>
      </c>
      <c r="F64" s="87" t="inlineStr">
        <is>
          <t>남</t>
        </is>
      </c>
      <c r="G64" s="88" t="inlineStr">
        <is>
          <t>여</t>
        </is>
      </c>
      <c r="H64" s="107" t="inlineStr">
        <is>
          <t>10대</t>
        </is>
      </c>
      <c r="I64" s="108" t="inlineStr">
        <is>
          <t>20대</t>
        </is>
      </c>
      <c r="J64" s="108" t="inlineStr">
        <is>
          <t>30대</t>
        </is>
      </c>
      <c r="K64" s="108" t="inlineStr">
        <is>
          <t>40대</t>
        </is>
      </c>
      <c r="L64" s="108" t="inlineStr">
        <is>
          <t>50대</t>
        </is>
      </c>
      <c r="M64" s="109" t="inlineStr">
        <is>
          <t>60대 이상</t>
        </is>
      </c>
    </row>
    <row r="65" customHeight="true" ht="22.5">
      <c r="C65" s="62" t="inlineStr">
        <is>
          <t>(단위: %)</t>
        </is>
      </c>
      <c r="D65" s="63" t="inlineStr">
        <is>
          <t>총 응답 수</t>
        </is>
      </c>
      <c r="E65" s="64" t="n">
        <v>1000.0</v>
      </c>
      <c r="F65" s="90" t="n">
        <v>500.0</v>
      </c>
      <c r="G65" s="91" t="n">
        <v>500.0</v>
      </c>
      <c r="H65" s="90" t="inlineStr">
        <is>
          <t>-</t>
        </is>
      </c>
      <c r="I65" s="110" t="n">
        <v>239.0</v>
      </c>
      <c r="J65" s="110" t="n">
        <v>296.0</v>
      </c>
      <c r="K65" s="110" t="n">
        <v>265.0</v>
      </c>
      <c r="L65" s="110" t="n">
        <v>200.0</v>
      </c>
      <c r="M65" s="91" t="inlineStr">
        <is>
          <t>-</t>
        </is>
      </c>
    </row>
    <row r="66" customHeight="true" ht="22.5">
      <c r="C66" s="67" t="n">
        <v>1.0</v>
      </c>
      <c r="D66" s="59" t="inlineStr">
        <is>
          <t>서울</t>
        </is>
      </c>
      <c r="E66" s="68" t="inlineStr">
        <is>
          <t>31.4</t>
        </is>
      </c>
      <c r="F66" s="93" t="inlineStr">
        <is>
          <t>30.2</t>
        </is>
      </c>
      <c r="G66" s="94" t="inlineStr">
        <is>
          <t>32.6</t>
        </is>
      </c>
      <c r="H66" s="93" t="inlineStr">
        <is>
          <t>-</t>
        </is>
      </c>
      <c r="I66" s="92" t="inlineStr">
        <is>
          <t>28.0</t>
        </is>
      </c>
      <c r="J66" s="92" t="inlineStr">
        <is>
          <t>32.4</t>
        </is>
      </c>
      <c r="K66" s="92" t="inlineStr">
        <is>
          <t>35.1</t>
        </is>
      </c>
      <c r="L66" s="92" t="inlineStr">
        <is>
          <t>29.0</t>
        </is>
      </c>
      <c r="M66" s="94" t="inlineStr">
        <is>
          <t>-</t>
        </is>
      </c>
    </row>
    <row r="67" customHeight="true" ht="22.5">
      <c r="C67" s="69" t="n">
        <v>2.0</v>
      </c>
      <c r="D67" s="26" t="inlineStr">
        <is>
          <t>경기</t>
        </is>
      </c>
      <c r="E67" s="70" t="inlineStr">
        <is>
          <t>28.7</t>
        </is>
      </c>
      <c r="F67" s="95" t="inlineStr">
        <is>
          <t>29.2</t>
        </is>
      </c>
      <c r="G67" s="96" t="inlineStr">
        <is>
          <t>28.2</t>
        </is>
      </c>
      <c r="H67" s="95" t="inlineStr">
        <is>
          <t>-</t>
        </is>
      </c>
      <c r="I67" s="25" t="inlineStr">
        <is>
          <t>33.9</t>
        </is>
      </c>
      <c r="J67" s="25" t="inlineStr">
        <is>
          <t>24.0</t>
        </is>
      </c>
      <c r="K67" s="25" t="inlineStr">
        <is>
          <t>29.8</t>
        </is>
      </c>
      <c r="L67" s="25" t="inlineStr">
        <is>
          <t>28.0</t>
        </is>
      </c>
      <c r="M67" s="96" t="inlineStr">
        <is>
          <t>-</t>
        </is>
      </c>
    </row>
    <row r="68" customHeight="true" ht="22.5">
      <c r="C68" s="69" t="n">
        <v>3.0</v>
      </c>
      <c r="D68" s="26" t="inlineStr">
        <is>
          <t>인천</t>
        </is>
      </c>
      <c r="E68" s="70" t="inlineStr">
        <is>
          <t>7.2</t>
        </is>
      </c>
      <c r="F68" s="95" t="inlineStr">
        <is>
          <t>7.2</t>
        </is>
      </c>
      <c r="G68" s="96" t="inlineStr">
        <is>
          <t>7.2</t>
        </is>
      </c>
      <c r="H68" s="95" t="inlineStr">
        <is>
          <t>-</t>
        </is>
      </c>
      <c r="I68" s="25" t="inlineStr">
        <is>
          <t>9.6</t>
        </is>
      </c>
      <c r="J68" s="25" t="inlineStr">
        <is>
          <t>6.8</t>
        </is>
      </c>
      <c r="K68" s="25" t="inlineStr">
        <is>
          <t>7.2</t>
        </is>
      </c>
      <c r="L68" s="25" t="inlineStr">
        <is>
          <t>5.0</t>
        </is>
      </c>
      <c r="M68" s="96" t="inlineStr">
        <is>
          <t>-</t>
        </is>
      </c>
    </row>
    <row r="69" customHeight="true" ht="22.5">
      <c r="C69" s="69" t="n">
        <v>4.0</v>
      </c>
      <c r="D69" s="26" t="inlineStr">
        <is>
          <t>강원</t>
        </is>
      </c>
      <c r="E69" s="70" t="inlineStr">
        <is>
          <t>-</t>
        </is>
      </c>
      <c r="F69" s="95" t="inlineStr">
        <is>
          <t>-</t>
        </is>
      </c>
      <c r="G69" s="96" t="inlineStr">
        <is>
          <t>-</t>
        </is>
      </c>
      <c r="H69" s="95" t="inlineStr">
        <is>
          <t>-</t>
        </is>
      </c>
      <c r="I69" s="25" t="inlineStr">
        <is>
          <t>-</t>
        </is>
      </c>
      <c r="J69" s="25" t="inlineStr">
        <is>
          <t>-</t>
        </is>
      </c>
      <c r="K69" s="25" t="inlineStr">
        <is>
          <t>-</t>
        </is>
      </c>
      <c r="L69" s="25" t="inlineStr">
        <is>
          <t>-</t>
        </is>
      </c>
      <c r="M69" s="96" t="inlineStr">
        <is>
          <t>-</t>
        </is>
      </c>
    </row>
    <row r="70" customHeight="true" ht="22.5">
      <c r="C70" s="69" t="n">
        <v>5.0</v>
      </c>
      <c r="D70" s="26" t="inlineStr">
        <is>
          <t>충북</t>
        </is>
      </c>
      <c r="E70" s="70" t="inlineStr">
        <is>
          <t>-</t>
        </is>
      </c>
      <c r="F70" s="95" t="inlineStr">
        <is>
          <t>-</t>
        </is>
      </c>
      <c r="G70" s="96" t="inlineStr">
        <is>
          <t>-</t>
        </is>
      </c>
      <c r="H70" s="95" t="inlineStr">
        <is>
          <t>-</t>
        </is>
      </c>
      <c r="I70" s="25" t="inlineStr">
        <is>
          <t>-</t>
        </is>
      </c>
      <c r="J70" s="25" t="inlineStr">
        <is>
          <t>-</t>
        </is>
      </c>
      <c r="K70" s="25" t="inlineStr">
        <is>
          <t>-</t>
        </is>
      </c>
      <c r="L70" s="25" t="inlineStr">
        <is>
          <t>-</t>
        </is>
      </c>
      <c r="M70" s="96" t="inlineStr">
        <is>
          <t>-</t>
        </is>
      </c>
    </row>
    <row r="71" customHeight="true" ht="22.5">
      <c r="C71" s="69" t="n">
        <v>6.0</v>
      </c>
      <c r="D71" s="26" t="inlineStr">
        <is>
          <t>충남</t>
        </is>
      </c>
      <c r="E71" s="70" t="inlineStr">
        <is>
          <t>-</t>
        </is>
      </c>
      <c r="F71" s="95" t="inlineStr">
        <is>
          <t>-</t>
        </is>
      </c>
      <c r="G71" s="96" t="inlineStr">
        <is>
          <t>-</t>
        </is>
      </c>
      <c r="H71" s="95" t="inlineStr">
        <is>
          <t>-</t>
        </is>
      </c>
      <c r="I71" s="25" t="inlineStr">
        <is>
          <t>-</t>
        </is>
      </c>
      <c r="J71" s="25" t="inlineStr">
        <is>
          <t>-</t>
        </is>
      </c>
      <c r="K71" s="25" t="inlineStr">
        <is>
          <t>-</t>
        </is>
      </c>
      <c r="L71" s="25" t="inlineStr">
        <is>
          <t>-</t>
        </is>
      </c>
      <c r="M71" s="96" t="inlineStr">
        <is>
          <t>-</t>
        </is>
      </c>
    </row>
    <row r="72" customHeight="true" ht="22.5">
      <c r="C72" s="69" t="n">
        <v>7.0</v>
      </c>
      <c r="D72" s="26" t="inlineStr">
        <is>
          <t>대전</t>
        </is>
      </c>
      <c r="E72" s="70" t="inlineStr">
        <is>
          <t>4.8</t>
        </is>
      </c>
      <c r="F72" s="95" t="inlineStr">
        <is>
          <t>4.4</t>
        </is>
      </c>
      <c r="G72" s="96" t="inlineStr">
        <is>
          <t>5.2</t>
        </is>
      </c>
      <c r="H72" s="95" t="inlineStr">
        <is>
          <t>-</t>
        </is>
      </c>
      <c r="I72" s="25" t="inlineStr">
        <is>
          <t>3.8</t>
        </is>
      </c>
      <c r="J72" s="25" t="inlineStr">
        <is>
          <t>6.8</t>
        </is>
      </c>
      <c r="K72" s="25" t="inlineStr">
        <is>
          <t>3.4</t>
        </is>
      </c>
      <c r="L72" s="25" t="inlineStr">
        <is>
          <t>5.0</t>
        </is>
      </c>
      <c r="M72" s="96" t="inlineStr">
        <is>
          <t>-</t>
        </is>
      </c>
    </row>
    <row r="73" customHeight="true" ht="22.5">
      <c r="C73" s="69" t="n">
        <v>8.0</v>
      </c>
      <c r="D73" s="26" t="inlineStr">
        <is>
          <t>경북</t>
        </is>
      </c>
      <c r="E73" s="70" t="inlineStr">
        <is>
          <t>-</t>
        </is>
      </c>
      <c r="F73" s="95" t="inlineStr">
        <is>
          <t>-</t>
        </is>
      </c>
      <c r="G73" s="96" t="inlineStr">
        <is>
          <t>-</t>
        </is>
      </c>
      <c r="H73" s="95" t="inlineStr">
        <is>
          <t>-</t>
        </is>
      </c>
      <c r="I73" s="25" t="inlineStr">
        <is>
          <t>-</t>
        </is>
      </c>
      <c r="J73" s="25" t="inlineStr">
        <is>
          <t>-</t>
        </is>
      </c>
      <c r="K73" s="25" t="inlineStr">
        <is>
          <t>-</t>
        </is>
      </c>
      <c r="L73" s="25" t="inlineStr">
        <is>
          <t>-</t>
        </is>
      </c>
      <c r="M73" s="96" t="inlineStr">
        <is>
          <t>-</t>
        </is>
      </c>
    </row>
    <row r="74" customHeight="true" ht="22.5">
      <c r="C74" s="69" t="n">
        <v>9.0</v>
      </c>
      <c r="D74" s="26" t="inlineStr">
        <is>
          <t>경남</t>
        </is>
      </c>
      <c r="E74" s="70" t="inlineStr">
        <is>
          <t>-</t>
        </is>
      </c>
      <c r="F74" s="95" t="inlineStr">
        <is>
          <t>-</t>
        </is>
      </c>
      <c r="G74" s="96" t="inlineStr">
        <is>
          <t>-</t>
        </is>
      </c>
      <c r="H74" s="95" t="inlineStr">
        <is>
          <t>-</t>
        </is>
      </c>
      <c r="I74" s="25" t="inlineStr">
        <is>
          <t>-</t>
        </is>
      </c>
      <c r="J74" s="25" t="inlineStr">
        <is>
          <t>-</t>
        </is>
      </c>
      <c r="K74" s="25" t="inlineStr">
        <is>
          <t>-</t>
        </is>
      </c>
      <c r="L74" s="25" t="inlineStr">
        <is>
          <t>-</t>
        </is>
      </c>
      <c r="M74" s="96" t="inlineStr">
        <is>
          <t>-</t>
        </is>
      </c>
    </row>
    <row r="75" customHeight="true" ht="22.5">
      <c r="C75" s="69" t="n">
        <v>10.0</v>
      </c>
      <c r="D75" s="26" t="inlineStr">
        <is>
          <t>대구</t>
        </is>
      </c>
      <c r="E75" s="70" t="inlineStr">
        <is>
          <t>6.1</t>
        </is>
      </c>
      <c r="F75" s="95" t="inlineStr">
        <is>
          <t>5.8</t>
        </is>
      </c>
      <c r="G75" s="96" t="inlineStr">
        <is>
          <t>6.4</t>
        </is>
      </c>
      <c r="H75" s="95" t="inlineStr">
        <is>
          <t>-</t>
        </is>
      </c>
      <c r="I75" s="25" t="inlineStr">
        <is>
          <t>6.3</t>
        </is>
      </c>
      <c r="J75" s="25" t="inlineStr">
        <is>
          <t>6.4</t>
        </is>
      </c>
      <c r="K75" s="25" t="inlineStr">
        <is>
          <t>4.5</t>
        </is>
      </c>
      <c r="L75" s="25" t="inlineStr">
        <is>
          <t>7.5</t>
        </is>
      </c>
      <c r="M75" s="96" t="inlineStr">
        <is>
          <t>-</t>
        </is>
      </c>
    </row>
    <row r="76" customHeight="true" ht="22.5">
      <c r="C76" s="69" t="n">
        <v>11.0</v>
      </c>
      <c r="D76" s="26" t="inlineStr">
        <is>
          <t>울산</t>
        </is>
      </c>
      <c r="E76" s="70" t="inlineStr">
        <is>
          <t>3.4</t>
        </is>
      </c>
      <c r="F76" s="95" t="inlineStr">
        <is>
          <t>4.0</t>
        </is>
      </c>
      <c r="G76" s="96" t="inlineStr">
        <is>
          <t>2.8</t>
        </is>
      </c>
      <c r="H76" s="95" t="inlineStr">
        <is>
          <t>-</t>
        </is>
      </c>
      <c r="I76" s="25" t="inlineStr">
        <is>
          <t>3.8</t>
        </is>
      </c>
      <c r="J76" s="25" t="inlineStr">
        <is>
          <t>3.4</t>
        </is>
      </c>
      <c r="K76" s="25" t="inlineStr">
        <is>
          <t>3.0</t>
        </is>
      </c>
      <c r="L76" s="25" t="inlineStr">
        <is>
          <t>3.5</t>
        </is>
      </c>
      <c r="M76" s="96" t="inlineStr">
        <is>
          <t>-</t>
        </is>
      </c>
    </row>
    <row r="77" customHeight="true" ht="22.5">
      <c r="C77" s="69" t="n">
        <v>12.0</v>
      </c>
      <c r="D77" s="26" t="inlineStr">
        <is>
          <t>부산</t>
        </is>
      </c>
      <c r="E77" s="70" t="inlineStr">
        <is>
          <t>14.0</t>
        </is>
      </c>
      <c r="F77" s="95" t="inlineStr">
        <is>
          <t>14.0</t>
        </is>
      </c>
      <c r="G77" s="96" t="inlineStr">
        <is>
          <t>14.0</t>
        </is>
      </c>
      <c r="H77" s="95" t="inlineStr">
        <is>
          <t>-</t>
        </is>
      </c>
      <c r="I77" s="25" t="inlineStr">
        <is>
          <t>10.0</t>
        </is>
      </c>
      <c r="J77" s="25" t="inlineStr">
        <is>
          <t>16.9</t>
        </is>
      </c>
      <c r="K77" s="25" t="inlineStr">
        <is>
          <t>13.6</t>
        </is>
      </c>
      <c r="L77" s="25" t="inlineStr">
        <is>
          <t>15.0</t>
        </is>
      </c>
      <c r="M77" s="96" t="inlineStr">
        <is>
          <t>-</t>
        </is>
      </c>
    </row>
    <row r="78" customHeight="true" ht="22.5">
      <c r="C78" s="69" t="n">
        <v>13.0</v>
      </c>
      <c r="D78" s="26" t="inlineStr">
        <is>
          <t>전북</t>
        </is>
      </c>
      <c r="E78" s="70" t="inlineStr">
        <is>
          <t>-</t>
        </is>
      </c>
      <c r="F78" s="95" t="inlineStr">
        <is>
          <t>-</t>
        </is>
      </c>
      <c r="G78" s="96" t="inlineStr">
        <is>
          <t>-</t>
        </is>
      </c>
      <c r="H78" s="95" t="inlineStr">
        <is>
          <t>-</t>
        </is>
      </c>
      <c r="I78" s="25" t="inlineStr">
        <is>
          <t>-</t>
        </is>
      </c>
      <c r="J78" s="25" t="inlineStr">
        <is>
          <t>-</t>
        </is>
      </c>
      <c r="K78" s="25" t="inlineStr">
        <is>
          <t>-</t>
        </is>
      </c>
      <c r="L78" s="25" t="inlineStr">
        <is>
          <t>-</t>
        </is>
      </c>
      <c r="M78" s="96" t="inlineStr">
        <is>
          <t>-</t>
        </is>
      </c>
    </row>
    <row r="79" customHeight="true" ht="22.5">
      <c r="C79" s="69" t="n">
        <v>14.0</v>
      </c>
      <c r="D79" s="26" t="inlineStr">
        <is>
          <t>전남</t>
        </is>
      </c>
      <c r="E79" s="70" t="inlineStr">
        <is>
          <t>-</t>
        </is>
      </c>
      <c r="F79" s="95" t="inlineStr">
        <is>
          <t>-</t>
        </is>
      </c>
      <c r="G79" s="96" t="inlineStr">
        <is>
          <t>-</t>
        </is>
      </c>
      <c r="H79" s="95" t="inlineStr">
        <is>
          <t>-</t>
        </is>
      </c>
      <c r="I79" s="25" t="inlineStr">
        <is>
          <t>-</t>
        </is>
      </c>
      <c r="J79" s="25" t="inlineStr">
        <is>
          <t>-</t>
        </is>
      </c>
      <c r="K79" s="25" t="inlineStr">
        <is>
          <t>-</t>
        </is>
      </c>
      <c r="L79" s="25" t="inlineStr">
        <is>
          <t>-</t>
        </is>
      </c>
      <c r="M79" s="96" t="inlineStr">
        <is>
          <t>-</t>
        </is>
      </c>
    </row>
    <row r="80" customHeight="true" ht="22.5">
      <c r="C80" s="69" t="n">
        <v>15.0</v>
      </c>
      <c r="D80" s="26" t="inlineStr">
        <is>
          <t>광주</t>
        </is>
      </c>
      <c r="E80" s="70" t="inlineStr">
        <is>
          <t>4.4</t>
        </is>
      </c>
      <c r="F80" s="95" t="inlineStr">
        <is>
          <t>5.2</t>
        </is>
      </c>
      <c r="G80" s="96" t="inlineStr">
        <is>
          <t>3.6</t>
        </is>
      </c>
      <c r="H80" s="95" t="inlineStr">
        <is>
          <t>-</t>
        </is>
      </c>
      <c r="I80" s="25" t="inlineStr">
        <is>
          <t>4.6</t>
        </is>
      </c>
      <c r="J80" s="25" t="inlineStr">
        <is>
          <t>3.4</t>
        </is>
      </c>
      <c r="K80" s="25" t="inlineStr">
        <is>
          <t>3.4</t>
        </is>
      </c>
      <c r="L80" s="25" t="inlineStr">
        <is>
          <t>7.0</t>
        </is>
      </c>
      <c r="M80" s="96" t="inlineStr">
        <is>
          <t>-</t>
        </is>
      </c>
    </row>
    <row r="81" customHeight="true" ht="22.5">
      <c r="C81" s="69" t="n">
        <v>16.0</v>
      </c>
      <c r="D81" s="26" t="inlineStr">
        <is>
          <t>제주</t>
        </is>
      </c>
      <c r="E81" s="70" t="inlineStr">
        <is>
          <t>-</t>
        </is>
      </c>
      <c r="F81" s="95" t="inlineStr">
        <is>
          <t>-</t>
        </is>
      </c>
      <c r="G81" s="96" t="inlineStr">
        <is>
          <t>-</t>
        </is>
      </c>
      <c r="H81" s="95" t="inlineStr">
        <is>
          <t>-</t>
        </is>
      </c>
      <c r="I81" s="25" t="inlineStr">
        <is>
          <t>-</t>
        </is>
      </c>
      <c r="J81" s="25" t="inlineStr">
        <is>
          <t>-</t>
        </is>
      </c>
      <c r="K81" s="25" t="inlineStr">
        <is>
          <t>-</t>
        </is>
      </c>
      <c r="L81" s="25" t="inlineStr">
        <is>
          <t>-</t>
        </is>
      </c>
      <c r="M81" s="96" t="inlineStr">
        <is>
          <t>-</t>
        </is>
      </c>
    </row>
    <row r="82" customHeight="true" ht="22.5">
      <c r="C82" s="69" t="n">
        <v>17.0</v>
      </c>
      <c r="D82" s="26" t="inlineStr">
        <is>
          <t>세종</t>
        </is>
      </c>
      <c r="E82" s="70" t="inlineStr">
        <is>
          <t>-</t>
        </is>
      </c>
      <c r="F82" s="97" t="inlineStr">
        <is>
          <t>-</t>
        </is>
      </c>
      <c r="G82" s="98" t="inlineStr">
        <is>
          <t>-</t>
        </is>
      </c>
      <c r="H82" s="97" t="inlineStr">
        <is>
          <t>-</t>
        </is>
      </c>
      <c r="I82" s="111" t="inlineStr">
        <is>
          <t>-</t>
        </is>
      </c>
      <c r="J82" s="111" t="inlineStr">
        <is>
          <t>-</t>
        </is>
      </c>
      <c r="K82" s="111" t="inlineStr">
        <is>
          <t>-</t>
        </is>
      </c>
      <c r="L82" s="111" t="inlineStr">
        <is>
          <t>-</t>
        </is>
      </c>
      <c r="M82" s="98" t="inlineStr">
        <is>
          <t>-</t>
        </is>
      </c>
    </row>
    <row r="83" customHeight="true" ht="22.5">
      <c r="C83" s="78"/>
      <c r="D83" s="79" t="inlineStr">
        <is>
          <t>총합</t>
        </is>
      </c>
      <c r="E83" s="80" t="n">
        <v>100.0</v>
      </c>
      <c r="F83" s="101" t="n">
        <v>100.0</v>
      </c>
      <c r="G83" s="102" t="n">
        <v>100.0</v>
      </c>
      <c r="H83" s="101" t="inlineStr">
        <is>
          <t>-</t>
        </is>
      </c>
      <c r="I83" s="79" t="n">
        <v>100.0</v>
      </c>
      <c r="J83" s="79" t="n">
        <v>99.99999999999999</v>
      </c>
      <c r="K83" s="79" t="n">
        <v>100.0</v>
      </c>
      <c r="L83" s="79" t="n">
        <v>100.0</v>
      </c>
      <c r="M83" s="102" t="inlineStr">
        <is>
          <t>-</t>
        </is>
      </c>
    </row>
    <row r="86">
      <c r="B86" s="21" t="inlineStr">
        <is>
          <t>area_group</t>
        </is>
      </c>
      <c r="C86" s="21" t="inlineStr">
        <is>
          <t>지역그룹</t>
        </is>
      </c>
    </row>
    <row r="88" customHeight="true" ht="22.5">
      <c r="C88" s="52" t="inlineStr">
        <is>
          <t>번호</t>
        </is>
      </c>
      <c r="D88" s="50" t="inlineStr">
        <is>
          <t>답안</t>
        </is>
      </c>
      <c r="E88" s="53" t="inlineStr">
        <is>
          <t>총</t>
        </is>
      </c>
      <c r="F88" s="83" t="inlineStr">
        <is>
          <t>sex. 성별</t>
        </is>
      </c>
      <c r="G88" s="84"/>
      <c r="H88" s="104" t="inlineStr">
        <is>
          <t>age_10. 나이(10세 단위)</t>
        </is>
      </c>
      <c r="I88" s="82"/>
      <c r="J88" s="82"/>
      <c r="K88" s="82"/>
      <c r="L88" s="82"/>
      <c r="M88" s="84"/>
    </row>
    <row r="89" customHeight="true" ht="22.5">
      <c r="C89" s="56"/>
      <c r="D89" s="57"/>
      <c r="E89" s="58" t="inlineStr">
        <is>
          <t/>
        </is>
      </c>
      <c r="F89" s="87" t="inlineStr">
        <is>
          <t>남</t>
        </is>
      </c>
      <c r="G89" s="88" t="inlineStr">
        <is>
          <t>여</t>
        </is>
      </c>
      <c r="H89" s="107" t="inlineStr">
        <is>
          <t>10대</t>
        </is>
      </c>
      <c r="I89" s="108" t="inlineStr">
        <is>
          <t>20대</t>
        </is>
      </c>
      <c r="J89" s="108" t="inlineStr">
        <is>
          <t>30대</t>
        </is>
      </c>
      <c r="K89" s="108" t="inlineStr">
        <is>
          <t>40대</t>
        </is>
      </c>
      <c r="L89" s="108" t="inlineStr">
        <is>
          <t>50대</t>
        </is>
      </c>
      <c r="M89" s="109" t="inlineStr">
        <is>
          <t>60대 이상</t>
        </is>
      </c>
    </row>
    <row r="90" customHeight="true" ht="22.5">
      <c r="C90" s="62" t="inlineStr">
        <is>
          <t>(단위: %)</t>
        </is>
      </c>
      <c r="D90" s="63" t="inlineStr">
        <is>
          <t>총 응답 수</t>
        </is>
      </c>
      <c r="E90" s="64" t="n">
        <v>1000.0</v>
      </c>
      <c r="F90" s="90" t="n">
        <v>500.0</v>
      </c>
      <c r="G90" s="91" t="n">
        <v>500.0</v>
      </c>
      <c r="H90" s="90" t="inlineStr">
        <is>
          <t>-</t>
        </is>
      </c>
      <c r="I90" s="110" t="n">
        <v>239.0</v>
      </c>
      <c r="J90" s="110" t="n">
        <v>296.0</v>
      </c>
      <c r="K90" s="110" t="n">
        <v>265.0</v>
      </c>
      <c r="L90" s="110" t="n">
        <v>200.0</v>
      </c>
      <c r="M90" s="91" t="inlineStr">
        <is>
          <t>-</t>
        </is>
      </c>
    </row>
    <row r="91" customHeight="true" ht="22.5">
      <c r="C91" s="67" t="n">
        <v>1.0</v>
      </c>
      <c r="D91" s="59" t="inlineStr">
        <is>
          <t>서울</t>
        </is>
      </c>
      <c r="E91" s="68" t="inlineStr">
        <is>
          <t>31.4</t>
        </is>
      </c>
      <c r="F91" s="93" t="inlineStr">
        <is>
          <t>30.2</t>
        </is>
      </c>
      <c r="G91" s="94" t="inlineStr">
        <is>
          <t>32.6</t>
        </is>
      </c>
      <c r="H91" s="93" t="inlineStr">
        <is>
          <t>-</t>
        </is>
      </c>
      <c r="I91" s="92" t="inlineStr">
        <is>
          <t>28.0</t>
        </is>
      </c>
      <c r="J91" s="92" t="inlineStr">
        <is>
          <t>32.4</t>
        </is>
      </c>
      <c r="K91" s="92" t="inlineStr">
        <is>
          <t>35.1</t>
        </is>
      </c>
      <c r="L91" s="92" t="inlineStr">
        <is>
          <t>29.0</t>
        </is>
      </c>
      <c r="M91" s="94" t="inlineStr">
        <is>
          <t>-</t>
        </is>
      </c>
    </row>
    <row r="92" customHeight="true" ht="22.5">
      <c r="C92" s="69" t="n">
        <v>2.0</v>
      </c>
      <c r="D92" s="26" t="inlineStr">
        <is>
          <t>서울 외 수도권</t>
        </is>
      </c>
      <c r="E92" s="70" t="inlineStr">
        <is>
          <t>35.9</t>
        </is>
      </c>
      <c r="F92" s="95" t="inlineStr">
        <is>
          <t>36.4</t>
        </is>
      </c>
      <c r="G92" s="96" t="inlineStr">
        <is>
          <t>35.4</t>
        </is>
      </c>
      <c r="H92" s="95" t="inlineStr">
        <is>
          <t>-</t>
        </is>
      </c>
      <c r="I92" s="25" t="inlineStr">
        <is>
          <t>43.5</t>
        </is>
      </c>
      <c r="J92" s="25" t="inlineStr">
        <is>
          <t>30.7</t>
        </is>
      </c>
      <c r="K92" s="25" t="inlineStr">
        <is>
          <t>37.0</t>
        </is>
      </c>
      <c r="L92" s="25" t="inlineStr">
        <is>
          <t>33.0</t>
        </is>
      </c>
      <c r="M92" s="96" t="inlineStr">
        <is>
          <t>-</t>
        </is>
      </c>
    </row>
    <row r="93" customHeight="true" ht="22.5">
      <c r="C93" s="69" t="n">
        <v>3.0</v>
      </c>
      <c r="D93" s="26" t="inlineStr">
        <is>
          <t>5대광역시</t>
        </is>
      </c>
      <c r="E93" s="70" t="inlineStr">
        <is>
          <t>32.7</t>
        </is>
      </c>
      <c r="F93" s="95" t="inlineStr">
        <is>
          <t>33.4</t>
        </is>
      </c>
      <c r="G93" s="96" t="inlineStr">
        <is>
          <t>32.0</t>
        </is>
      </c>
      <c r="H93" s="95" t="inlineStr">
        <is>
          <t>-</t>
        </is>
      </c>
      <c r="I93" s="25" t="inlineStr">
        <is>
          <t>28.5</t>
        </is>
      </c>
      <c r="J93" s="25" t="inlineStr">
        <is>
          <t>36.8</t>
        </is>
      </c>
      <c r="K93" s="25" t="inlineStr">
        <is>
          <t>27.9</t>
        </is>
      </c>
      <c r="L93" s="25" t="inlineStr">
        <is>
          <t>38.0</t>
        </is>
      </c>
      <c r="M93" s="96" t="inlineStr">
        <is>
          <t>-</t>
        </is>
      </c>
    </row>
    <row r="94" customHeight="true" ht="22.5">
      <c r="C94" s="69" t="n">
        <v>4.0</v>
      </c>
      <c r="D94" s="26" t="inlineStr">
        <is>
          <t>기타지역</t>
        </is>
      </c>
      <c r="E94" s="70" t="inlineStr">
        <is>
          <t>-</t>
        </is>
      </c>
      <c r="F94" s="97" t="inlineStr">
        <is>
          <t>-</t>
        </is>
      </c>
      <c r="G94" s="98" t="inlineStr">
        <is>
          <t>-</t>
        </is>
      </c>
      <c r="H94" s="97" t="inlineStr">
        <is>
          <t>-</t>
        </is>
      </c>
      <c r="I94" s="111" t="inlineStr">
        <is>
          <t>-</t>
        </is>
      </c>
      <c r="J94" s="111" t="inlineStr">
        <is>
          <t>-</t>
        </is>
      </c>
      <c r="K94" s="111" t="inlineStr">
        <is>
          <t>-</t>
        </is>
      </c>
      <c r="L94" s="111" t="inlineStr">
        <is>
          <t>-</t>
        </is>
      </c>
      <c r="M94" s="98" t="inlineStr">
        <is>
          <t>-</t>
        </is>
      </c>
    </row>
    <row r="95" customHeight="true" ht="22.5">
      <c r="C95" s="78"/>
      <c r="D95" s="79" t="inlineStr">
        <is>
          <t>총합</t>
        </is>
      </c>
      <c r="E95" s="80" t="n">
        <v>100.0</v>
      </c>
      <c r="F95" s="101" t="n">
        <v>100.0</v>
      </c>
      <c r="G95" s="102" t="n">
        <v>100.0</v>
      </c>
      <c r="H95" s="101" t="inlineStr">
        <is>
          <t>-</t>
        </is>
      </c>
      <c r="I95" s="79" t="n">
        <v>100.0</v>
      </c>
      <c r="J95" s="79" t="n">
        <v>100.0</v>
      </c>
      <c r="K95" s="79" t="n">
        <v>100.0</v>
      </c>
      <c r="L95" s="79" t="n">
        <v>100.0</v>
      </c>
      <c r="M95" s="102" t="inlineStr">
        <is>
          <t>-</t>
        </is>
      </c>
    </row>
    <row r="98">
      <c r="B98" s="21" t="inlineStr">
        <is>
          <t>life_style_age</t>
        </is>
      </c>
      <c r="C98" s="21" t="inlineStr">
        <is>
          <t>라이프스타일 나이</t>
        </is>
      </c>
    </row>
    <row r="100" customHeight="true" ht="22.5">
      <c r="C100" s="52" t="inlineStr">
        <is>
          <t>번호</t>
        </is>
      </c>
      <c r="D100" s="50" t="inlineStr">
        <is>
          <t>답안</t>
        </is>
      </c>
      <c r="E100" s="53" t="inlineStr">
        <is>
          <t>총</t>
        </is>
      </c>
      <c r="F100" s="83" t="inlineStr">
        <is>
          <t>sex. 성별</t>
        </is>
      </c>
      <c r="G100" s="84"/>
      <c r="H100" s="104" t="inlineStr">
        <is>
          <t>age_10. 나이(10세 단위)</t>
        </is>
      </c>
      <c r="I100" s="82"/>
      <c r="J100" s="82"/>
      <c r="K100" s="82"/>
      <c r="L100" s="82"/>
      <c r="M100" s="84"/>
    </row>
    <row r="101" customHeight="true" ht="22.5">
      <c r="C101" s="56"/>
      <c r="D101" s="57"/>
      <c r="E101" s="58" t="inlineStr">
        <is>
          <t/>
        </is>
      </c>
      <c r="F101" s="87" t="inlineStr">
        <is>
          <t>남</t>
        </is>
      </c>
      <c r="G101" s="88" t="inlineStr">
        <is>
          <t>여</t>
        </is>
      </c>
      <c r="H101" s="107" t="inlineStr">
        <is>
          <t>10대</t>
        </is>
      </c>
      <c r="I101" s="108" t="inlineStr">
        <is>
          <t>20대</t>
        </is>
      </c>
      <c r="J101" s="108" t="inlineStr">
        <is>
          <t>30대</t>
        </is>
      </c>
      <c r="K101" s="108" t="inlineStr">
        <is>
          <t>40대</t>
        </is>
      </c>
      <c r="L101" s="108" t="inlineStr">
        <is>
          <t>50대</t>
        </is>
      </c>
      <c r="M101" s="109" t="inlineStr">
        <is>
          <t>60대 이상</t>
        </is>
      </c>
    </row>
    <row r="102" customHeight="true" ht="22.5">
      <c r="C102" s="62" t="inlineStr">
        <is>
          <t>(단위: %)</t>
        </is>
      </c>
      <c r="D102" s="63" t="inlineStr">
        <is>
          <t>총 응답 수</t>
        </is>
      </c>
      <c r="E102" s="64" t="n">
        <v>1000.0</v>
      </c>
      <c r="F102" s="90" t="n">
        <v>500.0</v>
      </c>
      <c r="G102" s="91" t="n">
        <v>500.0</v>
      </c>
      <c r="H102" s="90" t="inlineStr">
        <is>
          <t>-</t>
        </is>
      </c>
      <c r="I102" s="110" t="n">
        <v>239.0</v>
      </c>
      <c r="J102" s="110" t="n">
        <v>296.0</v>
      </c>
      <c r="K102" s="110" t="n">
        <v>265.0</v>
      </c>
      <c r="L102" s="110" t="n">
        <v>200.0</v>
      </c>
      <c r="M102" s="91" t="inlineStr">
        <is>
          <t>-</t>
        </is>
      </c>
    </row>
    <row r="103" customHeight="true" ht="22.5">
      <c r="C103" s="67" t="n">
        <v>1.0</v>
      </c>
      <c r="D103" s="59" t="inlineStr">
        <is>
          <t>15~24세</t>
        </is>
      </c>
      <c r="E103" s="68" t="inlineStr">
        <is>
          <t>2.2</t>
        </is>
      </c>
      <c r="F103" s="93" t="inlineStr">
        <is>
          <t>1.6</t>
        </is>
      </c>
      <c r="G103" s="94" t="inlineStr">
        <is>
          <t>2.8</t>
        </is>
      </c>
      <c r="H103" s="93" t="inlineStr">
        <is>
          <t>-</t>
        </is>
      </c>
      <c r="I103" s="92" t="inlineStr">
        <is>
          <t>9.2</t>
        </is>
      </c>
      <c r="J103" s="92" t="inlineStr">
        <is>
          <t>-</t>
        </is>
      </c>
      <c r="K103" s="92" t="inlineStr">
        <is>
          <t>-</t>
        </is>
      </c>
      <c r="L103" s="92" t="inlineStr">
        <is>
          <t>-</t>
        </is>
      </c>
      <c r="M103" s="94" t="inlineStr">
        <is>
          <t>-</t>
        </is>
      </c>
    </row>
    <row r="104" customHeight="true" ht="22.5">
      <c r="C104" s="69" t="n">
        <v>2.0</v>
      </c>
      <c r="D104" s="26" t="inlineStr">
        <is>
          <t>25~34세</t>
        </is>
      </c>
      <c r="E104" s="70" t="inlineStr">
        <is>
          <t>36.9</t>
        </is>
      </c>
      <c r="F104" s="95" t="inlineStr">
        <is>
          <t>33.0</t>
        </is>
      </c>
      <c r="G104" s="96" t="inlineStr">
        <is>
          <t>40.8</t>
        </is>
      </c>
      <c r="H104" s="95" t="inlineStr">
        <is>
          <t>-</t>
        </is>
      </c>
      <c r="I104" s="25" t="inlineStr">
        <is>
          <t>90.8</t>
        </is>
      </c>
      <c r="J104" s="25" t="inlineStr">
        <is>
          <t>51.4</t>
        </is>
      </c>
      <c r="K104" s="25" t="inlineStr">
        <is>
          <t>-</t>
        </is>
      </c>
      <c r="L104" s="25" t="inlineStr">
        <is>
          <t>-</t>
        </is>
      </c>
      <c r="M104" s="96" t="inlineStr">
        <is>
          <t>-</t>
        </is>
      </c>
    </row>
    <row r="105" customHeight="true" ht="22.5">
      <c r="C105" s="69" t="n">
        <v>3.0</v>
      </c>
      <c r="D105" s="26" t="inlineStr">
        <is>
          <t>35~44세</t>
        </is>
      </c>
      <c r="E105" s="70" t="inlineStr">
        <is>
          <t>31.5</t>
        </is>
      </c>
      <c r="F105" s="95" t="inlineStr">
        <is>
          <t>32.6</t>
        </is>
      </c>
      <c r="G105" s="96" t="inlineStr">
        <is>
          <t>30.4</t>
        </is>
      </c>
      <c r="H105" s="95" t="inlineStr">
        <is>
          <t>-</t>
        </is>
      </c>
      <c r="I105" s="25" t="inlineStr">
        <is>
          <t>-</t>
        </is>
      </c>
      <c r="J105" s="25" t="inlineStr">
        <is>
          <t>48.6</t>
        </is>
      </c>
      <c r="K105" s="25" t="inlineStr">
        <is>
          <t>64.5</t>
        </is>
      </c>
      <c r="L105" s="25" t="inlineStr">
        <is>
          <t>-</t>
        </is>
      </c>
      <c r="M105" s="96" t="inlineStr">
        <is>
          <t>-</t>
        </is>
      </c>
    </row>
    <row r="106" customHeight="true" ht="22.5">
      <c r="C106" s="69" t="n">
        <v>4.0</v>
      </c>
      <c r="D106" s="26" t="inlineStr">
        <is>
          <t>45~54세</t>
        </is>
      </c>
      <c r="E106" s="70" t="inlineStr">
        <is>
          <t>24.3</t>
        </is>
      </c>
      <c r="F106" s="95" t="inlineStr">
        <is>
          <t>26.6</t>
        </is>
      </c>
      <c r="G106" s="96" t="inlineStr">
        <is>
          <t>22.0</t>
        </is>
      </c>
      <c r="H106" s="95" t="inlineStr">
        <is>
          <t>-</t>
        </is>
      </c>
      <c r="I106" s="25" t="inlineStr">
        <is>
          <t>-</t>
        </is>
      </c>
      <c r="J106" s="25" t="inlineStr">
        <is>
          <t>-</t>
        </is>
      </c>
      <c r="K106" s="25" t="inlineStr">
        <is>
          <t>35.5</t>
        </is>
      </c>
      <c r="L106" s="25" t="inlineStr">
        <is>
          <t>74.5</t>
        </is>
      </c>
      <c r="M106" s="96" t="inlineStr">
        <is>
          <t>-</t>
        </is>
      </c>
    </row>
    <row r="107" customHeight="true" ht="22.5">
      <c r="C107" s="69" t="n">
        <v>5.0</v>
      </c>
      <c r="D107" s="26" t="inlineStr">
        <is>
          <t>55~64세</t>
        </is>
      </c>
      <c r="E107" s="70" t="inlineStr">
        <is>
          <t>5.1</t>
        </is>
      </c>
      <c r="F107" s="95" t="inlineStr">
        <is>
          <t>6.2</t>
        </is>
      </c>
      <c r="G107" s="96" t="inlineStr">
        <is>
          <t>4.0</t>
        </is>
      </c>
      <c r="H107" s="95" t="inlineStr">
        <is>
          <t>-</t>
        </is>
      </c>
      <c r="I107" s="25" t="inlineStr">
        <is>
          <t>-</t>
        </is>
      </c>
      <c r="J107" s="25" t="inlineStr">
        <is>
          <t>-</t>
        </is>
      </c>
      <c r="K107" s="25" t="inlineStr">
        <is>
          <t>-</t>
        </is>
      </c>
      <c r="L107" s="25" t="inlineStr">
        <is>
          <t>25.5</t>
        </is>
      </c>
      <c r="M107" s="96" t="inlineStr">
        <is>
          <t>-</t>
        </is>
      </c>
    </row>
    <row r="108" customHeight="true" ht="22.5">
      <c r="C108" s="69" t="n">
        <v>6.0</v>
      </c>
      <c r="D108" s="26" t="inlineStr">
        <is>
          <t>65세 이상</t>
        </is>
      </c>
      <c r="E108" s="70" t="inlineStr">
        <is>
          <t>-</t>
        </is>
      </c>
      <c r="F108" s="97" t="inlineStr">
        <is>
          <t>-</t>
        </is>
      </c>
      <c r="G108" s="98" t="inlineStr">
        <is>
          <t>-</t>
        </is>
      </c>
      <c r="H108" s="97" t="inlineStr">
        <is>
          <t>-</t>
        </is>
      </c>
      <c r="I108" s="111" t="inlineStr">
        <is>
          <t>-</t>
        </is>
      </c>
      <c r="J108" s="111" t="inlineStr">
        <is>
          <t>-</t>
        </is>
      </c>
      <c r="K108" s="111" t="inlineStr">
        <is>
          <t>-</t>
        </is>
      </c>
      <c r="L108" s="111" t="inlineStr">
        <is>
          <t>-</t>
        </is>
      </c>
      <c r="M108" s="98" t="inlineStr">
        <is>
          <t>-</t>
        </is>
      </c>
    </row>
    <row r="109" customHeight="true" ht="22.5">
      <c r="C109" s="78"/>
      <c r="D109" s="79" t="inlineStr">
        <is>
          <t>총합</t>
        </is>
      </c>
      <c r="E109" s="80" t="n">
        <v>99.99999999999999</v>
      </c>
      <c r="F109" s="101" t="n">
        <v>100.00000000000001</v>
      </c>
      <c r="G109" s="102" t="n">
        <v>100.0</v>
      </c>
      <c r="H109" s="101" t="inlineStr">
        <is>
          <t>-</t>
        </is>
      </c>
      <c r="I109" s="79" t="n">
        <v>100.0</v>
      </c>
      <c r="J109" s="79" t="n">
        <v>100.0</v>
      </c>
      <c r="K109" s="79" t="n">
        <v>100.0</v>
      </c>
      <c r="L109" s="79" t="n">
        <v>100.0</v>
      </c>
      <c r="M109" s="102" t="inlineStr">
        <is>
          <t>-</t>
        </is>
      </c>
    </row>
    <row r="112">
      <c r="B112" s="21" t="inlineStr">
        <is>
          <t>area_capital</t>
        </is>
      </c>
      <c r="C112" s="21" t="inlineStr">
        <is>
          <t>수도권/비수도권</t>
        </is>
      </c>
    </row>
    <row r="114" customHeight="true" ht="22.5">
      <c r="C114" s="52" t="inlineStr">
        <is>
          <t>번호</t>
        </is>
      </c>
      <c r="D114" s="50" t="inlineStr">
        <is>
          <t>답안</t>
        </is>
      </c>
      <c r="E114" s="53" t="inlineStr">
        <is>
          <t>총</t>
        </is>
      </c>
      <c r="F114" s="83" t="inlineStr">
        <is>
          <t>sex. 성별</t>
        </is>
      </c>
      <c r="G114" s="84"/>
      <c r="H114" s="104" t="inlineStr">
        <is>
          <t>age_10. 나이(10세 단위)</t>
        </is>
      </c>
      <c r="I114" s="82"/>
      <c r="J114" s="82"/>
      <c r="K114" s="82"/>
      <c r="L114" s="82"/>
      <c r="M114" s="84"/>
    </row>
    <row r="115" customHeight="true" ht="22.5">
      <c r="C115" s="56"/>
      <c r="D115" s="57"/>
      <c r="E115" s="58" t="inlineStr">
        <is>
          <t/>
        </is>
      </c>
      <c r="F115" s="87" t="inlineStr">
        <is>
          <t>남</t>
        </is>
      </c>
      <c r="G115" s="88" t="inlineStr">
        <is>
          <t>여</t>
        </is>
      </c>
      <c r="H115" s="107" t="inlineStr">
        <is>
          <t>10대</t>
        </is>
      </c>
      <c r="I115" s="108" t="inlineStr">
        <is>
          <t>20대</t>
        </is>
      </c>
      <c r="J115" s="108" t="inlineStr">
        <is>
          <t>30대</t>
        </is>
      </c>
      <c r="K115" s="108" t="inlineStr">
        <is>
          <t>40대</t>
        </is>
      </c>
      <c r="L115" s="108" t="inlineStr">
        <is>
          <t>50대</t>
        </is>
      </c>
      <c r="M115" s="109" t="inlineStr">
        <is>
          <t>60대 이상</t>
        </is>
      </c>
    </row>
    <row r="116" customHeight="true" ht="22.5">
      <c r="C116" s="62" t="inlineStr">
        <is>
          <t>(단위: %)</t>
        </is>
      </c>
      <c r="D116" s="63" t="inlineStr">
        <is>
          <t>총 응답 수</t>
        </is>
      </c>
      <c r="E116" s="64" t="n">
        <v>1000.0</v>
      </c>
      <c r="F116" s="90" t="n">
        <v>500.0</v>
      </c>
      <c r="G116" s="91" t="n">
        <v>500.0</v>
      </c>
      <c r="H116" s="90" t="inlineStr">
        <is>
          <t>-</t>
        </is>
      </c>
      <c r="I116" s="110" t="n">
        <v>239.0</v>
      </c>
      <c r="J116" s="110" t="n">
        <v>296.0</v>
      </c>
      <c r="K116" s="110" t="n">
        <v>265.0</v>
      </c>
      <c r="L116" s="110" t="n">
        <v>200.0</v>
      </c>
      <c r="M116" s="91" t="inlineStr">
        <is>
          <t>-</t>
        </is>
      </c>
    </row>
    <row r="117" customHeight="true" ht="22.5">
      <c r="C117" s="67" t="n">
        <v>1.0</v>
      </c>
      <c r="D117" s="59" t="inlineStr">
        <is>
          <t>수도권</t>
        </is>
      </c>
      <c r="E117" s="68" t="inlineStr">
        <is>
          <t>67.3</t>
        </is>
      </c>
      <c r="F117" s="93" t="inlineStr">
        <is>
          <t>66.6</t>
        </is>
      </c>
      <c r="G117" s="94" t="inlineStr">
        <is>
          <t>68.0</t>
        </is>
      </c>
      <c r="H117" s="93" t="inlineStr">
        <is>
          <t>-</t>
        </is>
      </c>
      <c r="I117" s="92" t="inlineStr">
        <is>
          <t>71.5</t>
        </is>
      </c>
      <c r="J117" s="92" t="inlineStr">
        <is>
          <t>63.2</t>
        </is>
      </c>
      <c r="K117" s="92" t="inlineStr">
        <is>
          <t>72.1</t>
        </is>
      </c>
      <c r="L117" s="92" t="inlineStr">
        <is>
          <t>62.0</t>
        </is>
      </c>
      <c r="M117" s="94" t="inlineStr">
        <is>
          <t>-</t>
        </is>
      </c>
    </row>
    <row r="118" customHeight="true" ht="22.5">
      <c r="C118" s="69" t="n">
        <v>2.0</v>
      </c>
      <c r="D118" s="26" t="inlineStr">
        <is>
          <t>비수도권</t>
        </is>
      </c>
      <c r="E118" s="70" t="inlineStr">
        <is>
          <t>32.7</t>
        </is>
      </c>
      <c r="F118" s="97" t="inlineStr">
        <is>
          <t>33.4</t>
        </is>
      </c>
      <c r="G118" s="98" t="inlineStr">
        <is>
          <t>32.0</t>
        </is>
      </c>
      <c r="H118" s="97" t="inlineStr">
        <is>
          <t>-</t>
        </is>
      </c>
      <c r="I118" s="111" t="inlineStr">
        <is>
          <t>28.5</t>
        </is>
      </c>
      <c r="J118" s="111" t="inlineStr">
        <is>
          <t>36.8</t>
        </is>
      </c>
      <c r="K118" s="111" t="inlineStr">
        <is>
          <t>27.9</t>
        </is>
      </c>
      <c r="L118" s="111" t="inlineStr">
        <is>
          <t>38.0</t>
        </is>
      </c>
      <c r="M118" s="98" t="inlineStr">
        <is>
          <t>-</t>
        </is>
      </c>
    </row>
    <row r="119" customHeight="true" ht="22.5">
      <c r="C119" s="78"/>
      <c r="D119" s="79" t="inlineStr">
        <is>
          <t>총합</t>
        </is>
      </c>
      <c r="E119" s="80" t="n">
        <v>100.00000000000001</v>
      </c>
      <c r="F119" s="101" t="n">
        <v>100.0</v>
      </c>
      <c r="G119" s="102" t="n">
        <v>100.0</v>
      </c>
      <c r="H119" s="101" t="inlineStr">
        <is>
          <t>-</t>
        </is>
      </c>
      <c r="I119" s="79" t="n">
        <v>100.0</v>
      </c>
      <c r="J119" s="79" t="n">
        <v>100.0</v>
      </c>
      <c r="K119" s="79" t="n">
        <v>100.0</v>
      </c>
      <c r="L119" s="79" t="n">
        <v>100.0</v>
      </c>
      <c r="M119" s="102" t="inlineStr">
        <is>
          <t>-</t>
        </is>
      </c>
    </row>
    <row r="122">
      <c r="B122" s="21" t="inlineStr">
        <is>
          <t>sex_age_10</t>
        </is>
      </c>
      <c r="C122" s="21" t="inlineStr">
        <is>
          <t>성별 x 나이(10세)</t>
        </is>
      </c>
    </row>
    <row r="124" customHeight="true" ht="22.5">
      <c r="C124" s="52" t="inlineStr">
        <is>
          <t>번호</t>
        </is>
      </c>
      <c r="D124" s="50" t="inlineStr">
        <is>
          <t>답안</t>
        </is>
      </c>
      <c r="E124" s="53" t="inlineStr">
        <is>
          <t>총</t>
        </is>
      </c>
      <c r="F124" s="83" t="inlineStr">
        <is>
          <t>sex. 성별</t>
        </is>
      </c>
      <c r="G124" s="84"/>
      <c r="H124" s="104" t="inlineStr">
        <is>
          <t>age_10. 나이(10세 단위)</t>
        </is>
      </c>
      <c r="I124" s="82"/>
      <c r="J124" s="82"/>
      <c r="K124" s="82"/>
      <c r="L124" s="82"/>
      <c r="M124" s="84"/>
    </row>
    <row r="125" customHeight="true" ht="22.5">
      <c r="C125" s="56"/>
      <c r="D125" s="57"/>
      <c r="E125" s="58" t="inlineStr">
        <is>
          <t/>
        </is>
      </c>
      <c r="F125" s="87" t="inlineStr">
        <is>
          <t>남</t>
        </is>
      </c>
      <c r="G125" s="88" t="inlineStr">
        <is>
          <t>여</t>
        </is>
      </c>
      <c r="H125" s="107" t="inlineStr">
        <is>
          <t>10대</t>
        </is>
      </c>
      <c r="I125" s="108" t="inlineStr">
        <is>
          <t>20대</t>
        </is>
      </c>
      <c r="J125" s="108" t="inlineStr">
        <is>
          <t>30대</t>
        </is>
      </c>
      <c r="K125" s="108" t="inlineStr">
        <is>
          <t>40대</t>
        </is>
      </c>
      <c r="L125" s="108" t="inlineStr">
        <is>
          <t>50대</t>
        </is>
      </c>
      <c r="M125" s="109" t="inlineStr">
        <is>
          <t>60대 이상</t>
        </is>
      </c>
    </row>
    <row r="126" customHeight="true" ht="22.5">
      <c r="C126" s="62" t="inlineStr">
        <is>
          <t>(단위: %)</t>
        </is>
      </c>
      <c r="D126" s="63" t="inlineStr">
        <is>
          <t>총 응답 수</t>
        </is>
      </c>
      <c r="E126" s="64" t="n">
        <v>1000.0</v>
      </c>
      <c r="F126" s="90" t="n">
        <v>500.0</v>
      </c>
      <c r="G126" s="91" t="n">
        <v>500.0</v>
      </c>
      <c r="H126" s="90" t="inlineStr">
        <is>
          <t>-</t>
        </is>
      </c>
      <c r="I126" s="110" t="n">
        <v>239.0</v>
      </c>
      <c r="J126" s="110" t="n">
        <v>296.0</v>
      </c>
      <c r="K126" s="110" t="n">
        <v>265.0</v>
      </c>
      <c r="L126" s="110" t="n">
        <v>200.0</v>
      </c>
      <c r="M126" s="91" t="inlineStr">
        <is>
          <t>-</t>
        </is>
      </c>
    </row>
    <row r="127" customHeight="true" ht="22.5">
      <c r="C127" s="67" t="n">
        <v>1.0</v>
      </c>
      <c r="D127" s="59" t="inlineStr">
        <is>
          <t>남 10대</t>
        </is>
      </c>
      <c r="E127" s="68" t="inlineStr">
        <is>
          <t>-</t>
        </is>
      </c>
      <c r="F127" s="93" t="inlineStr">
        <is>
          <t>-</t>
        </is>
      </c>
      <c r="G127" s="94" t="inlineStr">
        <is>
          <t>-</t>
        </is>
      </c>
      <c r="H127" s="93" t="inlineStr">
        <is>
          <t>-</t>
        </is>
      </c>
      <c r="I127" s="92" t="inlineStr">
        <is>
          <t>-</t>
        </is>
      </c>
      <c r="J127" s="92" t="inlineStr">
        <is>
          <t>-</t>
        </is>
      </c>
      <c r="K127" s="92" t="inlineStr">
        <is>
          <t>-</t>
        </is>
      </c>
      <c r="L127" s="92" t="inlineStr">
        <is>
          <t>-</t>
        </is>
      </c>
      <c r="M127" s="94" t="inlineStr">
        <is>
          <t>-</t>
        </is>
      </c>
    </row>
    <row r="128" customHeight="true" ht="22.5">
      <c r="C128" s="69" t="n">
        <v>2.0</v>
      </c>
      <c r="D128" s="26" t="inlineStr">
        <is>
          <t>남 20대</t>
        </is>
      </c>
      <c r="E128" s="70" t="inlineStr">
        <is>
          <t>10.6</t>
        </is>
      </c>
      <c r="F128" s="95" t="inlineStr">
        <is>
          <t>21.2</t>
        </is>
      </c>
      <c r="G128" s="96" t="inlineStr">
        <is>
          <t>-</t>
        </is>
      </c>
      <c r="H128" s="95" t="inlineStr">
        <is>
          <t>-</t>
        </is>
      </c>
      <c r="I128" s="25" t="inlineStr">
        <is>
          <t>44.4</t>
        </is>
      </c>
      <c r="J128" s="25" t="inlineStr">
        <is>
          <t>-</t>
        </is>
      </c>
      <c r="K128" s="25" t="inlineStr">
        <is>
          <t>-</t>
        </is>
      </c>
      <c r="L128" s="25" t="inlineStr">
        <is>
          <t>-</t>
        </is>
      </c>
      <c r="M128" s="96" t="inlineStr">
        <is>
          <t>-</t>
        </is>
      </c>
    </row>
    <row r="129" customHeight="true" ht="22.5">
      <c r="C129" s="69" t="n">
        <v>3.0</v>
      </c>
      <c r="D129" s="26" t="inlineStr">
        <is>
          <t>남 30대</t>
        </is>
      </c>
      <c r="E129" s="70" t="inlineStr">
        <is>
          <t>13.8</t>
        </is>
      </c>
      <c r="F129" s="95" t="inlineStr">
        <is>
          <t>27.6</t>
        </is>
      </c>
      <c r="G129" s="96" t="inlineStr">
        <is>
          <t>-</t>
        </is>
      </c>
      <c r="H129" s="95" t="inlineStr">
        <is>
          <t>-</t>
        </is>
      </c>
      <c r="I129" s="25" t="inlineStr">
        <is>
          <t>-</t>
        </is>
      </c>
      <c r="J129" s="25" t="inlineStr">
        <is>
          <t>46.6</t>
        </is>
      </c>
      <c r="K129" s="25" t="inlineStr">
        <is>
          <t>-</t>
        </is>
      </c>
      <c r="L129" s="25" t="inlineStr">
        <is>
          <t>-</t>
        </is>
      </c>
      <c r="M129" s="96" t="inlineStr">
        <is>
          <t>-</t>
        </is>
      </c>
    </row>
    <row r="130" customHeight="true" ht="22.5">
      <c r="C130" s="69" t="n">
        <v>4.0</v>
      </c>
      <c r="D130" s="26" t="inlineStr">
        <is>
          <t>남 40대</t>
        </is>
      </c>
      <c r="E130" s="70" t="inlineStr">
        <is>
          <t>13.9</t>
        </is>
      </c>
      <c r="F130" s="95" t="inlineStr">
        <is>
          <t>27.8</t>
        </is>
      </c>
      <c r="G130" s="96" t="inlineStr">
        <is>
          <t>-</t>
        </is>
      </c>
      <c r="H130" s="95" t="inlineStr">
        <is>
          <t>-</t>
        </is>
      </c>
      <c r="I130" s="25" t="inlineStr">
        <is>
          <t>-</t>
        </is>
      </c>
      <c r="J130" s="25" t="inlineStr">
        <is>
          <t>-</t>
        </is>
      </c>
      <c r="K130" s="25" t="inlineStr">
        <is>
          <t>52.5</t>
        </is>
      </c>
      <c r="L130" s="25" t="inlineStr">
        <is>
          <t>-</t>
        </is>
      </c>
      <c r="M130" s="96" t="inlineStr">
        <is>
          <t>-</t>
        </is>
      </c>
    </row>
    <row r="131" customHeight="true" ht="22.5">
      <c r="C131" s="69" t="n">
        <v>5.0</v>
      </c>
      <c r="D131" s="26" t="inlineStr">
        <is>
          <t>남 50대</t>
        </is>
      </c>
      <c r="E131" s="70" t="inlineStr">
        <is>
          <t>11.7</t>
        </is>
      </c>
      <c r="F131" s="95" t="inlineStr">
        <is>
          <t>23.4</t>
        </is>
      </c>
      <c r="G131" s="96" t="inlineStr">
        <is>
          <t>-</t>
        </is>
      </c>
      <c r="H131" s="95" t="inlineStr">
        <is>
          <t>-</t>
        </is>
      </c>
      <c r="I131" s="25" t="inlineStr">
        <is>
          <t>-</t>
        </is>
      </c>
      <c r="J131" s="25" t="inlineStr">
        <is>
          <t>-</t>
        </is>
      </c>
      <c r="K131" s="25" t="inlineStr">
        <is>
          <t>-</t>
        </is>
      </c>
      <c r="L131" s="25" t="inlineStr">
        <is>
          <t>58.5</t>
        </is>
      </c>
      <c r="M131" s="96" t="inlineStr">
        <is>
          <t>-</t>
        </is>
      </c>
    </row>
    <row r="132" customHeight="true" ht="22.5">
      <c r="C132" s="69" t="n">
        <v>6.0</v>
      </c>
      <c r="D132" s="26" t="inlineStr">
        <is>
          <t>남 60대 이상</t>
        </is>
      </c>
      <c r="E132" s="70" t="inlineStr">
        <is>
          <t>-</t>
        </is>
      </c>
      <c r="F132" s="95" t="inlineStr">
        <is>
          <t>-</t>
        </is>
      </c>
      <c r="G132" s="96" t="inlineStr">
        <is>
          <t>-</t>
        </is>
      </c>
      <c r="H132" s="95" t="inlineStr">
        <is>
          <t>-</t>
        </is>
      </c>
      <c r="I132" s="25" t="inlineStr">
        <is>
          <t>-</t>
        </is>
      </c>
      <c r="J132" s="25" t="inlineStr">
        <is>
          <t>-</t>
        </is>
      </c>
      <c r="K132" s="25" t="inlineStr">
        <is>
          <t>-</t>
        </is>
      </c>
      <c r="L132" s="25" t="inlineStr">
        <is>
          <t>-</t>
        </is>
      </c>
      <c r="M132" s="96" t="inlineStr">
        <is>
          <t>-</t>
        </is>
      </c>
    </row>
    <row r="133" customHeight="true" ht="22.5">
      <c r="C133" s="69" t="n">
        <v>7.0</v>
      </c>
      <c r="D133" s="26" t="inlineStr">
        <is>
          <t>여 10대</t>
        </is>
      </c>
      <c r="E133" s="70" t="inlineStr">
        <is>
          <t>-</t>
        </is>
      </c>
      <c r="F133" s="95" t="inlineStr">
        <is>
          <t>-</t>
        </is>
      </c>
      <c r="G133" s="96" t="inlineStr">
        <is>
          <t>-</t>
        </is>
      </c>
      <c r="H133" s="95" t="inlineStr">
        <is>
          <t>-</t>
        </is>
      </c>
      <c r="I133" s="25" t="inlineStr">
        <is>
          <t>-</t>
        </is>
      </c>
      <c r="J133" s="25" t="inlineStr">
        <is>
          <t>-</t>
        </is>
      </c>
      <c r="K133" s="25" t="inlineStr">
        <is>
          <t>-</t>
        </is>
      </c>
      <c r="L133" s="25" t="inlineStr">
        <is>
          <t>-</t>
        </is>
      </c>
      <c r="M133" s="96" t="inlineStr">
        <is>
          <t>-</t>
        </is>
      </c>
    </row>
    <row r="134" customHeight="true" ht="22.5">
      <c r="C134" s="69" t="n">
        <v>8.0</v>
      </c>
      <c r="D134" s="26" t="inlineStr">
        <is>
          <t>여 20대</t>
        </is>
      </c>
      <c r="E134" s="70" t="inlineStr">
        <is>
          <t>13.3</t>
        </is>
      </c>
      <c r="F134" s="95" t="inlineStr">
        <is>
          <t>-</t>
        </is>
      </c>
      <c r="G134" s="96" t="inlineStr">
        <is>
          <t>26.6</t>
        </is>
      </c>
      <c r="H134" s="95" t="inlineStr">
        <is>
          <t>-</t>
        </is>
      </c>
      <c r="I134" s="25" t="inlineStr">
        <is>
          <t>55.6</t>
        </is>
      </c>
      <c r="J134" s="25" t="inlineStr">
        <is>
          <t>-</t>
        </is>
      </c>
      <c r="K134" s="25" t="inlineStr">
        <is>
          <t>-</t>
        </is>
      </c>
      <c r="L134" s="25" t="inlineStr">
        <is>
          <t>-</t>
        </is>
      </c>
      <c r="M134" s="96" t="inlineStr">
        <is>
          <t>-</t>
        </is>
      </c>
    </row>
    <row r="135" customHeight="true" ht="22.5">
      <c r="C135" s="69" t="n">
        <v>9.0</v>
      </c>
      <c r="D135" s="26" t="inlineStr">
        <is>
          <t>여 30대</t>
        </is>
      </c>
      <c r="E135" s="70" t="inlineStr">
        <is>
          <t>15.8</t>
        </is>
      </c>
      <c r="F135" s="95" t="inlineStr">
        <is>
          <t>-</t>
        </is>
      </c>
      <c r="G135" s="96" t="inlineStr">
        <is>
          <t>31.6</t>
        </is>
      </c>
      <c r="H135" s="95" t="inlineStr">
        <is>
          <t>-</t>
        </is>
      </c>
      <c r="I135" s="25" t="inlineStr">
        <is>
          <t>-</t>
        </is>
      </c>
      <c r="J135" s="25" t="inlineStr">
        <is>
          <t>53.4</t>
        </is>
      </c>
      <c r="K135" s="25" t="inlineStr">
        <is>
          <t>-</t>
        </is>
      </c>
      <c r="L135" s="25" t="inlineStr">
        <is>
          <t>-</t>
        </is>
      </c>
      <c r="M135" s="96" t="inlineStr">
        <is>
          <t>-</t>
        </is>
      </c>
    </row>
    <row r="136" customHeight="true" ht="22.5">
      <c r="C136" s="69" t="n">
        <v>10.0</v>
      </c>
      <c r="D136" s="26" t="inlineStr">
        <is>
          <t>여 40대</t>
        </is>
      </c>
      <c r="E136" s="70" t="inlineStr">
        <is>
          <t>12.6</t>
        </is>
      </c>
      <c r="F136" s="95" t="inlineStr">
        <is>
          <t>-</t>
        </is>
      </c>
      <c r="G136" s="96" t="inlineStr">
        <is>
          <t>25.2</t>
        </is>
      </c>
      <c r="H136" s="95" t="inlineStr">
        <is>
          <t>-</t>
        </is>
      </c>
      <c r="I136" s="25" t="inlineStr">
        <is>
          <t>-</t>
        </is>
      </c>
      <c r="J136" s="25" t="inlineStr">
        <is>
          <t>-</t>
        </is>
      </c>
      <c r="K136" s="25" t="inlineStr">
        <is>
          <t>47.5</t>
        </is>
      </c>
      <c r="L136" s="25" t="inlineStr">
        <is>
          <t>-</t>
        </is>
      </c>
      <c r="M136" s="96" t="inlineStr">
        <is>
          <t>-</t>
        </is>
      </c>
    </row>
    <row r="137" customHeight="true" ht="22.5">
      <c r="C137" s="69" t="n">
        <v>11.0</v>
      </c>
      <c r="D137" s="26" t="inlineStr">
        <is>
          <t>여 50대</t>
        </is>
      </c>
      <c r="E137" s="70" t="inlineStr">
        <is>
          <t>8.3</t>
        </is>
      </c>
      <c r="F137" s="95" t="inlineStr">
        <is>
          <t>-</t>
        </is>
      </c>
      <c r="G137" s="96" t="inlineStr">
        <is>
          <t>16.6</t>
        </is>
      </c>
      <c r="H137" s="95" t="inlineStr">
        <is>
          <t>-</t>
        </is>
      </c>
      <c r="I137" s="25" t="inlineStr">
        <is>
          <t>-</t>
        </is>
      </c>
      <c r="J137" s="25" t="inlineStr">
        <is>
          <t>-</t>
        </is>
      </c>
      <c r="K137" s="25" t="inlineStr">
        <is>
          <t>-</t>
        </is>
      </c>
      <c r="L137" s="25" t="inlineStr">
        <is>
          <t>41.5</t>
        </is>
      </c>
      <c r="M137" s="96" t="inlineStr">
        <is>
          <t>-</t>
        </is>
      </c>
    </row>
    <row r="138" customHeight="true" ht="22.5">
      <c r="C138" s="69" t="n">
        <v>12.0</v>
      </c>
      <c r="D138" s="26" t="inlineStr">
        <is>
          <t>여 60대 이상</t>
        </is>
      </c>
      <c r="E138" s="70" t="inlineStr">
        <is>
          <t>-</t>
        </is>
      </c>
      <c r="F138" s="97" t="inlineStr">
        <is>
          <t>-</t>
        </is>
      </c>
      <c r="G138" s="98" t="inlineStr">
        <is>
          <t>-</t>
        </is>
      </c>
      <c r="H138" s="97" t="inlineStr">
        <is>
          <t>-</t>
        </is>
      </c>
      <c r="I138" s="111" t="inlineStr">
        <is>
          <t>-</t>
        </is>
      </c>
      <c r="J138" s="111" t="inlineStr">
        <is>
          <t>-</t>
        </is>
      </c>
      <c r="K138" s="111" t="inlineStr">
        <is>
          <t>-</t>
        </is>
      </c>
      <c r="L138" s="111" t="inlineStr">
        <is>
          <t>-</t>
        </is>
      </c>
      <c r="M138" s="98" t="inlineStr">
        <is>
          <t>-</t>
        </is>
      </c>
    </row>
    <row r="139" customHeight="true" ht="22.5">
      <c r="C139" s="78"/>
      <c r="D139" s="79" t="inlineStr">
        <is>
          <t>총합</t>
        </is>
      </c>
      <c r="E139" s="80" t="n">
        <v>99.99999999999999</v>
      </c>
      <c r="F139" s="101" t="n">
        <v>100.0</v>
      </c>
      <c r="G139" s="102" t="n">
        <v>100.0</v>
      </c>
      <c r="H139" s="101" t="inlineStr">
        <is>
          <t>-</t>
        </is>
      </c>
      <c r="I139" s="79" t="n">
        <v>100.0</v>
      </c>
      <c r="J139" s="79" t="n">
        <v>100.0</v>
      </c>
      <c r="K139" s="79" t="n">
        <v>100.0</v>
      </c>
      <c r="L139" s="79" t="n">
        <v>100.0</v>
      </c>
      <c r="M139" s="102" t="inlineStr">
        <is>
          <t>-</t>
        </is>
      </c>
    </row>
    <row r="142">
      <c r="B142" s="21" t="inlineStr">
        <is>
          <t>sex_age_5</t>
        </is>
      </c>
      <c r="C142" s="21" t="inlineStr">
        <is>
          <t>성별 x 나이(5세)</t>
        </is>
      </c>
    </row>
    <row r="144" customHeight="true" ht="22.5">
      <c r="C144" s="52" t="inlineStr">
        <is>
          <t>번호</t>
        </is>
      </c>
      <c r="D144" s="50" t="inlineStr">
        <is>
          <t>답안</t>
        </is>
      </c>
      <c r="E144" s="53" t="inlineStr">
        <is>
          <t>총</t>
        </is>
      </c>
      <c r="F144" s="83" t="inlineStr">
        <is>
          <t>sex. 성별</t>
        </is>
      </c>
      <c r="G144" s="84"/>
      <c r="H144" s="104" t="inlineStr">
        <is>
          <t>age_10. 나이(10세 단위)</t>
        </is>
      </c>
      <c r="I144" s="82"/>
      <c r="J144" s="82"/>
      <c r="K144" s="82"/>
      <c r="L144" s="82"/>
      <c r="M144" s="84"/>
    </row>
    <row r="145" customHeight="true" ht="22.5">
      <c r="C145" s="56"/>
      <c r="D145" s="57"/>
      <c r="E145" s="58" t="inlineStr">
        <is>
          <t/>
        </is>
      </c>
      <c r="F145" s="87" t="inlineStr">
        <is>
          <t>남</t>
        </is>
      </c>
      <c r="G145" s="88" t="inlineStr">
        <is>
          <t>여</t>
        </is>
      </c>
      <c r="H145" s="107" t="inlineStr">
        <is>
          <t>10대</t>
        </is>
      </c>
      <c r="I145" s="108" t="inlineStr">
        <is>
          <t>20대</t>
        </is>
      </c>
      <c r="J145" s="108" t="inlineStr">
        <is>
          <t>30대</t>
        </is>
      </c>
      <c r="K145" s="108" t="inlineStr">
        <is>
          <t>40대</t>
        </is>
      </c>
      <c r="L145" s="108" t="inlineStr">
        <is>
          <t>50대</t>
        </is>
      </c>
      <c r="M145" s="109" t="inlineStr">
        <is>
          <t>60대 이상</t>
        </is>
      </c>
    </row>
    <row r="146" customHeight="true" ht="22.5">
      <c r="C146" s="62" t="inlineStr">
        <is>
          <t>(단위: %)</t>
        </is>
      </c>
      <c r="D146" s="63" t="inlineStr">
        <is>
          <t>총 응답 수</t>
        </is>
      </c>
      <c r="E146" s="64" t="n">
        <v>1000.0</v>
      </c>
      <c r="F146" s="90" t="n">
        <v>500.0</v>
      </c>
      <c r="G146" s="91" t="n">
        <v>500.0</v>
      </c>
      <c r="H146" s="90" t="inlineStr">
        <is>
          <t>-</t>
        </is>
      </c>
      <c r="I146" s="110" t="n">
        <v>239.0</v>
      </c>
      <c r="J146" s="110" t="n">
        <v>296.0</v>
      </c>
      <c r="K146" s="110" t="n">
        <v>265.0</v>
      </c>
      <c r="L146" s="110" t="n">
        <v>200.0</v>
      </c>
      <c r="M146" s="91" t="inlineStr">
        <is>
          <t>-</t>
        </is>
      </c>
    </row>
    <row r="147" customHeight="true" ht="22.5">
      <c r="C147" s="67" t="n">
        <v>1.0</v>
      </c>
      <c r="D147" s="59" t="inlineStr">
        <is>
          <t>남 10~14세</t>
        </is>
      </c>
      <c r="E147" s="68" t="inlineStr">
        <is>
          <t>-</t>
        </is>
      </c>
      <c r="F147" s="93" t="inlineStr">
        <is>
          <t>-</t>
        </is>
      </c>
      <c r="G147" s="94" t="inlineStr">
        <is>
          <t>-</t>
        </is>
      </c>
      <c r="H147" s="93" t="inlineStr">
        <is>
          <t>-</t>
        </is>
      </c>
      <c r="I147" s="92" t="inlineStr">
        <is>
          <t>-</t>
        </is>
      </c>
      <c r="J147" s="92" t="inlineStr">
        <is>
          <t>-</t>
        </is>
      </c>
      <c r="K147" s="92" t="inlineStr">
        <is>
          <t>-</t>
        </is>
      </c>
      <c r="L147" s="92" t="inlineStr">
        <is>
          <t>-</t>
        </is>
      </c>
      <c r="M147" s="94" t="inlineStr">
        <is>
          <t>-</t>
        </is>
      </c>
    </row>
    <row r="148" customHeight="true" ht="22.5">
      <c r="C148" s="69" t="n">
        <v>2.0</v>
      </c>
      <c r="D148" s="26" t="inlineStr">
        <is>
          <t>남 15~19세</t>
        </is>
      </c>
      <c r="E148" s="70" t="inlineStr">
        <is>
          <t>-</t>
        </is>
      </c>
      <c r="F148" s="95" t="inlineStr">
        <is>
          <t>-</t>
        </is>
      </c>
      <c r="G148" s="96" t="inlineStr">
        <is>
          <t>-</t>
        </is>
      </c>
      <c r="H148" s="95" t="inlineStr">
        <is>
          <t>-</t>
        </is>
      </c>
      <c r="I148" s="25" t="inlineStr">
        <is>
          <t>-</t>
        </is>
      </c>
      <c r="J148" s="25" t="inlineStr">
        <is>
          <t>-</t>
        </is>
      </c>
      <c r="K148" s="25" t="inlineStr">
        <is>
          <t>-</t>
        </is>
      </c>
      <c r="L148" s="25" t="inlineStr">
        <is>
          <t>-</t>
        </is>
      </c>
      <c r="M148" s="96" t="inlineStr">
        <is>
          <t>-</t>
        </is>
      </c>
    </row>
    <row r="149" customHeight="true" ht="22.5">
      <c r="C149" s="69" t="n">
        <v>3.0</v>
      </c>
      <c r="D149" s="26" t="inlineStr">
        <is>
          <t>남 20~24세</t>
        </is>
      </c>
      <c r="E149" s="70" t="inlineStr">
        <is>
          <t>0.8</t>
        </is>
      </c>
      <c r="F149" s="95" t="inlineStr">
        <is>
          <t>1.6</t>
        </is>
      </c>
      <c r="G149" s="96" t="inlineStr">
        <is>
          <t>-</t>
        </is>
      </c>
      <c r="H149" s="95" t="inlineStr">
        <is>
          <t>-</t>
        </is>
      </c>
      <c r="I149" s="25" t="inlineStr">
        <is>
          <t>3.3</t>
        </is>
      </c>
      <c r="J149" s="25" t="inlineStr">
        <is>
          <t>-</t>
        </is>
      </c>
      <c r="K149" s="25" t="inlineStr">
        <is>
          <t>-</t>
        </is>
      </c>
      <c r="L149" s="25" t="inlineStr">
        <is>
          <t>-</t>
        </is>
      </c>
      <c r="M149" s="96" t="inlineStr">
        <is>
          <t>-</t>
        </is>
      </c>
    </row>
    <row r="150" customHeight="true" ht="22.5">
      <c r="C150" s="69" t="n">
        <v>4.0</v>
      </c>
      <c r="D150" s="26" t="inlineStr">
        <is>
          <t>남 25~29세</t>
        </is>
      </c>
      <c r="E150" s="70" t="inlineStr">
        <is>
          <t>9.8</t>
        </is>
      </c>
      <c r="F150" s="95" t="inlineStr">
        <is>
          <t>19.6</t>
        </is>
      </c>
      <c r="G150" s="96" t="inlineStr">
        <is>
          <t>-</t>
        </is>
      </c>
      <c r="H150" s="95" t="inlineStr">
        <is>
          <t>-</t>
        </is>
      </c>
      <c r="I150" s="25" t="inlineStr">
        <is>
          <t>41.0</t>
        </is>
      </c>
      <c r="J150" s="25" t="inlineStr">
        <is>
          <t>-</t>
        </is>
      </c>
      <c r="K150" s="25" t="inlineStr">
        <is>
          <t>-</t>
        </is>
      </c>
      <c r="L150" s="25" t="inlineStr">
        <is>
          <t>-</t>
        </is>
      </c>
      <c r="M150" s="96" t="inlineStr">
        <is>
          <t>-</t>
        </is>
      </c>
    </row>
    <row r="151" customHeight="true" ht="22.5">
      <c r="C151" s="69" t="n">
        <v>5.0</v>
      </c>
      <c r="D151" s="26" t="inlineStr">
        <is>
          <t>남 30~34세</t>
        </is>
      </c>
      <c r="E151" s="70" t="inlineStr">
        <is>
          <t>6.7</t>
        </is>
      </c>
      <c r="F151" s="95" t="inlineStr">
        <is>
          <t>13.4</t>
        </is>
      </c>
      <c r="G151" s="96" t="inlineStr">
        <is>
          <t>-</t>
        </is>
      </c>
      <c r="H151" s="95" t="inlineStr">
        <is>
          <t>-</t>
        </is>
      </c>
      <c r="I151" s="25" t="inlineStr">
        <is>
          <t>-</t>
        </is>
      </c>
      <c r="J151" s="25" t="inlineStr">
        <is>
          <t>22.6</t>
        </is>
      </c>
      <c r="K151" s="25" t="inlineStr">
        <is>
          <t>-</t>
        </is>
      </c>
      <c r="L151" s="25" t="inlineStr">
        <is>
          <t>-</t>
        </is>
      </c>
      <c r="M151" s="96" t="inlineStr">
        <is>
          <t>-</t>
        </is>
      </c>
    </row>
    <row r="152" customHeight="true" ht="22.5">
      <c r="C152" s="69" t="n">
        <v>6.0</v>
      </c>
      <c r="D152" s="26" t="inlineStr">
        <is>
          <t>남 35~39세</t>
        </is>
      </c>
      <c r="E152" s="70" t="inlineStr">
        <is>
          <t>7.1</t>
        </is>
      </c>
      <c r="F152" s="95" t="inlineStr">
        <is>
          <t>14.2</t>
        </is>
      </c>
      <c r="G152" s="96" t="inlineStr">
        <is>
          <t>-</t>
        </is>
      </c>
      <c r="H152" s="95" t="inlineStr">
        <is>
          <t>-</t>
        </is>
      </c>
      <c r="I152" s="25" t="inlineStr">
        <is>
          <t>-</t>
        </is>
      </c>
      <c r="J152" s="25" t="inlineStr">
        <is>
          <t>24.0</t>
        </is>
      </c>
      <c r="K152" s="25" t="inlineStr">
        <is>
          <t>-</t>
        </is>
      </c>
      <c r="L152" s="25" t="inlineStr">
        <is>
          <t>-</t>
        </is>
      </c>
      <c r="M152" s="96" t="inlineStr">
        <is>
          <t>-</t>
        </is>
      </c>
    </row>
    <row r="153" customHeight="true" ht="22.5">
      <c r="C153" s="69" t="n">
        <v>7.0</v>
      </c>
      <c r="D153" s="26" t="inlineStr">
        <is>
          <t>남 40~44세</t>
        </is>
      </c>
      <c r="E153" s="70" t="inlineStr">
        <is>
          <t>9.2</t>
        </is>
      </c>
      <c r="F153" s="95" t="inlineStr">
        <is>
          <t>18.4</t>
        </is>
      </c>
      <c r="G153" s="96" t="inlineStr">
        <is>
          <t>-</t>
        </is>
      </c>
      <c r="H153" s="95" t="inlineStr">
        <is>
          <t>-</t>
        </is>
      </c>
      <c r="I153" s="25" t="inlineStr">
        <is>
          <t>-</t>
        </is>
      </c>
      <c r="J153" s="25" t="inlineStr">
        <is>
          <t>-</t>
        </is>
      </c>
      <c r="K153" s="25" t="inlineStr">
        <is>
          <t>34.7</t>
        </is>
      </c>
      <c r="L153" s="25" t="inlineStr">
        <is>
          <t>-</t>
        </is>
      </c>
      <c r="M153" s="96" t="inlineStr">
        <is>
          <t>-</t>
        </is>
      </c>
    </row>
    <row r="154" customHeight="true" ht="22.5">
      <c r="C154" s="69" t="n">
        <v>8.0</v>
      </c>
      <c r="D154" s="26" t="inlineStr">
        <is>
          <t>남 45~49세</t>
        </is>
      </c>
      <c r="E154" s="70" t="inlineStr">
        <is>
          <t>4.7</t>
        </is>
      </c>
      <c r="F154" s="95" t="inlineStr">
        <is>
          <t>9.4</t>
        </is>
      </c>
      <c r="G154" s="96" t="inlineStr">
        <is>
          <t>-</t>
        </is>
      </c>
      <c r="H154" s="95" t="inlineStr">
        <is>
          <t>-</t>
        </is>
      </c>
      <c r="I154" s="25" t="inlineStr">
        <is>
          <t>-</t>
        </is>
      </c>
      <c r="J154" s="25" t="inlineStr">
        <is>
          <t>-</t>
        </is>
      </c>
      <c r="K154" s="25" t="inlineStr">
        <is>
          <t>17.7</t>
        </is>
      </c>
      <c r="L154" s="25" t="inlineStr">
        <is>
          <t>-</t>
        </is>
      </c>
      <c r="M154" s="96" t="inlineStr">
        <is>
          <t>-</t>
        </is>
      </c>
    </row>
    <row r="155" customHeight="true" ht="22.5">
      <c r="C155" s="69" t="n">
        <v>9.0</v>
      </c>
      <c r="D155" s="26" t="inlineStr">
        <is>
          <t>남 50~54세</t>
        </is>
      </c>
      <c r="E155" s="70" t="inlineStr">
        <is>
          <t>8.6</t>
        </is>
      </c>
      <c r="F155" s="95" t="inlineStr">
        <is>
          <t>17.2</t>
        </is>
      </c>
      <c r="G155" s="96" t="inlineStr">
        <is>
          <t>-</t>
        </is>
      </c>
      <c r="H155" s="95" t="inlineStr">
        <is>
          <t>-</t>
        </is>
      </c>
      <c r="I155" s="25" t="inlineStr">
        <is>
          <t>-</t>
        </is>
      </c>
      <c r="J155" s="25" t="inlineStr">
        <is>
          <t>-</t>
        </is>
      </c>
      <c r="K155" s="25" t="inlineStr">
        <is>
          <t>-</t>
        </is>
      </c>
      <c r="L155" s="25" t="inlineStr">
        <is>
          <t>43.0</t>
        </is>
      </c>
      <c r="M155" s="96" t="inlineStr">
        <is>
          <t>-</t>
        </is>
      </c>
    </row>
    <row r="156" customHeight="true" ht="22.5">
      <c r="C156" s="69" t="n">
        <v>10.0</v>
      </c>
      <c r="D156" s="26" t="inlineStr">
        <is>
          <t>남 55~59세</t>
        </is>
      </c>
      <c r="E156" s="70" t="inlineStr">
        <is>
          <t>3.1</t>
        </is>
      </c>
      <c r="F156" s="95" t="inlineStr">
        <is>
          <t>6.2</t>
        </is>
      </c>
      <c r="G156" s="96" t="inlineStr">
        <is>
          <t>-</t>
        </is>
      </c>
      <c r="H156" s="95" t="inlineStr">
        <is>
          <t>-</t>
        </is>
      </c>
      <c r="I156" s="25" t="inlineStr">
        <is>
          <t>-</t>
        </is>
      </c>
      <c r="J156" s="25" t="inlineStr">
        <is>
          <t>-</t>
        </is>
      </c>
      <c r="K156" s="25" t="inlineStr">
        <is>
          <t>-</t>
        </is>
      </c>
      <c r="L156" s="25" t="inlineStr">
        <is>
          <t>15.5</t>
        </is>
      </c>
      <c r="M156" s="96" t="inlineStr">
        <is>
          <t>-</t>
        </is>
      </c>
    </row>
    <row r="157" customHeight="true" ht="22.5">
      <c r="C157" s="69" t="n">
        <v>11.0</v>
      </c>
      <c r="D157" s="26" t="inlineStr">
        <is>
          <t>남 60세 이상</t>
        </is>
      </c>
      <c r="E157" s="70" t="inlineStr">
        <is>
          <t>-</t>
        </is>
      </c>
      <c r="F157" s="95" t="inlineStr">
        <is>
          <t>-</t>
        </is>
      </c>
      <c r="G157" s="96" t="inlineStr">
        <is>
          <t>-</t>
        </is>
      </c>
      <c r="H157" s="95" t="inlineStr">
        <is>
          <t>-</t>
        </is>
      </c>
      <c r="I157" s="25" t="inlineStr">
        <is>
          <t>-</t>
        </is>
      </c>
      <c r="J157" s="25" t="inlineStr">
        <is>
          <t>-</t>
        </is>
      </c>
      <c r="K157" s="25" t="inlineStr">
        <is>
          <t>-</t>
        </is>
      </c>
      <c r="L157" s="25" t="inlineStr">
        <is>
          <t>-</t>
        </is>
      </c>
      <c r="M157" s="96" t="inlineStr">
        <is>
          <t>-</t>
        </is>
      </c>
    </row>
    <row r="158" customHeight="true" ht="22.5">
      <c r="C158" s="69" t="n">
        <v>12.0</v>
      </c>
      <c r="D158" s="26" t="inlineStr">
        <is>
          <t>여 10~14세</t>
        </is>
      </c>
      <c r="E158" s="70" t="inlineStr">
        <is>
          <t>-</t>
        </is>
      </c>
      <c r="F158" s="95" t="inlineStr">
        <is>
          <t>-</t>
        </is>
      </c>
      <c r="G158" s="96" t="inlineStr">
        <is>
          <t>-</t>
        </is>
      </c>
      <c r="H158" s="95" t="inlineStr">
        <is>
          <t>-</t>
        </is>
      </c>
      <c r="I158" s="25" t="inlineStr">
        <is>
          <t>-</t>
        </is>
      </c>
      <c r="J158" s="25" t="inlineStr">
        <is>
          <t>-</t>
        </is>
      </c>
      <c r="K158" s="25" t="inlineStr">
        <is>
          <t>-</t>
        </is>
      </c>
      <c r="L158" s="25" t="inlineStr">
        <is>
          <t>-</t>
        </is>
      </c>
      <c r="M158" s="96" t="inlineStr">
        <is>
          <t>-</t>
        </is>
      </c>
    </row>
    <row r="159" customHeight="true" ht="22.5">
      <c r="C159" s="69" t="n">
        <v>13.0</v>
      </c>
      <c r="D159" s="26" t="inlineStr">
        <is>
          <t>여 15~19세</t>
        </is>
      </c>
      <c r="E159" s="70" t="inlineStr">
        <is>
          <t>-</t>
        </is>
      </c>
      <c r="F159" s="95" t="inlineStr">
        <is>
          <t>-</t>
        </is>
      </c>
      <c r="G159" s="96" t="inlineStr">
        <is>
          <t>-</t>
        </is>
      </c>
      <c r="H159" s="95" t="inlineStr">
        <is>
          <t>-</t>
        </is>
      </c>
      <c r="I159" s="25" t="inlineStr">
        <is>
          <t>-</t>
        </is>
      </c>
      <c r="J159" s="25" t="inlineStr">
        <is>
          <t>-</t>
        </is>
      </c>
      <c r="K159" s="25" t="inlineStr">
        <is>
          <t>-</t>
        </is>
      </c>
      <c r="L159" s="25" t="inlineStr">
        <is>
          <t>-</t>
        </is>
      </c>
      <c r="M159" s="96" t="inlineStr">
        <is>
          <t>-</t>
        </is>
      </c>
    </row>
    <row r="160" customHeight="true" ht="22.5">
      <c r="C160" s="69" t="n">
        <v>14.0</v>
      </c>
      <c r="D160" s="26" t="inlineStr">
        <is>
          <t>여 20~24세</t>
        </is>
      </c>
      <c r="E160" s="70" t="inlineStr">
        <is>
          <t>1.4</t>
        </is>
      </c>
      <c r="F160" s="95" t="inlineStr">
        <is>
          <t>-</t>
        </is>
      </c>
      <c r="G160" s="96" t="inlineStr">
        <is>
          <t>2.8</t>
        </is>
      </c>
      <c r="H160" s="95" t="inlineStr">
        <is>
          <t>-</t>
        </is>
      </c>
      <c r="I160" s="25" t="inlineStr">
        <is>
          <t>5.9</t>
        </is>
      </c>
      <c r="J160" s="25" t="inlineStr">
        <is>
          <t>-</t>
        </is>
      </c>
      <c r="K160" s="25" t="inlineStr">
        <is>
          <t>-</t>
        </is>
      </c>
      <c r="L160" s="25" t="inlineStr">
        <is>
          <t>-</t>
        </is>
      </c>
      <c r="M160" s="96" t="inlineStr">
        <is>
          <t>-</t>
        </is>
      </c>
    </row>
    <row r="161" customHeight="true" ht="22.5">
      <c r="C161" s="69" t="n">
        <v>15.0</v>
      </c>
      <c r="D161" s="26" t="inlineStr">
        <is>
          <t>여 25~29세</t>
        </is>
      </c>
      <c r="E161" s="70" t="inlineStr">
        <is>
          <t>11.9</t>
        </is>
      </c>
      <c r="F161" s="95" t="inlineStr">
        <is>
          <t>-</t>
        </is>
      </c>
      <c r="G161" s="96" t="inlineStr">
        <is>
          <t>23.8</t>
        </is>
      </c>
      <c r="H161" s="95" t="inlineStr">
        <is>
          <t>-</t>
        </is>
      </c>
      <c r="I161" s="25" t="inlineStr">
        <is>
          <t>49.8</t>
        </is>
      </c>
      <c r="J161" s="25" t="inlineStr">
        <is>
          <t>-</t>
        </is>
      </c>
      <c r="K161" s="25" t="inlineStr">
        <is>
          <t>-</t>
        </is>
      </c>
      <c r="L161" s="25" t="inlineStr">
        <is>
          <t>-</t>
        </is>
      </c>
      <c r="M161" s="96" t="inlineStr">
        <is>
          <t>-</t>
        </is>
      </c>
    </row>
    <row r="162" customHeight="true" ht="22.5">
      <c r="C162" s="69" t="n">
        <v>16.0</v>
      </c>
      <c r="D162" s="26" t="inlineStr">
        <is>
          <t>여 30~34세</t>
        </is>
      </c>
      <c r="E162" s="70" t="inlineStr">
        <is>
          <t>8.5</t>
        </is>
      </c>
      <c r="F162" s="95" t="inlineStr">
        <is>
          <t>-</t>
        </is>
      </c>
      <c r="G162" s="96" t="inlineStr">
        <is>
          <t>17.0</t>
        </is>
      </c>
      <c r="H162" s="95" t="inlineStr">
        <is>
          <t>-</t>
        </is>
      </c>
      <c r="I162" s="25" t="inlineStr">
        <is>
          <t>-</t>
        </is>
      </c>
      <c r="J162" s="25" t="inlineStr">
        <is>
          <t>28.7</t>
        </is>
      </c>
      <c r="K162" s="25" t="inlineStr">
        <is>
          <t>-</t>
        </is>
      </c>
      <c r="L162" s="25" t="inlineStr">
        <is>
          <t>-</t>
        </is>
      </c>
      <c r="M162" s="96" t="inlineStr">
        <is>
          <t>-</t>
        </is>
      </c>
    </row>
    <row r="163" customHeight="true" ht="22.5">
      <c r="C163" s="69" t="n">
        <v>17.0</v>
      </c>
      <c r="D163" s="26" t="inlineStr">
        <is>
          <t>여 35~39세</t>
        </is>
      </c>
      <c r="E163" s="70" t="inlineStr">
        <is>
          <t>7.3</t>
        </is>
      </c>
      <c r="F163" s="95" t="inlineStr">
        <is>
          <t>-</t>
        </is>
      </c>
      <c r="G163" s="96" t="inlineStr">
        <is>
          <t>14.6</t>
        </is>
      </c>
      <c r="H163" s="95" t="inlineStr">
        <is>
          <t>-</t>
        </is>
      </c>
      <c r="I163" s="25" t="inlineStr">
        <is>
          <t>-</t>
        </is>
      </c>
      <c r="J163" s="25" t="inlineStr">
        <is>
          <t>24.7</t>
        </is>
      </c>
      <c r="K163" s="25" t="inlineStr">
        <is>
          <t>-</t>
        </is>
      </c>
      <c r="L163" s="25" t="inlineStr">
        <is>
          <t>-</t>
        </is>
      </c>
      <c r="M163" s="96" t="inlineStr">
        <is>
          <t>-</t>
        </is>
      </c>
    </row>
    <row r="164" customHeight="true" ht="22.5">
      <c r="C164" s="69" t="n">
        <v>18.0</v>
      </c>
      <c r="D164" s="26" t="inlineStr">
        <is>
          <t>여 40~44세</t>
        </is>
      </c>
      <c r="E164" s="70" t="inlineStr">
        <is>
          <t>7.9</t>
        </is>
      </c>
      <c r="F164" s="95" t="inlineStr">
        <is>
          <t>-</t>
        </is>
      </c>
      <c r="G164" s="96" t="inlineStr">
        <is>
          <t>15.8</t>
        </is>
      </c>
      <c r="H164" s="95" t="inlineStr">
        <is>
          <t>-</t>
        </is>
      </c>
      <c r="I164" s="25" t="inlineStr">
        <is>
          <t>-</t>
        </is>
      </c>
      <c r="J164" s="25" t="inlineStr">
        <is>
          <t>-</t>
        </is>
      </c>
      <c r="K164" s="25" t="inlineStr">
        <is>
          <t>29.8</t>
        </is>
      </c>
      <c r="L164" s="25" t="inlineStr">
        <is>
          <t>-</t>
        </is>
      </c>
      <c r="M164" s="96" t="inlineStr">
        <is>
          <t>-</t>
        </is>
      </c>
    </row>
    <row r="165" customHeight="true" ht="22.5">
      <c r="C165" s="69" t="n">
        <v>19.0</v>
      </c>
      <c r="D165" s="26" t="inlineStr">
        <is>
          <t>여 45~49세</t>
        </is>
      </c>
      <c r="E165" s="70" t="inlineStr">
        <is>
          <t>4.7</t>
        </is>
      </c>
      <c r="F165" s="95" t="inlineStr">
        <is>
          <t>-</t>
        </is>
      </c>
      <c r="G165" s="96" t="inlineStr">
        <is>
          <t>9.4</t>
        </is>
      </c>
      <c r="H165" s="95" t="inlineStr">
        <is>
          <t>-</t>
        </is>
      </c>
      <c r="I165" s="25" t="inlineStr">
        <is>
          <t>-</t>
        </is>
      </c>
      <c r="J165" s="25" t="inlineStr">
        <is>
          <t>-</t>
        </is>
      </c>
      <c r="K165" s="25" t="inlineStr">
        <is>
          <t>17.7</t>
        </is>
      </c>
      <c r="L165" s="25" t="inlineStr">
        <is>
          <t>-</t>
        </is>
      </c>
      <c r="M165" s="96" t="inlineStr">
        <is>
          <t>-</t>
        </is>
      </c>
    </row>
    <row r="166" customHeight="true" ht="22.5">
      <c r="C166" s="69" t="n">
        <v>20.0</v>
      </c>
      <c r="D166" s="26" t="inlineStr">
        <is>
          <t>여 50~54세</t>
        </is>
      </c>
      <c r="E166" s="70" t="inlineStr">
        <is>
          <t>6.3</t>
        </is>
      </c>
      <c r="F166" s="95" t="inlineStr">
        <is>
          <t>-</t>
        </is>
      </c>
      <c r="G166" s="96" t="inlineStr">
        <is>
          <t>12.6</t>
        </is>
      </c>
      <c r="H166" s="95" t="inlineStr">
        <is>
          <t>-</t>
        </is>
      </c>
      <c r="I166" s="25" t="inlineStr">
        <is>
          <t>-</t>
        </is>
      </c>
      <c r="J166" s="25" t="inlineStr">
        <is>
          <t>-</t>
        </is>
      </c>
      <c r="K166" s="25" t="inlineStr">
        <is>
          <t>-</t>
        </is>
      </c>
      <c r="L166" s="25" t="inlineStr">
        <is>
          <t>31.5</t>
        </is>
      </c>
      <c r="M166" s="96" t="inlineStr">
        <is>
          <t>-</t>
        </is>
      </c>
    </row>
    <row r="167" customHeight="true" ht="22.5">
      <c r="C167" s="69" t="n">
        <v>21.0</v>
      </c>
      <c r="D167" s="26" t="inlineStr">
        <is>
          <t>여 55~59세</t>
        </is>
      </c>
      <c r="E167" s="70" t="inlineStr">
        <is>
          <t>2.0</t>
        </is>
      </c>
      <c r="F167" s="95" t="inlineStr">
        <is>
          <t>-</t>
        </is>
      </c>
      <c r="G167" s="96" t="inlineStr">
        <is>
          <t>4.0</t>
        </is>
      </c>
      <c r="H167" s="95" t="inlineStr">
        <is>
          <t>-</t>
        </is>
      </c>
      <c r="I167" s="25" t="inlineStr">
        <is>
          <t>-</t>
        </is>
      </c>
      <c r="J167" s="25" t="inlineStr">
        <is>
          <t>-</t>
        </is>
      </c>
      <c r="K167" s="25" t="inlineStr">
        <is>
          <t>-</t>
        </is>
      </c>
      <c r="L167" s="25" t="inlineStr">
        <is>
          <t>10.0</t>
        </is>
      </c>
      <c r="M167" s="96" t="inlineStr">
        <is>
          <t>-</t>
        </is>
      </c>
    </row>
    <row r="168" customHeight="true" ht="22.5">
      <c r="C168" s="69" t="n">
        <v>22.0</v>
      </c>
      <c r="D168" s="26" t="inlineStr">
        <is>
          <t>여 60세 이상</t>
        </is>
      </c>
      <c r="E168" s="70" t="inlineStr">
        <is>
          <t>-</t>
        </is>
      </c>
      <c r="F168" s="97" t="inlineStr">
        <is>
          <t>-</t>
        </is>
      </c>
      <c r="G168" s="98" t="inlineStr">
        <is>
          <t>-</t>
        </is>
      </c>
      <c r="H168" s="97" t="inlineStr">
        <is>
          <t>-</t>
        </is>
      </c>
      <c r="I168" s="111" t="inlineStr">
        <is>
          <t>-</t>
        </is>
      </c>
      <c r="J168" s="111" t="inlineStr">
        <is>
          <t>-</t>
        </is>
      </c>
      <c r="K168" s="111" t="inlineStr">
        <is>
          <t>-</t>
        </is>
      </c>
      <c r="L168" s="111" t="inlineStr">
        <is>
          <t>-</t>
        </is>
      </c>
      <c r="M168" s="98" t="inlineStr">
        <is>
          <t>-</t>
        </is>
      </c>
    </row>
    <row r="169" customHeight="true" ht="22.5">
      <c r="C169" s="78"/>
      <c r="D169" s="79" t="inlineStr">
        <is>
          <t>총합</t>
        </is>
      </c>
      <c r="E169" s="80" t="n">
        <v>100.0</v>
      </c>
      <c r="F169" s="101" t="n">
        <v>100.0</v>
      </c>
      <c r="G169" s="102" t="n">
        <v>100.0</v>
      </c>
      <c r="H169" s="101" t="inlineStr">
        <is>
          <t>-</t>
        </is>
      </c>
      <c r="I169" s="79" t="n">
        <v>100.0</v>
      </c>
      <c r="J169" s="79" t="n">
        <v>100.0</v>
      </c>
      <c r="K169" s="79" t="n">
        <v>100.0</v>
      </c>
      <c r="L169" s="79" t="n">
        <v>100.0</v>
      </c>
      <c r="M169" s="102" t="inlineStr">
        <is>
          <t>-</t>
        </is>
      </c>
    </row>
    <row r="172">
      <c r="B172" s="21" t="inlineStr">
        <is>
          <t>sex_life_style_age</t>
        </is>
      </c>
      <c r="C172" s="21" t="inlineStr">
        <is>
          <t>성별 x 라이프스타일 나이</t>
        </is>
      </c>
    </row>
    <row r="174" customHeight="true" ht="22.5">
      <c r="C174" s="52" t="inlineStr">
        <is>
          <t>번호</t>
        </is>
      </c>
      <c r="D174" s="50" t="inlineStr">
        <is>
          <t>답안</t>
        </is>
      </c>
      <c r="E174" s="53" t="inlineStr">
        <is>
          <t>총</t>
        </is>
      </c>
      <c r="F174" s="83" t="inlineStr">
        <is>
          <t>sex. 성별</t>
        </is>
      </c>
      <c r="G174" s="84"/>
      <c r="H174" s="104" t="inlineStr">
        <is>
          <t>age_10. 나이(10세 단위)</t>
        </is>
      </c>
      <c r="I174" s="82"/>
      <c r="J174" s="82"/>
      <c r="K174" s="82"/>
      <c r="L174" s="82"/>
      <c r="M174" s="84"/>
    </row>
    <row r="175" customHeight="true" ht="22.5">
      <c r="C175" s="56"/>
      <c r="D175" s="57"/>
      <c r="E175" s="58" t="inlineStr">
        <is>
          <t/>
        </is>
      </c>
      <c r="F175" s="87" t="inlineStr">
        <is>
          <t>남</t>
        </is>
      </c>
      <c r="G175" s="88" t="inlineStr">
        <is>
          <t>여</t>
        </is>
      </c>
      <c r="H175" s="107" t="inlineStr">
        <is>
          <t>10대</t>
        </is>
      </c>
      <c r="I175" s="108" t="inlineStr">
        <is>
          <t>20대</t>
        </is>
      </c>
      <c r="J175" s="108" t="inlineStr">
        <is>
          <t>30대</t>
        </is>
      </c>
      <c r="K175" s="108" t="inlineStr">
        <is>
          <t>40대</t>
        </is>
      </c>
      <c r="L175" s="108" t="inlineStr">
        <is>
          <t>50대</t>
        </is>
      </c>
      <c r="M175" s="109" t="inlineStr">
        <is>
          <t>60대 이상</t>
        </is>
      </c>
    </row>
    <row r="176" customHeight="true" ht="22.5">
      <c r="C176" s="62" t="inlineStr">
        <is>
          <t>(단위: %)</t>
        </is>
      </c>
      <c r="D176" s="63" t="inlineStr">
        <is>
          <t>총 응답 수</t>
        </is>
      </c>
      <c r="E176" s="64" t="n">
        <v>1000.0</v>
      </c>
      <c r="F176" s="90" t="n">
        <v>500.0</v>
      </c>
      <c r="G176" s="91" t="n">
        <v>500.0</v>
      </c>
      <c r="H176" s="90" t="inlineStr">
        <is>
          <t>-</t>
        </is>
      </c>
      <c r="I176" s="110" t="n">
        <v>239.0</v>
      </c>
      <c r="J176" s="110" t="n">
        <v>296.0</v>
      </c>
      <c r="K176" s="110" t="n">
        <v>265.0</v>
      </c>
      <c r="L176" s="110" t="n">
        <v>200.0</v>
      </c>
      <c r="M176" s="91" t="inlineStr">
        <is>
          <t>-</t>
        </is>
      </c>
    </row>
    <row r="177" customHeight="true" ht="22.5">
      <c r="C177" s="67" t="n">
        <v>1.0</v>
      </c>
      <c r="D177" s="59" t="inlineStr">
        <is>
          <t>남 15~24세</t>
        </is>
      </c>
      <c r="E177" s="68" t="inlineStr">
        <is>
          <t>0.8</t>
        </is>
      </c>
      <c r="F177" s="93" t="inlineStr">
        <is>
          <t>1.6</t>
        </is>
      </c>
      <c r="G177" s="94" t="inlineStr">
        <is>
          <t>-</t>
        </is>
      </c>
      <c r="H177" s="93" t="inlineStr">
        <is>
          <t>-</t>
        </is>
      </c>
      <c r="I177" s="92" t="inlineStr">
        <is>
          <t>3.3</t>
        </is>
      </c>
      <c r="J177" s="92" t="inlineStr">
        <is>
          <t>-</t>
        </is>
      </c>
      <c r="K177" s="92" t="inlineStr">
        <is>
          <t>-</t>
        </is>
      </c>
      <c r="L177" s="92" t="inlineStr">
        <is>
          <t>-</t>
        </is>
      </c>
      <c r="M177" s="94" t="inlineStr">
        <is>
          <t>-</t>
        </is>
      </c>
    </row>
    <row r="178" customHeight="true" ht="22.5">
      <c r="C178" s="69" t="n">
        <v>2.0</v>
      </c>
      <c r="D178" s="26" t="inlineStr">
        <is>
          <t>남 25~34세</t>
        </is>
      </c>
      <c r="E178" s="70" t="inlineStr">
        <is>
          <t>16.5</t>
        </is>
      </c>
      <c r="F178" s="95" t="inlineStr">
        <is>
          <t>33.0</t>
        </is>
      </c>
      <c r="G178" s="96" t="inlineStr">
        <is>
          <t>-</t>
        </is>
      </c>
      <c r="H178" s="95" t="inlineStr">
        <is>
          <t>-</t>
        </is>
      </c>
      <c r="I178" s="25" t="inlineStr">
        <is>
          <t>41.0</t>
        </is>
      </c>
      <c r="J178" s="25" t="inlineStr">
        <is>
          <t>22.6</t>
        </is>
      </c>
      <c r="K178" s="25" t="inlineStr">
        <is>
          <t>-</t>
        </is>
      </c>
      <c r="L178" s="25" t="inlineStr">
        <is>
          <t>-</t>
        </is>
      </c>
      <c r="M178" s="96" t="inlineStr">
        <is>
          <t>-</t>
        </is>
      </c>
    </row>
    <row r="179" customHeight="true" ht="22.5">
      <c r="C179" s="69" t="n">
        <v>3.0</v>
      </c>
      <c r="D179" s="26" t="inlineStr">
        <is>
          <t>남 35~44세</t>
        </is>
      </c>
      <c r="E179" s="70" t="inlineStr">
        <is>
          <t>16.3</t>
        </is>
      </c>
      <c r="F179" s="95" t="inlineStr">
        <is>
          <t>32.6</t>
        </is>
      </c>
      <c r="G179" s="96" t="inlineStr">
        <is>
          <t>-</t>
        </is>
      </c>
      <c r="H179" s="95" t="inlineStr">
        <is>
          <t>-</t>
        </is>
      </c>
      <c r="I179" s="25" t="inlineStr">
        <is>
          <t>-</t>
        </is>
      </c>
      <c r="J179" s="25" t="inlineStr">
        <is>
          <t>24.0</t>
        </is>
      </c>
      <c r="K179" s="25" t="inlineStr">
        <is>
          <t>34.7</t>
        </is>
      </c>
      <c r="L179" s="25" t="inlineStr">
        <is>
          <t>-</t>
        </is>
      </c>
      <c r="M179" s="96" t="inlineStr">
        <is>
          <t>-</t>
        </is>
      </c>
    </row>
    <row r="180" customHeight="true" ht="22.5">
      <c r="C180" s="69" t="n">
        <v>4.0</v>
      </c>
      <c r="D180" s="26" t="inlineStr">
        <is>
          <t>남 45~54세</t>
        </is>
      </c>
      <c r="E180" s="70" t="inlineStr">
        <is>
          <t>13.3</t>
        </is>
      </c>
      <c r="F180" s="95" t="inlineStr">
        <is>
          <t>26.6</t>
        </is>
      </c>
      <c r="G180" s="96" t="inlineStr">
        <is>
          <t>-</t>
        </is>
      </c>
      <c r="H180" s="95" t="inlineStr">
        <is>
          <t>-</t>
        </is>
      </c>
      <c r="I180" s="25" t="inlineStr">
        <is>
          <t>-</t>
        </is>
      </c>
      <c r="J180" s="25" t="inlineStr">
        <is>
          <t>-</t>
        </is>
      </c>
      <c r="K180" s="25" t="inlineStr">
        <is>
          <t>17.7</t>
        </is>
      </c>
      <c r="L180" s="25" t="inlineStr">
        <is>
          <t>43.0</t>
        </is>
      </c>
      <c r="M180" s="96" t="inlineStr">
        <is>
          <t>-</t>
        </is>
      </c>
    </row>
    <row r="181" customHeight="true" ht="22.5">
      <c r="C181" s="69" t="n">
        <v>5.0</v>
      </c>
      <c r="D181" s="26" t="inlineStr">
        <is>
          <t>남 55~64세</t>
        </is>
      </c>
      <c r="E181" s="70" t="inlineStr">
        <is>
          <t>3.1</t>
        </is>
      </c>
      <c r="F181" s="95" t="inlineStr">
        <is>
          <t>6.2</t>
        </is>
      </c>
      <c r="G181" s="96" t="inlineStr">
        <is>
          <t>-</t>
        </is>
      </c>
      <c r="H181" s="95" t="inlineStr">
        <is>
          <t>-</t>
        </is>
      </c>
      <c r="I181" s="25" t="inlineStr">
        <is>
          <t>-</t>
        </is>
      </c>
      <c r="J181" s="25" t="inlineStr">
        <is>
          <t>-</t>
        </is>
      </c>
      <c r="K181" s="25" t="inlineStr">
        <is>
          <t>-</t>
        </is>
      </c>
      <c r="L181" s="25" t="inlineStr">
        <is>
          <t>15.5</t>
        </is>
      </c>
      <c r="M181" s="96" t="inlineStr">
        <is>
          <t>-</t>
        </is>
      </c>
    </row>
    <row r="182" customHeight="true" ht="22.5">
      <c r="C182" s="69" t="n">
        <v>6.0</v>
      </c>
      <c r="D182" s="26" t="inlineStr">
        <is>
          <t>남 65세 이상</t>
        </is>
      </c>
      <c r="E182" s="70" t="inlineStr">
        <is>
          <t>-</t>
        </is>
      </c>
      <c r="F182" s="95" t="inlineStr">
        <is>
          <t>-</t>
        </is>
      </c>
      <c r="G182" s="96" t="inlineStr">
        <is>
          <t>-</t>
        </is>
      </c>
      <c r="H182" s="95" t="inlineStr">
        <is>
          <t>-</t>
        </is>
      </c>
      <c r="I182" s="25" t="inlineStr">
        <is>
          <t>-</t>
        </is>
      </c>
      <c r="J182" s="25" t="inlineStr">
        <is>
          <t>-</t>
        </is>
      </c>
      <c r="K182" s="25" t="inlineStr">
        <is>
          <t>-</t>
        </is>
      </c>
      <c r="L182" s="25" t="inlineStr">
        <is>
          <t>-</t>
        </is>
      </c>
      <c r="M182" s="96" t="inlineStr">
        <is>
          <t>-</t>
        </is>
      </c>
    </row>
    <row r="183" customHeight="true" ht="22.5">
      <c r="C183" s="69" t="n">
        <v>7.0</v>
      </c>
      <c r="D183" s="26" t="inlineStr">
        <is>
          <t>여 15~24세</t>
        </is>
      </c>
      <c r="E183" s="70" t="inlineStr">
        <is>
          <t>1.4</t>
        </is>
      </c>
      <c r="F183" s="95" t="inlineStr">
        <is>
          <t>-</t>
        </is>
      </c>
      <c r="G183" s="96" t="inlineStr">
        <is>
          <t>2.8</t>
        </is>
      </c>
      <c r="H183" s="95" t="inlineStr">
        <is>
          <t>-</t>
        </is>
      </c>
      <c r="I183" s="25" t="inlineStr">
        <is>
          <t>5.9</t>
        </is>
      </c>
      <c r="J183" s="25" t="inlineStr">
        <is>
          <t>-</t>
        </is>
      </c>
      <c r="K183" s="25" t="inlineStr">
        <is>
          <t>-</t>
        </is>
      </c>
      <c r="L183" s="25" t="inlineStr">
        <is>
          <t>-</t>
        </is>
      </c>
      <c r="M183" s="96" t="inlineStr">
        <is>
          <t>-</t>
        </is>
      </c>
    </row>
    <row r="184" customHeight="true" ht="22.5">
      <c r="C184" s="69" t="n">
        <v>8.0</v>
      </c>
      <c r="D184" s="26" t="inlineStr">
        <is>
          <t>여 25~34세</t>
        </is>
      </c>
      <c r="E184" s="70" t="inlineStr">
        <is>
          <t>20.4</t>
        </is>
      </c>
      <c r="F184" s="95" t="inlineStr">
        <is>
          <t>-</t>
        </is>
      </c>
      <c r="G184" s="96" t="inlineStr">
        <is>
          <t>40.8</t>
        </is>
      </c>
      <c r="H184" s="95" t="inlineStr">
        <is>
          <t>-</t>
        </is>
      </c>
      <c r="I184" s="25" t="inlineStr">
        <is>
          <t>49.8</t>
        </is>
      </c>
      <c r="J184" s="25" t="inlineStr">
        <is>
          <t>28.7</t>
        </is>
      </c>
      <c r="K184" s="25" t="inlineStr">
        <is>
          <t>-</t>
        </is>
      </c>
      <c r="L184" s="25" t="inlineStr">
        <is>
          <t>-</t>
        </is>
      </c>
      <c r="M184" s="96" t="inlineStr">
        <is>
          <t>-</t>
        </is>
      </c>
    </row>
    <row r="185" customHeight="true" ht="22.5">
      <c r="C185" s="69" t="n">
        <v>9.0</v>
      </c>
      <c r="D185" s="26" t="inlineStr">
        <is>
          <t>여 35~44세</t>
        </is>
      </c>
      <c r="E185" s="70" t="inlineStr">
        <is>
          <t>15.2</t>
        </is>
      </c>
      <c r="F185" s="95" t="inlineStr">
        <is>
          <t>-</t>
        </is>
      </c>
      <c r="G185" s="96" t="inlineStr">
        <is>
          <t>30.4</t>
        </is>
      </c>
      <c r="H185" s="95" t="inlineStr">
        <is>
          <t>-</t>
        </is>
      </c>
      <c r="I185" s="25" t="inlineStr">
        <is>
          <t>-</t>
        </is>
      </c>
      <c r="J185" s="25" t="inlineStr">
        <is>
          <t>24.7</t>
        </is>
      </c>
      <c r="K185" s="25" t="inlineStr">
        <is>
          <t>29.8</t>
        </is>
      </c>
      <c r="L185" s="25" t="inlineStr">
        <is>
          <t>-</t>
        </is>
      </c>
      <c r="M185" s="96" t="inlineStr">
        <is>
          <t>-</t>
        </is>
      </c>
    </row>
    <row r="186" customHeight="true" ht="22.5">
      <c r="C186" s="69" t="n">
        <v>10.0</v>
      </c>
      <c r="D186" s="26" t="inlineStr">
        <is>
          <t>여 45~54세</t>
        </is>
      </c>
      <c r="E186" s="70" t="inlineStr">
        <is>
          <t>11.0</t>
        </is>
      </c>
      <c r="F186" s="95" t="inlineStr">
        <is>
          <t>-</t>
        </is>
      </c>
      <c r="G186" s="96" t="inlineStr">
        <is>
          <t>22.0</t>
        </is>
      </c>
      <c r="H186" s="95" t="inlineStr">
        <is>
          <t>-</t>
        </is>
      </c>
      <c r="I186" s="25" t="inlineStr">
        <is>
          <t>-</t>
        </is>
      </c>
      <c r="J186" s="25" t="inlineStr">
        <is>
          <t>-</t>
        </is>
      </c>
      <c r="K186" s="25" t="inlineStr">
        <is>
          <t>17.7</t>
        </is>
      </c>
      <c r="L186" s="25" t="inlineStr">
        <is>
          <t>31.5</t>
        </is>
      </c>
      <c r="M186" s="96" t="inlineStr">
        <is>
          <t>-</t>
        </is>
      </c>
    </row>
    <row r="187" customHeight="true" ht="22.5">
      <c r="C187" s="69" t="n">
        <v>11.0</v>
      </c>
      <c r="D187" s="26" t="inlineStr">
        <is>
          <t>여 55~64세</t>
        </is>
      </c>
      <c r="E187" s="70" t="inlineStr">
        <is>
          <t>2.0</t>
        </is>
      </c>
      <c r="F187" s="95" t="inlineStr">
        <is>
          <t>-</t>
        </is>
      </c>
      <c r="G187" s="96" t="inlineStr">
        <is>
          <t>4.0</t>
        </is>
      </c>
      <c r="H187" s="95" t="inlineStr">
        <is>
          <t>-</t>
        </is>
      </c>
      <c r="I187" s="25" t="inlineStr">
        <is>
          <t>-</t>
        </is>
      </c>
      <c r="J187" s="25" t="inlineStr">
        <is>
          <t>-</t>
        </is>
      </c>
      <c r="K187" s="25" t="inlineStr">
        <is>
          <t>-</t>
        </is>
      </c>
      <c r="L187" s="25" t="inlineStr">
        <is>
          <t>10.0</t>
        </is>
      </c>
      <c r="M187" s="96" t="inlineStr">
        <is>
          <t>-</t>
        </is>
      </c>
    </row>
    <row r="188" customHeight="true" ht="22.5">
      <c r="C188" s="69" t="n">
        <v>12.0</v>
      </c>
      <c r="D188" s="26" t="inlineStr">
        <is>
          <t>여 65세 이상</t>
        </is>
      </c>
      <c r="E188" s="70" t="inlineStr">
        <is>
          <t>-</t>
        </is>
      </c>
      <c r="F188" s="97" t="inlineStr">
        <is>
          <t>-</t>
        </is>
      </c>
      <c r="G188" s="98" t="inlineStr">
        <is>
          <t>-</t>
        </is>
      </c>
      <c r="H188" s="97" t="inlineStr">
        <is>
          <t>-</t>
        </is>
      </c>
      <c r="I188" s="111" t="inlineStr">
        <is>
          <t>-</t>
        </is>
      </c>
      <c r="J188" s="111" t="inlineStr">
        <is>
          <t>-</t>
        </is>
      </c>
      <c r="K188" s="111" t="inlineStr">
        <is>
          <t>-</t>
        </is>
      </c>
      <c r="L188" s="111" t="inlineStr">
        <is>
          <t>-</t>
        </is>
      </c>
      <c r="M188" s="98" t="inlineStr">
        <is>
          <t>-</t>
        </is>
      </c>
    </row>
    <row r="189" customHeight="true" ht="22.5">
      <c r="C189" s="78"/>
      <c r="D189" s="79" t="inlineStr">
        <is>
          <t>총합</t>
        </is>
      </c>
      <c r="E189" s="80" t="n">
        <v>100.00000000000001</v>
      </c>
      <c r="F189" s="101" t="n">
        <v>100.00000000000001</v>
      </c>
      <c r="G189" s="102" t="n">
        <v>100.0</v>
      </c>
      <c r="H189" s="101" t="inlineStr">
        <is>
          <t>-</t>
        </is>
      </c>
      <c r="I189" s="79" t="n">
        <v>100.0</v>
      </c>
      <c r="J189" s="79" t="n">
        <v>100.0</v>
      </c>
      <c r="K189" s="79" t="n">
        <v>100.0</v>
      </c>
      <c r="L189" s="79" t="n">
        <v>100.0</v>
      </c>
      <c r="M189" s="102" t="inlineStr">
        <is>
          <t>-</t>
        </is>
      </c>
    </row>
    <row r="192">
      <c r="B192" s="21" t="inlineStr">
        <is>
          <t>Q1</t>
        </is>
      </c>
      <c r="C192" s="21" t="inlineStr">
        <is>
          <t>지금부터 패널 분들께 직장 내/외 사무환경에 대한 질문을 드릴 예정입니다.    먼저 문화적 환경의 세부 내용 중 ‘제도적 장치’에 관해 질문을 드리겠습니다. 질문을 잘 읽고 응답해주시기 바랍니다.</t>
        </is>
      </c>
    </row>
    <row r="194" customHeight="true" ht="22.5">
      <c r="C194" s="52" t="inlineStr">
        <is>
          <t>번호</t>
        </is>
      </c>
      <c r="D194" s="50" t="inlineStr">
        <is>
          <t>답안</t>
        </is>
      </c>
      <c r="E194" s="53" t="inlineStr">
        <is>
          <t>총</t>
        </is>
      </c>
      <c r="F194" s="83" t="inlineStr">
        <is>
          <t>sex. 성별</t>
        </is>
      </c>
      <c r="G194" s="84"/>
      <c r="H194" s="104" t="inlineStr">
        <is>
          <t>age_10. 나이(10세 단위)</t>
        </is>
      </c>
      <c r="I194" s="82"/>
      <c r="J194" s="82"/>
      <c r="K194" s="82"/>
      <c r="L194" s="82"/>
      <c r="M194" s="84"/>
    </row>
    <row r="195" customHeight="true" ht="22.5">
      <c r="C195" s="56"/>
      <c r="D195" s="57"/>
      <c r="E195" s="58" t="inlineStr">
        <is>
          <t/>
        </is>
      </c>
      <c r="F195" s="87" t="inlineStr">
        <is>
          <t>남</t>
        </is>
      </c>
      <c r="G195" s="88" t="inlineStr">
        <is>
          <t>여</t>
        </is>
      </c>
      <c r="H195" s="107" t="inlineStr">
        <is>
          <t>10대</t>
        </is>
      </c>
      <c r="I195" s="108" t="inlineStr">
        <is>
          <t>20대</t>
        </is>
      </c>
      <c r="J195" s="108" t="inlineStr">
        <is>
          <t>30대</t>
        </is>
      </c>
      <c r="K195" s="108" t="inlineStr">
        <is>
          <t>40대</t>
        </is>
      </c>
      <c r="L195" s="108" t="inlineStr">
        <is>
          <t>50대</t>
        </is>
      </c>
      <c r="M195" s="109" t="inlineStr">
        <is>
          <t>60대 이상</t>
        </is>
      </c>
    </row>
    <row r="196" customHeight="true" ht="22.5">
      <c r="C196" s="62" t="inlineStr">
        <is>
          <t>(단위: %)</t>
        </is>
      </c>
      <c r="D196" s="63" t="inlineStr">
        <is>
          <t>총 응답 수</t>
        </is>
      </c>
      <c r="E196" s="64" t="n">
        <v>1000.0</v>
      </c>
      <c r="F196" s="90" t="n">
        <v>500.0</v>
      </c>
      <c r="G196" s="91" t="n">
        <v>500.0</v>
      </c>
      <c r="H196" s="90" t="inlineStr">
        <is>
          <t>-</t>
        </is>
      </c>
      <c r="I196" s="110" t="n">
        <v>239.0</v>
      </c>
      <c r="J196" s="110" t="n">
        <v>296.0</v>
      </c>
      <c r="K196" s="110" t="n">
        <v>265.0</v>
      </c>
      <c r="L196" s="110" t="n">
        <v>200.0</v>
      </c>
      <c r="M196" s="91" t="inlineStr">
        <is>
          <t>-</t>
        </is>
      </c>
    </row>
    <row r="197" customHeight="true" ht="22.5">
      <c r="C197" s="67" t="n">
        <v>1.0</v>
      </c>
      <c r="D197" s="59" t="inlineStr">
        <is>
          <t>네, 확인했습니다.</t>
        </is>
      </c>
      <c r="E197" s="68" t="inlineStr">
        <is>
          <t>100.0</t>
        </is>
      </c>
      <c r="F197" s="122" t="inlineStr">
        <is>
          <t>100.0</t>
        </is>
      </c>
      <c r="G197" s="123" t="inlineStr">
        <is>
          <t>100.0</t>
        </is>
      </c>
      <c r="H197" s="122" t="inlineStr">
        <is>
          <t>-</t>
        </is>
      </c>
      <c r="I197" s="124" t="inlineStr">
        <is>
          <t>100.0</t>
        </is>
      </c>
      <c r="J197" s="124" t="inlineStr">
        <is>
          <t>100.0</t>
        </is>
      </c>
      <c r="K197" s="124" t="inlineStr">
        <is>
          <t>100.0</t>
        </is>
      </c>
      <c r="L197" s="124" t="inlineStr">
        <is>
          <t>100.0</t>
        </is>
      </c>
      <c r="M197" s="123" t="inlineStr">
        <is>
          <t>-</t>
        </is>
      </c>
    </row>
    <row r="198" customHeight="true" ht="22.5">
      <c r="C198" s="78"/>
      <c r="D198" s="79" t="inlineStr">
        <is>
          <t>총합</t>
        </is>
      </c>
      <c r="E198" s="80" t="n">
        <v>100.0</v>
      </c>
      <c r="F198" s="101" t="n">
        <v>100.0</v>
      </c>
      <c r="G198" s="102" t="n">
        <v>100.0</v>
      </c>
      <c r="H198" s="101" t="inlineStr">
        <is>
          <t>-</t>
        </is>
      </c>
      <c r="I198" s="79" t="n">
        <v>100.0</v>
      </c>
      <c r="J198" s="79" t="n">
        <v>100.0</v>
      </c>
      <c r="K198" s="79" t="n">
        <v>100.0</v>
      </c>
      <c r="L198" s="79" t="n">
        <v>100.0</v>
      </c>
      <c r="M198" s="102" t="inlineStr">
        <is>
          <t>-</t>
        </is>
      </c>
    </row>
    <row r="201">
      <c r="B201" s="21" t="inlineStr">
        <is>
          <t>Q2</t>
        </is>
      </c>
      <c r="C201" s="21" t="inlineStr">
        <is>
          <t>회사에서 특별히 운영하고 있는 근무제도는 무엇이 있나요? 해당하는 것을 모두 선택해 주세요.</t>
        </is>
      </c>
    </row>
    <row r="203" customHeight="true" ht="22.5">
      <c r="C203" s="52" t="inlineStr">
        <is>
          <t>번호</t>
        </is>
      </c>
      <c r="D203" s="50" t="inlineStr">
        <is>
          <t>답안</t>
        </is>
      </c>
      <c r="E203" s="53" t="inlineStr">
        <is>
          <t>총</t>
        </is>
      </c>
      <c r="F203" s="83" t="inlineStr">
        <is>
          <t>sex. 성별</t>
        </is>
      </c>
      <c r="G203" s="84"/>
      <c r="H203" s="104" t="inlineStr">
        <is>
          <t>age_10. 나이(10세 단위)</t>
        </is>
      </c>
      <c r="I203" s="82"/>
      <c r="J203" s="82"/>
      <c r="K203" s="82"/>
      <c r="L203" s="82"/>
      <c r="M203" s="84"/>
    </row>
    <row r="204" customHeight="true" ht="22.5">
      <c r="C204" s="56"/>
      <c r="D204" s="57"/>
      <c r="E204" s="58" t="inlineStr">
        <is>
          <t/>
        </is>
      </c>
      <c r="F204" s="87" t="inlineStr">
        <is>
          <t>남</t>
        </is>
      </c>
      <c r="G204" s="88" t="inlineStr">
        <is>
          <t>여</t>
        </is>
      </c>
      <c r="H204" s="107" t="inlineStr">
        <is>
          <t>10대</t>
        </is>
      </c>
      <c r="I204" s="108" t="inlineStr">
        <is>
          <t>20대</t>
        </is>
      </c>
      <c r="J204" s="108" t="inlineStr">
        <is>
          <t>30대</t>
        </is>
      </c>
      <c r="K204" s="108" t="inlineStr">
        <is>
          <t>40대</t>
        </is>
      </c>
      <c r="L204" s="108" t="inlineStr">
        <is>
          <t>50대</t>
        </is>
      </c>
      <c r="M204" s="109" t="inlineStr">
        <is>
          <t>60대 이상</t>
        </is>
      </c>
    </row>
    <row r="205" customHeight="true" ht="22.5">
      <c r="C205" s="62" t="inlineStr">
        <is>
          <t>(단위: %)</t>
        </is>
      </c>
      <c r="D205" s="63" t="inlineStr">
        <is>
          <t>총 응답 수</t>
        </is>
      </c>
      <c r="E205" s="64" t="n">
        <v>1000.0</v>
      </c>
      <c r="F205" s="90" t="n">
        <v>500.0</v>
      </c>
      <c r="G205" s="91" t="n">
        <v>500.0</v>
      </c>
      <c r="H205" s="90" t="inlineStr">
        <is>
          <t>-</t>
        </is>
      </c>
      <c r="I205" s="110" t="n">
        <v>239.0</v>
      </c>
      <c r="J205" s="110" t="n">
        <v>296.0</v>
      </c>
      <c r="K205" s="110" t="n">
        <v>265.0</v>
      </c>
      <c r="L205" s="110" t="n">
        <v>200.0</v>
      </c>
      <c r="M205" s="91" t="inlineStr">
        <is>
          <t>-</t>
        </is>
      </c>
    </row>
    <row r="206" customHeight="true" ht="22.5">
      <c r="C206" s="67" t="n">
        <v>0.0</v>
      </c>
      <c r="D206" s="59" t="inlineStr">
        <is>
          <t>운영하는 특별 근무 제도 없음</t>
        </is>
      </c>
      <c r="E206" s="68" t="inlineStr">
        <is>
          <t>34.2</t>
        </is>
      </c>
      <c r="F206" s="93" t="inlineStr">
        <is>
          <t>35.6</t>
        </is>
      </c>
      <c r="G206" s="94" t="inlineStr">
        <is>
          <t>32.8</t>
        </is>
      </c>
      <c r="H206" s="93" t="inlineStr">
        <is>
          <t>-</t>
        </is>
      </c>
      <c r="I206" s="92" t="inlineStr">
        <is>
          <t>37.2</t>
        </is>
      </c>
      <c r="J206" s="92" t="inlineStr">
        <is>
          <t>33.4</t>
        </is>
      </c>
      <c r="K206" s="92" t="inlineStr">
        <is>
          <t>30.2</t>
        </is>
      </c>
      <c r="L206" s="92" t="inlineStr">
        <is>
          <t>37.0</t>
        </is>
      </c>
      <c r="M206" s="94" t="inlineStr">
        <is>
          <t>-</t>
        </is>
      </c>
    </row>
    <row r="207" customHeight="true" ht="22.5">
      <c r="C207" s="69" t="n">
        <v>1.0</v>
      </c>
      <c r="D207" s="26" t="inlineStr">
        <is>
          <t>원격 근무제 (재택근무 등, 본 근무지 이외 장소에서 업무)</t>
        </is>
      </c>
      <c r="E207" s="70" t="inlineStr">
        <is>
          <t>26.0</t>
        </is>
      </c>
      <c r="F207" s="95" t="inlineStr">
        <is>
          <t>25.2</t>
        </is>
      </c>
      <c r="G207" s="96" t="inlineStr">
        <is>
          <t>26.8</t>
        </is>
      </c>
      <c r="H207" s="95" t="inlineStr">
        <is>
          <t>-</t>
        </is>
      </c>
      <c r="I207" s="25" t="inlineStr">
        <is>
          <t>23.4</t>
        </is>
      </c>
      <c r="J207" s="25" t="inlineStr">
        <is>
          <t>28.4</t>
        </is>
      </c>
      <c r="K207" s="25" t="inlineStr">
        <is>
          <t>26.4</t>
        </is>
      </c>
      <c r="L207" s="25" t="inlineStr">
        <is>
          <t>25.0</t>
        </is>
      </c>
      <c r="M207" s="96" t="inlineStr">
        <is>
          <t>-</t>
        </is>
      </c>
    </row>
    <row r="208" customHeight="true" ht="22.5">
      <c r="C208" s="69" t="n">
        <v>2.0</v>
      </c>
      <c r="D208" s="26" t="inlineStr">
        <is>
          <t>선택적 근로시간제 (근무일수 &amp; 하루 근무시간 고정 / 출퇴근 시간 조정 가능)</t>
        </is>
      </c>
      <c r="E208" s="70" t="inlineStr">
        <is>
          <t>36.0</t>
        </is>
      </c>
      <c r="F208" s="95" t="inlineStr">
        <is>
          <t>35.0</t>
        </is>
      </c>
      <c r="G208" s="96" t="inlineStr">
        <is>
          <t>37.0</t>
        </is>
      </c>
      <c r="H208" s="95" t="inlineStr">
        <is>
          <t>-</t>
        </is>
      </c>
      <c r="I208" s="25" t="inlineStr">
        <is>
          <t>38.9</t>
        </is>
      </c>
      <c r="J208" s="25" t="inlineStr">
        <is>
          <t>36.5</t>
        </is>
      </c>
      <c r="K208" s="25" t="inlineStr">
        <is>
          <t>36.6</t>
        </is>
      </c>
      <c r="L208" s="25" t="inlineStr">
        <is>
          <t>31.0</t>
        </is>
      </c>
      <c r="M208" s="96" t="inlineStr">
        <is>
          <t>-</t>
        </is>
      </c>
    </row>
    <row r="209" customHeight="true" ht="22.5">
      <c r="C209" s="69" t="n">
        <v>3.0</v>
      </c>
      <c r="D209" s="26" t="inlineStr">
        <is>
          <t>탄력적 근로시간제 (일주일 근무시간 고정 / 출퇴근 시간 &amp; 근무일수 조정 가능)</t>
        </is>
      </c>
      <c r="E209" s="70" t="inlineStr">
        <is>
          <t>32.4</t>
        </is>
      </c>
      <c r="F209" s="95" t="inlineStr">
        <is>
          <t>34.2</t>
        </is>
      </c>
      <c r="G209" s="96" t="inlineStr">
        <is>
          <t>30.6</t>
        </is>
      </c>
      <c r="H209" s="95" t="inlineStr">
        <is>
          <t>-</t>
        </is>
      </c>
      <c r="I209" s="25" t="inlineStr">
        <is>
          <t>26.8</t>
        </is>
      </c>
      <c r="J209" s="25" t="inlineStr">
        <is>
          <t>32.8</t>
        </is>
      </c>
      <c r="K209" s="25" t="inlineStr">
        <is>
          <t>35.5</t>
        </is>
      </c>
      <c r="L209" s="25" t="inlineStr">
        <is>
          <t>34.5</t>
        </is>
      </c>
      <c r="M209" s="96" t="inlineStr">
        <is>
          <t>-</t>
        </is>
      </c>
    </row>
    <row r="210" customHeight="true" ht="22.5">
      <c r="C210" s="69" t="n">
        <v>4.0</v>
      </c>
      <c r="D210" s="26" t="inlineStr">
        <is>
          <t>주 4일(이하) 근무제 (조직 차원에서 주 4일(이하)로 근무일수를 정한 경우)</t>
        </is>
      </c>
      <c r="E210" s="70" t="inlineStr">
        <is>
          <t>4.8</t>
        </is>
      </c>
      <c r="F210" s="95" t="inlineStr">
        <is>
          <t>5.2</t>
        </is>
      </c>
      <c r="G210" s="96" t="inlineStr">
        <is>
          <t>4.4</t>
        </is>
      </c>
      <c r="H210" s="95" t="inlineStr">
        <is>
          <t>-</t>
        </is>
      </c>
      <c r="I210" s="25" t="inlineStr">
        <is>
          <t>4.6</t>
        </is>
      </c>
      <c r="J210" s="25" t="inlineStr">
        <is>
          <t>6.1</t>
        </is>
      </c>
      <c r="K210" s="25" t="inlineStr">
        <is>
          <t>4.2</t>
        </is>
      </c>
      <c r="L210" s="25" t="inlineStr">
        <is>
          <t>4.0</t>
        </is>
      </c>
      <c r="M210" s="96" t="inlineStr">
        <is>
          <t>-</t>
        </is>
      </c>
    </row>
    <row r="211" customHeight="true" ht="22.5">
      <c r="C211" s="69" t="n">
        <v>5.0</v>
      </c>
      <c r="D211" s="26" t="inlineStr">
        <is>
          <t>기타(직접 입력)</t>
        </is>
      </c>
      <c r="E211" s="70" t="inlineStr">
        <is>
          <t>1.0</t>
        </is>
      </c>
      <c r="F211" s="97" t="inlineStr">
        <is>
          <t>1.0</t>
        </is>
      </c>
      <c r="G211" s="98" t="inlineStr">
        <is>
          <t>1.0</t>
        </is>
      </c>
      <c r="H211" s="97" t="inlineStr">
        <is>
          <t>-</t>
        </is>
      </c>
      <c r="I211" s="111" t="inlineStr">
        <is>
          <t>1.3</t>
        </is>
      </c>
      <c r="J211" s="111" t="inlineStr">
        <is>
          <t>1.4</t>
        </is>
      </c>
      <c r="K211" s="111" t="inlineStr">
        <is>
          <t>-</t>
        </is>
      </c>
      <c r="L211" s="111" t="inlineStr">
        <is>
          <t>1.5</t>
        </is>
      </c>
      <c r="M211" s="98" t="inlineStr">
        <is>
          <t>-</t>
        </is>
      </c>
    </row>
    <row r="212" customHeight="true" ht="22.5">
      <c r="C212" s="78"/>
      <c r="D212" s="79" t="inlineStr">
        <is>
          <t>총합</t>
        </is>
      </c>
      <c r="E212" s="80" t="n">
        <v>134.4</v>
      </c>
      <c r="F212" s="101" t="n">
        <v>136.2</v>
      </c>
      <c r="G212" s="102" t="n">
        <v>132.6</v>
      </c>
      <c r="H212" s="101" t="inlineStr">
        <is>
          <t>-</t>
        </is>
      </c>
      <c r="I212" s="79" t="n">
        <v>132.2175732217573</v>
      </c>
      <c r="J212" s="79" t="n">
        <v>138.51351351351352</v>
      </c>
      <c r="K212" s="79" t="n">
        <v>132.83018867924528</v>
      </c>
      <c r="L212" s="79" t="n">
        <v>133.0</v>
      </c>
      <c r="M212" s="102" t="inlineStr">
        <is>
          <t>-</t>
        </is>
      </c>
    </row>
    <row r="215">
      <c r="B215" s="21" t="inlineStr">
        <is>
          <t>Q3</t>
        </is>
      </c>
      <c r="C215" s="21" t="inlineStr">
        <is>
          <t>한 주에 평균 몇 시간 근무하시나요? 1시간 단위로 응답해 주세요.</t>
        </is>
      </c>
    </row>
    <row r="217">
      <c r="C217" s="52" t="inlineStr">
        <is>
          <t>답안</t>
        </is>
      </c>
      <c r="D217" s="82"/>
      <c r="E217" s="53" t="inlineStr">
        <is>
          <t>총</t>
        </is>
      </c>
      <c r="F217" s="83" t="inlineStr">
        <is>
          <t>sex. 성별</t>
        </is>
      </c>
      <c r="G217" s="84"/>
      <c r="H217" s="104" t="inlineStr">
        <is>
          <t>age_10. 나이(10세 단위)</t>
        </is>
      </c>
      <c r="I217" s="82"/>
      <c r="J217" s="82"/>
      <c r="K217" s="82"/>
      <c r="L217" s="82"/>
      <c r="M217" s="84"/>
    </row>
    <row r="218">
      <c r="C218" s="56"/>
      <c r="D218" s="57"/>
      <c r="E218" s="58" t="inlineStr">
        <is>
          <t/>
        </is>
      </c>
      <c r="F218" s="87" t="inlineStr">
        <is>
          <t>남</t>
        </is>
      </c>
      <c r="G218" s="88" t="inlineStr">
        <is>
          <t>여</t>
        </is>
      </c>
      <c r="H218" s="107" t="inlineStr">
        <is>
          <t>10대</t>
        </is>
      </c>
      <c r="I218" s="108" t="inlineStr">
        <is>
          <t>20대</t>
        </is>
      </c>
      <c r="J218" s="108" t="inlineStr">
        <is>
          <t>30대</t>
        </is>
      </c>
      <c r="K218" s="108" t="inlineStr">
        <is>
          <t>40대</t>
        </is>
      </c>
      <c r="L218" s="108" t="inlineStr">
        <is>
          <t>50대</t>
        </is>
      </c>
      <c r="M218" s="109" t="inlineStr">
        <is>
          <t>60대 이상</t>
        </is>
      </c>
    </row>
    <row r="219">
      <c r="C219" s="62" t="inlineStr">
        <is>
          <t>(단위: 시간)</t>
        </is>
      </c>
      <c r="D219" s="63" t="inlineStr">
        <is>
          <t>총 응답 수</t>
        </is>
      </c>
      <c r="E219" s="64" t="n">
        <v>1000.0</v>
      </c>
      <c r="F219" s="90" t="n">
        <v>500.0</v>
      </c>
      <c r="G219" s="91" t="n">
        <v>500.0</v>
      </c>
      <c r="H219" s="90" t="inlineStr">
        <is>
          <t>-</t>
        </is>
      </c>
      <c r="I219" s="110" t="n">
        <v>239.0</v>
      </c>
      <c r="J219" s="110" t="n">
        <v>296.0</v>
      </c>
      <c r="K219" s="110" t="n">
        <v>265.0</v>
      </c>
      <c r="L219" s="110" t="n">
        <v>200.0</v>
      </c>
      <c r="M219" s="91" t="inlineStr">
        <is>
          <t>-</t>
        </is>
      </c>
    </row>
    <row r="220">
      <c r="C220" s="42" t="inlineStr">
        <is>
          <t/>
        </is>
      </c>
      <c r="D220" s="59" t="inlineStr">
        <is>
          <t>평균</t>
        </is>
      </c>
      <c r="E220" s="61" t="inlineStr">
        <is>
          <t>34.55</t>
        </is>
      </c>
      <c r="F220" s="60" t="inlineStr">
        <is>
          <t>36.56</t>
        </is>
      </c>
      <c r="G220" s="117" t="inlineStr">
        <is>
          <t>32.53</t>
        </is>
      </c>
      <c r="H220" s="60" t="inlineStr">
        <is>
          <t>-</t>
        </is>
      </c>
      <c r="I220" s="59" t="inlineStr">
        <is>
          <t>34.16</t>
        </is>
      </c>
      <c r="J220" s="59" t="inlineStr">
        <is>
          <t>34.91</t>
        </is>
      </c>
      <c r="K220" s="59" t="inlineStr">
        <is>
          <t>33.98</t>
        </is>
      </c>
      <c r="L220" s="59" t="inlineStr">
        <is>
          <t>35.24</t>
        </is>
      </c>
      <c r="M220" s="117" t="inlineStr">
        <is>
          <t>-</t>
        </is>
      </c>
    </row>
    <row r="221">
      <c r="C221" s="44" t="inlineStr">
        <is>
          <t/>
        </is>
      </c>
      <c r="D221" s="26" t="inlineStr">
        <is>
          <t>표준편차</t>
        </is>
      </c>
      <c r="E221" s="114" t="inlineStr">
        <is>
          <t>15.4255</t>
        </is>
      </c>
      <c r="F221" s="118" t="inlineStr">
        <is>
          <t>14.5200</t>
        </is>
      </c>
      <c r="G221" s="119" t="inlineStr">
        <is>
          <t>16.0432</t>
        </is>
      </c>
      <c r="H221" s="118" t="inlineStr">
        <is>
          <t>-</t>
        </is>
      </c>
      <c r="I221" s="26" t="inlineStr">
        <is>
          <t>15.3598</t>
        </is>
      </c>
      <c r="J221" s="26" t="inlineStr">
        <is>
          <t>16.4141</t>
        </is>
      </c>
      <c r="K221" s="26" t="inlineStr">
        <is>
          <t>15.2817</t>
        </is>
      </c>
      <c r="L221" s="26" t="inlineStr">
        <is>
          <t>14.2081</t>
        </is>
      </c>
      <c r="M221" s="119" t="inlineStr">
        <is>
          <t>-</t>
        </is>
      </c>
    </row>
    <row r="222">
      <c r="C222" s="44" t="inlineStr">
        <is>
          <t/>
        </is>
      </c>
      <c r="D222" s="26" t="inlineStr">
        <is>
          <t>최빈값</t>
        </is>
      </c>
      <c r="E222" s="114" t="inlineStr">
        <is>
          <t>40</t>
        </is>
      </c>
      <c r="F222" s="118" t="inlineStr">
        <is>
          <t>40</t>
        </is>
      </c>
      <c r="G222" s="119" t="inlineStr">
        <is>
          <t>40</t>
        </is>
      </c>
      <c r="H222" s="118" t="inlineStr">
        <is>
          <t>-</t>
        </is>
      </c>
      <c r="I222" s="26" t="inlineStr">
        <is>
          <t>40</t>
        </is>
      </c>
      <c r="J222" s="26" t="inlineStr">
        <is>
          <t>40</t>
        </is>
      </c>
      <c r="K222" s="26" t="inlineStr">
        <is>
          <t>40</t>
        </is>
      </c>
      <c r="L222" s="26" t="inlineStr">
        <is>
          <t>40</t>
        </is>
      </c>
      <c r="M222" s="119" t="inlineStr">
        <is>
          <t>-</t>
        </is>
      </c>
    </row>
    <row r="223">
      <c r="C223" s="44" t="inlineStr">
        <is>
          <t/>
        </is>
      </c>
      <c r="D223" s="26" t="inlineStr">
        <is>
          <t>중앙값</t>
        </is>
      </c>
      <c r="E223" s="114" t="inlineStr">
        <is>
          <t>40</t>
        </is>
      </c>
      <c r="F223" s="118" t="inlineStr">
        <is>
          <t>40</t>
        </is>
      </c>
      <c r="G223" s="119" t="inlineStr">
        <is>
          <t>40</t>
        </is>
      </c>
      <c r="H223" s="118" t="inlineStr">
        <is>
          <t>-</t>
        </is>
      </c>
      <c r="I223" s="26" t="inlineStr">
        <is>
          <t>40</t>
        </is>
      </c>
      <c r="J223" s="26" t="inlineStr">
        <is>
          <t>40</t>
        </is>
      </c>
      <c r="K223" s="26" t="inlineStr">
        <is>
          <t>40</t>
        </is>
      </c>
      <c r="L223" s="26" t="inlineStr">
        <is>
          <t>40</t>
        </is>
      </c>
      <c r="M223" s="119" t="inlineStr">
        <is>
          <t>-</t>
        </is>
      </c>
    </row>
    <row r="224">
      <c r="C224" s="44" t="inlineStr">
        <is>
          <t/>
        </is>
      </c>
      <c r="D224" s="26" t="inlineStr">
        <is>
          <t>최소값</t>
        </is>
      </c>
      <c r="E224" s="114" t="inlineStr">
        <is>
          <t>2</t>
        </is>
      </c>
      <c r="F224" s="118" t="inlineStr">
        <is>
          <t>2</t>
        </is>
      </c>
      <c r="G224" s="119" t="inlineStr">
        <is>
          <t>6</t>
        </is>
      </c>
      <c r="H224" s="118" t="inlineStr">
        <is>
          <t>-</t>
        </is>
      </c>
      <c r="I224" s="26" t="inlineStr">
        <is>
          <t>7</t>
        </is>
      </c>
      <c r="J224" s="26" t="inlineStr">
        <is>
          <t>2</t>
        </is>
      </c>
      <c r="K224" s="26" t="inlineStr">
        <is>
          <t>5</t>
        </is>
      </c>
      <c r="L224" s="26" t="inlineStr">
        <is>
          <t>6</t>
        </is>
      </c>
      <c r="M224" s="119" t="inlineStr">
        <is>
          <t>-</t>
        </is>
      </c>
    </row>
    <row r="225">
      <c r="C225" s="44" t="inlineStr">
        <is>
          <t/>
        </is>
      </c>
      <c r="D225" s="26" t="inlineStr">
        <is>
          <t>최대값</t>
        </is>
      </c>
      <c r="E225" s="114" t="inlineStr">
        <is>
          <t>140</t>
        </is>
      </c>
      <c r="F225" s="118" t="inlineStr">
        <is>
          <t>72</t>
        </is>
      </c>
      <c r="G225" s="119" t="inlineStr">
        <is>
          <t>140</t>
        </is>
      </c>
      <c r="H225" s="118" t="inlineStr">
        <is>
          <t>-</t>
        </is>
      </c>
      <c r="I225" s="26" t="inlineStr">
        <is>
          <t>63</t>
        </is>
      </c>
      <c r="J225" s="26" t="inlineStr">
        <is>
          <t>140</t>
        </is>
      </c>
      <c r="K225" s="26" t="inlineStr">
        <is>
          <t>65</t>
        </is>
      </c>
      <c r="L225" s="26" t="inlineStr">
        <is>
          <t>60</t>
        </is>
      </c>
      <c r="M225" s="119" t="inlineStr">
        <is>
          <t>-</t>
        </is>
      </c>
    </row>
    <row r="226">
      <c r="C226" s="44" t="inlineStr">
        <is>
          <t/>
        </is>
      </c>
      <c r="D226" s="26" t="inlineStr">
        <is>
          <t>Percentile30</t>
        </is>
      </c>
      <c r="E226" s="114" t="inlineStr">
        <is>
          <t>40</t>
        </is>
      </c>
      <c r="F226" s="118" t="inlineStr">
        <is>
          <t>40</t>
        </is>
      </c>
      <c r="G226" s="119" t="inlineStr">
        <is>
          <t>32</t>
        </is>
      </c>
      <c r="H226" s="118" t="inlineStr">
        <is>
          <t>-</t>
        </is>
      </c>
      <c r="I226" s="26" t="inlineStr">
        <is>
          <t>40</t>
        </is>
      </c>
      <c r="J226" s="26" t="inlineStr">
        <is>
          <t>40</t>
        </is>
      </c>
      <c r="K226" s="26" t="inlineStr">
        <is>
          <t>40</t>
        </is>
      </c>
      <c r="L226" s="26" t="inlineStr">
        <is>
          <t>40</t>
        </is>
      </c>
      <c r="M226" s="119" t="inlineStr">
        <is>
          <t>-</t>
        </is>
      </c>
    </row>
    <row r="227">
      <c r="C227" s="46" t="inlineStr">
        <is>
          <t/>
        </is>
      </c>
      <c r="D227" s="115" t="inlineStr">
        <is>
          <t>Percentile70</t>
        </is>
      </c>
      <c r="E227" s="116" t="inlineStr">
        <is>
          <t>40</t>
        </is>
      </c>
      <c r="F227" s="120" t="inlineStr">
        <is>
          <t>42</t>
        </is>
      </c>
      <c r="G227" s="121" t="inlineStr">
        <is>
          <t>40</t>
        </is>
      </c>
      <c r="H227" s="120" t="inlineStr">
        <is>
          <t>-</t>
        </is>
      </c>
      <c r="I227" s="115" t="inlineStr">
        <is>
          <t>40</t>
        </is>
      </c>
      <c r="J227" s="115" t="inlineStr">
        <is>
          <t>40</t>
        </is>
      </c>
      <c r="K227" s="115" t="inlineStr">
        <is>
          <t>40</t>
        </is>
      </c>
      <c r="L227" s="115" t="inlineStr">
        <is>
          <t>40</t>
        </is>
      </c>
      <c r="M227" s="121" t="inlineStr">
        <is>
          <t>-</t>
        </is>
      </c>
    </row>
    <row r="230">
      <c r="B230" s="21" t="inlineStr">
        <is>
          <t>Q4</t>
        </is>
      </c>
      <c r="C230" s="21" t="inlineStr">
        <is>
          <t>‘오피스 외 다른 곳에서 일하는 원격근무’가 가능할 때, 오피스 출근일은 일주일에 며칠이 적당하다고 생각하시나요?</t>
        </is>
      </c>
    </row>
    <row r="232" customHeight="true" ht="22.5">
      <c r="C232" s="52" t="inlineStr">
        <is>
          <t>번호</t>
        </is>
      </c>
      <c r="D232" s="50" t="inlineStr">
        <is>
          <t>답안</t>
        </is>
      </c>
      <c r="E232" s="53" t="inlineStr">
        <is>
          <t>총</t>
        </is>
      </c>
      <c r="F232" s="83" t="inlineStr">
        <is>
          <t>sex. 성별</t>
        </is>
      </c>
      <c r="G232" s="84"/>
      <c r="H232" s="104" t="inlineStr">
        <is>
          <t>age_10. 나이(10세 단위)</t>
        </is>
      </c>
      <c r="I232" s="82"/>
      <c r="J232" s="82"/>
      <c r="K232" s="82"/>
      <c r="L232" s="82"/>
      <c r="M232" s="84"/>
    </row>
    <row r="233" customHeight="true" ht="22.5">
      <c r="C233" s="56"/>
      <c r="D233" s="57"/>
      <c r="E233" s="58" t="inlineStr">
        <is>
          <t/>
        </is>
      </c>
      <c r="F233" s="87" t="inlineStr">
        <is>
          <t>남</t>
        </is>
      </c>
      <c r="G233" s="88" t="inlineStr">
        <is>
          <t>여</t>
        </is>
      </c>
      <c r="H233" s="107" t="inlineStr">
        <is>
          <t>10대</t>
        </is>
      </c>
      <c r="I233" s="108" t="inlineStr">
        <is>
          <t>20대</t>
        </is>
      </c>
      <c r="J233" s="108" t="inlineStr">
        <is>
          <t>30대</t>
        </is>
      </c>
      <c r="K233" s="108" t="inlineStr">
        <is>
          <t>40대</t>
        </is>
      </c>
      <c r="L233" s="108" t="inlineStr">
        <is>
          <t>50대</t>
        </is>
      </c>
      <c r="M233" s="109" t="inlineStr">
        <is>
          <t>60대 이상</t>
        </is>
      </c>
    </row>
    <row r="234" customHeight="true" ht="22.5">
      <c r="C234" s="62" t="inlineStr">
        <is>
          <t>(단위: %)</t>
        </is>
      </c>
      <c r="D234" s="63" t="inlineStr">
        <is>
          <t>총 응답 수</t>
        </is>
      </c>
      <c r="E234" s="64" t="n">
        <v>1000.0</v>
      </c>
      <c r="F234" s="90" t="n">
        <v>500.0</v>
      </c>
      <c r="G234" s="91" t="n">
        <v>500.0</v>
      </c>
      <c r="H234" s="90" t="inlineStr">
        <is>
          <t>-</t>
        </is>
      </c>
      <c r="I234" s="110" t="n">
        <v>239.0</v>
      </c>
      <c r="J234" s="110" t="n">
        <v>296.0</v>
      </c>
      <c r="K234" s="110" t="n">
        <v>265.0</v>
      </c>
      <c r="L234" s="110" t="n">
        <v>200.0</v>
      </c>
      <c r="M234" s="91" t="inlineStr">
        <is>
          <t>-</t>
        </is>
      </c>
    </row>
    <row r="235" customHeight="true" ht="22.5">
      <c r="C235" s="67" t="n">
        <v>1.0</v>
      </c>
      <c r="D235" s="59" t="inlineStr">
        <is>
          <t>주 0일 (매일 재택 또는 원격근무)</t>
        </is>
      </c>
      <c r="E235" s="68" t="inlineStr">
        <is>
          <t>4.0</t>
        </is>
      </c>
      <c r="F235" s="93" t="inlineStr">
        <is>
          <t>4.8</t>
        </is>
      </c>
      <c r="G235" s="94" t="inlineStr">
        <is>
          <t>3.2</t>
        </is>
      </c>
      <c r="H235" s="93" t="inlineStr">
        <is>
          <t>-</t>
        </is>
      </c>
      <c r="I235" s="92" t="inlineStr">
        <is>
          <t>4.2</t>
        </is>
      </c>
      <c r="J235" s="92" t="inlineStr">
        <is>
          <t>3.0</t>
        </is>
      </c>
      <c r="K235" s="92" t="inlineStr">
        <is>
          <t>4.2</t>
        </is>
      </c>
      <c r="L235" s="92" t="inlineStr">
        <is>
          <t>5.0</t>
        </is>
      </c>
      <c r="M235" s="94" t="inlineStr">
        <is>
          <t>-</t>
        </is>
      </c>
    </row>
    <row r="236" customHeight="true" ht="22.5">
      <c r="C236" s="69" t="n">
        <v>2.0</v>
      </c>
      <c r="D236" s="26" t="inlineStr">
        <is>
          <t>주 1일</t>
        </is>
      </c>
      <c r="E236" s="70" t="inlineStr">
        <is>
          <t>10.8</t>
        </is>
      </c>
      <c r="F236" s="95" t="inlineStr">
        <is>
          <t>10.4</t>
        </is>
      </c>
      <c r="G236" s="96" t="inlineStr">
        <is>
          <t>11.2</t>
        </is>
      </c>
      <c r="H236" s="95" t="inlineStr">
        <is>
          <t>-</t>
        </is>
      </c>
      <c r="I236" s="25" t="inlineStr">
        <is>
          <t>11.3</t>
        </is>
      </c>
      <c r="J236" s="25" t="inlineStr">
        <is>
          <t>10.5</t>
        </is>
      </c>
      <c r="K236" s="25" t="inlineStr">
        <is>
          <t>12.1</t>
        </is>
      </c>
      <c r="L236" s="25" t="inlineStr">
        <is>
          <t>9.0</t>
        </is>
      </c>
      <c r="M236" s="96" t="inlineStr">
        <is>
          <t>-</t>
        </is>
      </c>
    </row>
    <row r="237" customHeight="true" ht="22.5">
      <c r="C237" s="69" t="n">
        <v>3.0</v>
      </c>
      <c r="D237" s="26" t="inlineStr">
        <is>
          <t>주 2일</t>
        </is>
      </c>
      <c r="E237" s="70" t="inlineStr">
        <is>
          <t>26.4</t>
        </is>
      </c>
      <c r="F237" s="95" t="inlineStr">
        <is>
          <t>24.6</t>
        </is>
      </c>
      <c r="G237" s="96" t="inlineStr">
        <is>
          <t>28.2</t>
        </is>
      </c>
      <c r="H237" s="95" t="inlineStr">
        <is>
          <t>-</t>
        </is>
      </c>
      <c r="I237" s="25" t="inlineStr">
        <is>
          <t>27.6</t>
        </is>
      </c>
      <c r="J237" s="25" t="inlineStr">
        <is>
          <t>27.0</t>
        </is>
      </c>
      <c r="K237" s="25" t="inlineStr">
        <is>
          <t>24.9</t>
        </is>
      </c>
      <c r="L237" s="25" t="inlineStr">
        <is>
          <t>26.0</t>
        </is>
      </c>
      <c r="M237" s="96" t="inlineStr">
        <is>
          <t>-</t>
        </is>
      </c>
    </row>
    <row r="238" customHeight="true" ht="22.5">
      <c r="C238" s="69" t="n">
        <v>4.0</v>
      </c>
      <c r="D238" s="26" t="inlineStr">
        <is>
          <t>주 3일</t>
        </is>
      </c>
      <c r="E238" s="70" t="inlineStr">
        <is>
          <t>26.6</t>
        </is>
      </c>
      <c r="F238" s="95" t="inlineStr">
        <is>
          <t>25.6</t>
        </is>
      </c>
      <c r="G238" s="96" t="inlineStr">
        <is>
          <t>27.6</t>
        </is>
      </c>
      <c r="H238" s="95" t="inlineStr">
        <is>
          <t>-</t>
        </is>
      </c>
      <c r="I238" s="25" t="inlineStr">
        <is>
          <t>30.5</t>
        </is>
      </c>
      <c r="J238" s="25" t="inlineStr">
        <is>
          <t>27.4</t>
        </is>
      </c>
      <c r="K238" s="25" t="inlineStr">
        <is>
          <t>25.7</t>
        </is>
      </c>
      <c r="L238" s="25" t="inlineStr">
        <is>
          <t>22.0</t>
        </is>
      </c>
      <c r="M238" s="96" t="inlineStr">
        <is>
          <t>-</t>
        </is>
      </c>
    </row>
    <row r="239" customHeight="true" ht="22.5">
      <c r="C239" s="69" t="n">
        <v>5.0</v>
      </c>
      <c r="D239" s="26" t="inlineStr">
        <is>
          <t>주 4일</t>
        </is>
      </c>
      <c r="E239" s="70" t="inlineStr">
        <is>
          <t>15.6</t>
        </is>
      </c>
      <c r="F239" s="95" t="inlineStr">
        <is>
          <t>16.4</t>
        </is>
      </c>
      <c r="G239" s="96" t="inlineStr">
        <is>
          <t>14.8</t>
        </is>
      </c>
      <c r="H239" s="95" t="inlineStr">
        <is>
          <t>-</t>
        </is>
      </c>
      <c r="I239" s="25" t="inlineStr">
        <is>
          <t>10.9</t>
        </is>
      </c>
      <c r="J239" s="25" t="inlineStr">
        <is>
          <t>16.6</t>
        </is>
      </c>
      <c r="K239" s="25" t="inlineStr">
        <is>
          <t>17.4</t>
        </is>
      </c>
      <c r="L239" s="25" t="inlineStr">
        <is>
          <t>17.5</t>
        </is>
      </c>
      <c r="M239" s="96" t="inlineStr">
        <is>
          <t>-</t>
        </is>
      </c>
    </row>
    <row r="240" customHeight="true" ht="22.5">
      <c r="C240" s="69" t="n">
        <v>6.0</v>
      </c>
      <c r="D240" s="26" t="inlineStr">
        <is>
          <t>주 5일 이상 (매일 오피스 근무)</t>
        </is>
      </c>
      <c r="E240" s="70" t="inlineStr">
        <is>
          <t>16.6</t>
        </is>
      </c>
      <c r="F240" s="97" t="inlineStr">
        <is>
          <t>18.2</t>
        </is>
      </c>
      <c r="G240" s="98" t="inlineStr">
        <is>
          <t>15.0</t>
        </is>
      </c>
      <c r="H240" s="97" t="inlineStr">
        <is>
          <t>-</t>
        </is>
      </c>
      <c r="I240" s="111" t="inlineStr">
        <is>
          <t>15.5</t>
        </is>
      </c>
      <c r="J240" s="111" t="inlineStr">
        <is>
          <t>15.5</t>
        </is>
      </c>
      <c r="K240" s="111" t="inlineStr">
        <is>
          <t>15.8</t>
        </is>
      </c>
      <c r="L240" s="111" t="inlineStr">
        <is>
          <t>20.5</t>
        </is>
      </c>
      <c r="M240" s="98" t="inlineStr">
        <is>
          <t>-</t>
        </is>
      </c>
    </row>
    <row r="241" customHeight="true" ht="22.5">
      <c r="C241" s="78"/>
      <c r="D241" s="79" t="inlineStr">
        <is>
          <t>총합</t>
        </is>
      </c>
      <c r="E241" s="80" t="n">
        <v>100.0</v>
      </c>
      <c r="F241" s="101" t="n">
        <v>100.00000000000001</v>
      </c>
      <c r="G241" s="102" t="n">
        <v>99.99999999999999</v>
      </c>
      <c r="H241" s="101" t="inlineStr">
        <is>
          <t>-</t>
        </is>
      </c>
      <c r="I241" s="79" t="n">
        <v>100.0</v>
      </c>
      <c r="J241" s="79" t="n">
        <v>100.0</v>
      </c>
      <c r="K241" s="79" t="n">
        <v>100.0</v>
      </c>
      <c r="L241" s="79" t="n">
        <v>100.0</v>
      </c>
      <c r="M241" s="102" t="inlineStr">
        <is>
          <t>-</t>
        </is>
      </c>
    </row>
    <row r="244">
      <c r="B244" s="21" t="inlineStr">
        <is>
          <t>BQ5</t>
        </is>
      </c>
      <c r="C244" s="21" t="inlineStr">
        <is>
          <t>다음 중 올해(2023년) 귀하께서 정규 근무 시간에 업무 장소로 이용해 본 곳을 모두 선택해주세요. </t>
        </is>
      </c>
    </row>
    <row r="246" customHeight="true" ht="22.5">
      <c r="C246" s="52" t="inlineStr">
        <is>
          <t>번호</t>
        </is>
      </c>
      <c r="D246" s="50" t="inlineStr">
        <is>
          <t>답안</t>
        </is>
      </c>
      <c r="E246" s="53" t="inlineStr">
        <is>
          <t>총</t>
        </is>
      </c>
      <c r="F246" s="83" t="inlineStr">
        <is>
          <t>sex. 성별</t>
        </is>
      </c>
      <c r="G246" s="84"/>
      <c r="H246" s="104" t="inlineStr">
        <is>
          <t>age_10. 나이(10세 단위)</t>
        </is>
      </c>
      <c r="I246" s="82"/>
      <c r="J246" s="82"/>
      <c r="K246" s="82"/>
      <c r="L246" s="82"/>
      <c r="M246" s="84"/>
    </row>
    <row r="247" customHeight="true" ht="22.5">
      <c r="C247" s="56"/>
      <c r="D247" s="57"/>
      <c r="E247" s="58" t="inlineStr">
        <is>
          <t/>
        </is>
      </c>
      <c r="F247" s="87" t="inlineStr">
        <is>
          <t>남</t>
        </is>
      </c>
      <c r="G247" s="88" t="inlineStr">
        <is>
          <t>여</t>
        </is>
      </c>
      <c r="H247" s="107" t="inlineStr">
        <is>
          <t>10대</t>
        </is>
      </c>
      <c r="I247" s="108" t="inlineStr">
        <is>
          <t>20대</t>
        </is>
      </c>
      <c r="J247" s="108" t="inlineStr">
        <is>
          <t>30대</t>
        </is>
      </c>
      <c r="K247" s="108" t="inlineStr">
        <is>
          <t>40대</t>
        </is>
      </c>
      <c r="L247" s="108" t="inlineStr">
        <is>
          <t>50대</t>
        </is>
      </c>
      <c r="M247" s="109" t="inlineStr">
        <is>
          <t>60대 이상</t>
        </is>
      </c>
    </row>
    <row r="248" customHeight="true" ht="22.5">
      <c r="C248" s="62" t="inlineStr">
        <is>
          <t>(단위: )</t>
        </is>
      </c>
      <c r="D248" s="63" t="inlineStr">
        <is>
          <t>총 응답 수</t>
        </is>
      </c>
      <c r="E248" s="64" t="n">
        <v>1000.0</v>
      </c>
      <c r="F248" s="90" t="n">
        <v>500.0</v>
      </c>
      <c r="G248" s="91" t="n">
        <v>500.0</v>
      </c>
      <c r="H248" s="90" t="inlineStr">
        <is>
          <t>-</t>
        </is>
      </c>
      <c r="I248" s="110" t="n">
        <v>239.0</v>
      </c>
      <c r="J248" s="110" t="n">
        <v>296.0</v>
      </c>
      <c r="K248" s="110" t="n">
        <v>265.0</v>
      </c>
      <c r="L248" s="110" t="n">
        <v>200.0</v>
      </c>
      <c r="M248" s="91" t="inlineStr">
        <is>
          <t>-</t>
        </is>
      </c>
    </row>
    <row r="249" customHeight="true" ht="22.5">
      <c r="C249" s="67" t="n">
        <v>0.0</v>
      </c>
      <c r="D249" s="59" t="inlineStr">
        <is>
          <t>보기 중 근무 장소로 이용해 본 장소 없음</t>
        </is>
      </c>
      <c r="E249" s="68" t="inlineStr">
        <is>
          <t>2.2</t>
        </is>
      </c>
      <c r="F249" s="93" t="inlineStr">
        <is>
          <t>2.0</t>
        </is>
      </c>
      <c r="G249" s="94" t="inlineStr">
        <is>
          <t>2.4</t>
        </is>
      </c>
      <c r="H249" s="93" t="inlineStr">
        <is>
          <t>-</t>
        </is>
      </c>
      <c r="I249" s="92" t="inlineStr">
        <is>
          <t>0.8</t>
        </is>
      </c>
      <c r="J249" s="92" t="inlineStr">
        <is>
          <t>2.0</t>
        </is>
      </c>
      <c r="K249" s="92" t="inlineStr">
        <is>
          <t>1.9</t>
        </is>
      </c>
      <c r="L249" s="92" t="inlineStr">
        <is>
          <t>4.5</t>
        </is>
      </c>
      <c r="M249" s="94" t="inlineStr">
        <is>
          <t>-</t>
        </is>
      </c>
    </row>
    <row r="250" customHeight="true" ht="22.5">
      <c r="C250" s="69" t="n">
        <v>1.0</v>
      </c>
      <c r="D250" s="26" t="inlineStr">
        <is>
          <t>오피스 (사무실)</t>
        </is>
      </c>
      <c r="E250" s="70" t="inlineStr">
        <is>
          <t>84.2</t>
        </is>
      </c>
      <c r="F250" s="95" t="inlineStr">
        <is>
          <t>84.0</t>
        </is>
      </c>
      <c r="G250" s="96" t="inlineStr">
        <is>
          <t>84.4</t>
        </is>
      </c>
      <c r="H250" s="95" t="inlineStr">
        <is>
          <t>-</t>
        </is>
      </c>
      <c r="I250" s="25" t="inlineStr">
        <is>
          <t>90.0</t>
        </is>
      </c>
      <c r="J250" s="25" t="inlineStr">
        <is>
          <t>86.5</t>
        </is>
      </c>
      <c r="K250" s="25" t="inlineStr">
        <is>
          <t>81.1</t>
        </is>
      </c>
      <c r="L250" s="25" t="inlineStr">
        <is>
          <t>78.0</t>
        </is>
      </c>
      <c r="M250" s="96" t="inlineStr">
        <is>
          <t>-</t>
        </is>
      </c>
    </row>
    <row r="251" customHeight="true" ht="22.5">
      <c r="C251" s="69" t="n">
        <v>2.0</v>
      </c>
      <c r="D251" s="26" t="inlineStr">
        <is>
          <t>집</t>
        </is>
      </c>
      <c r="E251" s="70" t="inlineStr">
        <is>
          <t>48.0</t>
        </is>
      </c>
      <c r="F251" s="95" t="inlineStr">
        <is>
          <t>47.8</t>
        </is>
      </c>
      <c r="G251" s="96" t="inlineStr">
        <is>
          <t>48.2</t>
        </is>
      </c>
      <c r="H251" s="95" t="inlineStr">
        <is>
          <t>-</t>
        </is>
      </c>
      <c r="I251" s="25" t="inlineStr">
        <is>
          <t>46.4</t>
        </is>
      </c>
      <c r="J251" s="25" t="inlineStr">
        <is>
          <t>51.7</t>
        </is>
      </c>
      <c r="K251" s="25" t="inlineStr">
        <is>
          <t>52.5</t>
        </is>
      </c>
      <c r="L251" s="25" t="inlineStr">
        <is>
          <t>38.5</t>
        </is>
      </c>
      <c r="M251" s="96" t="inlineStr">
        <is>
          <t>-</t>
        </is>
      </c>
    </row>
    <row r="252" customHeight="true" ht="22.5">
      <c r="C252" s="69" t="n">
        <v>3.0</v>
      </c>
      <c r="D252" s="26" t="inlineStr">
        <is>
          <t>카페</t>
        </is>
      </c>
      <c r="E252" s="70" t="inlineStr">
        <is>
          <t>16.8</t>
        </is>
      </c>
      <c r="F252" s="95" t="inlineStr">
        <is>
          <t>18.8</t>
        </is>
      </c>
      <c r="G252" s="96" t="inlineStr">
        <is>
          <t>14.8</t>
        </is>
      </c>
      <c r="H252" s="95" t="inlineStr">
        <is>
          <t>-</t>
        </is>
      </c>
      <c r="I252" s="25" t="inlineStr">
        <is>
          <t>15.9</t>
        </is>
      </c>
      <c r="J252" s="25" t="inlineStr">
        <is>
          <t>21.3</t>
        </is>
      </c>
      <c r="K252" s="25" t="inlineStr">
        <is>
          <t>16.2</t>
        </is>
      </c>
      <c r="L252" s="25" t="inlineStr">
        <is>
          <t>12.0</t>
        </is>
      </c>
      <c r="M252" s="96" t="inlineStr">
        <is>
          <t>-</t>
        </is>
      </c>
    </row>
    <row r="253" customHeight="true" ht="22.5">
      <c r="C253" s="69" t="n">
        <v>4.0</v>
      </c>
      <c r="D253" s="26" t="inlineStr">
        <is>
          <t>공유오피스 (개인 지불)</t>
        </is>
      </c>
      <c r="E253" s="70" t="inlineStr">
        <is>
          <t>3.4</t>
        </is>
      </c>
      <c r="F253" s="95" t="inlineStr">
        <is>
          <t>4.6</t>
        </is>
      </c>
      <c r="G253" s="96" t="inlineStr">
        <is>
          <t>2.2</t>
        </is>
      </c>
      <c r="H253" s="95" t="inlineStr">
        <is>
          <t>-</t>
        </is>
      </c>
      <c r="I253" s="25" t="inlineStr">
        <is>
          <t>2.9</t>
        </is>
      </c>
      <c r="J253" s="25" t="inlineStr">
        <is>
          <t>3.4</t>
        </is>
      </c>
      <c r="K253" s="25" t="inlineStr">
        <is>
          <t>3.4</t>
        </is>
      </c>
      <c r="L253" s="25" t="inlineStr">
        <is>
          <t>4.0</t>
        </is>
      </c>
      <c r="M253" s="96" t="inlineStr">
        <is>
          <t>-</t>
        </is>
      </c>
    </row>
    <row r="254" customHeight="true" ht="22.5">
      <c r="C254" s="69" t="n">
        <v>5.0</v>
      </c>
      <c r="D254" s="26" t="inlineStr">
        <is>
          <t>공유오피스 (회사 지불)</t>
        </is>
      </c>
      <c r="E254" s="70" t="inlineStr">
        <is>
          <t>5.3</t>
        </is>
      </c>
      <c r="F254" s="95" t="inlineStr">
        <is>
          <t>6.2</t>
        </is>
      </c>
      <c r="G254" s="96" t="inlineStr">
        <is>
          <t>4.4</t>
        </is>
      </c>
      <c r="H254" s="95" t="inlineStr">
        <is>
          <t>-</t>
        </is>
      </c>
      <c r="I254" s="25" t="inlineStr">
        <is>
          <t>5.0</t>
        </is>
      </c>
      <c r="J254" s="25" t="inlineStr">
        <is>
          <t>5.1</t>
        </is>
      </c>
      <c r="K254" s="25" t="inlineStr">
        <is>
          <t>4.2</t>
        </is>
      </c>
      <c r="L254" s="25" t="inlineStr">
        <is>
          <t>7.5</t>
        </is>
      </c>
      <c r="M254" s="96" t="inlineStr">
        <is>
          <t>-</t>
        </is>
      </c>
    </row>
    <row r="255" customHeight="true" ht="22.5">
      <c r="C255" s="69" t="n">
        <v>6.0</v>
      </c>
      <c r="D255" s="26" t="inlineStr">
        <is>
          <t>거점오피스</t>
        </is>
      </c>
      <c r="E255" s="70" t="inlineStr">
        <is>
          <t>3.6</t>
        </is>
      </c>
      <c r="F255" s="95" t="inlineStr">
        <is>
          <t>4.6</t>
        </is>
      </c>
      <c r="G255" s="96" t="inlineStr">
        <is>
          <t>2.6</t>
        </is>
      </c>
      <c r="H255" s="95" t="inlineStr">
        <is>
          <t>-</t>
        </is>
      </c>
      <c r="I255" s="25" t="inlineStr">
        <is>
          <t>2.9</t>
        </is>
      </c>
      <c r="J255" s="25" t="inlineStr">
        <is>
          <t>3.0</t>
        </is>
      </c>
      <c r="K255" s="25" t="inlineStr">
        <is>
          <t>4.5</t>
        </is>
      </c>
      <c r="L255" s="25" t="inlineStr">
        <is>
          <t>4.0</t>
        </is>
      </c>
      <c r="M255" s="96" t="inlineStr">
        <is>
          <t>-</t>
        </is>
      </c>
    </row>
    <row r="256" customHeight="true" ht="22.5">
      <c r="C256" s="69" t="n">
        <v>7.0</v>
      </c>
      <c r="D256" s="26" t="inlineStr">
        <is>
          <t>휴양지의 숙소 또는 업무 시설 (워케이션*) *워케이션이란, 휴양지에서 원격으로 근무하는 것을 말합니다.</t>
        </is>
      </c>
      <c r="E256" s="70" t="inlineStr">
        <is>
          <t>3.0</t>
        </is>
      </c>
      <c r="F256" s="95" t="inlineStr">
        <is>
          <t>3.6</t>
        </is>
      </c>
      <c r="G256" s="96" t="inlineStr">
        <is>
          <t>2.4</t>
        </is>
      </c>
      <c r="H256" s="95" t="inlineStr">
        <is>
          <t>-</t>
        </is>
      </c>
      <c r="I256" s="25" t="inlineStr">
        <is>
          <t>2.1</t>
        </is>
      </c>
      <c r="J256" s="25" t="inlineStr">
        <is>
          <t>3.0</t>
        </is>
      </c>
      <c r="K256" s="25" t="inlineStr">
        <is>
          <t>3.4</t>
        </is>
      </c>
      <c r="L256" s="25" t="inlineStr">
        <is>
          <t>3.5</t>
        </is>
      </c>
      <c r="M256" s="96" t="inlineStr">
        <is>
          <t>-</t>
        </is>
      </c>
    </row>
    <row r="257" customHeight="true" ht="22.5">
      <c r="C257" s="69" t="n">
        <v>8.0</v>
      </c>
      <c r="D257" s="26" t="inlineStr">
        <is>
          <t>가상/메타버스 오피스 (온라인 공간)</t>
        </is>
      </c>
      <c r="E257" s="70" t="inlineStr">
        <is>
          <t>1.4</t>
        </is>
      </c>
      <c r="F257" s="95" t="inlineStr">
        <is>
          <t>1.4</t>
        </is>
      </c>
      <c r="G257" s="96" t="inlineStr">
        <is>
          <t>1.4</t>
        </is>
      </c>
      <c r="H257" s="95" t="inlineStr">
        <is>
          <t>-</t>
        </is>
      </c>
      <c r="I257" s="25" t="inlineStr">
        <is>
          <t>1.3</t>
        </is>
      </c>
      <c r="J257" s="25" t="inlineStr">
        <is>
          <t>1.7</t>
        </is>
      </c>
      <c r="K257" s="25" t="inlineStr">
        <is>
          <t>1.1</t>
        </is>
      </c>
      <c r="L257" s="25" t="inlineStr">
        <is>
          <t>1.5</t>
        </is>
      </c>
      <c r="M257" s="96" t="inlineStr">
        <is>
          <t>-</t>
        </is>
      </c>
    </row>
    <row r="258" customHeight="true" ht="22.5">
      <c r="C258" s="69" t="n">
        <v>9.0</v>
      </c>
      <c r="D258" s="26" t="inlineStr">
        <is>
          <t>기타(직접 입력)</t>
        </is>
      </c>
      <c r="E258" s="70" t="inlineStr">
        <is>
          <t>0.4</t>
        </is>
      </c>
      <c r="F258" s="97" t="inlineStr">
        <is>
          <t>0.2</t>
        </is>
      </c>
      <c r="G258" s="98" t="inlineStr">
        <is>
          <t>0.6</t>
        </is>
      </c>
      <c r="H258" s="97" t="inlineStr">
        <is>
          <t>-</t>
        </is>
      </c>
      <c r="I258" s="111" t="inlineStr">
        <is>
          <t>-</t>
        </is>
      </c>
      <c r="J258" s="111" t="inlineStr">
        <is>
          <t>0.3</t>
        </is>
      </c>
      <c r="K258" s="111" t="inlineStr">
        <is>
          <t>0.4</t>
        </is>
      </c>
      <c r="L258" s="111" t="inlineStr">
        <is>
          <t>1.0</t>
        </is>
      </c>
      <c r="M258" s="98" t="inlineStr">
        <is>
          <t>-</t>
        </is>
      </c>
    </row>
    <row r="259" customHeight="true" ht="22.5">
      <c r="C259" s="78"/>
      <c r="D259" s="79" t="inlineStr">
        <is>
          <t>총합</t>
        </is>
      </c>
      <c r="E259" s="80" t="n">
        <v>168.30000000000004</v>
      </c>
      <c r="F259" s="101" t="n">
        <v>173.2</v>
      </c>
      <c r="G259" s="102" t="n">
        <v>163.4</v>
      </c>
      <c r="H259" s="101" t="inlineStr">
        <is>
          <t>-</t>
        </is>
      </c>
      <c r="I259" s="79" t="n">
        <v>167.3640167364017</v>
      </c>
      <c r="J259" s="79" t="n">
        <v>178.04054054054058</v>
      </c>
      <c r="K259" s="79" t="n">
        <v>168.67924528301882</v>
      </c>
      <c r="L259" s="79" t="n">
        <v>154.5</v>
      </c>
      <c r="M259" s="102" t="inlineStr">
        <is>
          <t>-</t>
        </is>
      </c>
    </row>
    <row r="262">
      <c r="B262" s="21" t="inlineStr">
        <is>
          <t>BQ6</t>
        </is>
      </c>
      <c r="C262" s="21" t="inlineStr">
        <is>
          <t>다음 근무 장소들 중 올해(2023년) 가장 많이 이용한 곳을 순서대로 최대 3개 선택해주세요. (1순위)</t>
        </is>
      </c>
    </row>
    <row r="264" customHeight="true" ht="22.5">
      <c r="C264" s="52" t="inlineStr">
        <is>
          <t>번호</t>
        </is>
      </c>
      <c r="D264" s="50" t="inlineStr">
        <is>
          <t>답안</t>
        </is>
      </c>
      <c r="E264" s="53" t="inlineStr">
        <is>
          <t>총</t>
        </is>
      </c>
      <c r="F264" s="83" t="inlineStr">
        <is>
          <t>sex. 성별</t>
        </is>
      </c>
      <c r="G264" s="84"/>
      <c r="H264" s="104" t="inlineStr">
        <is>
          <t>age_10. 나이(10세 단위)</t>
        </is>
      </c>
      <c r="I264" s="82"/>
      <c r="J264" s="82"/>
      <c r="K264" s="82"/>
      <c r="L264" s="82"/>
      <c r="M264" s="84"/>
    </row>
    <row r="265" customHeight="true" ht="22.5">
      <c r="C265" s="56"/>
      <c r="D265" s="57"/>
      <c r="E265" s="58" t="inlineStr">
        <is>
          <t/>
        </is>
      </c>
      <c r="F265" s="87" t="inlineStr">
        <is>
          <t>남</t>
        </is>
      </c>
      <c r="G265" s="88" t="inlineStr">
        <is>
          <t>여</t>
        </is>
      </c>
      <c r="H265" s="107" t="inlineStr">
        <is>
          <t>10대</t>
        </is>
      </c>
      <c r="I265" s="108" t="inlineStr">
        <is>
          <t>20대</t>
        </is>
      </c>
      <c r="J265" s="108" t="inlineStr">
        <is>
          <t>30대</t>
        </is>
      </c>
      <c r="K265" s="108" t="inlineStr">
        <is>
          <t>40대</t>
        </is>
      </c>
      <c r="L265" s="108" t="inlineStr">
        <is>
          <t>50대</t>
        </is>
      </c>
      <c r="M265" s="109" t="inlineStr">
        <is>
          <t>60대 이상</t>
        </is>
      </c>
    </row>
    <row r="266" customHeight="true" ht="22.5">
      <c r="C266" s="62" t="inlineStr">
        <is>
          <t>(단위: )</t>
        </is>
      </c>
      <c r="D266" s="63" t="inlineStr">
        <is>
          <t>총 응답 수</t>
        </is>
      </c>
      <c r="E266" s="64" t="n">
        <v>978.0</v>
      </c>
      <c r="F266" s="90" t="n">
        <v>490.0</v>
      </c>
      <c r="G266" s="91" t="n">
        <v>488.0</v>
      </c>
      <c r="H266" s="90" t="inlineStr">
        <is>
          <t>-</t>
        </is>
      </c>
      <c r="I266" s="110" t="n">
        <v>237.0</v>
      </c>
      <c r="J266" s="110" t="n">
        <v>290.0</v>
      </c>
      <c r="K266" s="110" t="n">
        <v>260.0</v>
      </c>
      <c r="L266" s="110" t="n">
        <v>191.0</v>
      </c>
      <c r="M266" s="91" t="inlineStr">
        <is>
          <t>-</t>
        </is>
      </c>
    </row>
    <row r="267" customHeight="true" ht="22.5">
      <c r="C267" s="67" t="n">
        <v>1.0</v>
      </c>
      <c r="D267" s="59" t="inlineStr">
        <is>
          <t>오피스 (사무실)</t>
        </is>
      </c>
      <c r="E267" s="68" t="inlineStr">
        <is>
          <t>80.3</t>
        </is>
      </c>
      <c r="F267" s="93" t="inlineStr">
        <is>
          <t>79.4</t>
        </is>
      </c>
      <c r="G267" s="94" t="inlineStr">
        <is>
          <t>81.1</t>
        </is>
      </c>
      <c r="H267" s="93" t="inlineStr">
        <is>
          <t>-</t>
        </is>
      </c>
      <c r="I267" s="92" t="inlineStr">
        <is>
          <t>86.1</t>
        </is>
      </c>
      <c r="J267" s="92" t="inlineStr">
        <is>
          <t>81.7</t>
        </is>
      </c>
      <c r="K267" s="92" t="inlineStr">
        <is>
          <t>76.2</t>
        </is>
      </c>
      <c r="L267" s="92" t="inlineStr">
        <is>
          <t>76.4</t>
        </is>
      </c>
      <c r="M267" s="94" t="inlineStr">
        <is>
          <t>-</t>
        </is>
      </c>
    </row>
    <row r="268" customHeight="true" ht="22.5">
      <c r="C268" s="69" t="n">
        <v>2.0</v>
      </c>
      <c r="D268" s="26" t="inlineStr">
        <is>
          <t>집</t>
        </is>
      </c>
      <c r="E268" s="70" t="inlineStr">
        <is>
          <t>15.5</t>
        </is>
      </c>
      <c r="F268" s="95" t="inlineStr">
        <is>
          <t>16.1</t>
        </is>
      </c>
      <c r="G268" s="96" t="inlineStr">
        <is>
          <t>15.0</t>
        </is>
      </c>
      <c r="H268" s="95" t="inlineStr">
        <is>
          <t>-</t>
        </is>
      </c>
      <c r="I268" s="25" t="inlineStr">
        <is>
          <t>13.1</t>
        </is>
      </c>
      <c r="J268" s="25" t="inlineStr">
        <is>
          <t>14.1</t>
        </is>
      </c>
      <c r="K268" s="25" t="inlineStr">
        <is>
          <t>18.5</t>
        </is>
      </c>
      <c r="L268" s="25" t="inlineStr">
        <is>
          <t>16.8</t>
        </is>
      </c>
      <c r="M268" s="96" t="inlineStr">
        <is>
          <t>-</t>
        </is>
      </c>
    </row>
    <row r="269" customHeight="true" ht="22.5">
      <c r="C269" s="69" t="n">
        <v>3.0</v>
      </c>
      <c r="D269" s="26" t="inlineStr">
        <is>
          <t>카페</t>
        </is>
      </c>
      <c r="E269" s="70" t="inlineStr">
        <is>
          <t>1.7</t>
        </is>
      </c>
      <c r="F269" s="95" t="inlineStr">
        <is>
          <t>2.4</t>
        </is>
      </c>
      <c r="G269" s="96" t="inlineStr">
        <is>
          <t>1.0</t>
        </is>
      </c>
      <c r="H269" s="95" t="inlineStr">
        <is>
          <t>-</t>
        </is>
      </c>
      <c r="I269" s="25" t="inlineStr">
        <is>
          <t>-</t>
        </is>
      </c>
      <c r="J269" s="25" t="inlineStr">
        <is>
          <t>2.4</t>
        </is>
      </c>
      <c r="K269" s="25" t="inlineStr">
        <is>
          <t>3.1</t>
        </is>
      </c>
      <c r="L269" s="25" t="inlineStr">
        <is>
          <t>1.0</t>
        </is>
      </c>
      <c r="M269" s="96" t="inlineStr">
        <is>
          <t>-</t>
        </is>
      </c>
    </row>
    <row r="270" customHeight="true" ht="22.5">
      <c r="C270" s="69" t="n">
        <v>4.0</v>
      </c>
      <c r="D270" s="26" t="inlineStr">
        <is>
          <t>공유오피스 (개인 지불)</t>
        </is>
      </c>
      <c r="E270" s="70" t="inlineStr">
        <is>
          <t>0.8</t>
        </is>
      </c>
      <c r="F270" s="95" t="inlineStr">
        <is>
          <t>0.6</t>
        </is>
      </c>
      <c r="G270" s="96" t="inlineStr">
        <is>
          <t>1.0</t>
        </is>
      </c>
      <c r="H270" s="95" t="inlineStr">
        <is>
          <t>-</t>
        </is>
      </c>
      <c r="I270" s="25" t="inlineStr">
        <is>
          <t>0.4</t>
        </is>
      </c>
      <c r="J270" s="25" t="inlineStr">
        <is>
          <t>0.7</t>
        </is>
      </c>
      <c r="K270" s="25" t="inlineStr">
        <is>
          <t>0.8</t>
        </is>
      </c>
      <c r="L270" s="25" t="inlineStr">
        <is>
          <t>1.6</t>
        </is>
      </c>
      <c r="M270" s="96" t="inlineStr">
        <is>
          <t>-</t>
        </is>
      </c>
    </row>
    <row r="271" customHeight="true" ht="22.5">
      <c r="C271" s="69" t="n">
        <v>5.0</v>
      </c>
      <c r="D271" s="26" t="inlineStr">
        <is>
          <t>공유오피스 (회사 지불)</t>
        </is>
      </c>
      <c r="E271" s="70" t="inlineStr">
        <is>
          <t>0.8</t>
        </is>
      </c>
      <c r="F271" s="95" t="inlineStr">
        <is>
          <t>0.8</t>
        </is>
      </c>
      <c r="G271" s="96" t="inlineStr">
        <is>
          <t>0.8</t>
        </is>
      </c>
      <c r="H271" s="95" t="inlineStr">
        <is>
          <t>-</t>
        </is>
      </c>
      <c r="I271" s="25" t="inlineStr">
        <is>
          <t>-</t>
        </is>
      </c>
      <c r="J271" s="25" t="inlineStr">
        <is>
          <t>0.7</t>
        </is>
      </c>
      <c r="K271" s="25" t="inlineStr">
        <is>
          <t>1.2</t>
        </is>
      </c>
      <c r="L271" s="25" t="inlineStr">
        <is>
          <t>1.6</t>
        </is>
      </c>
      <c r="M271" s="96" t="inlineStr">
        <is>
          <t>-</t>
        </is>
      </c>
    </row>
    <row r="272" customHeight="true" ht="22.5">
      <c r="C272" s="69" t="n">
        <v>6.0</v>
      </c>
      <c r="D272" s="26" t="inlineStr">
        <is>
          <t>거점오피스</t>
        </is>
      </c>
      <c r="E272" s="70" t="inlineStr">
        <is>
          <t>0.3</t>
        </is>
      </c>
      <c r="F272" s="95" t="inlineStr">
        <is>
          <t>0.4</t>
        </is>
      </c>
      <c r="G272" s="96" t="inlineStr">
        <is>
          <t>0.2</t>
        </is>
      </c>
      <c r="H272" s="95" t="inlineStr">
        <is>
          <t>-</t>
        </is>
      </c>
      <c r="I272" s="25" t="inlineStr">
        <is>
          <t>0.4</t>
        </is>
      </c>
      <c r="J272" s="25" t="inlineStr">
        <is>
          <t>-</t>
        </is>
      </c>
      <c r="K272" s="25" t="inlineStr">
        <is>
          <t>-</t>
        </is>
      </c>
      <c r="L272" s="25" t="inlineStr">
        <is>
          <t>1.0</t>
        </is>
      </c>
      <c r="M272" s="96" t="inlineStr">
        <is>
          <t>-</t>
        </is>
      </c>
    </row>
    <row r="273" customHeight="true" ht="22.5">
      <c r="C273" s="69" t="n">
        <v>7.0</v>
      </c>
      <c r="D273" s="26" t="inlineStr">
        <is>
          <t>휴양지의 숙소 또는 업무 시설 (워케이션*) *워케이션이란, 휴양지에서 원격으로 근무하는 것을 말합니다.</t>
        </is>
      </c>
      <c r="E273" s="70" t="inlineStr">
        <is>
          <t>-</t>
        </is>
      </c>
      <c r="F273" s="95" t="inlineStr">
        <is>
          <t>-</t>
        </is>
      </c>
      <c r="G273" s="96" t="inlineStr">
        <is>
          <t>-</t>
        </is>
      </c>
      <c r="H273" s="95" t="inlineStr">
        <is>
          <t>-</t>
        </is>
      </c>
      <c r="I273" s="25" t="inlineStr">
        <is>
          <t>-</t>
        </is>
      </c>
      <c r="J273" s="25" t="inlineStr">
        <is>
          <t>-</t>
        </is>
      </c>
      <c r="K273" s="25" t="inlineStr">
        <is>
          <t>-</t>
        </is>
      </c>
      <c r="L273" s="25" t="inlineStr">
        <is>
          <t>-</t>
        </is>
      </c>
      <c r="M273" s="96" t="inlineStr">
        <is>
          <t>-</t>
        </is>
      </c>
    </row>
    <row r="274" customHeight="true" ht="22.5">
      <c r="C274" s="69" t="n">
        <v>8.0</v>
      </c>
      <c r="D274" s="26" t="inlineStr">
        <is>
          <t>가상/메타버스 오피스 (온라인 공간)</t>
        </is>
      </c>
      <c r="E274" s="70" t="inlineStr">
        <is>
          <t>0.1</t>
        </is>
      </c>
      <c r="F274" s="95" t="inlineStr">
        <is>
          <t>-</t>
        </is>
      </c>
      <c r="G274" s="96" t="inlineStr">
        <is>
          <t>0.2</t>
        </is>
      </c>
      <c r="H274" s="95" t="inlineStr">
        <is>
          <t>-</t>
        </is>
      </c>
      <c r="I274" s="25" t="inlineStr">
        <is>
          <t>-</t>
        </is>
      </c>
      <c r="J274" s="25" t="inlineStr">
        <is>
          <t>-</t>
        </is>
      </c>
      <c r="K274" s="25" t="inlineStr">
        <is>
          <t>-</t>
        </is>
      </c>
      <c r="L274" s="25" t="inlineStr">
        <is>
          <t>0.5</t>
        </is>
      </c>
      <c r="M274" s="96" t="inlineStr">
        <is>
          <t>-</t>
        </is>
      </c>
    </row>
    <row r="275" customHeight="true" ht="22.5">
      <c r="C275" s="69" t="n">
        <v>9.0</v>
      </c>
      <c r="D275" s="26" t="inlineStr">
        <is>
          <t>기타(직접 입력)</t>
        </is>
      </c>
      <c r="E275" s="70" t="inlineStr">
        <is>
          <t>0.4</t>
        </is>
      </c>
      <c r="F275" s="97" t="inlineStr">
        <is>
          <t>0.2</t>
        </is>
      </c>
      <c r="G275" s="98" t="inlineStr">
        <is>
          <t>0.6</t>
        </is>
      </c>
      <c r="H275" s="97" t="inlineStr">
        <is>
          <t>-</t>
        </is>
      </c>
      <c r="I275" s="111" t="inlineStr">
        <is>
          <t>-</t>
        </is>
      </c>
      <c r="J275" s="111" t="inlineStr">
        <is>
          <t>0.3</t>
        </is>
      </c>
      <c r="K275" s="111" t="inlineStr">
        <is>
          <t>0.4</t>
        </is>
      </c>
      <c r="L275" s="111" t="inlineStr">
        <is>
          <t>1.0</t>
        </is>
      </c>
      <c r="M275" s="98" t="inlineStr">
        <is>
          <t>-</t>
        </is>
      </c>
    </row>
    <row r="276" customHeight="true" ht="22.5">
      <c r="C276" s="78"/>
      <c r="D276" s="79" t="inlineStr">
        <is>
          <t>총합</t>
        </is>
      </c>
      <c r="E276" s="80" t="n">
        <v>100.00000000000003</v>
      </c>
      <c r="F276" s="101" t="n">
        <v>100.0</v>
      </c>
      <c r="G276" s="102" t="n">
        <v>99.99999999999997</v>
      </c>
      <c r="H276" s="101" t="inlineStr">
        <is>
          <t>-</t>
        </is>
      </c>
      <c r="I276" s="79" t="n">
        <v>100.00000000000001</v>
      </c>
      <c r="J276" s="79" t="n">
        <v>99.99999999999999</v>
      </c>
      <c r="K276" s="79" t="n">
        <v>100.00000000000001</v>
      </c>
      <c r="L276" s="79" t="n">
        <v>100.00000000000001</v>
      </c>
      <c r="M276" s="102" t="inlineStr">
        <is>
          <t>-</t>
        </is>
      </c>
    </row>
    <row r="279">
      <c r="B279" s="21" t="inlineStr">
        <is>
          <t>BQ6</t>
        </is>
      </c>
      <c r="C279" s="21" t="inlineStr">
        <is>
          <t>다음 근무 장소들 중 올해(2023년) 가장 많이 이용한 곳을 순서대로 최대 3개 선택해주세요. (1~2순위)</t>
        </is>
      </c>
    </row>
    <row r="281" customHeight="true" ht="22.5">
      <c r="C281" s="52" t="inlineStr">
        <is>
          <t>번호</t>
        </is>
      </c>
      <c r="D281" s="50" t="inlineStr">
        <is>
          <t>답안</t>
        </is>
      </c>
      <c r="E281" s="53" t="inlineStr">
        <is>
          <t>총</t>
        </is>
      </c>
      <c r="F281" s="83" t="inlineStr">
        <is>
          <t>sex. 성별</t>
        </is>
      </c>
      <c r="G281" s="84"/>
      <c r="H281" s="104" t="inlineStr">
        <is>
          <t>age_10. 나이(10세 단위)</t>
        </is>
      </c>
      <c r="I281" s="82"/>
      <c r="J281" s="82"/>
      <c r="K281" s="82"/>
      <c r="L281" s="82"/>
      <c r="M281" s="84"/>
    </row>
    <row r="282" customHeight="true" ht="22.5">
      <c r="C282" s="56"/>
      <c r="D282" s="57"/>
      <c r="E282" s="58" t="inlineStr">
        <is>
          <t/>
        </is>
      </c>
      <c r="F282" s="87" t="inlineStr">
        <is>
          <t>남</t>
        </is>
      </c>
      <c r="G282" s="88" t="inlineStr">
        <is>
          <t>여</t>
        </is>
      </c>
      <c r="H282" s="107" t="inlineStr">
        <is>
          <t>10대</t>
        </is>
      </c>
      <c r="I282" s="108" t="inlineStr">
        <is>
          <t>20대</t>
        </is>
      </c>
      <c r="J282" s="108" t="inlineStr">
        <is>
          <t>30대</t>
        </is>
      </c>
      <c r="K282" s="108" t="inlineStr">
        <is>
          <t>40대</t>
        </is>
      </c>
      <c r="L282" s="108" t="inlineStr">
        <is>
          <t>50대</t>
        </is>
      </c>
      <c r="M282" s="109" t="inlineStr">
        <is>
          <t>60대 이상</t>
        </is>
      </c>
    </row>
    <row r="283" customHeight="true" ht="22.5">
      <c r="C283" s="62" t="inlineStr">
        <is>
          <t>(단위: )</t>
        </is>
      </c>
      <c r="D283" s="63" t="inlineStr">
        <is>
          <t>총 응답 수</t>
        </is>
      </c>
      <c r="E283" s="64" t="n">
        <v>978.0</v>
      </c>
      <c r="F283" s="90" t="n">
        <v>490.0</v>
      </c>
      <c r="G283" s="91" t="n">
        <v>488.0</v>
      </c>
      <c r="H283" s="90" t="inlineStr">
        <is>
          <t>-</t>
        </is>
      </c>
      <c r="I283" s="110" t="n">
        <v>237.0</v>
      </c>
      <c r="J283" s="110" t="n">
        <v>290.0</v>
      </c>
      <c r="K283" s="110" t="n">
        <v>260.0</v>
      </c>
      <c r="L283" s="110" t="n">
        <v>191.0</v>
      </c>
      <c r="M283" s="91" t="inlineStr">
        <is>
          <t>-</t>
        </is>
      </c>
    </row>
    <row r="284" customHeight="true" ht="22.5">
      <c r="C284" s="67" t="n">
        <v>1.0</v>
      </c>
      <c r="D284" s="59" t="inlineStr">
        <is>
          <t>오피스 (사무실)</t>
        </is>
      </c>
      <c r="E284" s="68" t="inlineStr">
        <is>
          <t>83.5</t>
        </is>
      </c>
      <c r="F284" s="93" t="inlineStr">
        <is>
          <t>82.4</t>
        </is>
      </c>
      <c r="G284" s="94" t="inlineStr">
        <is>
          <t>84.6</t>
        </is>
      </c>
      <c r="H284" s="93" t="inlineStr">
        <is>
          <t>-</t>
        </is>
      </c>
      <c r="I284" s="92" t="inlineStr">
        <is>
          <t>89.0</t>
        </is>
      </c>
      <c r="J284" s="92" t="inlineStr">
        <is>
          <t>85.9</t>
        </is>
      </c>
      <c r="K284" s="92" t="inlineStr">
        <is>
          <t>79.6</t>
        </is>
      </c>
      <c r="L284" s="92" t="inlineStr">
        <is>
          <t>78.5</t>
        </is>
      </c>
      <c r="M284" s="94" t="inlineStr">
        <is>
          <t>-</t>
        </is>
      </c>
    </row>
    <row r="285" customHeight="true" ht="22.5">
      <c r="C285" s="69" t="n">
        <v>2.0</v>
      </c>
      <c r="D285" s="26" t="inlineStr">
        <is>
          <t>집</t>
        </is>
      </c>
      <c r="E285" s="70" t="inlineStr">
        <is>
          <t>35.3</t>
        </is>
      </c>
      <c r="F285" s="95" t="inlineStr">
        <is>
          <t>35.5</t>
        </is>
      </c>
      <c r="G285" s="96" t="inlineStr">
        <is>
          <t>35.0</t>
        </is>
      </c>
      <c r="H285" s="95" t="inlineStr">
        <is>
          <t>-</t>
        </is>
      </c>
      <c r="I285" s="25" t="inlineStr">
        <is>
          <t>34.2</t>
        </is>
      </c>
      <c r="J285" s="25" t="inlineStr">
        <is>
          <t>36.6</t>
        </is>
      </c>
      <c r="K285" s="25" t="inlineStr">
        <is>
          <t>41.2</t>
        </is>
      </c>
      <c r="L285" s="25" t="inlineStr">
        <is>
          <t>26.7</t>
        </is>
      </c>
      <c r="M285" s="96" t="inlineStr">
        <is>
          <t>-</t>
        </is>
      </c>
    </row>
    <row r="286" customHeight="true" ht="22.5">
      <c r="C286" s="69" t="n">
        <v>3.0</v>
      </c>
      <c r="D286" s="26" t="inlineStr">
        <is>
          <t>카페</t>
        </is>
      </c>
      <c r="E286" s="70" t="inlineStr">
        <is>
          <t>5.1</t>
        </is>
      </c>
      <c r="F286" s="95" t="inlineStr">
        <is>
          <t>6.9</t>
        </is>
      </c>
      <c r="G286" s="96" t="inlineStr">
        <is>
          <t>3.3</t>
        </is>
      </c>
      <c r="H286" s="95" t="inlineStr">
        <is>
          <t>-</t>
        </is>
      </c>
      <c r="I286" s="25" t="inlineStr">
        <is>
          <t>4.2</t>
        </is>
      </c>
      <c r="J286" s="25" t="inlineStr">
        <is>
          <t>5.5</t>
        </is>
      </c>
      <c r="K286" s="25" t="inlineStr">
        <is>
          <t>6.5</t>
        </is>
      </c>
      <c r="L286" s="25" t="inlineStr">
        <is>
          <t>3.7</t>
        </is>
      </c>
      <c r="M286" s="96" t="inlineStr">
        <is>
          <t>-</t>
        </is>
      </c>
    </row>
    <row r="287" customHeight="true" ht="22.5">
      <c r="C287" s="69" t="n">
        <v>4.0</v>
      </c>
      <c r="D287" s="26" t="inlineStr">
        <is>
          <t>공유오피스 (개인 지불)</t>
        </is>
      </c>
      <c r="E287" s="70" t="inlineStr">
        <is>
          <t>1.2</t>
        </is>
      </c>
      <c r="F287" s="95" t="inlineStr">
        <is>
          <t>1.4</t>
        </is>
      </c>
      <c r="G287" s="96" t="inlineStr">
        <is>
          <t>1.0</t>
        </is>
      </c>
      <c r="H287" s="95" t="inlineStr">
        <is>
          <t>-</t>
        </is>
      </c>
      <c r="I287" s="25" t="inlineStr">
        <is>
          <t>1.7</t>
        </is>
      </c>
      <c r="J287" s="25" t="inlineStr">
        <is>
          <t>0.7</t>
        </is>
      </c>
      <c r="K287" s="25" t="inlineStr">
        <is>
          <t>0.8</t>
        </is>
      </c>
      <c r="L287" s="25" t="inlineStr">
        <is>
          <t>2.1</t>
        </is>
      </c>
      <c r="M287" s="96" t="inlineStr">
        <is>
          <t>-</t>
        </is>
      </c>
    </row>
    <row r="288" customHeight="true" ht="22.5">
      <c r="C288" s="69" t="n">
        <v>5.0</v>
      </c>
      <c r="D288" s="26" t="inlineStr">
        <is>
          <t>공유오피스 (회사 지불)</t>
        </is>
      </c>
      <c r="E288" s="70" t="inlineStr">
        <is>
          <t>2.0</t>
        </is>
      </c>
      <c r="F288" s="95" t="inlineStr">
        <is>
          <t>2.0</t>
        </is>
      </c>
      <c r="G288" s="96" t="inlineStr">
        <is>
          <t>2.0</t>
        </is>
      </c>
      <c r="H288" s="95" t="inlineStr">
        <is>
          <t>-</t>
        </is>
      </c>
      <c r="I288" s="25" t="inlineStr">
        <is>
          <t>0.8</t>
        </is>
      </c>
      <c r="J288" s="25" t="inlineStr">
        <is>
          <t>2.4</t>
        </is>
      </c>
      <c r="K288" s="25" t="inlineStr">
        <is>
          <t>1.9</t>
        </is>
      </c>
      <c r="L288" s="25" t="inlineStr">
        <is>
          <t>3.1</t>
        </is>
      </c>
      <c r="M288" s="96" t="inlineStr">
        <is>
          <t>-</t>
        </is>
      </c>
    </row>
    <row r="289" customHeight="true" ht="22.5">
      <c r="C289" s="69" t="n">
        <v>6.0</v>
      </c>
      <c r="D289" s="26" t="inlineStr">
        <is>
          <t>거점오피스</t>
        </is>
      </c>
      <c r="E289" s="70" t="inlineStr">
        <is>
          <t>1.2</t>
        </is>
      </c>
      <c r="F289" s="95" t="inlineStr">
        <is>
          <t>1.2</t>
        </is>
      </c>
      <c r="G289" s="96" t="inlineStr">
        <is>
          <t>1.2</t>
        </is>
      </c>
      <c r="H289" s="95" t="inlineStr">
        <is>
          <t>-</t>
        </is>
      </c>
      <c r="I289" s="25" t="inlineStr">
        <is>
          <t>0.4</t>
        </is>
      </c>
      <c r="J289" s="25" t="inlineStr">
        <is>
          <t>0.7</t>
        </is>
      </c>
      <c r="K289" s="25" t="inlineStr">
        <is>
          <t>1.9</t>
        </is>
      </c>
      <c r="L289" s="25" t="inlineStr">
        <is>
          <t>2.1</t>
        </is>
      </c>
      <c r="M289" s="96" t="inlineStr">
        <is>
          <t>-</t>
        </is>
      </c>
    </row>
    <row r="290" customHeight="true" ht="22.5">
      <c r="C290" s="69" t="n">
        <v>7.0</v>
      </c>
      <c r="D290" s="26" t="inlineStr">
        <is>
          <t>휴양지의 숙소 또는 업무 시설 (워케이션*) *워케이션이란, 휴양지에서 원격으로 근무하는 것을 말합니다.</t>
        </is>
      </c>
      <c r="E290" s="70" t="inlineStr">
        <is>
          <t>0.2</t>
        </is>
      </c>
      <c r="F290" s="95" t="inlineStr">
        <is>
          <t>0.4</t>
        </is>
      </c>
      <c r="G290" s="96" t="inlineStr">
        <is>
          <t>-</t>
        </is>
      </c>
      <c r="H290" s="95" t="inlineStr">
        <is>
          <t>-</t>
        </is>
      </c>
      <c r="I290" s="25" t="inlineStr">
        <is>
          <t>-</t>
        </is>
      </c>
      <c r="J290" s="25" t="inlineStr">
        <is>
          <t>-</t>
        </is>
      </c>
      <c r="K290" s="25" t="inlineStr">
        <is>
          <t>0.4</t>
        </is>
      </c>
      <c r="L290" s="25" t="inlineStr">
        <is>
          <t>0.5</t>
        </is>
      </c>
      <c r="M290" s="96" t="inlineStr">
        <is>
          <t>-</t>
        </is>
      </c>
    </row>
    <row r="291" customHeight="true" ht="22.5">
      <c r="C291" s="69" t="n">
        <v>8.0</v>
      </c>
      <c r="D291" s="26" t="inlineStr">
        <is>
          <t>가상/메타버스 오피스 (온라인 공간)</t>
        </is>
      </c>
      <c r="E291" s="70" t="inlineStr">
        <is>
          <t>0.2</t>
        </is>
      </c>
      <c r="F291" s="95" t="inlineStr">
        <is>
          <t>0.2</t>
        </is>
      </c>
      <c r="G291" s="96" t="inlineStr">
        <is>
          <t>0.2</t>
        </is>
      </c>
      <c r="H291" s="95" t="inlineStr">
        <is>
          <t>-</t>
        </is>
      </c>
      <c r="I291" s="25" t="inlineStr">
        <is>
          <t>0.4</t>
        </is>
      </c>
      <c r="J291" s="25" t="inlineStr">
        <is>
          <t>-</t>
        </is>
      </c>
      <c r="K291" s="25" t="inlineStr">
        <is>
          <t>-</t>
        </is>
      </c>
      <c r="L291" s="25" t="inlineStr">
        <is>
          <t>0.5</t>
        </is>
      </c>
      <c r="M291" s="96" t="inlineStr">
        <is>
          <t>-</t>
        </is>
      </c>
    </row>
    <row r="292" customHeight="true" ht="22.5">
      <c r="C292" s="69" t="n">
        <v>9.0</v>
      </c>
      <c r="D292" s="26" t="inlineStr">
        <is>
          <t>기타(직접 입력)</t>
        </is>
      </c>
      <c r="E292" s="70" t="inlineStr">
        <is>
          <t>0.4</t>
        </is>
      </c>
      <c r="F292" s="97" t="inlineStr">
        <is>
          <t>0.2</t>
        </is>
      </c>
      <c r="G292" s="98" t="inlineStr">
        <is>
          <t>0.6</t>
        </is>
      </c>
      <c r="H292" s="97" t="inlineStr">
        <is>
          <t>-</t>
        </is>
      </c>
      <c r="I292" s="111" t="inlineStr">
        <is>
          <t>-</t>
        </is>
      </c>
      <c r="J292" s="111" t="inlineStr">
        <is>
          <t>0.3</t>
        </is>
      </c>
      <c r="K292" s="111" t="inlineStr">
        <is>
          <t>0.4</t>
        </is>
      </c>
      <c r="L292" s="111" t="inlineStr">
        <is>
          <t>1.0</t>
        </is>
      </c>
      <c r="M292" s="98" t="inlineStr">
        <is>
          <t>-</t>
        </is>
      </c>
    </row>
    <row r="293" customHeight="true" ht="22.5">
      <c r="C293" s="78"/>
      <c r="D293" s="79" t="inlineStr">
        <is>
          <t>총합</t>
        </is>
      </c>
      <c r="E293" s="80" t="n">
        <v>129.2433537832311</v>
      </c>
      <c r="F293" s="101" t="n">
        <v>130.40816326530614</v>
      </c>
      <c r="G293" s="102" t="n">
        <v>128.07377049180326</v>
      </c>
      <c r="H293" s="101" t="inlineStr">
        <is>
          <t>-</t>
        </is>
      </c>
      <c r="I293" s="79" t="n">
        <v>130.80168776371306</v>
      </c>
      <c r="J293" s="79" t="n">
        <v>132.06896551724137</v>
      </c>
      <c r="K293" s="79" t="n">
        <v>132.6923076923077</v>
      </c>
      <c r="L293" s="79" t="n">
        <v>118.32460732984295</v>
      </c>
      <c r="M293" s="102" t="inlineStr">
        <is>
          <t>-</t>
        </is>
      </c>
    </row>
    <row r="296">
      <c r="B296" s="21" t="inlineStr">
        <is>
          <t>BQ6</t>
        </is>
      </c>
      <c r="C296" s="21" t="inlineStr">
        <is>
          <t>다음 근무 장소들 중 올해(2023년) 가장 많이 이용한 곳을 순서대로 최대 3개 선택해주세요. (1~3순위)</t>
        </is>
      </c>
    </row>
    <row r="298" customHeight="true" ht="22.5">
      <c r="C298" s="52" t="inlineStr">
        <is>
          <t>번호</t>
        </is>
      </c>
      <c r="D298" s="50" t="inlineStr">
        <is>
          <t>답안</t>
        </is>
      </c>
      <c r="E298" s="53" t="inlineStr">
        <is>
          <t>총</t>
        </is>
      </c>
      <c r="F298" s="83" t="inlineStr">
        <is>
          <t>sex. 성별</t>
        </is>
      </c>
      <c r="G298" s="84"/>
      <c r="H298" s="104" t="inlineStr">
        <is>
          <t>age_10. 나이(10세 단위)</t>
        </is>
      </c>
      <c r="I298" s="82"/>
      <c r="J298" s="82"/>
      <c r="K298" s="82"/>
      <c r="L298" s="82"/>
      <c r="M298" s="84"/>
    </row>
    <row r="299" customHeight="true" ht="22.5">
      <c r="C299" s="56"/>
      <c r="D299" s="57"/>
      <c r="E299" s="58" t="inlineStr">
        <is>
          <t/>
        </is>
      </c>
      <c r="F299" s="87" t="inlineStr">
        <is>
          <t>남</t>
        </is>
      </c>
      <c r="G299" s="88" t="inlineStr">
        <is>
          <t>여</t>
        </is>
      </c>
      <c r="H299" s="107" t="inlineStr">
        <is>
          <t>10대</t>
        </is>
      </c>
      <c r="I299" s="108" t="inlineStr">
        <is>
          <t>20대</t>
        </is>
      </c>
      <c r="J299" s="108" t="inlineStr">
        <is>
          <t>30대</t>
        </is>
      </c>
      <c r="K299" s="108" t="inlineStr">
        <is>
          <t>40대</t>
        </is>
      </c>
      <c r="L299" s="108" t="inlineStr">
        <is>
          <t>50대</t>
        </is>
      </c>
      <c r="M299" s="109" t="inlineStr">
        <is>
          <t>60대 이상</t>
        </is>
      </c>
    </row>
    <row r="300" customHeight="true" ht="22.5">
      <c r="C300" s="62" t="inlineStr">
        <is>
          <t>(단위: )</t>
        </is>
      </c>
      <c r="D300" s="63" t="inlineStr">
        <is>
          <t>총 응답 수</t>
        </is>
      </c>
      <c r="E300" s="64" t="n">
        <v>978.0</v>
      </c>
      <c r="F300" s="90" t="n">
        <v>490.0</v>
      </c>
      <c r="G300" s="91" t="n">
        <v>488.0</v>
      </c>
      <c r="H300" s="90" t="inlineStr">
        <is>
          <t>-</t>
        </is>
      </c>
      <c r="I300" s="110" t="n">
        <v>237.0</v>
      </c>
      <c r="J300" s="110" t="n">
        <v>290.0</v>
      </c>
      <c r="K300" s="110" t="n">
        <v>260.0</v>
      </c>
      <c r="L300" s="110" t="n">
        <v>191.0</v>
      </c>
      <c r="M300" s="91" t="inlineStr">
        <is>
          <t>-</t>
        </is>
      </c>
    </row>
    <row r="301" customHeight="true" ht="22.5">
      <c r="C301" s="67" t="n">
        <v>1.0</v>
      </c>
      <c r="D301" s="59" t="inlineStr">
        <is>
          <t>오피스 (사무실)</t>
        </is>
      </c>
      <c r="E301" s="68" t="inlineStr">
        <is>
          <t>84.3</t>
        </is>
      </c>
      <c r="F301" s="93" t="inlineStr">
        <is>
          <t>83.9</t>
        </is>
      </c>
      <c r="G301" s="94" t="inlineStr">
        <is>
          <t>84.6</t>
        </is>
      </c>
      <c r="H301" s="93" t="inlineStr">
        <is>
          <t>-</t>
        </is>
      </c>
      <c r="I301" s="92" t="inlineStr">
        <is>
          <t>89.9</t>
        </is>
      </c>
      <c r="J301" s="92" t="inlineStr">
        <is>
          <t>86.2</t>
        </is>
      </c>
      <c r="K301" s="92" t="inlineStr">
        <is>
          <t>80.8</t>
        </is>
      </c>
      <c r="L301" s="92" t="inlineStr">
        <is>
          <t>79.1</t>
        </is>
      </c>
      <c r="M301" s="94" t="inlineStr">
        <is>
          <t>-</t>
        </is>
      </c>
    </row>
    <row r="302" customHeight="true" ht="22.5">
      <c r="C302" s="69" t="n">
        <v>2.0</v>
      </c>
      <c r="D302" s="26" t="inlineStr">
        <is>
          <t>집</t>
        </is>
      </c>
      <c r="E302" s="70" t="inlineStr">
        <is>
          <t>36.7</t>
        </is>
      </c>
      <c r="F302" s="95" t="inlineStr">
        <is>
          <t>36.7</t>
        </is>
      </c>
      <c r="G302" s="96" t="inlineStr">
        <is>
          <t>36.7</t>
        </is>
      </c>
      <c r="H302" s="95" t="inlineStr">
        <is>
          <t>-</t>
        </is>
      </c>
      <c r="I302" s="25" t="inlineStr">
        <is>
          <t>35.4</t>
        </is>
      </c>
      <c r="J302" s="25" t="inlineStr">
        <is>
          <t>38.6</t>
        </is>
      </c>
      <c r="K302" s="25" t="inlineStr">
        <is>
          <t>41.9</t>
        </is>
      </c>
      <c r="L302" s="25" t="inlineStr">
        <is>
          <t>28.3</t>
        </is>
      </c>
      <c r="M302" s="96" t="inlineStr">
        <is>
          <t>-</t>
        </is>
      </c>
    </row>
    <row r="303" customHeight="true" ht="22.5">
      <c r="C303" s="69" t="n">
        <v>3.0</v>
      </c>
      <c r="D303" s="26" t="inlineStr">
        <is>
          <t>카페</t>
        </is>
      </c>
      <c r="E303" s="70" t="inlineStr">
        <is>
          <t>12.9</t>
        </is>
      </c>
      <c r="F303" s="95" t="inlineStr">
        <is>
          <t>14.7</t>
        </is>
      </c>
      <c r="G303" s="96" t="inlineStr">
        <is>
          <t>11.1</t>
        </is>
      </c>
      <c r="H303" s="95" t="inlineStr">
        <is>
          <t>-</t>
        </is>
      </c>
      <c r="I303" s="25" t="inlineStr">
        <is>
          <t>11.8</t>
        </is>
      </c>
      <c r="J303" s="25" t="inlineStr">
        <is>
          <t>16.9</t>
        </is>
      </c>
      <c r="K303" s="25" t="inlineStr">
        <is>
          <t>12.7</t>
        </is>
      </c>
      <c r="L303" s="25" t="inlineStr">
        <is>
          <t>8.4</t>
        </is>
      </c>
      <c r="M303" s="96" t="inlineStr">
        <is>
          <t>-</t>
        </is>
      </c>
    </row>
    <row r="304" customHeight="true" ht="22.5">
      <c r="C304" s="69" t="n">
        <v>4.0</v>
      </c>
      <c r="D304" s="26" t="inlineStr">
        <is>
          <t>공유오피스 (개인 지불)</t>
        </is>
      </c>
      <c r="E304" s="70" t="inlineStr">
        <is>
          <t>1.7</t>
        </is>
      </c>
      <c r="F304" s="95" t="inlineStr">
        <is>
          <t>2.2</t>
        </is>
      </c>
      <c r="G304" s="96" t="inlineStr">
        <is>
          <t>1.2</t>
        </is>
      </c>
      <c r="H304" s="95" t="inlineStr">
        <is>
          <t>-</t>
        </is>
      </c>
      <c r="I304" s="25" t="inlineStr">
        <is>
          <t>2.5</t>
        </is>
      </c>
      <c r="J304" s="25" t="inlineStr">
        <is>
          <t>1.4</t>
        </is>
      </c>
      <c r="K304" s="25" t="inlineStr">
        <is>
          <t>1.2</t>
        </is>
      </c>
      <c r="L304" s="25" t="inlineStr">
        <is>
          <t>2.1</t>
        </is>
      </c>
      <c r="M304" s="96" t="inlineStr">
        <is>
          <t>-</t>
        </is>
      </c>
    </row>
    <row r="305" customHeight="true" ht="22.5">
      <c r="C305" s="69" t="n">
        <v>5.0</v>
      </c>
      <c r="D305" s="26" t="inlineStr">
        <is>
          <t>공유오피스 (회사 지불)</t>
        </is>
      </c>
      <c r="E305" s="70" t="inlineStr">
        <is>
          <t>3.6</t>
        </is>
      </c>
      <c r="F305" s="95" t="inlineStr">
        <is>
          <t>3.7</t>
        </is>
      </c>
      <c r="G305" s="96" t="inlineStr">
        <is>
          <t>3.5</t>
        </is>
      </c>
      <c r="H305" s="95" t="inlineStr">
        <is>
          <t>-</t>
        </is>
      </c>
      <c r="I305" s="25" t="inlineStr">
        <is>
          <t>2.5</t>
        </is>
      </c>
      <c r="J305" s="25" t="inlineStr">
        <is>
          <t>3.8</t>
        </is>
      </c>
      <c r="K305" s="25" t="inlineStr">
        <is>
          <t>3.1</t>
        </is>
      </c>
      <c r="L305" s="25" t="inlineStr">
        <is>
          <t>5.2</t>
        </is>
      </c>
      <c r="M305" s="96" t="inlineStr">
        <is>
          <t>-</t>
        </is>
      </c>
    </row>
    <row r="306" customHeight="true" ht="22.5">
      <c r="C306" s="69" t="n">
        <v>6.0</v>
      </c>
      <c r="D306" s="26" t="inlineStr">
        <is>
          <t>거점오피스</t>
        </is>
      </c>
      <c r="E306" s="70" t="inlineStr">
        <is>
          <t>1.6</t>
        </is>
      </c>
      <c r="F306" s="95" t="inlineStr">
        <is>
          <t>1.8</t>
        </is>
      </c>
      <c r="G306" s="96" t="inlineStr">
        <is>
          <t>1.4</t>
        </is>
      </c>
      <c r="H306" s="95" t="inlineStr">
        <is>
          <t>-</t>
        </is>
      </c>
      <c r="I306" s="25" t="inlineStr">
        <is>
          <t>0.8</t>
        </is>
      </c>
      <c r="J306" s="25" t="inlineStr">
        <is>
          <t>1.0</t>
        </is>
      </c>
      <c r="K306" s="25" t="inlineStr">
        <is>
          <t>2.3</t>
        </is>
      </c>
      <c r="L306" s="25" t="inlineStr">
        <is>
          <t>2.6</t>
        </is>
      </c>
      <c r="M306" s="96" t="inlineStr">
        <is>
          <t>-</t>
        </is>
      </c>
    </row>
    <row r="307" customHeight="true" ht="22.5">
      <c r="C307" s="69" t="n">
        <v>7.0</v>
      </c>
      <c r="D307" s="26" t="inlineStr">
        <is>
          <t>휴양지의 숙소 또는 업무 시설 (워케이션*) *워케이션이란, 휴양지에서 원격으로 근무하는 것을 말합니다.</t>
        </is>
      </c>
      <c r="E307" s="70" t="inlineStr">
        <is>
          <t>1.2</t>
        </is>
      </c>
      <c r="F307" s="95" t="inlineStr">
        <is>
          <t>1.4</t>
        </is>
      </c>
      <c r="G307" s="96" t="inlineStr">
        <is>
          <t>1.0</t>
        </is>
      </c>
      <c r="H307" s="95" t="inlineStr">
        <is>
          <t>-</t>
        </is>
      </c>
      <c r="I307" s="25" t="inlineStr">
        <is>
          <t>0.8</t>
        </is>
      </c>
      <c r="J307" s="25" t="inlineStr">
        <is>
          <t>0.7</t>
        </is>
      </c>
      <c r="K307" s="25" t="inlineStr">
        <is>
          <t>1.9</t>
        </is>
      </c>
      <c r="L307" s="25" t="inlineStr">
        <is>
          <t>1.6</t>
        </is>
      </c>
      <c r="M307" s="96" t="inlineStr">
        <is>
          <t>-</t>
        </is>
      </c>
    </row>
    <row r="308" customHeight="true" ht="22.5">
      <c r="C308" s="69" t="n">
        <v>8.0</v>
      </c>
      <c r="D308" s="26" t="inlineStr">
        <is>
          <t>가상/메타버스 오피스 (온라인 공간)</t>
        </is>
      </c>
      <c r="E308" s="70" t="inlineStr">
        <is>
          <t>0.6</t>
        </is>
      </c>
      <c r="F308" s="95" t="inlineStr">
        <is>
          <t>0.4</t>
        </is>
      </c>
      <c r="G308" s="96" t="inlineStr">
        <is>
          <t>0.8</t>
        </is>
      </c>
      <c r="H308" s="95" t="inlineStr">
        <is>
          <t>-</t>
        </is>
      </c>
      <c r="I308" s="25" t="inlineStr">
        <is>
          <t>0.8</t>
        </is>
      </c>
      <c r="J308" s="25" t="inlineStr">
        <is>
          <t>0.7</t>
        </is>
      </c>
      <c r="K308" s="25" t="inlineStr">
        <is>
          <t>0.4</t>
        </is>
      </c>
      <c r="L308" s="25" t="inlineStr">
        <is>
          <t>0.5</t>
        </is>
      </c>
      <c r="M308" s="96" t="inlineStr">
        <is>
          <t>-</t>
        </is>
      </c>
    </row>
    <row r="309" customHeight="true" ht="22.5">
      <c r="C309" s="69" t="n">
        <v>9.0</v>
      </c>
      <c r="D309" s="26" t="inlineStr">
        <is>
          <t>기타(직접 입력)</t>
        </is>
      </c>
      <c r="E309" s="70" t="inlineStr">
        <is>
          <t>0.4</t>
        </is>
      </c>
      <c r="F309" s="97" t="inlineStr">
        <is>
          <t>0.2</t>
        </is>
      </c>
      <c r="G309" s="98" t="inlineStr">
        <is>
          <t>0.6</t>
        </is>
      </c>
      <c r="H309" s="97" t="inlineStr">
        <is>
          <t>-</t>
        </is>
      </c>
      <c r="I309" s="111" t="inlineStr">
        <is>
          <t>-</t>
        </is>
      </c>
      <c r="J309" s="111" t="inlineStr">
        <is>
          <t>0.3</t>
        </is>
      </c>
      <c r="K309" s="111" t="inlineStr">
        <is>
          <t>0.4</t>
        </is>
      </c>
      <c r="L309" s="111" t="inlineStr">
        <is>
          <t>1.0</t>
        </is>
      </c>
      <c r="M309" s="98" t="inlineStr">
        <is>
          <t>-</t>
        </is>
      </c>
    </row>
    <row r="310" customHeight="true" ht="22.5">
      <c r="C310" s="78"/>
      <c r="D310" s="79" t="inlineStr">
        <is>
          <t>총합</t>
        </is>
      </c>
      <c r="E310" s="80" t="n">
        <v>143.04703476482615</v>
      </c>
      <c r="F310" s="101" t="n">
        <v>145.10204081632654</v>
      </c>
      <c r="G310" s="102" t="n">
        <v>140.98360655737704</v>
      </c>
      <c r="H310" s="101" t="inlineStr">
        <is>
          <t>-</t>
        </is>
      </c>
      <c r="I310" s="79" t="n">
        <v>144.72573839662448</v>
      </c>
      <c r="J310" s="79" t="n">
        <v>149.65517241379308</v>
      </c>
      <c r="K310" s="79" t="n">
        <v>144.61538461538464</v>
      </c>
      <c r="L310" s="79" t="n">
        <v>128.79581151832463</v>
      </c>
      <c r="M310" s="102" t="inlineStr">
        <is>
          <t>-</t>
        </is>
      </c>
    </row>
    <row r="313">
      <c r="B313" s="21" t="inlineStr">
        <is>
          <t>Q7</t>
        </is>
      </c>
      <c r="C313" s="21" t="inlineStr">
        <is>
          <t>집중해서 일해야 할 때 선호하는 곳을 우선순위대로 최대3개 선택해 주세요. (1순위)</t>
        </is>
      </c>
    </row>
    <row r="315" customHeight="true" ht="22.5">
      <c r="C315" s="52" t="inlineStr">
        <is>
          <t>번호</t>
        </is>
      </c>
      <c r="D315" s="50" t="inlineStr">
        <is>
          <t>답안</t>
        </is>
      </c>
      <c r="E315" s="53" t="inlineStr">
        <is>
          <t>총</t>
        </is>
      </c>
      <c r="F315" s="83" t="inlineStr">
        <is>
          <t>sex. 성별</t>
        </is>
      </c>
      <c r="G315" s="84"/>
      <c r="H315" s="104" t="inlineStr">
        <is>
          <t>age_10. 나이(10세 단위)</t>
        </is>
      </c>
      <c r="I315" s="82"/>
      <c r="J315" s="82"/>
      <c r="K315" s="82"/>
      <c r="L315" s="82"/>
      <c r="M315" s="84"/>
    </row>
    <row r="316" customHeight="true" ht="22.5">
      <c r="C316" s="56"/>
      <c r="D316" s="57"/>
      <c r="E316" s="58" t="inlineStr">
        <is>
          <t/>
        </is>
      </c>
      <c r="F316" s="87" t="inlineStr">
        <is>
          <t>남</t>
        </is>
      </c>
      <c r="G316" s="88" t="inlineStr">
        <is>
          <t>여</t>
        </is>
      </c>
      <c r="H316" s="107" t="inlineStr">
        <is>
          <t>10대</t>
        </is>
      </c>
      <c r="I316" s="108" t="inlineStr">
        <is>
          <t>20대</t>
        </is>
      </c>
      <c r="J316" s="108" t="inlineStr">
        <is>
          <t>30대</t>
        </is>
      </c>
      <c r="K316" s="108" t="inlineStr">
        <is>
          <t>40대</t>
        </is>
      </c>
      <c r="L316" s="108" t="inlineStr">
        <is>
          <t>50대</t>
        </is>
      </c>
      <c r="M316" s="109" t="inlineStr">
        <is>
          <t>60대 이상</t>
        </is>
      </c>
    </row>
    <row r="317" customHeight="true" ht="22.5">
      <c r="C317" s="62" t="inlineStr">
        <is>
          <t>(단위: %)</t>
        </is>
      </c>
      <c r="D317" s="63" t="inlineStr">
        <is>
          <t>총 응답 수</t>
        </is>
      </c>
      <c r="E317" s="64" t="n">
        <v>1000.0</v>
      </c>
      <c r="F317" s="90" t="n">
        <v>500.0</v>
      </c>
      <c r="G317" s="91" t="n">
        <v>500.0</v>
      </c>
      <c r="H317" s="90" t="inlineStr">
        <is>
          <t>-</t>
        </is>
      </c>
      <c r="I317" s="110" t="n">
        <v>239.0</v>
      </c>
      <c r="J317" s="110" t="n">
        <v>296.0</v>
      </c>
      <c r="K317" s="110" t="n">
        <v>265.0</v>
      </c>
      <c r="L317" s="110" t="n">
        <v>200.0</v>
      </c>
      <c r="M317" s="91" t="inlineStr">
        <is>
          <t>-</t>
        </is>
      </c>
    </row>
    <row r="318" customHeight="true" ht="22.5">
      <c r="C318" s="67" t="n">
        <v>1.0</v>
      </c>
      <c r="D318" s="59" t="inlineStr">
        <is>
          <t>오피스</t>
        </is>
      </c>
      <c r="E318" s="68" t="inlineStr">
        <is>
          <t>72.5</t>
        </is>
      </c>
      <c r="F318" s="93" t="inlineStr">
        <is>
          <t>73.4</t>
        </is>
      </c>
      <c r="G318" s="94" t="inlineStr">
        <is>
          <t>71.6</t>
        </is>
      </c>
      <c r="H318" s="93" t="inlineStr">
        <is>
          <t>-</t>
        </is>
      </c>
      <c r="I318" s="92" t="inlineStr">
        <is>
          <t>70.7</t>
        </is>
      </c>
      <c r="J318" s="92" t="inlineStr">
        <is>
          <t>68.9</t>
        </is>
      </c>
      <c r="K318" s="92" t="inlineStr">
        <is>
          <t>76.6</t>
        </is>
      </c>
      <c r="L318" s="92" t="inlineStr">
        <is>
          <t>74.5</t>
        </is>
      </c>
      <c r="M318" s="94" t="inlineStr">
        <is>
          <t>-</t>
        </is>
      </c>
    </row>
    <row r="319" customHeight="true" ht="22.5">
      <c r="C319" s="69" t="n">
        <v>2.0</v>
      </c>
      <c r="D319" s="26" t="inlineStr">
        <is>
          <t>집</t>
        </is>
      </c>
      <c r="E319" s="70" t="inlineStr">
        <is>
          <t>19.0</t>
        </is>
      </c>
      <c r="F319" s="95" t="inlineStr">
        <is>
          <t>18.4</t>
        </is>
      </c>
      <c r="G319" s="96" t="inlineStr">
        <is>
          <t>19.6</t>
        </is>
      </c>
      <c r="H319" s="95" t="inlineStr">
        <is>
          <t>-</t>
        </is>
      </c>
      <c r="I319" s="25" t="inlineStr">
        <is>
          <t>15.5</t>
        </is>
      </c>
      <c r="J319" s="25" t="inlineStr">
        <is>
          <t>23.3</t>
        </is>
      </c>
      <c r="K319" s="25" t="inlineStr">
        <is>
          <t>16.6</t>
        </is>
      </c>
      <c r="L319" s="25" t="inlineStr">
        <is>
          <t>20.0</t>
        </is>
      </c>
      <c r="M319" s="96" t="inlineStr">
        <is>
          <t>-</t>
        </is>
      </c>
    </row>
    <row r="320" customHeight="true" ht="22.5">
      <c r="C320" s="69" t="n">
        <v>3.0</v>
      </c>
      <c r="D320" s="26" t="inlineStr">
        <is>
          <t>카페</t>
        </is>
      </c>
      <c r="E320" s="70" t="inlineStr">
        <is>
          <t>4.2</t>
        </is>
      </c>
      <c r="F320" s="95" t="inlineStr">
        <is>
          <t>4.6</t>
        </is>
      </c>
      <c r="G320" s="96" t="inlineStr">
        <is>
          <t>3.8</t>
        </is>
      </c>
      <c r="H320" s="95" t="inlineStr">
        <is>
          <t>-</t>
        </is>
      </c>
      <c r="I320" s="25" t="inlineStr">
        <is>
          <t>6.7</t>
        </is>
      </c>
      <c r="J320" s="25" t="inlineStr">
        <is>
          <t>4.1</t>
        </is>
      </c>
      <c r="K320" s="25" t="inlineStr">
        <is>
          <t>4.9</t>
        </is>
      </c>
      <c r="L320" s="25" t="inlineStr">
        <is>
          <t>0.5</t>
        </is>
      </c>
      <c r="M320" s="96" t="inlineStr">
        <is>
          <t>-</t>
        </is>
      </c>
    </row>
    <row r="321" customHeight="true" ht="22.5">
      <c r="C321" s="69" t="n">
        <v>4.0</v>
      </c>
      <c r="D321" s="26" t="inlineStr">
        <is>
          <t>거점오피스 (회사에서 비용 지불한 공유오피스 포함)</t>
        </is>
      </c>
      <c r="E321" s="70" t="inlineStr">
        <is>
          <t>3.3</t>
        </is>
      </c>
      <c r="F321" s="95" t="inlineStr">
        <is>
          <t>3.0</t>
        </is>
      </c>
      <c r="G321" s="96" t="inlineStr">
        <is>
          <t>3.6</t>
        </is>
      </c>
      <c r="H321" s="95" t="inlineStr">
        <is>
          <t>-</t>
        </is>
      </c>
      <c r="I321" s="25" t="inlineStr">
        <is>
          <t>5.9</t>
        </is>
      </c>
      <c r="J321" s="25" t="inlineStr">
        <is>
          <t>2.7</t>
        </is>
      </c>
      <c r="K321" s="25" t="inlineStr">
        <is>
          <t>1.5</t>
        </is>
      </c>
      <c r="L321" s="25" t="inlineStr">
        <is>
          <t>3.5</t>
        </is>
      </c>
      <c r="M321" s="96" t="inlineStr">
        <is>
          <t>-</t>
        </is>
      </c>
    </row>
    <row r="322" customHeight="true" ht="22.5">
      <c r="C322" s="69" t="n">
        <v>5.0</v>
      </c>
      <c r="D322" s="26" t="inlineStr">
        <is>
          <t>휴양지의 숙소 또는 업무 시설 (워케이션*) *워케이션이란, 휴양지에서 원격으로 근무하는 것을 말합니다.</t>
        </is>
      </c>
      <c r="E322" s="70" t="inlineStr">
        <is>
          <t>0.8</t>
        </is>
      </c>
      <c r="F322" s="95" t="inlineStr">
        <is>
          <t>0.6</t>
        </is>
      </c>
      <c r="G322" s="96" t="inlineStr">
        <is>
          <t>1.0</t>
        </is>
      </c>
      <c r="H322" s="95" t="inlineStr">
        <is>
          <t>-</t>
        </is>
      </c>
      <c r="I322" s="25" t="inlineStr">
        <is>
          <t>1.3</t>
        </is>
      </c>
      <c r="J322" s="25" t="inlineStr">
        <is>
          <t>1.0</t>
        </is>
      </c>
      <c r="K322" s="25" t="inlineStr">
        <is>
          <t>-</t>
        </is>
      </c>
      <c r="L322" s="25" t="inlineStr">
        <is>
          <t>1.0</t>
        </is>
      </c>
      <c r="M322" s="96" t="inlineStr">
        <is>
          <t>-</t>
        </is>
      </c>
    </row>
    <row r="323" customHeight="true" ht="22.5">
      <c r="C323" s="69" t="n">
        <v>6.0</v>
      </c>
      <c r="D323" s="26" t="inlineStr">
        <is>
          <t>가상/메타버스 오피스 (온라인 공간)</t>
        </is>
      </c>
      <c r="E323" s="70" t="inlineStr">
        <is>
          <t>0.1</t>
        </is>
      </c>
      <c r="F323" s="95" t="inlineStr">
        <is>
          <t>-</t>
        </is>
      </c>
      <c r="G323" s="96" t="inlineStr">
        <is>
          <t>0.2</t>
        </is>
      </c>
      <c r="H323" s="95" t="inlineStr">
        <is>
          <t>-</t>
        </is>
      </c>
      <c r="I323" s="25" t="inlineStr">
        <is>
          <t>-</t>
        </is>
      </c>
      <c r="J323" s="25" t="inlineStr">
        <is>
          <t>-</t>
        </is>
      </c>
      <c r="K323" s="25" t="inlineStr">
        <is>
          <t>0.4</t>
        </is>
      </c>
      <c r="L323" s="25" t="inlineStr">
        <is>
          <t>-</t>
        </is>
      </c>
      <c r="M323" s="96" t="inlineStr">
        <is>
          <t>-</t>
        </is>
      </c>
    </row>
    <row r="324" customHeight="true" ht="22.5">
      <c r="C324" s="69" t="n">
        <v>7.0</v>
      </c>
      <c r="D324" s="26" t="inlineStr">
        <is>
          <t>기타(직접 입력)</t>
        </is>
      </c>
      <c r="E324" s="70" t="inlineStr">
        <is>
          <t>0.1</t>
        </is>
      </c>
      <c r="F324" s="97" t="inlineStr">
        <is>
          <t>-</t>
        </is>
      </c>
      <c r="G324" s="98" t="inlineStr">
        <is>
          <t>0.2</t>
        </is>
      </c>
      <c r="H324" s="97" t="inlineStr">
        <is>
          <t>-</t>
        </is>
      </c>
      <c r="I324" s="111" t="inlineStr">
        <is>
          <t>-</t>
        </is>
      </c>
      <c r="J324" s="111" t="inlineStr">
        <is>
          <t>-</t>
        </is>
      </c>
      <c r="K324" s="111" t="inlineStr">
        <is>
          <t>-</t>
        </is>
      </c>
      <c r="L324" s="111" t="inlineStr">
        <is>
          <t>0.5</t>
        </is>
      </c>
      <c r="M324" s="98" t="inlineStr">
        <is>
          <t>-</t>
        </is>
      </c>
    </row>
    <row r="325" customHeight="true" ht="22.5">
      <c r="C325" s="78"/>
      <c r="D325" s="79" t="inlineStr">
        <is>
          <t>총합</t>
        </is>
      </c>
      <c r="E325" s="80" t="n">
        <v>99.99999999999999</v>
      </c>
      <c r="F325" s="101" t="n">
        <v>100.0</v>
      </c>
      <c r="G325" s="102" t="n">
        <v>99.99999999999999</v>
      </c>
      <c r="H325" s="101" t="inlineStr">
        <is>
          <t>-</t>
        </is>
      </c>
      <c r="I325" s="79" t="n">
        <v>99.99999999999999</v>
      </c>
      <c r="J325" s="79" t="n">
        <v>100.0</v>
      </c>
      <c r="K325" s="79" t="n">
        <v>100.00000000000001</v>
      </c>
      <c r="L325" s="79" t="n">
        <v>100.0</v>
      </c>
      <c r="M325" s="102" t="inlineStr">
        <is>
          <t>-</t>
        </is>
      </c>
    </row>
    <row r="328">
      <c r="B328" s="21" t="inlineStr">
        <is>
          <t>Q7</t>
        </is>
      </c>
      <c r="C328" s="21" t="inlineStr">
        <is>
          <t>집중해서 일해야 할 때 선호하는 곳을 우선순위대로 최대3개 선택해 주세요. (1~2순위)</t>
        </is>
      </c>
    </row>
    <row r="330" customHeight="true" ht="22.5">
      <c r="C330" s="52" t="inlineStr">
        <is>
          <t>번호</t>
        </is>
      </c>
      <c r="D330" s="50" t="inlineStr">
        <is>
          <t>답안</t>
        </is>
      </c>
      <c r="E330" s="53" t="inlineStr">
        <is>
          <t>총</t>
        </is>
      </c>
      <c r="F330" s="83" t="inlineStr">
        <is>
          <t>sex. 성별</t>
        </is>
      </c>
      <c r="G330" s="84"/>
      <c r="H330" s="104" t="inlineStr">
        <is>
          <t>age_10. 나이(10세 단위)</t>
        </is>
      </c>
      <c r="I330" s="82"/>
      <c r="J330" s="82"/>
      <c r="K330" s="82"/>
      <c r="L330" s="82"/>
      <c r="M330" s="84"/>
    </row>
    <row r="331" customHeight="true" ht="22.5">
      <c r="C331" s="56"/>
      <c r="D331" s="57"/>
      <c r="E331" s="58" t="inlineStr">
        <is>
          <t/>
        </is>
      </c>
      <c r="F331" s="87" t="inlineStr">
        <is>
          <t>남</t>
        </is>
      </c>
      <c r="G331" s="88" t="inlineStr">
        <is>
          <t>여</t>
        </is>
      </c>
      <c r="H331" s="107" t="inlineStr">
        <is>
          <t>10대</t>
        </is>
      </c>
      <c r="I331" s="108" t="inlineStr">
        <is>
          <t>20대</t>
        </is>
      </c>
      <c r="J331" s="108" t="inlineStr">
        <is>
          <t>30대</t>
        </is>
      </c>
      <c r="K331" s="108" t="inlineStr">
        <is>
          <t>40대</t>
        </is>
      </c>
      <c r="L331" s="108" t="inlineStr">
        <is>
          <t>50대</t>
        </is>
      </c>
      <c r="M331" s="109" t="inlineStr">
        <is>
          <t>60대 이상</t>
        </is>
      </c>
    </row>
    <row r="332" customHeight="true" ht="22.5">
      <c r="C332" s="62" t="inlineStr">
        <is>
          <t>(단위: %)</t>
        </is>
      </c>
      <c r="D332" s="63" t="inlineStr">
        <is>
          <t>총 응답 수</t>
        </is>
      </c>
      <c r="E332" s="64" t="n">
        <v>1000.0</v>
      </c>
      <c r="F332" s="90" t="n">
        <v>500.0</v>
      </c>
      <c r="G332" s="91" t="n">
        <v>500.0</v>
      </c>
      <c r="H332" s="90" t="inlineStr">
        <is>
          <t>-</t>
        </is>
      </c>
      <c r="I332" s="110" t="n">
        <v>239.0</v>
      </c>
      <c r="J332" s="110" t="n">
        <v>296.0</v>
      </c>
      <c r="K332" s="110" t="n">
        <v>265.0</v>
      </c>
      <c r="L332" s="110" t="n">
        <v>200.0</v>
      </c>
      <c r="M332" s="91" t="inlineStr">
        <is>
          <t>-</t>
        </is>
      </c>
    </row>
    <row r="333" customHeight="true" ht="22.5">
      <c r="C333" s="67" t="n">
        <v>1.0</v>
      </c>
      <c r="D333" s="59" t="inlineStr">
        <is>
          <t>오피스</t>
        </is>
      </c>
      <c r="E333" s="68" t="inlineStr">
        <is>
          <t>83.6</t>
        </is>
      </c>
      <c r="F333" s="93" t="inlineStr">
        <is>
          <t>84.0</t>
        </is>
      </c>
      <c r="G333" s="94" t="inlineStr">
        <is>
          <t>83.2</t>
        </is>
      </c>
      <c r="H333" s="93" t="inlineStr">
        <is>
          <t>-</t>
        </is>
      </c>
      <c r="I333" s="92" t="inlineStr">
        <is>
          <t>85.4</t>
        </is>
      </c>
      <c r="J333" s="92" t="inlineStr">
        <is>
          <t>81.4</t>
        </is>
      </c>
      <c r="K333" s="92" t="inlineStr">
        <is>
          <t>83.4</t>
        </is>
      </c>
      <c r="L333" s="92" t="inlineStr">
        <is>
          <t>85.0</t>
        </is>
      </c>
      <c r="M333" s="94" t="inlineStr">
        <is>
          <t>-</t>
        </is>
      </c>
    </row>
    <row r="334" customHeight="true" ht="22.5">
      <c r="C334" s="69" t="n">
        <v>2.0</v>
      </c>
      <c r="D334" s="26" t="inlineStr">
        <is>
          <t>집</t>
        </is>
      </c>
      <c r="E334" s="70" t="inlineStr">
        <is>
          <t>49.9</t>
        </is>
      </c>
      <c r="F334" s="95" t="inlineStr">
        <is>
          <t>48.2</t>
        </is>
      </c>
      <c r="G334" s="96" t="inlineStr">
        <is>
          <t>51.6</t>
        </is>
      </c>
      <c r="H334" s="95" t="inlineStr">
        <is>
          <t>-</t>
        </is>
      </c>
      <c r="I334" s="25" t="inlineStr">
        <is>
          <t>46.4</t>
        </is>
      </c>
      <c r="J334" s="25" t="inlineStr">
        <is>
          <t>49.3</t>
        </is>
      </c>
      <c r="K334" s="25" t="inlineStr">
        <is>
          <t>54.7</t>
        </is>
      </c>
      <c r="L334" s="25" t="inlineStr">
        <is>
          <t>48.5</t>
        </is>
      </c>
      <c r="M334" s="96" t="inlineStr">
        <is>
          <t>-</t>
        </is>
      </c>
    </row>
    <row r="335" customHeight="true" ht="22.5">
      <c r="C335" s="69" t="n">
        <v>3.0</v>
      </c>
      <c r="D335" s="26" t="inlineStr">
        <is>
          <t>카페</t>
        </is>
      </c>
      <c r="E335" s="70" t="inlineStr">
        <is>
          <t>19.3</t>
        </is>
      </c>
      <c r="F335" s="95" t="inlineStr">
        <is>
          <t>16.8</t>
        </is>
      </c>
      <c r="G335" s="96" t="inlineStr">
        <is>
          <t>21.8</t>
        </is>
      </c>
      <c r="H335" s="95" t="inlineStr">
        <is>
          <t>-</t>
        </is>
      </c>
      <c r="I335" s="25" t="inlineStr">
        <is>
          <t>27.2</t>
        </is>
      </c>
      <c r="J335" s="25" t="inlineStr">
        <is>
          <t>22.3</t>
        </is>
      </c>
      <c r="K335" s="25" t="inlineStr">
        <is>
          <t>16.2</t>
        </is>
      </c>
      <c r="L335" s="25" t="inlineStr">
        <is>
          <t>9.5</t>
        </is>
      </c>
      <c r="M335" s="96" t="inlineStr">
        <is>
          <t>-</t>
        </is>
      </c>
    </row>
    <row r="336" customHeight="true" ht="22.5">
      <c r="C336" s="69" t="n">
        <v>4.0</v>
      </c>
      <c r="D336" s="26" t="inlineStr">
        <is>
          <t>거점오피스 (회사에서 비용 지불한 공유오피스 포함)</t>
        </is>
      </c>
      <c r="E336" s="70" t="inlineStr">
        <is>
          <t>20.8</t>
        </is>
      </c>
      <c r="F336" s="95" t="inlineStr">
        <is>
          <t>22.4</t>
        </is>
      </c>
      <c r="G336" s="96" t="inlineStr">
        <is>
          <t>19.2</t>
        </is>
      </c>
      <c r="H336" s="95" t="inlineStr">
        <is>
          <t>-</t>
        </is>
      </c>
      <c r="I336" s="25" t="inlineStr">
        <is>
          <t>19.2</t>
        </is>
      </c>
      <c r="J336" s="25" t="inlineStr">
        <is>
          <t>21.6</t>
        </is>
      </c>
      <c r="K336" s="25" t="inlineStr">
        <is>
          <t>20.0</t>
        </is>
      </c>
      <c r="L336" s="25" t="inlineStr">
        <is>
          <t>22.5</t>
        </is>
      </c>
      <c r="M336" s="96" t="inlineStr">
        <is>
          <t>-</t>
        </is>
      </c>
    </row>
    <row r="337" customHeight="true" ht="22.5">
      <c r="C337" s="69" t="n">
        <v>5.0</v>
      </c>
      <c r="D337" s="26" t="inlineStr">
        <is>
          <t>휴양지의 숙소 또는 업무 시설 (워케이션*) *워케이션이란, 휴양지에서 원격으로 근무하는 것을 말합니다.</t>
        </is>
      </c>
      <c r="E337" s="70" t="inlineStr">
        <is>
          <t>3.6</t>
        </is>
      </c>
      <c r="F337" s="95" t="inlineStr">
        <is>
          <t>3.2</t>
        </is>
      </c>
      <c r="G337" s="96" t="inlineStr">
        <is>
          <t>4.0</t>
        </is>
      </c>
      <c r="H337" s="95" t="inlineStr">
        <is>
          <t>-</t>
        </is>
      </c>
      <c r="I337" s="25" t="inlineStr">
        <is>
          <t>4.6</t>
        </is>
      </c>
      <c r="J337" s="25" t="inlineStr">
        <is>
          <t>3.7</t>
        </is>
      </c>
      <c r="K337" s="25" t="inlineStr">
        <is>
          <t>1.9</t>
        </is>
      </c>
      <c r="L337" s="25" t="inlineStr">
        <is>
          <t>4.5</t>
        </is>
      </c>
      <c r="M337" s="96" t="inlineStr">
        <is>
          <t>-</t>
        </is>
      </c>
    </row>
    <row r="338" customHeight="true" ht="22.5">
      <c r="C338" s="69" t="n">
        <v>6.0</v>
      </c>
      <c r="D338" s="26" t="inlineStr">
        <is>
          <t>가상/메타버스 오피스 (온라인 공간)</t>
        </is>
      </c>
      <c r="E338" s="70" t="inlineStr">
        <is>
          <t>1.0</t>
        </is>
      </c>
      <c r="F338" s="95" t="inlineStr">
        <is>
          <t>0.6</t>
        </is>
      </c>
      <c r="G338" s="96" t="inlineStr">
        <is>
          <t>1.4</t>
        </is>
      </c>
      <c r="H338" s="95" t="inlineStr">
        <is>
          <t>-</t>
        </is>
      </c>
      <c r="I338" s="25" t="inlineStr">
        <is>
          <t>0.4</t>
        </is>
      </c>
      <c r="J338" s="25" t="inlineStr">
        <is>
          <t>1.0</t>
        </is>
      </c>
      <c r="K338" s="25" t="inlineStr">
        <is>
          <t>1.1</t>
        </is>
      </c>
      <c r="L338" s="25" t="inlineStr">
        <is>
          <t>1.5</t>
        </is>
      </c>
      <c r="M338" s="96" t="inlineStr">
        <is>
          <t>-</t>
        </is>
      </c>
    </row>
    <row r="339" customHeight="true" ht="22.5">
      <c r="C339" s="69" t="n">
        <v>7.0</v>
      </c>
      <c r="D339" s="26" t="inlineStr">
        <is>
          <t>기타(직접 입력)</t>
        </is>
      </c>
      <c r="E339" s="70" t="inlineStr">
        <is>
          <t>0.1</t>
        </is>
      </c>
      <c r="F339" s="97" t="inlineStr">
        <is>
          <t>-</t>
        </is>
      </c>
      <c r="G339" s="98" t="inlineStr">
        <is>
          <t>0.2</t>
        </is>
      </c>
      <c r="H339" s="97" t="inlineStr">
        <is>
          <t>-</t>
        </is>
      </c>
      <c r="I339" s="111" t="inlineStr">
        <is>
          <t>-</t>
        </is>
      </c>
      <c r="J339" s="111" t="inlineStr">
        <is>
          <t>-</t>
        </is>
      </c>
      <c r="K339" s="111" t="inlineStr">
        <is>
          <t>-</t>
        </is>
      </c>
      <c r="L339" s="111" t="inlineStr">
        <is>
          <t>0.5</t>
        </is>
      </c>
      <c r="M339" s="98" t="inlineStr">
        <is>
          <t>-</t>
        </is>
      </c>
    </row>
    <row r="340" customHeight="true" ht="22.5">
      <c r="C340" s="78"/>
      <c r="D340" s="79" t="inlineStr">
        <is>
          <t>총합</t>
        </is>
      </c>
      <c r="E340" s="80" t="n">
        <v>178.3</v>
      </c>
      <c r="F340" s="101" t="n">
        <v>175.2</v>
      </c>
      <c r="G340" s="102" t="n">
        <v>181.4</v>
      </c>
      <c r="H340" s="101" t="inlineStr">
        <is>
          <t>-</t>
        </is>
      </c>
      <c r="I340" s="79" t="n">
        <v>183.26359832635984</v>
      </c>
      <c r="J340" s="79" t="n">
        <v>179.39189189189187</v>
      </c>
      <c r="K340" s="79" t="n">
        <v>177.35849056603772</v>
      </c>
      <c r="L340" s="79" t="n">
        <v>172.0</v>
      </c>
      <c r="M340" s="102" t="inlineStr">
        <is>
          <t>-</t>
        </is>
      </c>
    </row>
    <row r="343">
      <c r="B343" s="21" t="inlineStr">
        <is>
          <t>Q7</t>
        </is>
      </c>
      <c r="C343" s="21" t="inlineStr">
        <is>
          <t>집중해서 일해야 할 때 선호하는 곳을 우선순위대로 최대3개 선택해 주세요. (1~3순위)</t>
        </is>
      </c>
    </row>
    <row r="345" customHeight="true" ht="22.5">
      <c r="C345" s="52" t="inlineStr">
        <is>
          <t>번호</t>
        </is>
      </c>
      <c r="D345" s="50" t="inlineStr">
        <is>
          <t>답안</t>
        </is>
      </c>
      <c r="E345" s="53" t="inlineStr">
        <is>
          <t>총</t>
        </is>
      </c>
      <c r="F345" s="83" t="inlineStr">
        <is>
          <t>sex. 성별</t>
        </is>
      </c>
      <c r="G345" s="84"/>
      <c r="H345" s="104" t="inlineStr">
        <is>
          <t>age_10. 나이(10세 단위)</t>
        </is>
      </c>
      <c r="I345" s="82"/>
      <c r="J345" s="82"/>
      <c r="K345" s="82"/>
      <c r="L345" s="82"/>
      <c r="M345" s="84"/>
    </row>
    <row r="346" customHeight="true" ht="22.5">
      <c r="C346" s="56"/>
      <c r="D346" s="57"/>
      <c r="E346" s="58" t="inlineStr">
        <is>
          <t/>
        </is>
      </c>
      <c r="F346" s="87" t="inlineStr">
        <is>
          <t>남</t>
        </is>
      </c>
      <c r="G346" s="88" t="inlineStr">
        <is>
          <t>여</t>
        </is>
      </c>
      <c r="H346" s="107" t="inlineStr">
        <is>
          <t>10대</t>
        </is>
      </c>
      <c r="I346" s="108" t="inlineStr">
        <is>
          <t>20대</t>
        </is>
      </c>
      <c r="J346" s="108" t="inlineStr">
        <is>
          <t>30대</t>
        </is>
      </c>
      <c r="K346" s="108" t="inlineStr">
        <is>
          <t>40대</t>
        </is>
      </c>
      <c r="L346" s="108" t="inlineStr">
        <is>
          <t>50대</t>
        </is>
      </c>
      <c r="M346" s="109" t="inlineStr">
        <is>
          <t>60대 이상</t>
        </is>
      </c>
    </row>
    <row r="347" customHeight="true" ht="22.5">
      <c r="C347" s="62" t="inlineStr">
        <is>
          <t>(단위: %)</t>
        </is>
      </c>
      <c r="D347" s="63" t="inlineStr">
        <is>
          <t>총 응답 수</t>
        </is>
      </c>
      <c r="E347" s="64" t="n">
        <v>1000.0</v>
      </c>
      <c r="F347" s="90" t="n">
        <v>500.0</v>
      </c>
      <c r="G347" s="91" t="n">
        <v>500.0</v>
      </c>
      <c r="H347" s="90" t="inlineStr">
        <is>
          <t>-</t>
        </is>
      </c>
      <c r="I347" s="110" t="n">
        <v>239.0</v>
      </c>
      <c r="J347" s="110" t="n">
        <v>296.0</v>
      </c>
      <c r="K347" s="110" t="n">
        <v>265.0</v>
      </c>
      <c r="L347" s="110" t="n">
        <v>200.0</v>
      </c>
      <c r="M347" s="91" t="inlineStr">
        <is>
          <t>-</t>
        </is>
      </c>
    </row>
    <row r="348" customHeight="true" ht="22.5">
      <c r="C348" s="67" t="n">
        <v>1.0</v>
      </c>
      <c r="D348" s="59" t="inlineStr">
        <is>
          <t>오피스</t>
        </is>
      </c>
      <c r="E348" s="68" t="inlineStr">
        <is>
          <t>89.1</t>
        </is>
      </c>
      <c r="F348" s="93" t="inlineStr">
        <is>
          <t>89.2</t>
        </is>
      </c>
      <c r="G348" s="94" t="inlineStr">
        <is>
          <t>89.0</t>
        </is>
      </c>
      <c r="H348" s="93" t="inlineStr">
        <is>
          <t>-</t>
        </is>
      </c>
      <c r="I348" s="92" t="inlineStr">
        <is>
          <t>89.5</t>
        </is>
      </c>
      <c r="J348" s="92" t="inlineStr">
        <is>
          <t>89.2</t>
        </is>
      </c>
      <c r="K348" s="92" t="inlineStr">
        <is>
          <t>89.1</t>
        </is>
      </c>
      <c r="L348" s="92" t="inlineStr">
        <is>
          <t>88.5</t>
        </is>
      </c>
      <c r="M348" s="94" t="inlineStr">
        <is>
          <t>-</t>
        </is>
      </c>
    </row>
    <row r="349" customHeight="true" ht="22.5">
      <c r="C349" s="69" t="n">
        <v>2.0</v>
      </c>
      <c r="D349" s="26" t="inlineStr">
        <is>
          <t>집</t>
        </is>
      </c>
      <c r="E349" s="70" t="inlineStr">
        <is>
          <t>62.8</t>
        </is>
      </c>
      <c r="F349" s="95" t="inlineStr">
        <is>
          <t>58.6</t>
        </is>
      </c>
      <c r="G349" s="96" t="inlineStr">
        <is>
          <t>67.0</t>
        </is>
      </c>
      <c r="H349" s="95" t="inlineStr">
        <is>
          <t>-</t>
        </is>
      </c>
      <c r="I349" s="25" t="inlineStr">
        <is>
          <t>63.6</t>
        </is>
      </c>
      <c r="J349" s="25" t="inlineStr">
        <is>
          <t>63.5</t>
        </is>
      </c>
      <c r="K349" s="25" t="inlineStr">
        <is>
          <t>66.0</t>
        </is>
      </c>
      <c r="L349" s="25" t="inlineStr">
        <is>
          <t>56.5</t>
        </is>
      </c>
      <c r="M349" s="96" t="inlineStr">
        <is>
          <t>-</t>
        </is>
      </c>
    </row>
    <row r="350" customHeight="true" ht="22.5">
      <c r="C350" s="69" t="n">
        <v>3.0</v>
      </c>
      <c r="D350" s="26" t="inlineStr">
        <is>
          <t>카페</t>
        </is>
      </c>
      <c r="E350" s="70" t="inlineStr">
        <is>
          <t>35.6</t>
        </is>
      </c>
      <c r="F350" s="95" t="inlineStr">
        <is>
          <t>31.4</t>
        </is>
      </c>
      <c r="G350" s="96" t="inlineStr">
        <is>
          <t>39.8</t>
        </is>
      </c>
      <c r="H350" s="95" t="inlineStr">
        <is>
          <t>-</t>
        </is>
      </c>
      <c r="I350" s="25" t="inlineStr">
        <is>
          <t>46.0</t>
        </is>
      </c>
      <c r="J350" s="25" t="inlineStr">
        <is>
          <t>41.2</t>
        </is>
      </c>
      <c r="K350" s="25" t="inlineStr">
        <is>
          <t>30.2</t>
        </is>
      </c>
      <c r="L350" s="25" t="inlineStr">
        <is>
          <t>22.0</t>
        </is>
      </c>
      <c r="M350" s="96" t="inlineStr">
        <is>
          <t>-</t>
        </is>
      </c>
    </row>
    <row r="351" customHeight="true" ht="22.5">
      <c r="C351" s="69" t="n">
        <v>4.0</v>
      </c>
      <c r="D351" s="26" t="inlineStr">
        <is>
          <t>거점오피스 (회사에서 비용 지불한 공유오피스 포함)</t>
        </is>
      </c>
      <c r="E351" s="70" t="inlineStr">
        <is>
          <t>34.5</t>
        </is>
      </c>
      <c r="F351" s="95" t="inlineStr">
        <is>
          <t>35.8</t>
        </is>
      </c>
      <c r="G351" s="96" t="inlineStr">
        <is>
          <t>33.2</t>
        </is>
      </c>
      <c r="H351" s="95" t="inlineStr">
        <is>
          <t>-</t>
        </is>
      </c>
      <c r="I351" s="25" t="inlineStr">
        <is>
          <t>32.6</t>
        </is>
      </c>
      <c r="J351" s="25" t="inlineStr">
        <is>
          <t>36.1</t>
        </is>
      </c>
      <c r="K351" s="25" t="inlineStr">
        <is>
          <t>33.2</t>
        </is>
      </c>
      <c r="L351" s="25" t="inlineStr">
        <is>
          <t>36.0</t>
        </is>
      </c>
      <c r="M351" s="96" t="inlineStr">
        <is>
          <t>-</t>
        </is>
      </c>
    </row>
    <row r="352" customHeight="true" ht="22.5">
      <c r="C352" s="69" t="n">
        <v>5.0</v>
      </c>
      <c r="D352" s="26" t="inlineStr">
        <is>
          <t>휴양지의 숙소 또는 업무 시설 (워케이션*) *워케이션이란, 휴양지에서 원격으로 근무하는 것을 말합니다.</t>
        </is>
      </c>
      <c r="E352" s="70" t="inlineStr">
        <is>
          <t>11.3</t>
        </is>
      </c>
      <c r="F352" s="95" t="inlineStr">
        <is>
          <t>12.2</t>
        </is>
      </c>
      <c r="G352" s="96" t="inlineStr">
        <is>
          <t>10.4</t>
        </is>
      </c>
      <c r="H352" s="95" t="inlineStr">
        <is>
          <t>-</t>
        </is>
      </c>
      <c r="I352" s="25" t="inlineStr">
        <is>
          <t>14.2</t>
        </is>
      </c>
      <c r="J352" s="25" t="inlineStr">
        <is>
          <t>7.8</t>
        </is>
      </c>
      <c r="K352" s="25" t="inlineStr">
        <is>
          <t>9.8</t>
        </is>
      </c>
      <c r="L352" s="25" t="inlineStr">
        <is>
          <t>15.0</t>
        </is>
      </c>
      <c r="M352" s="96" t="inlineStr">
        <is>
          <t>-</t>
        </is>
      </c>
    </row>
    <row r="353" customHeight="true" ht="22.5">
      <c r="C353" s="69" t="n">
        <v>6.0</v>
      </c>
      <c r="D353" s="26" t="inlineStr">
        <is>
          <t>가상/메타버스 오피스 (온라인 공간)</t>
        </is>
      </c>
      <c r="E353" s="70" t="inlineStr">
        <is>
          <t>3.0</t>
        </is>
      </c>
      <c r="F353" s="95" t="inlineStr">
        <is>
          <t>2.4</t>
        </is>
      </c>
      <c r="G353" s="96" t="inlineStr">
        <is>
          <t>3.6</t>
        </is>
      </c>
      <c r="H353" s="95" t="inlineStr">
        <is>
          <t>-</t>
        </is>
      </c>
      <c r="I353" s="25" t="inlineStr">
        <is>
          <t>1.7</t>
        </is>
      </c>
      <c r="J353" s="25" t="inlineStr">
        <is>
          <t>2.0</t>
        </is>
      </c>
      <c r="K353" s="25" t="inlineStr">
        <is>
          <t>3.0</t>
        </is>
      </c>
      <c r="L353" s="25" t="inlineStr">
        <is>
          <t>6.0</t>
        </is>
      </c>
      <c r="M353" s="96" t="inlineStr">
        <is>
          <t>-</t>
        </is>
      </c>
    </row>
    <row r="354" customHeight="true" ht="22.5">
      <c r="C354" s="69" t="n">
        <v>7.0</v>
      </c>
      <c r="D354" s="26" t="inlineStr">
        <is>
          <t>기타(직접 입력)</t>
        </is>
      </c>
      <c r="E354" s="70" t="inlineStr">
        <is>
          <t>0.1</t>
        </is>
      </c>
      <c r="F354" s="97" t="inlineStr">
        <is>
          <t>-</t>
        </is>
      </c>
      <c r="G354" s="98" t="inlineStr">
        <is>
          <t>0.2</t>
        </is>
      </c>
      <c r="H354" s="97" t="inlineStr">
        <is>
          <t>-</t>
        </is>
      </c>
      <c r="I354" s="111" t="inlineStr">
        <is>
          <t>-</t>
        </is>
      </c>
      <c r="J354" s="111" t="inlineStr">
        <is>
          <t>-</t>
        </is>
      </c>
      <c r="K354" s="111" t="inlineStr">
        <is>
          <t>-</t>
        </is>
      </c>
      <c r="L354" s="111" t="inlineStr">
        <is>
          <t>0.5</t>
        </is>
      </c>
      <c r="M354" s="98" t="inlineStr">
        <is>
          <t>-</t>
        </is>
      </c>
    </row>
    <row r="355" customHeight="true" ht="22.5">
      <c r="C355" s="78"/>
      <c r="D355" s="79" t="inlineStr">
        <is>
          <t>총합</t>
        </is>
      </c>
      <c r="E355" s="80" t="n">
        <v>236.39999999999998</v>
      </c>
      <c r="F355" s="101" t="n">
        <v>229.6</v>
      </c>
      <c r="G355" s="102" t="n">
        <v>243.2</v>
      </c>
      <c r="H355" s="101" t="inlineStr">
        <is>
          <t>-</t>
        </is>
      </c>
      <c r="I355" s="79" t="n">
        <v>247.69874476987445</v>
      </c>
      <c r="J355" s="79" t="n">
        <v>239.86486486486487</v>
      </c>
      <c r="K355" s="79" t="n">
        <v>231.32075471698113</v>
      </c>
      <c r="L355" s="79" t="n">
        <v>224.5</v>
      </c>
      <c r="M355" s="102" t="inlineStr">
        <is>
          <t>-</t>
        </is>
      </c>
    </row>
    <row r="358">
      <c r="B358" s="21" t="inlineStr">
        <is>
          <t>Q8</t>
        </is>
      </c>
      <c r="C358" s="21" t="inlineStr">
        <is>
          <t>창의적으로 일해야 할 때 선호하는 곳을 우선순위대로 최대3개 선택해 주세요. (1순위)</t>
        </is>
      </c>
    </row>
    <row r="360" customHeight="true" ht="22.5">
      <c r="C360" s="52" t="inlineStr">
        <is>
          <t>번호</t>
        </is>
      </c>
      <c r="D360" s="50" t="inlineStr">
        <is>
          <t>답안</t>
        </is>
      </c>
      <c r="E360" s="53" t="inlineStr">
        <is>
          <t>총</t>
        </is>
      </c>
      <c r="F360" s="83" t="inlineStr">
        <is>
          <t>sex. 성별</t>
        </is>
      </c>
      <c r="G360" s="84"/>
      <c r="H360" s="104" t="inlineStr">
        <is>
          <t>age_10. 나이(10세 단위)</t>
        </is>
      </c>
      <c r="I360" s="82"/>
      <c r="J360" s="82"/>
      <c r="K360" s="82"/>
      <c r="L360" s="82"/>
      <c r="M360" s="84"/>
    </row>
    <row r="361" customHeight="true" ht="22.5">
      <c r="C361" s="56"/>
      <c r="D361" s="57"/>
      <c r="E361" s="58" t="inlineStr">
        <is>
          <t/>
        </is>
      </c>
      <c r="F361" s="87" t="inlineStr">
        <is>
          <t>남</t>
        </is>
      </c>
      <c r="G361" s="88" t="inlineStr">
        <is>
          <t>여</t>
        </is>
      </c>
      <c r="H361" s="107" t="inlineStr">
        <is>
          <t>10대</t>
        </is>
      </c>
      <c r="I361" s="108" t="inlineStr">
        <is>
          <t>20대</t>
        </is>
      </c>
      <c r="J361" s="108" t="inlineStr">
        <is>
          <t>30대</t>
        </is>
      </c>
      <c r="K361" s="108" t="inlineStr">
        <is>
          <t>40대</t>
        </is>
      </c>
      <c r="L361" s="108" t="inlineStr">
        <is>
          <t>50대</t>
        </is>
      </c>
      <c r="M361" s="109" t="inlineStr">
        <is>
          <t>60대 이상</t>
        </is>
      </c>
    </row>
    <row r="362" customHeight="true" ht="22.5">
      <c r="C362" s="62" t="inlineStr">
        <is>
          <t>(단위: %)</t>
        </is>
      </c>
      <c r="D362" s="63" t="inlineStr">
        <is>
          <t>총 응답 수</t>
        </is>
      </c>
      <c r="E362" s="64" t="n">
        <v>1000.0</v>
      </c>
      <c r="F362" s="90" t="n">
        <v>500.0</v>
      </c>
      <c r="G362" s="91" t="n">
        <v>500.0</v>
      </c>
      <c r="H362" s="90" t="inlineStr">
        <is>
          <t>-</t>
        </is>
      </c>
      <c r="I362" s="110" t="n">
        <v>239.0</v>
      </c>
      <c r="J362" s="110" t="n">
        <v>296.0</v>
      </c>
      <c r="K362" s="110" t="n">
        <v>265.0</v>
      </c>
      <c r="L362" s="110" t="n">
        <v>200.0</v>
      </c>
      <c r="M362" s="91" t="inlineStr">
        <is>
          <t>-</t>
        </is>
      </c>
    </row>
    <row r="363" customHeight="true" ht="22.5">
      <c r="C363" s="67" t="n">
        <v>1.0</v>
      </c>
      <c r="D363" s="59" t="inlineStr">
        <is>
          <t>오피스</t>
        </is>
      </c>
      <c r="E363" s="68" t="inlineStr">
        <is>
          <t>39.1</t>
        </is>
      </c>
      <c r="F363" s="93" t="inlineStr">
        <is>
          <t>42.6</t>
        </is>
      </c>
      <c r="G363" s="94" t="inlineStr">
        <is>
          <t>35.6</t>
        </is>
      </c>
      <c r="H363" s="93" t="inlineStr">
        <is>
          <t>-</t>
        </is>
      </c>
      <c r="I363" s="92" t="inlineStr">
        <is>
          <t>28.9</t>
        </is>
      </c>
      <c r="J363" s="92" t="inlineStr">
        <is>
          <t>33.8</t>
        </is>
      </c>
      <c r="K363" s="92" t="inlineStr">
        <is>
          <t>44.2</t>
        </is>
      </c>
      <c r="L363" s="92" t="inlineStr">
        <is>
          <t>52.5</t>
        </is>
      </c>
      <c r="M363" s="94" t="inlineStr">
        <is>
          <t>-</t>
        </is>
      </c>
    </row>
    <row r="364" customHeight="true" ht="22.5">
      <c r="C364" s="69" t="n">
        <v>2.0</v>
      </c>
      <c r="D364" s="26" t="inlineStr">
        <is>
          <t>집</t>
        </is>
      </c>
      <c r="E364" s="70" t="inlineStr">
        <is>
          <t>18.3</t>
        </is>
      </c>
      <c r="F364" s="95" t="inlineStr">
        <is>
          <t>19.2</t>
        </is>
      </c>
      <c r="G364" s="96" t="inlineStr">
        <is>
          <t>17.4</t>
        </is>
      </c>
      <c r="H364" s="95" t="inlineStr">
        <is>
          <t>-</t>
        </is>
      </c>
      <c r="I364" s="25" t="inlineStr">
        <is>
          <t>18.4</t>
        </is>
      </c>
      <c r="J364" s="25" t="inlineStr">
        <is>
          <t>19.6</t>
        </is>
      </c>
      <c r="K364" s="25" t="inlineStr">
        <is>
          <t>19.2</t>
        </is>
      </c>
      <c r="L364" s="25" t="inlineStr">
        <is>
          <t>15.0</t>
        </is>
      </c>
      <c r="M364" s="96" t="inlineStr">
        <is>
          <t>-</t>
        </is>
      </c>
    </row>
    <row r="365" customHeight="true" ht="22.5">
      <c r="C365" s="69" t="n">
        <v>3.0</v>
      </c>
      <c r="D365" s="26" t="inlineStr">
        <is>
          <t>카페</t>
        </is>
      </c>
      <c r="E365" s="70" t="inlineStr">
        <is>
          <t>18.3</t>
        </is>
      </c>
      <c r="F365" s="95" t="inlineStr">
        <is>
          <t>17.4</t>
        </is>
      </c>
      <c r="G365" s="96" t="inlineStr">
        <is>
          <t>19.2</t>
        </is>
      </c>
      <c r="H365" s="95" t="inlineStr">
        <is>
          <t>-</t>
        </is>
      </c>
      <c r="I365" s="25" t="inlineStr">
        <is>
          <t>26.4</t>
        </is>
      </c>
      <c r="J365" s="25" t="inlineStr">
        <is>
          <t>19.6</t>
        </is>
      </c>
      <c r="K365" s="25" t="inlineStr">
        <is>
          <t>16.2</t>
        </is>
      </c>
      <c r="L365" s="25" t="inlineStr">
        <is>
          <t>9.5</t>
        </is>
      </c>
      <c r="M365" s="96" t="inlineStr">
        <is>
          <t>-</t>
        </is>
      </c>
    </row>
    <row r="366" customHeight="true" ht="22.5">
      <c r="C366" s="69" t="n">
        <v>4.0</v>
      </c>
      <c r="D366" s="26" t="inlineStr">
        <is>
          <t>거점오피스 (회사에서 비용 지불한 공유오피스 포함)</t>
        </is>
      </c>
      <c r="E366" s="70" t="inlineStr">
        <is>
          <t>8.6</t>
        </is>
      </c>
      <c r="F366" s="95" t="inlineStr">
        <is>
          <t>7.8</t>
        </is>
      </c>
      <c r="G366" s="96" t="inlineStr">
        <is>
          <t>9.4</t>
        </is>
      </c>
      <c r="H366" s="95" t="inlineStr">
        <is>
          <t>-</t>
        </is>
      </c>
      <c r="I366" s="25" t="inlineStr">
        <is>
          <t>8.4</t>
        </is>
      </c>
      <c r="J366" s="25" t="inlineStr">
        <is>
          <t>9.1</t>
        </is>
      </c>
      <c r="K366" s="25" t="inlineStr">
        <is>
          <t>6.0</t>
        </is>
      </c>
      <c r="L366" s="25" t="inlineStr">
        <is>
          <t>11.5</t>
        </is>
      </c>
      <c r="M366" s="96" t="inlineStr">
        <is>
          <t>-</t>
        </is>
      </c>
    </row>
    <row r="367" customHeight="true" ht="22.5">
      <c r="C367" s="69" t="n">
        <v>5.0</v>
      </c>
      <c r="D367" s="26" t="inlineStr">
        <is>
          <t>휴양지의 숙소 또는 업무 시설 (워케이션*) *워케이션이란, 휴양지에서 원격으로 근무하는 것을 말합니다.</t>
        </is>
      </c>
      <c r="E367" s="70" t="inlineStr">
        <is>
          <t>15.0</t>
        </is>
      </c>
      <c r="F367" s="95" t="inlineStr">
        <is>
          <t>12.2</t>
        </is>
      </c>
      <c r="G367" s="96" t="inlineStr">
        <is>
          <t>17.8</t>
        </is>
      </c>
      <c r="H367" s="95" t="inlineStr">
        <is>
          <t>-</t>
        </is>
      </c>
      <c r="I367" s="25" t="inlineStr">
        <is>
          <t>17.6</t>
        </is>
      </c>
      <c r="J367" s="25" t="inlineStr">
        <is>
          <t>16.9</t>
        </is>
      </c>
      <c r="K367" s="25" t="inlineStr">
        <is>
          <t>14.0</t>
        </is>
      </c>
      <c r="L367" s="25" t="inlineStr">
        <is>
          <t>10.5</t>
        </is>
      </c>
      <c r="M367" s="96" t="inlineStr">
        <is>
          <t>-</t>
        </is>
      </c>
    </row>
    <row r="368" customHeight="true" ht="22.5">
      <c r="C368" s="69" t="n">
        <v>6.0</v>
      </c>
      <c r="D368" s="26" t="inlineStr">
        <is>
          <t>가상/메타버스 오피스 (온라인 공간)</t>
        </is>
      </c>
      <c r="E368" s="70" t="inlineStr">
        <is>
          <t>0.6</t>
        </is>
      </c>
      <c r="F368" s="95" t="inlineStr">
        <is>
          <t>0.8</t>
        </is>
      </c>
      <c r="G368" s="96" t="inlineStr">
        <is>
          <t>0.4</t>
        </is>
      </c>
      <c r="H368" s="95" t="inlineStr">
        <is>
          <t>-</t>
        </is>
      </c>
      <c r="I368" s="25" t="inlineStr">
        <is>
          <t>0.4</t>
        </is>
      </c>
      <c r="J368" s="25" t="inlineStr">
        <is>
          <t>1.0</t>
        </is>
      </c>
      <c r="K368" s="25" t="inlineStr">
        <is>
          <t>0.4</t>
        </is>
      </c>
      <c r="L368" s="25" t="inlineStr">
        <is>
          <t>0.5</t>
        </is>
      </c>
      <c r="M368" s="96" t="inlineStr">
        <is>
          <t>-</t>
        </is>
      </c>
    </row>
    <row r="369" customHeight="true" ht="22.5">
      <c r="C369" s="69" t="n">
        <v>7.0</v>
      </c>
      <c r="D369" s="26" t="inlineStr">
        <is>
          <t>기타(직접 입력)</t>
        </is>
      </c>
      <c r="E369" s="70" t="inlineStr">
        <is>
          <t>0.1</t>
        </is>
      </c>
      <c r="F369" s="97" t="inlineStr">
        <is>
          <t>-</t>
        </is>
      </c>
      <c r="G369" s="98" t="inlineStr">
        <is>
          <t>0.2</t>
        </is>
      </c>
      <c r="H369" s="97" t="inlineStr">
        <is>
          <t>-</t>
        </is>
      </c>
      <c r="I369" s="111" t="inlineStr">
        <is>
          <t>-</t>
        </is>
      </c>
      <c r="J369" s="111" t="inlineStr">
        <is>
          <t>-</t>
        </is>
      </c>
      <c r="K369" s="111" t="inlineStr">
        <is>
          <t>-</t>
        </is>
      </c>
      <c r="L369" s="111" t="inlineStr">
        <is>
          <t>0.5</t>
        </is>
      </c>
      <c r="M369" s="98" t="inlineStr">
        <is>
          <t>-</t>
        </is>
      </c>
    </row>
    <row r="370" customHeight="true" ht="22.5">
      <c r="C370" s="78"/>
      <c r="D370" s="79" t="inlineStr">
        <is>
          <t>총합</t>
        </is>
      </c>
      <c r="E370" s="80" t="n">
        <v>99.99999999999999</v>
      </c>
      <c r="F370" s="101" t="n">
        <v>99.99999999999999</v>
      </c>
      <c r="G370" s="102" t="n">
        <v>100.00000000000001</v>
      </c>
      <c r="H370" s="101" t="inlineStr">
        <is>
          <t>-</t>
        </is>
      </c>
      <c r="I370" s="79" t="n">
        <v>99.99999999999999</v>
      </c>
      <c r="J370" s="79" t="n">
        <v>99.99999999999999</v>
      </c>
      <c r="K370" s="79" t="n">
        <v>100.00000000000001</v>
      </c>
      <c r="L370" s="79" t="n">
        <v>100.0</v>
      </c>
      <c r="M370" s="102" t="inlineStr">
        <is>
          <t>-</t>
        </is>
      </c>
    </row>
    <row r="373">
      <c r="B373" s="21" t="inlineStr">
        <is>
          <t>Q8</t>
        </is>
      </c>
      <c r="C373" s="21" t="inlineStr">
        <is>
          <t>창의적으로 일해야 할 때 선호하는 곳을 우선순위대로 최대3개 선택해 주세요. (1~2순위)</t>
        </is>
      </c>
    </row>
    <row r="375" customHeight="true" ht="22.5">
      <c r="C375" s="52" t="inlineStr">
        <is>
          <t>번호</t>
        </is>
      </c>
      <c r="D375" s="50" t="inlineStr">
        <is>
          <t>답안</t>
        </is>
      </c>
      <c r="E375" s="53" t="inlineStr">
        <is>
          <t>총</t>
        </is>
      </c>
      <c r="F375" s="83" t="inlineStr">
        <is>
          <t>sex. 성별</t>
        </is>
      </c>
      <c r="G375" s="84"/>
      <c r="H375" s="104" t="inlineStr">
        <is>
          <t>age_10. 나이(10세 단위)</t>
        </is>
      </c>
      <c r="I375" s="82"/>
      <c r="J375" s="82"/>
      <c r="K375" s="82"/>
      <c r="L375" s="82"/>
      <c r="M375" s="84"/>
    </row>
    <row r="376" customHeight="true" ht="22.5">
      <c r="C376" s="56"/>
      <c r="D376" s="57"/>
      <c r="E376" s="58" t="inlineStr">
        <is>
          <t/>
        </is>
      </c>
      <c r="F376" s="87" t="inlineStr">
        <is>
          <t>남</t>
        </is>
      </c>
      <c r="G376" s="88" t="inlineStr">
        <is>
          <t>여</t>
        </is>
      </c>
      <c r="H376" s="107" t="inlineStr">
        <is>
          <t>10대</t>
        </is>
      </c>
      <c r="I376" s="108" t="inlineStr">
        <is>
          <t>20대</t>
        </is>
      </c>
      <c r="J376" s="108" t="inlineStr">
        <is>
          <t>30대</t>
        </is>
      </c>
      <c r="K376" s="108" t="inlineStr">
        <is>
          <t>40대</t>
        </is>
      </c>
      <c r="L376" s="108" t="inlineStr">
        <is>
          <t>50대</t>
        </is>
      </c>
      <c r="M376" s="109" t="inlineStr">
        <is>
          <t>60대 이상</t>
        </is>
      </c>
    </row>
    <row r="377" customHeight="true" ht="22.5">
      <c r="C377" s="62" t="inlineStr">
        <is>
          <t>(단위: %)</t>
        </is>
      </c>
      <c r="D377" s="63" t="inlineStr">
        <is>
          <t>총 응답 수</t>
        </is>
      </c>
      <c r="E377" s="64" t="n">
        <v>1000.0</v>
      </c>
      <c r="F377" s="90" t="n">
        <v>500.0</v>
      </c>
      <c r="G377" s="91" t="n">
        <v>500.0</v>
      </c>
      <c r="H377" s="90" t="inlineStr">
        <is>
          <t>-</t>
        </is>
      </c>
      <c r="I377" s="110" t="n">
        <v>239.0</v>
      </c>
      <c r="J377" s="110" t="n">
        <v>296.0</v>
      </c>
      <c r="K377" s="110" t="n">
        <v>265.0</v>
      </c>
      <c r="L377" s="110" t="n">
        <v>200.0</v>
      </c>
      <c r="M377" s="91" t="inlineStr">
        <is>
          <t>-</t>
        </is>
      </c>
    </row>
    <row r="378" customHeight="true" ht="22.5">
      <c r="C378" s="67" t="n">
        <v>1.0</v>
      </c>
      <c r="D378" s="59" t="inlineStr">
        <is>
          <t>오피스</t>
        </is>
      </c>
      <c r="E378" s="68" t="inlineStr">
        <is>
          <t>53.7</t>
        </is>
      </c>
      <c r="F378" s="93" t="inlineStr">
        <is>
          <t>57.2</t>
        </is>
      </c>
      <c r="G378" s="94" t="inlineStr">
        <is>
          <t>50.2</t>
        </is>
      </c>
      <c r="H378" s="93" t="inlineStr">
        <is>
          <t>-</t>
        </is>
      </c>
      <c r="I378" s="92" t="inlineStr">
        <is>
          <t>41.4</t>
        </is>
      </c>
      <c r="J378" s="92" t="inlineStr">
        <is>
          <t>49.7</t>
        </is>
      </c>
      <c r="K378" s="92" t="inlineStr">
        <is>
          <t>60.4</t>
        </is>
      </c>
      <c r="L378" s="92" t="inlineStr">
        <is>
          <t>65.5</t>
        </is>
      </c>
      <c r="M378" s="94" t="inlineStr">
        <is>
          <t>-</t>
        </is>
      </c>
    </row>
    <row r="379" customHeight="true" ht="22.5">
      <c r="C379" s="69" t="n">
        <v>2.0</v>
      </c>
      <c r="D379" s="26" t="inlineStr">
        <is>
          <t>집</t>
        </is>
      </c>
      <c r="E379" s="70" t="inlineStr">
        <is>
          <t>42.4</t>
        </is>
      </c>
      <c r="F379" s="95" t="inlineStr">
        <is>
          <t>43.6</t>
        </is>
      </c>
      <c r="G379" s="96" t="inlineStr">
        <is>
          <t>41.2</t>
        </is>
      </c>
      <c r="H379" s="95" t="inlineStr">
        <is>
          <t>-</t>
        </is>
      </c>
      <c r="I379" s="25" t="inlineStr">
        <is>
          <t>41.4</t>
        </is>
      </c>
      <c r="J379" s="25" t="inlineStr">
        <is>
          <t>39.9</t>
        </is>
      </c>
      <c r="K379" s="25" t="inlineStr">
        <is>
          <t>48.7</t>
        </is>
      </c>
      <c r="L379" s="25" t="inlineStr">
        <is>
          <t>39.0</t>
        </is>
      </c>
      <c r="M379" s="96" t="inlineStr">
        <is>
          <t>-</t>
        </is>
      </c>
    </row>
    <row r="380" customHeight="true" ht="22.5">
      <c r="C380" s="69" t="n">
        <v>3.0</v>
      </c>
      <c r="D380" s="26" t="inlineStr">
        <is>
          <t>카페</t>
        </is>
      </c>
      <c r="E380" s="70" t="inlineStr">
        <is>
          <t>34.7</t>
        </is>
      </c>
      <c r="F380" s="95" t="inlineStr">
        <is>
          <t>30.6</t>
        </is>
      </c>
      <c r="G380" s="96" t="inlineStr">
        <is>
          <t>38.8</t>
        </is>
      </c>
      <c r="H380" s="95" t="inlineStr">
        <is>
          <t>-</t>
        </is>
      </c>
      <c r="I380" s="25" t="inlineStr">
        <is>
          <t>45.6</t>
        </is>
      </c>
      <c r="J380" s="25" t="inlineStr">
        <is>
          <t>38.5</t>
        </is>
      </c>
      <c r="K380" s="25" t="inlineStr">
        <is>
          <t>29.4</t>
        </is>
      </c>
      <c r="L380" s="25" t="inlineStr">
        <is>
          <t>23.0</t>
        </is>
      </c>
      <c r="M380" s="96" t="inlineStr">
        <is>
          <t>-</t>
        </is>
      </c>
    </row>
    <row r="381" customHeight="true" ht="22.5">
      <c r="C381" s="69" t="n">
        <v>4.0</v>
      </c>
      <c r="D381" s="26" t="inlineStr">
        <is>
          <t>거점오피스 (회사에서 비용 지불한 공유오피스 포함)</t>
        </is>
      </c>
      <c r="E381" s="70" t="inlineStr">
        <is>
          <t>22.7</t>
        </is>
      </c>
      <c r="F381" s="95" t="inlineStr">
        <is>
          <t>23.0</t>
        </is>
      </c>
      <c r="G381" s="96" t="inlineStr">
        <is>
          <t>22.4</t>
        </is>
      </c>
      <c r="H381" s="95" t="inlineStr">
        <is>
          <t>-</t>
        </is>
      </c>
      <c r="I381" s="25" t="inlineStr">
        <is>
          <t>21.3</t>
        </is>
      </c>
      <c r="J381" s="25" t="inlineStr">
        <is>
          <t>22.6</t>
        </is>
      </c>
      <c r="K381" s="25" t="inlineStr">
        <is>
          <t>21.5</t>
        </is>
      </c>
      <c r="L381" s="25" t="inlineStr">
        <is>
          <t>26.0</t>
        </is>
      </c>
      <c r="M381" s="96" t="inlineStr">
        <is>
          <t>-</t>
        </is>
      </c>
    </row>
    <row r="382" customHeight="true" ht="22.5">
      <c r="C382" s="69" t="n">
        <v>5.0</v>
      </c>
      <c r="D382" s="26" t="inlineStr">
        <is>
          <t>휴양지의 숙소 또는 업무 시설 (워케이션*) *워케이션이란, 휴양지에서 원격으로 근무하는 것을 말합니다.</t>
        </is>
      </c>
      <c r="E382" s="70" t="inlineStr">
        <is>
          <t>24.2</t>
        </is>
      </c>
      <c r="F382" s="95" t="inlineStr">
        <is>
          <t>21.2</t>
        </is>
      </c>
      <c r="G382" s="96" t="inlineStr">
        <is>
          <t>27.2</t>
        </is>
      </c>
      <c r="H382" s="95" t="inlineStr">
        <is>
          <t>-</t>
        </is>
      </c>
      <c r="I382" s="25" t="inlineStr">
        <is>
          <t>28.9</t>
        </is>
      </c>
      <c r="J382" s="25" t="inlineStr">
        <is>
          <t>26.7</t>
        </is>
      </c>
      <c r="K382" s="25" t="inlineStr">
        <is>
          <t>21.5</t>
        </is>
      </c>
      <c r="L382" s="25" t="inlineStr">
        <is>
          <t>18.5</t>
        </is>
      </c>
      <c r="M382" s="96" t="inlineStr">
        <is>
          <t>-</t>
        </is>
      </c>
    </row>
    <row r="383" customHeight="true" ht="22.5">
      <c r="C383" s="69" t="n">
        <v>6.0</v>
      </c>
      <c r="D383" s="26" t="inlineStr">
        <is>
          <t>가상/메타버스 오피스 (온라인 공간)</t>
        </is>
      </c>
      <c r="E383" s="70" t="inlineStr">
        <is>
          <t>4.9</t>
        </is>
      </c>
      <c r="F383" s="95" t="inlineStr">
        <is>
          <t>4.8</t>
        </is>
      </c>
      <c r="G383" s="96" t="inlineStr">
        <is>
          <t>5.0</t>
        </is>
      </c>
      <c r="H383" s="95" t="inlineStr">
        <is>
          <t>-</t>
        </is>
      </c>
      <c r="I383" s="25" t="inlineStr">
        <is>
          <t>5.9</t>
        </is>
      </c>
      <c r="J383" s="25" t="inlineStr">
        <is>
          <t>5.4</t>
        </is>
      </c>
      <c r="K383" s="25" t="inlineStr">
        <is>
          <t>3.0</t>
        </is>
      </c>
      <c r="L383" s="25" t="inlineStr">
        <is>
          <t>5.5</t>
        </is>
      </c>
      <c r="M383" s="96" t="inlineStr">
        <is>
          <t>-</t>
        </is>
      </c>
    </row>
    <row r="384" customHeight="true" ht="22.5">
      <c r="C384" s="69" t="n">
        <v>7.0</v>
      </c>
      <c r="D384" s="26" t="inlineStr">
        <is>
          <t>기타(직접 입력)</t>
        </is>
      </c>
      <c r="E384" s="70" t="inlineStr">
        <is>
          <t>0.2</t>
        </is>
      </c>
      <c r="F384" s="97" t="inlineStr">
        <is>
          <t>0.2</t>
        </is>
      </c>
      <c r="G384" s="98" t="inlineStr">
        <is>
          <t>0.2</t>
        </is>
      </c>
      <c r="H384" s="97" t="inlineStr">
        <is>
          <t>-</t>
        </is>
      </c>
      <c r="I384" s="111" t="inlineStr">
        <is>
          <t>-</t>
        </is>
      </c>
      <c r="J384" s="111" t="inlineStr">
        <is>
          <t>-</t>
        </is>
      </c>
      <c r="K384" s="111" t="inlineStr">
        <is>
          <t>-</t>
        </is>
      </c>
      <c r="L384" s="111" t="inlineStr">
        <is>
          <t>1.0</t>
        </is>
      </c>
      <c r="M384" s="98" t="inlineStr">
        <is>
          <t>-</t>
        </is>
      </c>
    </row>
    <row r="385" customHeight="true" ht="22.5">
      <c r="C385" s="78"/>
      <c r="D385" s="79" t="inlineStr">
        <is>
          <t>총합</t>
        </is>
      </c>
      <c r="E385" s="80" t="n">
        <v>182.79999999999995</v>
      </c>
      <c r="F385" s="101" t="n">
        <v>180.6</v>
      </c>
      <c r="G385" s="102" t="n">
        <v>185.0</v>
      </c>
      <c r="H385" s="101" t="inlineStr">
        <is>
          <t>-</t>
        </is>
      </c>
      <c r="I385" s="79" t="n">
        <v>184.51882845188285</v>
      </c>
      <c r="J385" s="79" t="n">
        <v>182.7702702702703</v>
      </c>
      <c r="K385" s="79" t="n">
        <v>184.52830188679246</v>
      </c>
      <c r="L385" s="79" t="n">
        <v>178.5</v>
      </c>
      <c r="M385" s="102" t="inlineStr">
        <is>
          <t>-</t>
        </is>
      </c>
    </row>
    <row r="388">
      <c r="B388" s="21" t="inlineStr">
        <is>
          <t>Q8</t>
        </is>
      </c>
      <c r="C388" s="21" t="inlineStr">
        <is>
          <t>창의적으로 일해야 할 때 선호하는 곳을 우선순위대로 최대3개 선택해 주세요. (1~3순위)</t>
        </is>
      </c>
    </row>
    <row r="390" customHeight="true" ht="22.5">
      <c r="C390" s="52" t="inlineStr">
        <is>
          <t>번호</t>
        </is>
      </c>
      <c r="D390" s="50" t="inlineStr">
        <is>
          <t>답안</t>
        </is>
      </c>
      <c r="E390" s="53" t="inlineStr">
        <is>
          <t>총</t>
        </is>
      </c>
      <c r="F390" s="83" t="inlineStr">
        <is>
          <t>sex. 성별</t>
        </is>
      </c>
      <c r="G390" s="84"/>
      <c r="H390" s="104" t="inlineStr">
        <is>
          <t>age_10. 나이(10세 단위)</t>
        </is>
      </c>
      <c r="I390" s="82"/>
      <c r="J390" s="82"/>
      <c r="K390" s="82"/>
      <c r="L390" s="82"/>
      <c r="M390" s="84"/>
    </row>
    <row r="391" customHeight="true" ht="22.5">
      <c r="C391" s="56"/>
      <c r="D391" s="57"/>
      <c r="E391" s="58" t="inlineStr">
        <is>
          <t/>
        </is>
      </c>
      <c r="F391" s="87" t="inlineStr">
        <is>
          <t>남</t>
        </is>
      </c>
      <c r="G391" s="88" t="inlineStr">
        <is>
          <t>여</t>
        </is>
      </c>
      <c r="H391" s="107" t="inlineStr">
        <is>
          <t>10대</t>
        </is>
      </c>
      <c r="I391" s="108" t="inlineStr">
        <is>
          <t>20대</t>
        </is>
      </c>
      <c r="J391" s="108" t="inlineStr">
        <is>
          <t>30대</t>
        </is>
      </c>
      <c r="K391" s="108" t="inlineStr">
        <is>
          <t>40대</t>
        </is>
      </c>
      <c r="L391" s="108" t="inlineStr">
        <is>
          <t>50대</t>
        </is>
      </c>
      <c r="M391" s="109" t="inlineStr">
        <is>
          <t>60대 이상</t>
        </is>
      </c>
    </row>
    <row r="392" customHeight="true" ht="22.5">
      <c r="C392" s="62" t="inlineStr">
        <is>
          <t>(단위: %)</t>
        </is>
      </c>
      <c r="D392" s="63" t="inlineStr">
        <is>
          <t>총 응답 수</t>
        </is>
      </c>
      <c r="E392" s="64" t="n">
        <v>1000.0</v>
      </c>
      <c r="F392" s="90" t="n">
        <v>500.0</v>
      </c>
      <c r="G392" s="91" t="n">
        <v>500.0</v>
      </c>
      <c r="H392" s="90" t="inlineStr">
        <is>
          <t>-</t>
        </is>
      </c>
      <c r="I392" s="110" t="n">
        <v>239.0</v>
      </c>
      <c r="J392" s="110" t="n">
        <v>296.0</v>
      </c>
      <c r="K392" s="110" t="n">
        <v>265.0</v>
      </c>
      <c r="L392" s="110" t="n">
        <v>200.0</v>
      </c>
      <c r="M392" s="91" t="inlineStr">
        <is>
          <t>-</t>
        </is>
      </c>
    </row>
    <row r="393" customHeight="true" ht="22.5">
      <c r="C393" s="67" t="n">
        <v>1.0</v>
      </c>
      <c r="D393" s="59" t="inlineStr">
        <is>
          <t>오피스</t>
        </is>
      </c>
      <c r="E393" s="68" t="inlineStr">
        <is>
          <t>67.8</t>
        </is>
      </c>
      <c r="F393" s="93" t="inlineStr">
        <is>
          <t>71.2</t>
        </is>
      </c>
      <c r="G393" s="94" t="inlineStr">
        <is>
          <t>64.4</t>
        </is>
      </c>
      <c r="H393" s="93" t="inlineStr">
        <is>
          <t>-</t>
        </is>
      </c>
      <c r="I393" s="92" t="inlineStr">
        <is>
          <t>58.2</t>
        </is>
      </c>
      <c r="J393" s="92" t="inlineStr">
        <is>
          <t>65.2</t>
        </is>
      </c>
      <c r="K393" s="92" t="inlineStr">
        <is>
          <t>74.0</t>
        </is>
      </c>
      <c r="L393" s="92" t="inlineStr">
        <is>
          <t>75.0</t>
        </is>
      </c>
      <c r="M393" s="94" t="inlineStr">
        <is>
          <t>-</t>
        </is>
      </c>
    </row>
    <row r="394" customHeight="true" ht="22.5">
      <c r="C394" s="69" t="n">
        <v>2.0</v>
      </c>
      <c r="D394" s="26" t="inlineStr">
        <is>
          <t>집</t>
        </is>
      </c>
      <c r="E394" s="70" t="inlineStr">
        <is>
          <t>57.5</t>
        </is>
      </c>
      <c r="F394" s="95" t="inlineStr">
        <is>
          <t>57.6</t>
        </is>
      </c>
      <c r="G394" s="96" t="inlineStr">
        <is>
          <t>57.4</t>
        </is>
      </c>
      <c r="H394" s="95" t="inlineStr">
        <is>
          <t>-</t>
        </is>
      </c>
      <c r="I394" s="25" t="inlineStr">
        <is>
          <t>58.6</t>
        </is>
      </c>
      <c r="J394" s="25" t="inlineStr">
        <is>
          <t>54.7</t>
        </is>
      </c>
      <c r="K394" s="25" t="inlineStr">
        <is>
          <t>62.3</t>
        </is>
      </c>
      <c r="L394" s="25" t="inlineStr">
        <is>
          <t>54.0</t>
        </is>
      </c>
      <c r="M394" s="96" t="inlineStr">
        <is>
          <t>-</t>
        </is>
      </c>
    </row>
    <row r="395" customHeight="true" ht="22.5">
      <c r="C395" s="69" t="n">
        <v>3.0</v>
      </c>
      <c r="D395" s="26" t="inlineStr">
        <is>
          <t>카페</t>
        </is>
      </c>
      <c r="E395" s="70" t="inlineStr">
        <is>
          <t>48.0</t>
        </is>
      </c>
      <c r="F395" s="95" t="inlineStr">
        <is>
          <t>42.2</t>
        </is>
      </c>
      <c r="G395" s="96" t="inlineStr">
        <is>
          <t>53.8</t>
        </is>
      </c>
      <c r="H395" s="95" t="inlineStr">
        <is>
          <t>-</t>
        </is>
      </c>
      <c r="I395" s="25" t="inlineStr">
        <is>
          <t>59.4</t>
        </is>
      </c>
      <c r="J395" s="25" t="inlineStr">
        <is>
          <t>52.7</t>
        </is>
      </c>
      <c r="K395" s="25" t="inlineStr">
        <is>
          <t>42.3</t>
        </is>
      </c>
      <c r="L395" s="25" t="inlineStr">
        <is>
          <t>35.0</t>
        </is>
      </c>
      <c r="M395" s="96" t="inlineStr">
        <is>
          <t>-</t>
        </is>
      </c>
    </row>
    <row r="396" customHeight="true" ht="22.5">
      <c r="C396" s="69" t="n">
        <v>4.0</v>
      </c>
      <c r="D396" s="26" t="inlineStr">
        <is>
          <t>거점오피스 (회사에서 비용 지불한 공유오피스 포함)</t>
        </is>
      </c>
      <c r="E396" s="70" t="inlineStr">
        <is>
          <t>32.8</t>
        </is>
      </c>
      <c r="F396" s="95" t="inlineStr">
        <is>
          <t>33.4</t>
        </is>
      </c>
      <c r="G396" s="96" t="inlineStr">
        <is>
          <t>32.2</t>
        </is>
      </c>
      <c r="H396" s="95" t="inlineStr">
        <is>
          <t>-</t>
        </is>
      </c>
      <c r="I396" s="25" t="inlineStr">
        <is>
          <t>29.7</t>
        </is>
      </c>
      <c r="J396" s="25" t="inlineStr">
        <is>
          <t>34.5</t>
        </is>
      </c>
      <c r="K396" s="25" t="inlineStr">
        <is>
          <t>32.8</t>
        </is>
      </c>
      <c r="L396" s="25" t="inlineStr">
        <is>
          <t>34.0</t>
        </is>
      </c>
      <c r="M396" s="96" t="inlineStr">
        <is>
          <t>-</t>
        </is>
      </c>
    </row>
    <row r="397" customHeight="true" ht="22.5">
      <c r="C397" s="69" t="n">
        <v>5.0</v>
      </c>
      <c r="D397" s="26" t="inlineStr">
        <is>
          <t>휴양지의 숙소 또는 업무 시설 (워케이션*) *워케이션이란, 휴양지에서 원격으로 근무하는 것을 말합니다.</t>
        </is>
      </c>
      <c r="E397" s="70" t="inlineStr">
        <is>
          <t>31.0</t>
        </is>
      </c>
      <c r="F397" s="95" t="inlineStr">
        <is>
          <t>28.8</t>
        </is>
      </c>
      <c r="G397" s="96" t="inlineStr">
        <is>
          <t>33.2</t>
        </is>
      </c>
      <c r="H397" s="95" t="inlineStr">
        <is>
          <t>-</t>
        </is>
      </c>
      <c r="I397" s="25" t="inlineStr">
        <is>
          <t>36.0</t>
        </is>
      </c>
      <c r="J397" s="25" t="inlineStr">
        <is>
          <t>31.1</t>
        </is>
      </c>
      <c r="K397" s="25" t="inlineStr">
        <is>
          <t>28.7</t>
        </is>
      </c>
      <c r="L397" s="25" t="inlineStr">
        <is>
          <t>28.0</t>
        </is>
      </c>
      <c r="M397" s="96" t="inlineStr">
        <is>
          <t>-</t>
        </is>
      </c>
    </row>
    <row r="398" customHeight="true" ht="22.5">
      <c r="C398" s="69" t="n">
        <v>6.0</v>
      </c>
      <c r="D398" s="26" t="inlineStr">
        <is>
          <t>가상/메타버스 오피스 (온라인 공간)</t>
        </is>
      </c>
      <c r="E398" s="70" t="inlineStr">
        <is>
          <t>10.2</t>
        </is>
      </c>
      <c r="F398" s="95" t="inlineStr">
        <is>
          <t>8.8</t>
        </is>
      </c>
      <c r="G398" s="96" t="inlineStr">
        <is>
          <t>11.6</t>
        </is>
      </c>
      <c r="H398" s="95" t="inlineStr">
        <is>
          <t>-</t>
        </is>
      </c>
      <c r="I398" s="25" t="inlineStr">
        <is>
          <t>10.0</t>
        </is>
      </c>
      <c r="J398" s="25" t="inlineStr">
        <is>
          <t>10.5</t>
        </is>
      </c>
      <c r="K398" s="25" t="inlineStr">
        <is>
          <t>7.9</t>
        </is>
      </c>
      <c r="L398" s="25" t="inlineStr">
        <is>
          <t>13.0</t>
        </is>
      </c>
      <c r="M398" s="96" t="inlineStr">
        <is>
          <t>-</t>
        </is>
      </c>
    </row>
    <row r="399" customHeight="true" ht="22.5">
      <c r="C399" s="69" t="n">
        <v>7.0</v>
      </c>
      <c r="D399" s="26" t="inlineStr">
        <is>
          <t>기타(직접 입력)</t>
        </is>
      </c>
      <c r="E399" s="70" t="inlineStr">
        <is>
          <t>0.2</t>
        </is>
      </c>
      <c r="F399" s="97" t="inlineStr">
        <is>
          <t>0.2</t>
        </is>
      </c>
      <c r="G399" s="98" t="inlineStr">
        <is>
          <t>0.2</t>
        </is>
      </c>
      <c r="H399" s="97" t="inlineStr">
        <is>
          <t>-</t>
        </is>
      </c>
      <c r="I399" s="111" t="inlineStr">
        <is>
          <t>-</t>
        </is>
      </c>
      <c r="J399" s="111" t="inlineStr">
        <is>
          <t>-</t>
        </is>
      </c>
      <c r="K399" s="111" t="inlineStr">
        <is>
          <t>-</t>
        </is>
      </c>
      <c r="L399" s="111" t="inlineStr">
        <is>
          <t>1.0</t>
        </is>
      </c>
      <c r="M399" s="98" t="inlineStr">
        <is>
          <t>-</t>
        </is>
      </c>
    </row>
    <row r="400" customHeight="true" ht="22.5">
      <c r="C400" s="78"/>
      <c r="D400" s="79" t="inlineStr">
        <is>
          <t>총합</t>
        </is>
      </c>
      <c r="E400" s="80" t="n">
        <v>247.5</v>
      </c>
      <c r="F400" s="101" t="n">
        <v>242.2</v>
      </c>
      <c r="G400" s="102" t="n">
        <v>252.79999999999998</v>
      </c>
      <c r="H400" s="101" t="inlineStr">
        <is>
          <t>-</t>
        </is>
      </c>
      <c r="I400" s="79" t="n">
        <v>251.88284518828453</v>
      </c>
      <c r="J400" s="79" t="n">
        <v>248.6486486486486</v>
      </c>
      <c r="K400" s="79" t="n">
        <v>247.9245283018868</v>
      </c>
      <c r="L400" s="79" t="n">
        <v>240.0</v>
      </c>
      <c r="M400" s="102" t="inlineStr">
        <is>
          <t>-</t>
        </is>
      </c>
    </row>
    <row r="403">
      <c r="B403" s="21" t="inlineStr">
        <is>
          <t>BQ9</t>
        </is>
      </c>
      <c r="C403" s="21" t="inlineStr">
        <is>
          <t>‘오피스’가 다른 근무 장소들보다 더 낫다고 느끼는 이유를 순서대로 최대 5개 선택해 주세요. (1순위)</t>
        </is>
      </c>
    </row>
    <row r="405" customHeight="true" ht="22.5">
      <c r="C405" s="52" t="inlineStr">
        <is>
          <t>번호</t>
        </is>
      </c>
      <c r="D405" s="50" t="inlineStr">
        <is>
          <t>답안</t>
        </is>
      </c>
      <c r="E405" s="53" t="inlineStr">
        <is>
          <t>총</t>
        </is>
      </c>
      <c r="F405" s="83" t="inlineStr">
        <is>
          <t>sex. 성별</t>
        </is>
      </c>
      <c r="G405" s="84"/>
      <c r="H405" s="104" t="inlineStr">
        <is>
          <t>age_10. 나이(10세 단위)</t>
        </is>
      </c>
      <c r="I405" s="82"/>
      <c r="J405" s="82"/>
      <c r="K405" s="82"/>
      <c r="L405" s="82"/>
      <c r="M405" s="84"/>
    </row>
    <row r="406" customHeight="true" ht="22.5">
      <c r="C406" s="56"/>
      <c r="D406" s="57"/>
      <c r="E406" s="58" t="inlineStr">
        <is>
          <t/>
        </is>
      </c>
      <c r="F406" s="87" t="inlineStr">
        <is>
          <t>남</t>
        </is>
      </c>
      <c r="G406" s="88" t="inlineStr">
        <is>
          <t>여</t>
        </is>
      </c>
      <c r="H406" s="107" t="inlineStr">
        <is>
          <t>10대</t>
        </is>
      </c>
      <c r="I406" s="108" t="inlineStr">
        <is>
          <t>20대</t>
        </is>
      </c>
      <c r="J406" s="108" t="inlineStr">
        <is>
          <t>30대</t>
        </is>
      </c>
      <c r="K406" s="108" t="inlineStr">
        <is>
          <t>40대</t>
        </is>
      </c>
      <c r="L406" s="108" t="inlineStr">
        <is>
          <t>50대</t>
        </is>
      </c>
      <c r="M406" s="109" t="inlineStr">
        <is>
          <t>60대 이상</t>
        </is>
      </c>
    </row>
    <row r="407" customHeight="true" ht="22.5">
      <c r="C407" s="62" t="inlineStr">
        <is>
          <t>(단위: )</t>
        </is>
      </c>
      <c r="D407" s="63" t="inlineStr">
        <is>
          <t>총 응답 수</t>
        </is>
      </c>
      <c r="E407" s="64" t="n">
        <v>1000.0</v>
      </c>
      <c r="F407" s="90" t="n">
        <v>500.0</v>
      </c>
      <c r="G407" s="91" t="n">
        <v>500.0</v>
      </c>
      <c r="H407" s="90" t="inlineStr">
        <is>
          <t>-</t>
        </is>
      </c>
      <c r="I407" s="110" t="n">
        <v>239.0</v>
      </c>
      <c r="J407" s="110" t="n">
        <v>296.0</v>
      </c>
      <c r="K407" s="110" t="n">
        <v>265.0</v>
      </c>
      <c r="L407" s="110" t="n">
        <v>200.0</v>
      </c>
      <c r="M407" s="91" t="inlineStr">
        <is>
          <t>-</t>
        </is>
      </c>
    </row>
    <row r="408" customHeight="true" ht="22.5">
      <c r="C408" s="67" t="n">
        <v>0.0</v>
      </c>
      <c r="D408" s="59" t="inlineStr">
        <is>
          <t>오피스가 다른 근무 장소들보다 더 낫다고 느끼지 않음</t>
        </is>
      </c>
      <c r="E408" s="68" t="inlineStr">
        <is>
          <t>3.7</t>
        </is>
      </c>
      <c r="F408" s="93" t="inlineStr">
        <is>
          <t>3.8</t>
        </is>
      </c>
      <c r="G408" s="94" t="inlineStr">
        <is>
          <t>3.6</t>
        </is>
      </c>
      <c r="H408" s="93" t="inlineStr">
        <is>
          <t>-</t>
        </is>
      </c>
      <c r="I408" s="92" t="inlineStr">
        <is>
          <t>5.0</t>
        </is>
      </c>
      <c r="J408" s="92" t="inlineStr">
        <is>
          <t>5.7</t>
        </is>
      </c>
      <c r="K408" s="92" t="inlineStr">
        <is>
          <t>1.5</t>
        </is>
      </c>
      <c r="L408" s="92" t="inlineStr">
        <is>
          <t>2.0</t>
        </is>
      </c>
      <c r="M408" s="94" t="inlineStr">
        <is>
          <t>-</t>
        </is>
      </c>
    </row>
    <row r="409" customHeight="true" ht="22.5">
      <c r="C409" s="69" t="n">
        <v>1.0</v>
      </c>
      <c r="D409" s="26" t="inlineStr">
        <is>
          <t>동료들과 사회적 관계 구축</t>
        </is>
      </c>
      <c r="E409" s="70" t="inlineStr">
        <is>
          <t>7.2</t>
        </is>
      </c>
      <c r="F409" s="95" t="inlineStr">
        <is>
          <t>7.8</t>
        </is>
      </c>
      <c r="G409" s="96" t="inlineStr">
        <is>
          <t>6.6</t>
        </is>
      </c>
      <c r="H409" s="95" t="inlineStr">
        <is>
          <t>-</t>
        </is>
      </c>
      <c r="I409" s="25" t="inlineStr">
        <is>
          <t>7.9</t>
        </is>
      </c>
      <c r="J409" s="25" t="inlineStr">
        <is>
          <t>6.1</t>
        </is>
      </c>
      <c r="K409" s="25" t="inlineStr">
        <is>
          <t>6.0</t>
        </is>
      </c>
      <c r="L409" s="25" t="inlineStr">
        <is>
          <t>9.5</t>
        </is>
      </c>
      <c r="M409" s="96" t="inlineStr">
        <is>
          <t>-</t>
        </is>
      </c>
    </row>
    <row r="410" customHeight="true" ht="22.5">
      <c r="C410" s="69" t="n">
        <v>2.0</v>
      </c>
      <c r="D410" s="26" t="inlineStr">
        <is>
          <t>업무하기 편(리)한 공간</t>
        </is>
      </c>
      <c r="E410" s="70" t="inlineStr">
        <is>
          <t>18.6</t>
        </is>
      </c>
      <c r="F410" s="95" t="inlineStr">
        <is>
          <t>17.8</t>
        </is>
      </c>
      <c r="G410" s="96" t="inlineStr">
        <is>
          <t>19.4</t>
        </is>
      </c>
      <c r="H410" s="95" t="inlineStr">
        <is>
          <t>-</t>
        </is>
      </c>
      <c r="I410" s="25" t="inlineStr">
        <is>
          <t>17.2</t>
        </is>
      </c>
      <c r="J410" s="25" t="inlineStr">
        <is>
          <t>21.3</t>
        </is>
      </c>
      <c r="K410" s="25" t="inlineStr">
        <is>
          <t>17.7</t>
        </is>
      </c>
      <c r="L410" s="25" t="inlineStr">
        <is>
          <t>17.5</t>
        </is>
      </c>
      <c r="M410" s="96" t="inlineStr">
        <is>
          <t>-</t>
        </is>
      </c>
    </row>
    <row r="411" customHeight="true" ht="22.5">
      <c r="C411" s="69" t="n">
        <v>3.0</v>
      </c>
      <c r="D411" s="26" t="inlineStr">
        <is>
          <t>리프레시 되는 좋은 환경 /분위기</t>
        </is>
      </c>
      <c r="E411" s="70" t="inlineStr">
        <is>
          <t>2.2</t>
        </is>
      </c>
      <c r="F411" s="95" t="inlineStr">
        <is>
          <t>2.6</t>
        </is>
      </c>
      <c r="G411" s="96" t="inlineStr">
        <is>
          <t>1.8</t>
        </is>
      </c>
      <c r="H411" s="95" t="inlineStr">
        <is>
          <t>-</t>
        </is>
      </c>
      <c r="I411" s="25" t="inlineStr">
        <is>
          <t>2.5</t>
        </is>
      </c>
      <c r="J411" s="25" t="inlineStr">
        <is>
          <t>1.0</t>
        </is>
      </c>
      <c r="K411" s="25" t="inlineStr">
        <is>
          <t>2.3</t>
        </is>
      </c>
      <c r="L411" s="25" t="inlineStr">
        <is>
          <t>3.5</t>
        </is>
      </c>
      <c r="M411" s="96" t="inlineStr">
        <is>
          <t>-</t>
        </is>
      </c>
    </row>
    <row r="412" customHeight="true" ht="22.5">
      <c r="C412" s="69" t="n">
        <v>4.0</v>
      </c>
      <c r="D412" s="26" t="inlineStr">
        <is>
          <t>내 몸에 맞출 수 있는 책상이나 의자</t>
        </is>
      </c>
      <c r="E412" s="70" t="inlineStr">
        <is>
          <t>4.4</t>
        </is>
      </c>
      <c r="F412" s="95" t="inlineStr">
        <is>
          <t>4.6</t>
        </is>
      </c>
      <c r="G412" s="96" t="inlineStr">
        <is>
          <t>4.2</t>
        </is>
      </c>
      <c r="H412" s="95" t="inlineStr">
        <is>
          <t>-</t>
        </is>
      </c>
      <c r="I412" s="25" t="inlineStr">
        <is>
          <t>5.0</t>
        </is>
      </c>
      <c r="J412" s="25" t="inlineStr">
        <is>
          <t>3.0</t>
        </is>
      </c>
      <c r="K412" s="25" t="inlineStr">
        <is>
          <t>6.0</t>
        </is>
      </c>
      <c r="L412" s="25" t="inlineStr">
        <is>
          <t>3.5</t>
        </is>
      </c>
      <c r="M412" s="96" t="inlineStr">
        <is>
          <t>-</t>
        </is>
      </c>
    </row>
    <row r="413" customHeight="true" ht="22.5">
      <c r="C413" s="69" t="n">
        <v>5.0</v>
      </c>
      <c r="D413" s="26" t="inlineStr">
        <is>
          <t>기술적 지원/인프라</t>
        </is>
      </c>
      <c r="E413" s="70" t="inlineStr">
        <is>
          <t>7.1</t>
        </is>
      </c>
      <c r="F413" s="95" t="inlineStr">
        <is>
          <t>6.6</t>
        </is>
      </c>
      <c r="G413" s="96" t="inlineStr">
        <is>
          <t>7.6</t>
        </is>
      </c>
      <c r="H413" s="95" t="inlineStr">
        <is>
          <t>-</t>
        </is>
      </c>
      <c r="I413" s="25" t="inlineStr">
        <is>
          <t>6.7</t>
        </is>
      </c>
      <c r="J413" s="25" t="inlineStr">
        <is>
          <t>7.4</t>
        </is>
      </c>
      <c r="K413" s="25" t="inlineStr">
        <is>
          <t>9.1</t>
        </is>
      </c>
      <c r="L413" s="25" t="inlineStr">
        <is>
          <t>4.5</t>
        </is>
      </c>
      <c r="M413" s="96" t="inlineStr">
        <is>
          <t>-</t>
        </is>
      </c>
    </row>
    <row r="414" customHeight="true" ht="22.5">
      <c r="C414" s="69" t="n">
        <v>6.0</v>
      </c>
      <c r="D414" s="26" t="inlineStr">
        <is>
          <t>통합 OA공간, 미디어 제작실 등 지원 공간</t>
        </is>
      </c>
      <c r="E414" s="70" t="inlineStr">
        <is>
          <t>3.9</t>
        </is>
      </c>
      <c r="F414" s="95" t="inlineStr">
        <is>
          <t>3.6</t>
        </is>
      </c>
      <c r="G414" s="96" t="inlineStr">
        <is>
          <t>4.2</t>
        </is>
      </c>
      <c r="H414" s="95" t="inlineStr">
        <is>
          <t>-</t>
        </is>
      </c>
      <c r="I414" s="25" t="inlineStr">
        <is>
          <t>0.4</t>
        </is>
      </c>
      <c r="J414" s="25" t="inlineStr">
        <is>
          <t>3.0</t>
        </is>
      </c>
      <c r="K414" s="25" t="inlineStr">
        <is>
          <t>6.0</t>
        </is>
      </c>
      <c r="L414" s="25" t="inlineStr">
        <is>
          <t>6.5</t>
        </is>
      </c>
      <c r="M414" s="96" t="inlineStr">
        <is>
          <t>-</t>
        </is>
      </c>
    </row>
    <row r="415" customHeight="true" ht="22.5">
      <c r="C415" s="69" t="n">
        <v>7.0</v>
      </c>
      <c r="D415" s="26" t="inlineStr">
        <is>
          <t>생활 편의 시설(헬스케어, 식당 등)</t>
        </is>
      </c>
      <c r="E415" s="70" t="inlineStr">
        <is>
          <t>2.4</t>
        </is>
      </c>
      <c r="F415" s="95" t="inlineStr">
        <is>
          <t>3.0</t>
        </is>
      </c>
      <c r="G415" s="96" t="inlineStr">
        <is>
          <t>1.8</t>
        </is>
      </c>
      <c r="H415" s="95" t="inlineStr">
        <is>
          <t>-</t>
        </is>
      </c>
      <c r="I415" s="25" t="inlineStr">
        <is>
          <t>2.5</t>
        </is>
      </c>
      <c r="J415" s="25" t="inlineStr">
        <is>
          <t>0.7</t>
        </is>
      </c>
      <c r="K415" s="25" t="inlineStr">
        <is>
          <t>3.4</t>
        </is>
      </c>
      <c r="L415" s="25" t="inlineStr">
        <is>
          <t>3.5</t>
        </is>
      </c>
      <c r="M415" s="96" t="inlineStr">
        <is>
          <t>-</t>
        </is>
      </c>
    </row>
    <row r="416" customHeight="true" ht="22.5">
      <c r="C416" s="69" t="n">
        <v>8.0</v>
      </c>
      <c r="D416" s="26" t="inlineStr">
        <is>
          <t>상급자와 즉각적 업무 진행 및 정보 공유</t>
        </is>
      </c>
      <c r="E416" s="70" t="inlineStr">
        <is>
          <t>11.1</t>
        </is>
      </c>
      <c r="F416" s="95" t="inlineStr">
        <is>
          <t>8.6</t>
        </is>
      </c>
      <c r="G416" s="96" t="inlineStr">
        <is>
          <t>13.6</t>
        </is>
      </c>
      <c r="H416" s="95" t="inlineStr">
        <is>
          <t>-</t>
        </is>
      </c>
      <c r="I416" s="25" t="inlineStr">
        <is>
          <t>17.2</t>
        </is>
      </c>
      <c r="J416" s="25" t="inlineStr">
        <is>
          <t>12.2</t>
        </is>
      </c>
      <c r="K416" s="25" t="inlineStr">
        <is>
          <t>9.4</t>
        </is>
      </c>
      <c r="L416" s="25" t="inlineStr">
        <is>
          <t>4.5</t>
        </is>
      </c>
      <c r="M416" s="96" t="inlineStr">
        <is>
          <t>-</t>
        </is>
      </c>
    </row>
    <row r="417" customHeight="true" ht="22.5">
      <c r="C417" s="69" t="n">
        <v>9.0</v>
      </c>
      <c r="D417" s="26" t="inlineStr">
        <is>
          <t>동료와의 대면 소통/미팅</t>
        </is>
      </c>
      <c r="E417" s="70" t="inlineStr">
        <is>
          <t>15.6</t>
        </is>
      </c>
      <c r="F417" s="95" t="inlineStr">
        <is>
          <t>15.0</t>
        </is>
      </c>
      <c r="G417" s="96" t="inlineStr">
        <is>
          <t>16.2</t>
        </is>
      </c>
      <c r="H417" s="95" t="inlineStr">
        <is>
          <t>-</t>
        </is>
      </c>
      <c r="I417" s="25" t="inlineStr">
        <is>
          <t>16.7</t>
        </is>
      </c>
      <c r="J417" s="25" t="inlineStr">
        <is>
          <t>15.5</t>
        </is>
      </c>
      <c r="K417" s="25" t="inlineStr">
        <is>
          <t>14.0</t>
        </is>
      </c>
      <c r="L417" s="25" t="inlineStr">
        <is>
          <t>16.5</t>
        </is>
      </c>
      <c r="M417" s="96" t="inlineStr">
        <is>
          <t>-</t>
        </is>
      </c>
    </row>
    <row r="418" customHeight="true" ht="22.5">
      <c r="C418" s="69" t="n">
        <v>10.0</v>
      </c>
      <c r="D418" s="26" t="inlineStr">
        <is>
          <t>팀워크로 하는 업무</t>
        </is>
      </c>
      <c r="E418" s="70" t="inlineStr">
        <is>
          <t>10.2</t>
        </is>
      </c>
      <c r="F418" s="95" t="inlineStr">
        <is>
          <t>11.4</t>
        </is>
      </c>
      <c r="G418" s="96" t="inlineStr">
        <is>
          <t>9.0</t>
        </is>
      </c>
      <c r="H418" s="95" t="inlineStr">
        <is>
          <t>-</t>
        </is>
      </c>
      <c r="I418" s="25" t="inlineStr">
        <is>
          <t>7.1</t>
        </is>
      </c>
      <c r="J418" s="25" t="inlineStr">
        <is>
          <t>11.5</t>
        </is>
      </c>
      <c r="K418" s="25" t="inlineStr">
        <is>
          <t>12.8</t>
        </is>
      </c>
      <c r="L418" s="25" t="inlineStr">
        <is>
          <t>8.5</t>
        </is>
      </c>
      <c r="M418" s="96" t="inlineStr">
        <is>
          <t>-</t>
        </is>
      </c>
    </row>
    <row r="419" customHeight="true" ht="22.5">
      <c r="C419" s="69" t="n">
        <v>11.0</v>
      </c>
      <c r="D419" s="26" t="inlineStr">
        <is>
          <t>원격 협업 프로세스 진행</t>
        </is>
      </c>
      <c r="E419" s="70" t="inlineStr">
        <is>
          <t>2.2</t>
        </is>
      </c>
      <c r="F419" s="95" t="inlineStr">
        <is>
          <t>3.0</t>
        </is>
      </c>
      <c r="G419" s="96" t="inlineStr">
        <is>
          <t>1.4</t>
        </is>
      </c>
      <c r="H419" s="95" t="inlineStr">
        <is>
          <t>-</t>
        </is>
      </c>
      <c r="I419" s="25" t="inlineStr">
        <is>
          <t>1.7</t>
        </is>
      </c>
      <c r="J419" s="25" t="inlineStr">
        <is>
          <t>1.0</t>
        </is>
      </c>
      <c r="K419" s="25" t="inlineStr">
        <is>
          <t>2.6</t>
        </is>
      </c>
      <c r="L419" s="25" t="inlineStr">
        <is>
          <t>4.0</t>
        </is>
      </c>
      <c r="M419" s="96" t="inlineStr">
        <is>
          <t>-</t>
        </is>
      </c>
    </row>
    <row r="420" customHeight="true" ht="22.5">
      <c r="C420" s="69" t="n">
        <v>12.0</v>
      </c>
      <c r="D420" s="26" t="inlineStr">
        <is>
          <t>승진 등 회사 생활에서 필요한 기회에 대한 접근</t>
        </is>
      </c>
      <c r="E420" s="70" t="inlineStr">
        <is>
          <t>2.2</t>
        </is>
      </c>
      <c r="F420" s="95" t="inlineStr">
        <is>
          <t>3.0</t>
        </is>
      </c>
      <c r="G420" s="96" t="inlineStr">
        <is>
          <t>1.4</t>
        </is>
      </c>
      <c r="H420" s="95" t="inlineStr">
        <is>
          <t>-</t>
        </is>
      </c>
      <c r="I420" s="25" t="inlineStr">
        <is>
          <t>2.5</t>
        </is>
      </c>
      <c r="J420" s="25" t="inlineStr">
        <is>
          <t>2.7</t>
        </is>
      </c>
      <c r="K420" s="25" t="inlineStr">
        <is>
          <t>1.1</t>
        </is>
      </c>
      <c r="L420" s="25" t="inlineStr">
        <is>
          <t>2.5</t>
        </is>
      </c>
      <c r="M420" s="96" t="inlineStr">
        <is>
          <t>-</t>
        </is>
      </c>
    </row>
    <row r="421" customHeight="true" ht="22.5">
      <c r="C421" s="69" t="n">
        <v>13.0</v>
      </c>
      <c r="D421" s="26" t="inlineStr">
        <is>
          <t>업무 코칭 및 피드백</t>
        </is>
      </c>
      <c r="E421" s="70" t="inlineStr">
        <is>
          <t>5.2</t>
        </is>
      </c>
      <c r="F421" s="95" t="inlineStr">
        <is>
          <t>4.4</t>
        </is>
      </c>
      <c r="G421" s="96" t="inlineStr">
        <is>
          <t>6.0</t>
        </is>
      </c>
      <c r="H421" s="95" t="inlineStr">
        <is>
          <t>-</t>
        </is>
      </c>
      <c r="I421" s="25" t="inlineStr">
        <is>
          <t>5.4</t>
        </is>
      </c>
      <c r="J421" s="25" t="inlineStr">
        <is>
          <t>5.1</t>
        </is>
      </c>
      <c r="K421" s="25" t="inlineStr">
        <is>
          <t>4.2</t>
        </is>
      </c>
      <c r="L421" s="25" t="inlineStr">
        <is>
          <t>6.5</t>
        </is>
      </c>
      <c r="M421" s="96" t="inlineStr">
        <is>
          <t>-</t>
        </is>
      </c>
    </row>
    <row r="422" customHeight="true" ht="22.5">
      <c r="C422" s="69" t="n">
        <v>14.0</v>
      </c>
      <c r="D422" s="26" t="inlineStr">
        <is>
          <t>강연 및 교육 참여</t>
        </is>
      </c>
      <c r="E422" s="70" t="inlineStr">
        <is>
          <t>0.6</t>
        </is>
      </c>
      <c r="F422" s="95" t="inlineStr">
        <is>
          <t>0.4</t>
        </is>
      </c>
      <c r="G422" s="96" t="inlineStr">
        <is>
          <t>0.8</t>
        </is>
      </c>
      <c r="H422" s="95" t="inlineStr">
        <is>
          <t>-</t>
        </is>
      </c>
      <c r="I422" s="25" t="inlineStr">
        <is>
          <t>0.4</t>
        </is>
      </c>
      <c r="J422" s="25" t="inlineStr">
        <is>
          <t>0.3</t>
        </is>
      </c>
      <c r="K422" s="25" t="inlineStr">
        <is>
          <t>0.8</t>
        </is>
      </c>
      <c r="L422" s="25" t="inlineStr">
        <is>
          <t>1.0</t>
        </is>
      </c>
      <c r="M422" s="96" t="inlineStr">
        <is>
          <t>-</t>
        </is>
      </c>
    </row>
    <row r="423" customHeight="true" ht="22.5">
      <c r="C423" s="69" t="n">
        <v>15.0</v>
      </c>
      <c r="D423" s="26" t="inlineStr">
        <is>
          <t>새로운 조직 구성원을 위한 온보딩 프로그램 진행</t>
        </is>
      </c>
      <c r="E423" s="70" t="inlineStr">
        <is>
          <t>1.1</t>
        </is>
      </c>
      <c r="F423" s="95" t="inlineStr">
        <is>
          <t>1.6</t>
        </is>
      </c>
      <c r="G423" s="96" t="inlineStr">
        <is>
          <t>0.6</t>
        </is>
      </c>
      <c r="H423" s="95" t="inlineStr">
        <is>
          <t>-</t>
        </is>
      </c>
      <c r="I423" s="25" t="inlineStr">
        <is>
          <t>0.4</t>
        </is>
      </c>
      <c r="J423" s="25" t="inlineStr">
        <is>
          <t>1.4</t>
        </is>
      </c>
      <c r="K423" s="25" t="inlineStr">
        <is>
          <t>1.1</t>
        </is>
      </c>
      <c r="L423" s="25" t="inlineStr">
        <is>
          <t>1.5</t>
        </is>
      </c>
      <c r="M423" s="96" t="inlineStr">
        <is>
          <t>-</t>
        </is>
      </c>
    </row>
    <row r="424" customHeight="true" ht="22.5">
      <c r="C424" s="69" t="n">
        <v>16.0</v>
      </c>
      <c r="D424" s="26" t="inlineStr">
        <is>
          <t>클라이언트, 협업사와 대면 미팅</t>
        </is>
      </c>
      <c r="E424" s="70" t="inlineStr">
        <is>
          <t>2.2</t>
        </is>
      </c>
      <c r="F424" s="95" t="inlineStr">
        <is>
          <t>2.8</t>
        </is>
      </c>
      <c r="G424" s="96" t="inlineStr">
        <is>
          <t>1.6</t>
        </is>
      </c>
      <c r="H424" s="95" t="inlineStr">
        <is>
          <t>-</t>
        </is>
      </c>
      <c r="I424" s="25" t="inlineStr">
        <is>
          <t>1.3</t>
        </is>
      </c>
      <c r="J424" s="25" t="inlineStr">
        <is>
          <t>2.0</t>
        </is>
      </c>
      <c r="K424" s="25" t="inlineStr">
        <is>
          <t>1.9</t>
        </is>
      </c>
      <c r="L424" s="25" t="inlineStr">
        <is>
          <t>4.0</t>
        </is>
      </c>
      <c r="M424" s="96" t="inlineStr">
        <is>
          <t>-</t>
        </is>
      </c>
    </row>
    <row r="425" customHeight="true" ht="22.5">
      <c r="C425" s="69" t="n">
        <v>17.0</v>
      </c>
      <c r="D425" s="26" t="inlineStr">
        <is>
          <t>기타(직접 입력)</t>
        </is>
      </c>
      <c r="E425" s="70" t="inlineStr">
        <is>
          <t>0.1</t>
        </is>
      </c>
      <c r="F425" s="97" t="inlineStr">
        <is>
          <t>-</t>
        </is>
      </c>
      <c r="G425" s="98" t="inlineStr">
        <is>
          <t>0.2</t>
        </is>
      </c>
      <c r="H425" s="97" t="inlineStr">
        <is>
          <t>-</t>
        </is>
      </c>
      <c r="I425" s="111" t="inlineStr">
        <is>
          <t>-</t>
        </is>
      </c>
      <c r="J425" s="111" t="inlineStr">
        <is>
          <t>-</t>
        </is>
      </c>
      <c r="K425" s="111" t="inlineStr">
        <is>
          <t>-</t>
        </is>
      </c>
      <c r="L425" s="111" t="inlineStr">
        <is>
          <t>0.5</t>
        </is>
      </c>
      <c r="M425" s="98" t="inlineStr">
        <is>
          <t>-</t>
        </is>
      </c>
    </row>
    <row r="426" customHeight="true" ht="22.5">
      <c r="C426" s="78"/>
      <c r="D426" s="79" t="inlineStr">
        <is>
          <t>총합</t>
        </is>
      </c>
      <c r="E426" s="80" t="n">
        <v>100.0</v>
      </c>
      <c r="F426" s="101" t="n">
        <v>100.00000000000001</v>
      </c>
      <c r="G426" s="102" t="n">
        <v>100.0</v>
      </c>
      <c r="H426" s="101" t="inlineStr">
        <is>
          <t>-</t>
        </is>
      </c>
      <c r="I426" s="79" t="n">
        <v>99.99999999999997</v>
      </c>
      <c r="J426" s="79" t="n">
        <v>100.00000000000001</v>
      </c>
      <c r="K426" s="79" t="n">
        <v>100.0</v>
      </c>
      <c r="L426" s="79" t="n">
        <v>100.0</v>
      </c>
      <c r="M426" s="102" t="inlineStr">
        <is>
          <t>-</t>
        </is>
      </c>
    </row>
    <row r="429">
      <c r="B429" s="21" t="inlineStr">
        <is>
          <t>BQ9</t>
        </is>
      </c>
      <c r="C429" s="21" t="inlineStr">
        <is>
          <t>‘오피스’가 다른 근무 장소들보다 더 낫다고 느끼는 이유를 순서대로 최대 5개 선택해 주세요. (1~2순위)</t>
        </is>
      </c>
    </row>
    <row r="431" customHeight="true" ht="22.5">
      <c r="C431" s="52" t="inlineStr">
        <is>
          <t>번호</t>
        </is>
      </c>
      <c r="D431" s="50" t="inlineStr">
        <is>
          <t>답안</t>
        </is>
      </c>
      <c r="E431" s="53" t="inlineStr">
        <is>
          <t>총</t>
        </is>
      </c>
      <c r="F431" s="83" t="inlineStr">
        <is>
          <t>sex. 성별</t>
        </is>
      </c>
      <c r="G431" s="84"/>
      <c r="H431" s="104" t="inlineStr">
        <is>
          <t>age_10. 나이(10세 단위)</t>
        </is>
      </c>
      <c r="I431" s="82"/>
      <c r="J431" s="82"/>
      <c r="K431" s="82"/>
      <c r="L431" s="82"/>
      <c r="M431" s="84"/>
    </row>
    <row r="432" customHeight="true" ht="22.5">
      <c r="C432" s="56"/>
      <c r="D432" s="57"/>
      <c r="E432" s="58" t="inlineStr">
        <is>
          <t/>
        </is>
      </c>
      <c r="F432" s="87" t="inlineStr">
        <is>
          <t>남</t>
        </is>
      </c>
      <c r="G432" s="88" t="inlineStr">
        <is>
          <t>여</t>
        </is>
      </c>
      <c r="H432" s="107" t="inlineStr">
        <is>
          <t>10대</t>
        </is>
      </c>
      <c r="I432" s="108" t="inlineStr">
        <is>
          <t>20대</t>
        </is>
      </c>
      <c r="J432" s="108" t="inlineStr">
        <is>
          <t>30대</t>
        </is>
      </c>
      <c r="K432" s="108" t="inlineStr">
        <is>
          <t>40대</t>
        </is>
      </c>
      <c r="L432" s="108" t="inlineStr">
        <is>
          <t>50대</t>
        </is>
      </c>
      <c r="M432" s="109" t="inlineStr">
        <is>
          <t>60대 이상</t>
        </is>
      </c>
    </row>
    <row r="433" customHeight="true" ht="22.5">
      <c r="C433" s="62" t="inlineStr">
        <is>
          <t>(단위: )</t>
        </is>
      </c>
      <c r="D433" s="63" t="inlineStr">
        <is>
          <t>총 응답 수</t>
        </is>
      </c>
      <c r="E433" s="64" t="n">
        <v>1000.0</v>
      </c>
      <c r="F433" s="90" t="n">
        <v>500.0</v>
      </c>
      <c r="G433" s="91" t="n">
        <v>500.0</v>
      </c>
      <c r="H433" s="90" t="inlineStr">
        <is>
          <t>-</t>
        </is>
      </c>
      <c r="I433" s="110" t="n">
        <v>239.0</v>
      </c>
      <c r="J433" s="110" t="n">
        <v>296.0</v>
      </c>
      <c r="K433" s="110" t="n">
        <v>265.0</v>
      </c>
      <c r="L433" s="110" t="n">
        <v>200.0</v>
      </c>
      <c r="M433" s="91" t="inlineStr">
        <is>
          <t>-</t>
        </is>
      </c>
    </row>
    <row r="434" customHeight="true" ht="22.5">
      <c r="C434" s="67" t="n">
        <v>0.0</v>
      </c>
      <c r="D434" s="59" t="inlineStr">
        <is>
          <t>오피스가 다른 근무 장소들보다 더 낫다고 느끼지 않음</t>
        </is>
      </c>
      <c r="E434" s="68" t="inlineStr">
        <is>
          <t>3.7</t>
        </is>
      </c>
      <c r="F434" s="93" t="inlineStr">
        <is>
          <t>3.8</t>
        </is>
      </c>
      <c r="G434" s="94" t="inlineStr">
        <is>
          <t>3.6</t>
        </is>
      </c>
      <c r="H434" s="93" t="inlineStr">
        <is>
          <t>-</t>
        </is>
      </c>
      <c r="I434" s="92" t="inlineStr">
        <is>
          <t>5.0</t>
        </is>
      </c>
      <c r="J434" s="92" t="inlineStr">
        <is>
          <t>5.7</t>
        </is>
      </c>
      <c r="K434" s="92" t="inlineStr">
        <is>
          <t>1.5</t>
        </is>
      </c>
      <c r="L434" s="92" t="inlineStr">
        <is>
          <t>2.0</t>
        </is>
      </c>
      <c r="M434" s="94" t="inlineStr">
        <is>
          <t>-</t>
        </is>
      </c>
    </row>
    <row r="435" customHeight="true" ht="22.5">
      <c r="C435" s="69" t="n">
        <v>1.0</v>
      </c>
      <c r="D435" s="26" t="inlineStr">
        <is>
          <t>동료들과 사회적 관계 구축</t>
        </is>
      </c>
      <c r="E435" s="70" t="inlineStr">
        <is>
          <t>14.5</t>
        </is>
      </c>
      <c r="F435" s="95" t="inlineStr">
        <is>
          <t>15.2</t>
        </is>
      </c>
      <c r="G435" s="96" t="inlineStr">
        <is>
          <t>13.8</t>
        </is>
      </c>
      <c r="H435" s="95" t="inlineStr">
        <is>
          <t>-</t>
        </is>
      </c>
      <c r="I435" s="25" t="inlineStr">
        <is>
          <t>13.8</t>
        </is>
      </c>
      <c r="J435" s="25" t="inlineStr">
        <is>
          <t>12.8</t>
        </is>
      </c>
      <c r="K435" s="25" t="inlineStr">
        <is>
          <t>13.6</t>
        </is>
      </c>
      <c r="L435" s="25" t="inlineStr">
        <is>
          <t>19.0</t>
        </is>
      </c>
      <c r="M435" s="96" t="inlineStr">
        <is>
          <t>-</t>
        </is>
      </c>
    </row>
    <row r="436" customHeight="true" ht="22.5">
      <c r="C436" s="69" t="n">
        <v>2.0</v>
      </c>
      <c r="D436" s="26" t="inlineStr">
        <is>
          <t>업무하기 편(리)한 공간</t>
        </is>
      </c>
      <c r="E436" s="70" t="inlineStr">
        <is>
          <t>30.6</t>
        </is>
      </c>
      <c r="F436" s="95" t="inlineStr">
        <is>
          <t>30.8</t>
        </is>
      </c>
      <c r="G436" s="96" t="inlineStr">
        <is>
          <t>30.4</t>
        </is>
      </c>
      <c r="H436" s="95" t="inlineStr">
        <is>
          <t>-</t>
        </is>
      </c>
      <c r="I436" s="25" t="inlineStr">
        <is>
          <t>28.5</t>
        </is>
      </c>
      <c r="J436" s="25" t="inlineStr">
        <is>
          <t>31.1</t>
        </is>
      </c>
      <c r="K436" s="25" t="inlineStr">
        <is>
          <t>32.1</t>
        </is>
      </c>
      <c r="L436" s="25" t="inlineStr">
        <is>
          <t>30.5</t>
        </is>
      </c>
      <c r="M436" s="96" t="inlineStr">
        <is>
          <t>-</t>
        </is>
      </c>
    </row>
    <row r="437" customHeight="true" ht="22.5">
      <c r="C437" s="69" t="n">
        <v>3.0</v>
      </c>
      <c r="D437" s="26" t="inlineStr">
        <is>
          <t>리프레시 되는 좋은 환경 /분위기</t>
        </is>
      </c>
      <c r="E437" s="70" t="inlineStr">
        <is>
          <t>3.9</t>
        </is>
      </c>
      <c r="F437" s="95" t="inlineStr">
        <is>
          <t>4.4</t>
        </is>
      </c>
      <c r="G437" s="96" t="inlineStr">
        <is>
          <t>3.4</t>
        </is>
      </c>
      <c r="H437" s="95" t="inlineStr">
        <is>
          <t>-</t>
        </is>
      </c>
      <c r="I437" s="25" t="inlineStr">
        <is>
          <t>4.2</t>
        </is>
      </c>
      <c r="J437" s="25" t="inlineStr">
        <is>
          <t>2.4</t>
        </is>
      </c>
      <c r="K437" s="25" t="inlineStr">
        <is>
          <t>4.5</t>
        </is>
      </c>
      <c r="L437" s="25" t="inlineStr">
        <is>
          <t>5.0</t>
        </is>
      </c>
      <c r="M437" s="96" t="inlineStr">
        <is>
          <t>-</t>
        </is>
      </c>
    </row>
    <row r="438" customHeight="true" ht="22.5">
      <c r="C438" s="69" t="n">
        <v>4.0</v>
      </c>
      <c r="D438" s="26" t="inlineStr">
        <is>
          <t>내 몸에 맞출 수 있는 책상이나 의자</t>
        </is>
      </c>
      <c r="E438" s="70" t="inlineStr">
        <is>
          <t>8.1</t>
        </is>
      </c>
      <c r="F438" s="95" t="inlineStr">
        <is>
          <t>7.8</t>
        </is>
      </c>
      <c r="G438" s="96" t="inlineStr">
        <is>
          <t>8.4</t>
        </is>
      </c>
      <c r="H438" s="95" t="inlineStr">
        <is>
          <t>-</t>
        </is>
      </c>
      <c r="I438" s="25" t="inlineStr">
        <is>
          <t>7.9</t>
        </is>
      </c>
      <c r="J438" s="25" t="inlineStr">
        <is>
          <t>6.4</t>
        </is>
      </c>
      <c r="K438" s="25" t="inlineStr">
        <is>
          <t>8.7</t>
        </is>
      </c>
      <c r="L438" s="25" t="inlineStr">
        <is>
          <t>10.0</t>
        </is>
      </c>
      <c r="M438" s="96" t="inlineStr">
        <is>
          <t>-</t>
        </is>
      </c>
    </row>
    <row r="439" customHeight="true" ht="22.5">
      <c r="C439" s="69" t="n">
        <v>5.0</v>
      </c>
      <c r="D439" s="26" t="inlineStr">
        <is>
          <t>기술적 지원/인프라</t>
        </is>
      </c>
      <c r="E439" s="70" t="inlineStr">
        <is>
          <t>13.1</t>
        </is>
      </c>
      <c r="F439" s="95" t="inlineStr">
        <is>
          <t>10.8</t>
        </is>
      </c>
      <c r="G439" s="96" t="inlineStr">
        <is>
          <t>15.4</t>
        </is>
      </c>
      <c r="H439" s="95" t="inlineStr">
        <is>
          <t>-</t>
        </is>
      </c>
      <c r="I439" s="25" t="inlineStr">
        <is>
          <t>12.6</t>
        </is>
      </c>
      <c r="J439" s="25" t="inlineStr">
        <is>
          <t>12.5</t>
        </is>
      </c>
      <c r="K439" s="25" t="inlineStr">
        <is>
          <t>16.6</t>
        </is>
      </c>
      <c r="L439" s="25" t="inlineStr">
        <is>
          <t>10.0</t>
        </is>
      </c>
      <c r="M439" s="96" t="inlineStr">
        <is>
          <t>-</t>
        </is>
      </c>
    </row>
    <row r="440" customHeight="true" ht="22.5">
      <c r="C440" s="69" t="n">
        <v>6.0</v>
      </c>
      <c r="D440" s="26" t="inlineStr">
        <is>
          <t>통합 OA공간, 미디어 제작실 등 지원 공간</t>
        </is>
      </c>
      <c r="E440" s="70" t="inlineStr">
        <is>
          <t>7.1</t>
        </is>
      </c>
      <c r="F440" s="95" t="inlineStr">
        <is>
          <t>7.0</t>
        </is>
      </c>
      <c r="G440" s="96" t="inlineStr">
        <is>
          <t>7.2</t>
        </is>
      </c>
      <c r="H440" s="95" t="inlineStr">
        <is>
          <t>-</t>
        </is>
      </c>
      <c r="I440" s="25" t="inlineStr">
        <is>
          <t>1.3</t>
        </is>
      </c>
      <c r="J440" s="25" t="inlineStr">
        <is>
          <t>6.8</t>
        </is>
      </c>
      <c r="K440" s="25" t="inlineStr">
        <is>
          <t>9.4</t>
        </is>
      </c>
      <c r="L440" s="25" t="inlineStr">
        <is>
          <t>11.5</t>
        </is>
      </c>
      <c r="M440" s="96" t="inlineStr">
        <is>
          <t>-</t>
        </is>
      </c>
    </row>
    <row r="441" customHeight="true" ht="22.5">
      <c r="C441" s="69" t="n">
        <v>7.0</v>
      </c>
      <c r="D441" s="26" t="inlineStr">
        <is>
          <t>생활 편의 시설(헬스케어, 식당 등)</t>
        </is>
      </c>
      <c r="E441" s="70" t="inlineStr">
        <is>
          <t>6.1</t>
        </is>
      </c>
      <c r="F441" s="95" t="inlineStr">
        <is>
          <t>7.0</t>
        </is>
      </c>
      <c r="G441" s="96" t="inlineStr">
        <is>
          <t>5.2</t>
        </is>
      </c>
      <c r="H441" s="95" t="inlineStr">
        <is>
          <t>-</t>
        </is>
      </c>
      <c r="I441" s="25" t="inlineStr">
        <is>
          <t>5.0</t>
        </is>
      </c>
      <c r="J441" s="25" t="inlineStr">
        <is>
          <t>5.4</t>
        </is>
      </c>
      <c r="K441" s="25" t="inlineStr">
        <is>
          <t>6.8</t>
        </is>
      </c>
      <c r="L441" s="25" t="inlineStr">
        <is>
          <t>7.5</t>
        </is>
      </c>
      <c r="M441" s="96" t="inlineStr">
        <is>
          <t>-</t>
        </is>
      </c>
    </row>
    <row r="442" customHeight="true" ht="22.5">
      <c r="C442" s="69" t="n">
        <v>8.0</v>
      </c>
      <c r="D442" s="26" t="inlineStr">
        <is>
          <t>상급자와 즉각적 업무 진행 및 정보 공유</t>
        </is>
      </c>
      <c r="E442" s="70" t="inlineStr">
        <is>
          <t>23.0</t>
        </is>
      </c>
      <c r="F442" s="95" t="inlineStr">
        <is>
          <t>18.8</t>
        </is>
      </c>
      <c r="G442" s="96" t="inlineStr">
        <is>
          <t>27.2</t>
        </is>
      </c>
      <c r="H442" s="95" t="inlineStr">
        <is>
          <t>-</t>
        </is>
      </c>
      <c r="I442" s="25" t="inlineStr">
        <is>
          <t>31.4</t>
        </is>
      </c>
      <c r="J442" s="25" t="inlineStr">
        <is>
          <t>26.7</t>
        </is>
      </c>
      <c r="K442" s="25" t="inlineStr">
        <is>
          <t>18.5</t>
        </is>
      </c>
      <c r="L442" s="25" t="inlineStr">
        <is>
          <t>13.5</t>
        </is>
      </c>
      <c r="M442" s="96" t="inlineStr">
        <is>
          <t>-</t>
        </is>
      </c>
    </row>
    <row r="443" customHeight="true" ht="22.5">
      <c r="C443" s="69" t="n">
        <v>9.0</v>
      </c>
      <c r="D443" s="26" t="inlineStr">
        <is>
          <t>동료와의 대면 소통/미팅</t>
        </is>
      </c>
      <c r="E443" s="70" t="inlineStr">
        <is>
          <t>30.5</t>
        </is>
      </c>
      <c r="F443" s="95" t="inlineStr">
        <is>
          <t>30.0</t>
        </is>
      </c>
      <c r="G443" s="96" t="inlineStr">
        <is>
          <t>31.0</t>
        </is>
      </c>
      <c r="H443" s="95" t="inlineStr">
        <is>
          <t>-</t>
        </is>
      </c>
      <c r="I443" s="25" t="inlineStr">
        <is>
          <t>35.6</t>
        </is>
      </c>
      <c r="J443" s="25" t="inlineStr">
        <is>
          <t>30.4</t>
        </is>
      </c>
      <c r="K443" s="25" t="inlineStr">
        <is>
          <t>29.4</t>
        </is>
      </c>
      <c r="L443" s="25" t="inlineStr">
        <is>
          <t>26.0</t>
        </is>
      </c>
      <c r="M443" s="96" t="inlineStr">
        <is>
          <t>-</t>
        </is>
      </c>
    </row>
    <row r="444" customHeight="true" ht="22.5">
      <c r="C444" s="69" t="n">
        <v>10.0</v>
      </c>
      <c r="D444" s="26" t="inlineStr">
        <is>
          <t>팀워크로 하는 업무</t>
        </is>
      </c>
      <c r="E444" s="70" t="inlineStr">
        <is>
          <t>19.2</t>
        </is>
      </c>
      <c r="F444" s="95" t="inlineStr">
        <is>
          <t>22.8</t>
        </is>
      </c>
      <c r="G444" s="96" t="inlineStr">
        <is>
          <t>15.6</t>
        </is>
      </c>
      <c r="H444" s="95" t="inlineStr">
        <is>
          <t>-</t>
        </is>
      </c>
      <c r="I444" s="25" t="inlineStr">
        <is>
          <t>15.5</t>
        </is>
      </c>
      <c r="J444" s="25" t="inlineStr">
        <is>
          <t>16.2</t>
        </is>
      </c>
      <c r="K444" s="25" t="inlineStr">
        <is>
          <t>24.2</t>
        </is>
      </c>
      <c r="L444" s="25" t="inlineStr">
        <is>
          <t>21.5</t>
        </is>
      </c>
      <c r="M444" s="96" t="inlineStr">
        <is>
          <t>-</t>
        </is>
      </c>
    </row>
    <row r="445" customHeight="true" ht="22.5">
      <c r="C445" s="69" t="n">
        <v>11.0</v>
      </c>
      <c r="D445" s="26" t="inlineStr">
        <is>
          <t>원격 협업 프로세스 진행</t>
        </is>
      </c>
      <c r="E445" s="70" t="inlineStr">
        <is>
          <t>4.1</t>
        </is>
      </c>
      <c r="F445" s="95" t="inlineStr">
        <is>
          <t>4.6</t>
        </is>
      </c>
      <c r="G445" s="96" t="inlineStr">
        <is>
          <t>3.6</t>
        </is>
      </c>
      <c r="H445" s="95" t="inlineStr">
        <is>
          <t>-</t>
        </is>
      </c>
      <c r="I445" s="25" t="inlineStr">
        <is>
          <t>4.2</t>
        </is>
      </c>
      <c r="J445" s="25" t="inlineStr">
        <is>
          <t>2.0</t>
        </is>
      </c>
      <c r="K445" s="25" t="inlineStr">
        <is>
          <t>4.5</t>
        </is>
      </c>
      <c r="L445" s="25" t="inlineStr">
        <is>
          <t>6.5</t>
        </is>
      </c>
      <c r="M445" s="96" t="inlineStr">
        <is>
          <t>-</t>
        </is>
      </c>
    </row>
    <row r="446" customHeight="true" ht="22.5">
      <c r="C446" s="69" t="n">
        <v>12.0</v>
      </c>
      <c r="D446" s="26" t="inlineStr">
        <is>
          <t>승진 등 회사 생활에서 필요한 기회에 대한 접근</t>
        </is>
      </c>
      <c r="E446" s="70" t="inlineStr">
        <is>
          <t>4.5</t>
        </is>
      </c>
      <c r="F446" s="95" t="inlineStr">
        <is>
          <t>5.4</t>
        </is>
      </c>
      <c r="G446" s="96" t="inlineStr">
        <is>
          <t>3.6</t>
        </is>
      </c>
      <c r="H446" s="95" t="inlineStr">
        <is>
          <t>-</t>
        </is>
      </c>
      <c r="I446" s="25" t="inlineStr">
        <is>
          <t>5.4</t>
        </is>
      </c>
      <c r="J446" s="25" t="inlineStr">
        <is>
          <t>5.4</t>
        </is>
      </c>
      <c r="K446" s="25" t="inlineStr">
        <is>
          <t>1.9</t>
        </is>
      </c>
      <c r="L446" s="25" t="inlineStr">
        <is>
          <t>5.5</t>
        </is>
      </c>
      <c r="M446" s="96" t="inlineStr">
        <is>
          <t>-</t>
        </is>
      </c>
    </row>
    <row r="447" customHeight="true" ht="22.5">
      <c r="C447" s="69" t="n">
        <v>13.0</v>
      </c>
      <c r="D447" s="26" t="inlineStr">
        <is>
          <t>업무 코칭 및 피드백</t>
        </is>
      </c>
      <c r="E447" s="70" t="inlineStr">
        <is>
          <t>13.1</t>
        </is>
      </c>
      <c r="F447" s="95" t="inlineStr">
        <is>
          <t>10.2</t>
        </is>
      </c>
      <c r="G447" s="96" t="inlineStr">
        <is>
          <t>16.0</t>
        </is>
      </c>
      <c r="H447" s="95" t="inlineStr">
        <is>
          <t>-</t>
        </is>
      </c>
      <c r="I447" s="25" t="inlineStr">
        <is>
          <t>13.4</t>
        </is>
      </c>
      <c r="J447" s="25" t="inlineStr">
        <is>
          <t>13.9</t>
        </is>
      </c>
      <c r="K447" s="25" t="inlineStr">
        <is>
          <t>12.8</t>
        </is>
      </c>
      <c r="L447" s="25" t="inlineStr">
        <is>
          <t>12.0</t>
        </is>
      </c>
      <c r="M447" s="96" t="inlineStr">
        <is>
          <t>-</t>
        </is>
      </c>
    </row>
    <row r="448" customHeight="true" ht="22.5">
      <c r="C448" s="69" t="n">
        <v>14.0</v>
      </c>
      <c r="D448" s="26" t="inlineStr">
        <is>
          <t>강연 및 교육 참여</t>
        </is>
      </c>
      <c r="E448" s="70" t="inlineStr">
        <is>
          <t>1.9</t>
        </is>
      </c>
      <c r="F448" s="95" t="inlineStr">
        <is>
          <t>2.0</t>
        </is>
      </c>
      <c r="G448" s="96" t="inlineStr">
        <is>
          <t>1.8</t>
        </is>
      </c>
      <c r="H448" s="95" t="inlineStr">
        <is>
          <t>-</t>
        </is>
      </c>
      <c r="I448" s="25" t="inlineStr">
        <is>
          <t>0.8</t>
        </is>
      </c>
      <c r="J448" s="25" t="inlineStr">
        <is>
          <t>2.4</t>
        </is>
      </c>
      <c r="K448" s="25" t="inlineStr">
        <is>
          <t>2.6</t>
        </is>
      </c>
      <c r="L448" s="25" t="inlineStr">
        <is>
          <t>1.5</t>
        </is>
      </c>
      <c r="M448" s="96" t="inlineStr">
        <is>
          <t>-</t>
        </is>
      </c>
    </row>
    <row r="449" customHeight="true" ht="22.5">
      <c r="C449" s="69" t="n">
        <v>15.0</v>
      </c>
      <c r="D449" s="26" t="inlineStr">
        <is>
          <t>새로운 조직 구성원을 위한 온보딩 프로그램 진행</t>
        </is>
      </c>
      <c r="E449" s="70" t="inlineStr">
        <is>
          <t>2.2</t>
        </is>
      </c>
      <c r="F449" s="95" t="inlineStr">
        <is>
          <t>3.4</t>
        </is>
      </c>
      <c r="G449" s="96" t="inlineStr">
        <is>
          <t>1.0</t>
        </is>
      </c>
      <c r="H449" s="95" t="inlineStr">
        <is>
          <t>-</t>
        </is>
      </c>
      <c r="I449" s="25" t="inlineStr">
        <is>
          <t>1.3</t>
        </is>
      </c>
      <c r="J449" s="25" t="inlineStr">
        <is>
          <t>2.0</t>
        </is>
      </c>
      <c r="K449" s="25" t="inlineStr">
        <is>
          <t>2.6</t>
        </is>
      </c>
      <c r="L449" s="25" t="inlineStr">
        <is>
          <t>3.0</t>
        </is>
      </c>
      <c r="M449" s="96" t="inlineStr">
        <is>
          <t>-</t>
        </is>
      </c>
    </row>
    <row r="450" customHeight="true" ht="22.5">
      <c r="C450" s="69" t="n">
        <v>16.0</v>
      </c>
      <c r="D450" s="26" t="inlineStr">
        <is>
          <t>클라이언트, 협업사와 대면 미팅</t>
        </is>
      </c>
      <c r="E450" s="70" t="inlineStr">
        <is>
          <t>4.6</t>
        </is>
      </c>
      <c r="F450" s="95" t="inlineStr">
        <is>
          <t>6.4</t>
        </is>
      </c>
      <c r="G450" s="96" t="inlineStr">
        <is>
          <t>2.8</t>
        </is>
      </c>
      <c r="H450" s="95" t="inlineStr">
        <is>
          <t>-</t>
        </is>
      </c>
      <c r="I450" s="25" t="inlineStr">
        <is>
          <t>2.9</t>
        </is>
      </c>
      <c r="J450" s="25" t="inlineStr">
        <is>
          <t>4.7</t>
        </is>
      </c>
      <c r="K450" s="25" t="inlineStr">
        <is>
          <t>4.9</t>
        </is>
      </c>
      <c r="L450" s="25" t="inlineStr">
        <is>
          <t>6.0</t>
        </is>
      </c>
      <c r="M450" s="96" t="inlineStr">
        <is>
          <t>-</t>
        </is>
      </c>
    </row>
    <row r="451" customHeight="true" ht="22.5">
      <c r="C451" s="69" t="n">
        <v>17.0</v>
      </c>
      <c r="D451" s="26" t="inlineStr">
        <is>
          <t>기타(직접 입력)</t>
        </is>
      </c>
      <c r="E451" s="70" t="inlineStr">
        <is>
          <t>0.2</t>
        </is>
      </c>
      <c r="F451" s="97" t="inlineStr">
        <is>
          <t>0.2</t>
        </is>
      </c>
      <c r="G451" s="98" t="inlineStr">
        <is>
          <t>0.2</t>
        </is>
      </c>
      <c r="H451" s="97" t="inlineStr">
        <is>
          <t>-</t>
        </is>
      </c>
      <c r="I451" s="111" t="inlineStr">
        <is>
          <t>-</t>
        </is>
      </c>
      <c r="J451" s="111" t="inlineStr">
        <is>
          <t>0.3</t>
        </is>
      </c>
      <c r="K451" s="111" t="inlineStr">
        <is>
          <t>-</t>
        </is>
      </c>
      <c r="L451" s="111" t="inlineStr">
        <is>
          <t>0.5</t>
        </is>
      </c>
      <c r="M451" s="98" t="inlineStr">
        <is>
          <t>-</t>
        </is>
      </c>
    </row>
    <row r="452" customHeight="true" ht="22.5">
      <c r="C452" s="78"/>
      <c r="D452" s="79" t="inlineStr">
        <is>
          <t>총합</t>
        </is>
      </c>
      <c r="E452" s="80" t="n">
        <v>190.39999999999995</v>
      </c>
      <c r="F452" s="101" t="n">
        <v>190.6</v>
      </c>
      <c r="G452" s="102" t="n">
        <v>190.20000000000002</v>
      </c>
      <c r="H452" s="101" t="inlineStr">
        <is>
          <t>-</t>
        </is>
      </c>
      <c r="I452" s="79" t="n">
        <v>188.7029288702929</v>
      </c>
      <c r="J452" s="79" t="n">
        <v>187.16216216216222</v>
      </c>
      <c r="K452" s="79" t="n">
        <v>194.71698113207543</v>
      </c>
      <c r="L452" s="79" t="n">
        <v>191.5</v>
      </c>
      <c r="M452" s="102" t="inlineStr">
        <is>
          <t>-</t>
        </is>
      </c>
    </row>
    <row r="455">
      <c r="B455" s="21" t="inlineStr">
        <is>
          <t>BQ9</t>
        </is>
      </c>
      <c r="C455" s="21" t="inlineStr">
        <is>
          <t>‘오피스’가 다른 근무 장소들보다 더 낫다고 느끼는 이유를 순서대로 최대 5개 선택해 주세요. (1~3순위)</t>
        </is>
      </c>
    </row>
    <row r="457" customHeight="true" ht="22.5">
      <c r="C457" s="52" t="inlineStr">
        <is>
          <t>번호</t>
        </is>
      </c>
      <c r="D457" s="50" t="inlineStr">
        <is>
          <t>답안</t>
        </is>
      </c>
      <c r="E457" s="53" t="inlineStr">
        <is>
          <t>총</t>
        </is>
      </c>
      <c r="F457" s="83" t="inlineStr">
        <is>
          <t>sex. 성별</t>
        </is>
      </c>
      <c r="G457" s="84"/>
      <c r="H457" s="104" t="inlineStr">
        <is>
          <t>age_10. 나이(10세 단위)</t>
        </is>
      </c>
      <c r="I457" s="82"/>
      <c r="J457" s="82"/>
      <c r="K457" s="82"/>
      <c r="L457" s="82"/>
      <c r="M457" s="84"/>
    </row>
    <row r="458" customHeight="true" ht="22.5">
      <c r="C458" s="56"/>
      <c r="D458" s="57"/>
      <c r="E458" s="58" t="inlineStr">
        <is>
          <t/>
        </is>
      </c>
      <c r="F458" s="87" t="inlineStr">
        <is>
          <t>남</t>
        </is>
      </c>
      <c r="G458" s="88" t="inlineStr">
        <is>
          <t>여</t>
        </is>
      </c>
      <c r="H458" s="107" t="inlineStr">
        <is>
          <t>10대</t>
        </is>
      </c>
      <c r="I458" s="108" t="inlineStr">
        <is>
          <t>20대</t>
        </is>
      </c>
      <c r="J458" s="108" t="inlineStr">
        <is>
          <t>30대</t>
        </is>
      </c>
      <c r="K458" s="108" t="inlineStr">
        <is>
          <t>40대</t>
        </is>
      </c>
      <c r="L458" s="108" t="inlineStr">
        <is>
          <t>50대</t>
        </is>
      </c>
      <c r="M458" s="109" t="inlineStr">
        <is>
          <t>60대 이상</t>
        </is>
      </c>
    </row>
    <row r="459" customHeight="true" ht="22.5">
      <c r="C459" s="62" t="inlineStr">
        <is>
          <t>(단위: )</t>
        </is>
      </c>
      <c r="D459" s="63" t="inlineStr">
        <is>
          <t>총 응답 수</t>
        </is>
      </c>
      <c r="E459" s="64" t="n">
        <v>1000.0</v>
      </c>
      <c r="F459" s="90" t="n">
        <v>500.0</v>
      </c>
      <c r="G459" s="91" t="n">
        <v>500.0</v>
      </c>
      <c r="H459" s="90" t="inlineStr">
        <is>
          <t>-</t>
        </is>
      </c>
      <c r="I459" s="110" t="n">
        <v>239.0</v>
      </c>
      <c r="J459" s="110" t="n">
        <v>296.0</v>
      </c>
      <c r="K459" s="110" t="n">
        <v>265.0</v>
      </c>
      <c r="L459" s="110" t="n">
        <v>200.0</v>
      </c>
      <c r="M459" s="91" t="inlineStr">
        <is>
          <t>-</t>
        </is>
      </c>
    </row>
    <row r="460" customHeight="true" ht="22.5">
      <c r="C460" s="67" t="n">
        <v>0.0</v>
      </c>
      <c r="D460" s="59" t="inlineStr">
        <is>
          <t>오피스가 다른 근무 장소들보다 더 낫다고 느끼지 않음</t>
        </is>
      </c>
      <c r="E460" s="68" t="inlineStr">
        <is>
          <t>3.7</t>
        </is>
      </c>
      <c r="F460" s="93" t="inlineStr">
        <is>
          <t>3.8</t>
        </is>
      </c>
      <c r="G460" s="94" t="inlineStr">
        <is>
          <t>3.6</t>
        </is>
      </c>
      <c r="H460" s="93" t="inlineStr">
        <is>
          <t>-</t>
        </is>
      </c>
      <c r="I460" s="92" t="inlineStr">
        <is>
          <t>5.0</t>
        </is>
      </c>
      <c r="J460" s="92" t="inlineStr">
        <is>
          <t>5.7</t>
        </is>
      </c>
      <c r="K460" s="92" t="inlineStr">
        <is>
          <t>1.5</t>
        </is>
      </c>
      <c r="L460" s="92" t="inlineStr">
        <is>
          <t>2.0</t>
        </is>
      </c>
      <c r="M460" s="94" t="inlineStr">
        <is>
          <t>-</t>
        </is>
      </c>
    </row>
    <row r="461" customHeight="true" ht="22.5">
      <c r="C461" s="69" t="n">
        <v>1.0</v>
      </c>
      <c r="D461" s="26" t="inlineStr">
        <is>
          <t>동료들과 사회적 관계 구축</t>
        </is>
      </c>
      <c r="E461" s="70" t="inlineStr">
        <is>
          <t>21.4</t>
        </is>
      </c>
      <c r="F461" s="95" t="inlineStr">
        <is>
          <t>21.6</t>
        </is>
      </c>
      <c r="G461" s="96" t="inlineStr">
        <is>
          <t>21.2</t>
        </is>
      </c>
      <c r="H461" s="95" t="inlineStr">
        <is>
          <t>-</t>
        </is>
      </c>
      <c r="I461" s="25" t="inlineStr">
        <is>
          <t>22.6</t>
        </is>
      </c>
      <c r="J461" s="25" t="inlineStr">
        <is>
          <t>16.9</t>
        </is>
      </c>
      <c r="K461" s="25" t="inlineStr">
        <is>
          <t>21.1</t>
        </is>
      </c>
      <c r="L461" s="25" t="inlineStr">
        <is>
          <t>27.0</t>
        </is>
      </c>
      <c r="M461" s="96" t="inlineStr">
        <is>
          <t>-</t>
        </is>
      </c>
    </row>
    <row r="462" customHeight="true" ht="22.5">
      <c r="C462" s="69" t="n">
        <v>2.0</v>
      </c>
      <c r="D462" s="26" t="inlineStr">
        <is>
          <t>업무하기 편(리)한 공간</t>
        </is>
      </c>
      <c r="E462" s="70" t="inlineStr">
        <is>
          <t>39.7</t>
        </is>
      </c>
      <c r="F462" s="95" t="inlineStr">
        <is>
          <t>39.6</t>
        </is>
      </c>
      <c r="G462" s="96" t="inlineStr">
        <is>
          <t>39.8</t>
        </is>
      </c>
      <c r="H462" s="95" t="inlineStr">
        <is>
          <t>-</t>
        </is>
      </c>
      <c r="I462" s="25" t="inlineStr">
        <is>
          <t>35.1</t>
        </is>
      </c>
      <c r="J462" s="25" t="inlineStr">
        <is>
          <t>40.9</t>
        </is>
      </c>
      <c r="K462" s="25" t="inlineStr">
        <is>
          <t>39.6</t>
        </is>
      </c>
      <c r="L462" s="25" t="inlineStr">
        <is>
          <t>43.5</t>
        </is>
      </c>
      <c r="M462" s="96" t="inlineStr">
        <is>
          <t>-</t>
        </is>
      </c>
    </row>
    <row r="463" customHeight="true" ht="22.5">
      <c r="C463" s="69" t="n">
        <v>3.0</v>
      </c>
      <c r="D463" s="26" t="inlineStr">
        <is>
          <t>리프레시 되는 좋은 환경 /분위기</t>
        </is>
      </c>
      <c r="E463" s="70" t="inlineStr">
        <is>
          <t>5.8</t>
        </is>
      </c>
      <c r="F463" s="95" t="inlineStr">
        <is>
          <t>6.2</t>
        </is>
      </c>
      <c r="G463" s="96" t="inlineStr">
        <is>
          <t>5.4</t>
        </is>
      </c>
      <c r="H463" s="95" t="inlineStr">
        <is>
          <t>-</t>
        </is>
      </c>
      <c r="I463" s="25" t="inlineStr">
        <is>
          <t>7.1</t>
        </is>
      </c>
      <c r="J463" s="25" t="inlineStr">
        <is>
          <t>4.1</t>
        </is>
      </c>
      <c r="K463" s="25" t="inlineStr">
        <is>
          <t>6.0</t>
        </is>
      </c>
      <c r="L463" s="25" t="inlineStr">
        <is>
          <t>6.5</t>
        </is>
      </c>
      <c r="M463" s="96" t="inlineStr">
        <is>
          <t>-</t>
        </is>
      </c>
    </row>
    <row r="464" customHeight="true" ht="22.5">
      <c r="C464" s="69" t="n">
        <v>4.0</v>
      </c>
      <c r="D464" s="26" t="inlineStr">
        <is>
          <t>내 몸에 맞출 수 있는 책상이나 의자</t>
        </is>
      </c>
      <c r="E464" s="70" t="inlineStr">
        <is>
          <t>11.2</t>
        </is>
      </c>
      <c r="F464" s="95" t="inlineStr">
        <is>
          <t>10.2</t>
        </is>
      </c>
      <c r="G464" s="96" t="inlineStr">
        <is>
          <t>12.2</t>
        </is>
      </c>
      <c r="H464" s="95" t="inlineStr">
        <is>
          <t>-</t>
        </is>
      </c>
      <c r="I464" s="25" t="inlineStr">
        <is>
          <t>9.2</t>
        </is>
      </c>
      <c r="J464" s="25" t="inlineStr">
        <is>
          <t>8.8</t>
        </is>
      </c>
      <c r="K464" s="25" t="inlineStr">
        <is>
          <t>13.6</t>
        </is>
      </c>
      <c r="L464" s="25" t="inlineStr">
        <is>
          <t>14.0</t>
        </is>
      </c>
      <c r="M464" s="96" t="inlineStr">
        <is>
          <t>-</t>
        </is>
      </c>
    </row>
    <row r="465" customHeight="true" ht="22.5">
      <c r="C465" s="69" t="n">
        <v>5.0</v>
      </c>
      <c r="D465" s="26" t="inlineStr">
        <is>
          <t>기술적 지원/인프라</t>
        </is>
      </c>
      <c r="E465" s="70" t="inlineStr">
        <is>
          <t>20.4</t>
        </is>
      </c>
      <c r="F465" s="95" t="inlineStr">
        <is>
          <t>18.4</t>
        </is>
      </c>
      <c r="G465" s="96" t="inlineStr">
        <is>
          <t>22.4</t>
        </is>
      </c>
      <c r="H465" s="95" t="inlineStr">
        <is>
          <t>-</t>
        </is>
      </c>
      <c r="I465" s="25" t="inlineStr">
        <is>
          <t>15.5</t>
        </is>
      </c>
      <c r="J465" s="25" t="inlineStr">
        <is>
          <t>22.3</t>
        </is>
      </c>
      <c r="K465" s="25" t="inlineStr">
        <is>
          <t>24.5</t>
        </is>
      </c>
      <c r="L465" s="25" t="inlineStr">
        <is>
          <t>18.0</t>
        </is>
      </c>
      <c r="M465" s="96" t="inlineStr">
        <is>
          <t>-</t>
        </is>
      </c>
    </row>
    <row r="466" customHeight="true" ht="22.5">
      <c r="C466" s="69" t="n">
        <v>6.0</v>
      </c>
      <c r="D466" s="26" t="inlineStr">
        <is>
          <t>통합 OA공간, 미디어 제작실 등 지원 공간</t>
        </is>
      </c>
      <c r="E466" s="70" t="inlineStr">
        <is>
          <t>9.9</t>
        </is>
      </c>
      <c r="F466" s="95" t="inlineStr">
        <is>
          <t>11.0</t>
        </is>
      </c>
      <c r="G466" s="96" t="inlineStr">
        <is>
          <t>8.8</t>
        </is>
      </c>
      <c r="H466" s="95" t="inlineStr">
        <is>
          <t>-</t>
        </is>
      </c>
      <c r="I466" s="25" t="inlineStr">
        <is>
          <t>3.8</t>
        </is>
      </c>
      <c r="J466" s="25" t="inlineStr">
        <is>
          <t>9.5</t>
        </is>
      </c>
      <c r="K466" s="25" t="inlineStr">
        <is>
          <t>11.3</t>
        </is>
      </c>
      <c r="L466" s="25" t="inlineStr">
        <is>
          <t>16.0</t>
        </is>
      </c>
      <c r="M466" s="96" t="inlineStr">
        <is>
          <t>-</t>
        </is>
      </c>
    </row>
    <row r="467" customHeight="true" ht="22.5">
      <c r="C467" s="69" t="n">
        <v>7.0</v>
      </c>
      <c r="D467" s="26" t="inlineStr">
        <is>
          <t>생활 편의 시설(헬스케어, 식당 등)</t>
        </is>
      </c>
      <c r="E467" s="70" t="inlineStr">
        <is>
          <t>8.9</t>
        </is>
      </c>
      <c r="F467" s="95" t="inlineStr">
        <is>
          <t>9.0</t>
        </is>
      </c>
      <c r="G467" s="96" t="inlineStr">
        <is>
          <t>8.8</t>
        </is>
      </c>
      <c r="H467" s="95" t="inlineStr">
        <is>
          <t>-</t>
        </is>
      </c>
      <c r="I467" s="25" t="inlineStr">
        <is>
          <t>8.4</t>
        </is>
      </c>
      <c r="J467" s="25" t="inlineStr">
        <is>
          <t>8.8</t>
        </is>
      </c>
      <c r="K467" s="25" t="inlineStr">
        <is>
          <t>8.3</t>
        </is>
      </c>
      <c r="L467" s="25" t="inlineStr">
        <is>
          <t>10.5</t>
        </is>
      </c>
      <c r="M467" s="96" t="inlineStr">
        <is>
          <t>-</t>
        </is>
      </c>
    </row>
    <row r="468" customHeight="true" ht="22.5">
      <c r="C468" s="69" t="n">
        <v>8.0</v>
      </c>
      <c r="D468" s="26" t="inlineStr">
        <is>
          <t>상급자와 즉각적 업무 진행 및 정보 공유</t>
        </is>
      </c>
      <c r="E468" s="70" t="inlineStr">
        <is>
          <t>32.9</t>
        </is>
      </c>
      <c r="F468" s="95" t="inlineStr">
        <is>
          <t>27.0</t>
        </is>
      </c>
      <c r="G468" s="96" t="inlineStr">
        <is>
          <t>38.8</t>
        </is>
      </c>
      <c r="H468" s="95" t="inlineStr">
        <is>
          <t>-</t>
        </is>
      </c>
      <c r="I468" s="25" t="inlineStr">
        <is>
          <t>41.0</t>
        </is>
      </c>
      <c r="J468" s="25" t="inlineStr">
        <is>
          <t>36.5</t>
        </is>
      </c>
      <c r="K468" s="25" t="inlineStr">
        <is>
          <t>31.3</t>
        </is>
      </c>
      <c r="L468" s="25" t="inlineStr">
        <is>
          <t>20.0</t>
        </is>
      </c>
      <c r="M468" s="96" t="inlineStr">
        <is>
          <t>-</t>
        </is>
      </c>
    </row>
    <row r="469" customHeight="true" ht="22.5">
      <c r="C469" s="69" t="n">
        <v>9.0</v>
      </c>
      <c r="D469" s="26" t="inlineStr">
        <is>
          <t>동료와의 대면 소통/미팅</t>
        </is>
      </c>
      <c r="E469" s="70" t="inlineStr">
        <is>
          <t>43.3</t>
        </is>
      </c>
      <c r="F469" s="95" t="inlineStr">
        <is>
          <t>42.8</t>
        </is>
      </c>
      <c r="G469" s="96" t="inlineStr">
        <is>
          <t>43.8</t>
        </is>
      </c>
      <c r="H469" s="95" t="inlineStr">
        <is>
          <t>-</t>
        </is>
      </c>
      <c r="I469" s="25" t="inlineStr">
        <is>
          <t>47.3</t>
        </is>
      </c>
      <c r="J469" s="25" t="inlineStr">
        <is>
          <t>43.9</t>
        </is>
      </c>
      <c r="K469" s="25" t="inlineStr">
        <is>
          <t>45.3</t>
        </is>
      </c>
      <c r="L469" s="25" t="inlineStr">
        <is>
          <t>35.0</t>
        </is>
      </c>
      <c r="M469" s="96" t="inlineStr">
        <is>
          <t>-</t>
        </is>
      </c>
    </row>
    <row r="470" customHeight="true" ht="22.5">
      <c r="C470" s="69" t="n">
        <v>10.0</v>
      </c>
      <c r="D470" s="26" t="inlineStr">
        <is>
          <t>팀워크로 하는 업무</t>
        </is>
      </c>
      <c r="E470" s="70" t="inlineStr">
        <is>
          <t>27.3</t>
        </is>
      </c>
      <c r="F470" s="95" t="inlineStr">
        <is>
          <t>32.0</t>
        </is>
      </c>
      <c r="G470" s="96" t="inlineStr">
        <is>
          <t>22.6</t>
        </is>
      </c>
      <c r="H470" s="95" t="inlineStr">
        <is>
          <t>-</t>
        </is>
      </c>
      <c r="I470" s="25" t="inlineStr">
        <is>
          <t>26.4</t>
        </is>
      </c>
      <c r="J470" s="25" t="inlineStr">
        <is>
          <t>24.3</t>
        </is>
      </c>
      <c r="K470" s="25" t="inlineStr">
        <is>
          <t>28.7</t>
        </is>
      </c>
      <c r="L470" s="25" t="inlineStr">
        <is>
          <t>31.0</t>
        </is>
      </c>
      <c r="M470" s="96" t="inlineStr">
        <is>
          <t>-</t>
        </is>
      </c>
    </row>
    <row r="471" customHeight="true" ht="22.5">
      <c r="C471" s="69" t="n">
        <v>11.0</v>
      </c>
      <c r="D471" s="26" t="inlineStr">
        <is>
          <t>원격 협업 프로세스 진행</t>
        </is>
      </c>
      <c r="E471" s="70" t="inlineStr">
        <is>
          <t>6.1</t>
        </is>
      </c>
      <c r="F471" s="95" t="inlineStr">
        <is>
          <t>7.2</t>
        </is>
      </c>
      <c r="G471" s="96" t="inlineStr">
        <is>
          <t>5.0</t>
        </is>
      </c>
      <c r="H471" s="95" t="inlineStr">
        <is>
          <t>-</t>
        </is>
      </c>
      <c r="I471" s="25" t="inlineStr">
        <is>
          <t>5.4</t>
        </is>
      </c>
      <c r="J471" s="25" t="inlineStr">
        <is>
          <t>2.7</t>
        </is>
      </c>
      <c r="K471" s="25" t="inlineStr">
        <is>
          <t>7.9</t>
        </is>
      </c>
      <c r="L471" s="25" t="inlineStr">
        <is>
          <t>9.5</t>
        </is>
      </c>
      <c r="M471" s="96" t="inlineStr">
        <is>
          <t>-</t>
        </is>
      </c>
    </row>
    <row r="472" customHeight="true" ht="22.5">
      <c r="C472" s="69" t="n">
        <v>12.0</v>
      </c>
      <c r="D472" s="26" t="inlineStr">
        <is>
          <t>승진 등 회사 생활에서 필요한 기회에 대한 접근</t>
        </is>
      </c>
      <c r="E472" s="70" t="inlineStr">
        <is>
          <t>6.0</t>
        </is>
      </c>
      <c r="F472" s="95" t="inlineStr">
        <is>
          <t>7.4</t>
        </is>
      </c>
      <c r="G472" s="96" t="inlineStr">
        <is>
          <t>4.6</t>
        </is>
      </c>
      <c r="H472" s="95" t="inlineStr">
        <is>
          <t>-</t>
        </is>
      </c>
      <c r="I472" s="25" t="inlineStr">
        <is>
          <t>7.1</t>
        </is>
      </c>
      <c r="J472" s="25" t="inlineStr">
        <is>
          <t>6.1</t>
        </is>
      </c>
      <c r="K472" s="25" t="inlineStr">
        <is>
          <t>3.8</t>
        </is>
      </c>
      <c r="L472" s="25" t="inlineStr">
        <is>
          <t>7.5</t>
        </is>
      </c>
      <c r="M472" s="96" t="inlineStr">
        <is>
          <t>-</t>
        </is>
      </c>
    </row>
    <row r="473" customHeight="true" ht="22.5">
      <c r="C473" s="69" t="n">
        <v>13.0</v>
      </c>
      <c r="D473" s="26" t="inlineStr">
        <is>
          <t>업무 코칭 및 피드백</t>
        </is>
      </c>
      <c r="E473" s="70" t="inlineStr">
        <is>
          <t>19.9</t>
        </is>
      </c>
      <c r="F473" s="95" t="inlineStr">
        <is>
          <t>18.0</t>
        </is>
      </c>
      <c r="G473" s="96" t="inlineStr">
        <is>
          <t>21.8</t>
        </is>
      </c>
      <c r="H473" s="95" t="inlineStr">
        <is>
          <t>-</t>
        </is>
      </c>
      <c r="I473" s="25" t="inlineStr">
        <is>
          <t>18.0</t>
        </is>
      </c>
      <c r="J473" s="25" t="inlineStr">
        <is>
          <t>22.0</t>
        </is>
      </c>
      <c r="K473" s="25" t="inlineStr">
        <is>
          <t>20.8</t>
        </is>
      </c>
      <c r="L473" s="25" t="inlineStr">
        <is>
          <t>18.0</t>
        </is>
      </c>
      <c r="M473" s="96" t="inlineStr">
        <is>
          <t>-</t>
        </is>
      </c>
    </row>
    <row r="474" customHeight="true" ht="22.5">
      <c r="C474" s="69" t="n">
        <v>14.0</v>
      </c>
      <c r="D474" s="26" t="inlineStr">
        <is>
          <t>강연 및 교육 참여</t>
        </is>
      </c>
      <c r="E474" s="70" t="inlineStr">
        <is>
          <t>2.6</t>
        </is>
      </c>
      <c r="F474" s="95" t="inlineStr">
        <is>
          <t>2.4</t>
        </is>
      </c>
      <c r="G474" s="96" t="inlineStr">
        <is>
          <t>2.8</t>
        </is>
      </c>
      <c r="H474" s="95" t="inlineStr">
        <is>
          <t>-</t>
        </is>
      </c>
      <c r="I474" s="25" t="inlineStr">
        <is>
          <t>1.7</t>
        </is>
      </c>
      <c r="J474" s="25" t="inlineStr">
        <is>
          <t>2.4</t>
        </is>
      </c>
      <c r="K474" s="25" t="inlineStr">
        <is>
          <t>3.8</t>
        </is>
      </c>
      <c r="L474" s="25" t="inlineStr">
        <is>
          <t>2.5</t>
        </is>
      </c>
      <c r="M474" s="96" t="inlineStr">
        <is>
          <t>-</t>
        </is>
      </c>
    </row>
    <row r="475" customHeight="true" ht="22.5">
      <c r="C475" s="69" t="n">
        <v>15.0</v>
      </c>
      <c r="D475" s="26" t="inlineStr">
        <is>
          <t>새로운 조직 구성원을 위한 온보딩 프로그램 진행</t>
        </is>
      </c>
      <c r="E475" s="70" t="inlineStr">
        <is>
          <t>3.5</t>
        </is>
      </c>
      <c r="F475" s="95" t="inlineStr">
        <is>
          <t>5.4</t>
        </is>
      </c>
      <c r="G475" s="96" t="inlineStr">
        <is>
          <t>1.6</t>
        </is>
      </c>
      <c r="H475" s="95" t="inlineStr">
        <is>
          <t>-</t>
        </is>
      </c>
      <c r="I475" s="25" t="inlineStr">
        <is>
          <t>1.7</t>
        </is>
      </c>
      <c r="J475" s="25" t="inlineStr">
        <is>
          <t>3.0</t>
        </is>
      </c>
      <c r="K475" s="25" t="inlineStr">
        <is>
          <t>5.3</t>
        </is>
      </c>
      <c r="L475" s="25" t="inlineStr">
        <is>
          <t>4.0</t>
        </is>
      </c>
      <c r="M475" s="96" t="inlineStr">
        <is>
          <t>-</t>
        </is>
      </c>
    </row>
    <row r="476" customHeight="true" ht="22.5">
      <c r="C476" s="69" t="n">
        <v>16.0</v>
      </c>
      <c r="D476" s="26" t="inlineStr">
        <is>
          <t>클라이언트, 협업사와 대면 미팅</t>
        </is>
      </c>
      <c r="E476" s="70" t="inlineStr">
        <is>
          <t>7.4</t>
        </is>
      </c>
      <c r="F476" s="95" t="inlineStr">
        <is>
          <t>9.2</t>
        </is>
      </c>
      <c r="G476" s="96" t="inlineStr">
        <is>
          <t>5.6</t>
        </is>
      </c>
      <c r="H476" s="95" t="inlineStr">
        <is>
          <t>-</t>
        </is>
      </c>
      <c r="I476" s="25" t="inlineStr">
        <is>
          <t>8.8</t>
        </is>
      </c>
      <c r="J476" s="25" t="inlineStr">
        <is>
          <t>7.4</t>
        </is>
      </c>
      <c r="K476" s="25" t="inlineStr">
        <is>
          <t>6.0</t>
        </is>
      </c>
      <c r="L476" s="25" t="inlineStr">
        <is>
          <t>7.5</t>
        </is>
      </c>
      <c r="M476" s="96" t="inlineStr">
        <is>
          <t>-</t>
        </is>
      </c>
    </row>
    <row r="477" customHeight="true" ht="22.5">
      <c r="C477" s="69" t="n">
        <v>17.0</v>
      </c>
      <c r="D477" s="26" t="inlineStr">
        <is>
          <t>기타(직접 입력)</t>
        </is>
      </c>
      <c r="E477" s="70" t="inlineStr">
        <is>
          <t>0.2</t>
        </is>
      </c>
      <c r="F477" s="97" t="inlineStr">
        <is>
          <t>0.2</t>
        </is>
      </c>
      <c r="G477" s="98" t="inlineStr">
        <is>
          <t>0.2</t>
        </is>
      </c>
      <c r="H477" s="97" t="inlineStr">
        <is>
          <t>-</t>
        </is>
      </c>
      <c r="I477" s="111" t="inlineStr">
        <is>
          <t>-</t>
        </is>
      </c>
      <c r="J477" s="111" t="inlineStr">
        <is>
          <t>0.3</t>
        </is>
      </c>
      <c r="K477" s="111" t="inlineStr">
        <is>
          <t>-</t>
        </is>
      </c>
      <c r="L477" s="111" t="inlineStr">
        <is>
          <t>0.5</t>
        </is>
      </c>
      <c r="M477" s="98" t="inlineStr">
        <is>
          <t>-</t>
        </is>
      </c>
    </row>
    <row r="478" customHeight="true" ht="22.5">
      <c r="C478" s="78"/>
      <c r="D478" s="79" t="inlineStr">
        <is>
          <t>총합</t>
        </is>
      </c>
      <c r="E478" s="80" t="n">
        <v>270.2</v>
      </c>
      <c r="F478" s="101" t="n">
        <v>271.4</v>
      </c>
      <c r="G478" s="102" t="n">
        <v>269.00000000000006</v>
      </c>
      <c r="H478" s="101" t="inlineStr">
        <is>
          <t>-</t>
        </is>
      </c>
      <c r="I478" s="79" t="n">
        <v>264.01673640167365</v>
      </c>
      <c r="J478" s="79" t="n">
        <v>265.5405405405405</v>
      </c>
      <c r="K478" s="79" t="n">
        <v>278.8679245283019</v>
      </c>
      <c r="L478" s="79" t="n">
        <v>273.0</v>
      </c>
      <c r="M478" s="102" t="inlineStr">
        <is>
          <t>-</t>
        </is>
      </c>
    </row>
    <row r="481">
      <c r="B481" s="21" t="inlineStr">
        <is>
          <t>BQ9</t>
        </is>
      </c>
      <c r="C481" s="21" t="inlineStr">
        <is>
          <t>‘오피스’가 다른 근무 장소들보다 더 낫다고 느끼는 이유를 순서대로 최대 5개 선택해 주세요. (1~4순위)</t>
        </is>
      </c>
    </row>
    <row r="483" customHeight="true" ht="22.5">
      <c r="C483" s="52" t="inlineStr">
        <is>
          <t>번호</t>
        </is>
      </c>
      <c r="D483" s="50" t="inlineStr">
        <is>
          <t>답안</t>
        </is>
      </c>
      <c r="E483" s="53" t="inlineStr">
        <is>
          <t>총</t>
        </is>
      </c>
      <c r="F483" s="83" t="inlineStr">
        <is>
          <t>sex. 성별</t>
        </is>
      </c>
      <c r="G483" s="84"/>
      <c r="H483" s="104" t="inlineStr">
        <is>
          <t>age_10. 나이(10세 단위)</t>
        </is>
      </c>
      <c r="I483" s="82"/>
      <c r="J483" s="82"/>
      <c r="K483" s="82"/>
      <c r="L483" s="82"/>
      <c r="M483" s="84"/>
    </row>
    <row r="484" customHeight="true" ht="22.5">
      <c r="C484" s="56"/>
      <c r="D484" s="57"/>
      <c r="E484" s="58" t="inlineStr">
        <is>
          <t/>
        </is>
      </c>
      <c r="F484" s="87" t="inlineStr">
        <is>
          <t>남</t>
        </is>
      </c>
      <c r="G484" s="88" t="inlineStr">
        <is>
          <t>여</t>
        </is>
      </c>
      <c r="H484" s="107" t="inlineStr">
        <is>
          <t>10대</t>
        </is>
      </c>
      <c r="I484" s="108" t="inlineStr">
        <is>
          <t>20대</t>
        </is>
      </c>
      <c r="J484" s="108" t="inlineStr">
        <is>
          <t>30대</t>
        </is>
      </c>
      <c r="K484" s="108" t="inlineStr">
        <is>
          <t>40대</t>
        </is>
      </c>
      <c r="L484" s="108" t="inlineStr">
        <is>
          <t>50대</t>
        </is>
      </c>
      <c r="M484" s="109" t="inlineStr">
        <is>
          <t>60대 이상</t>
        </is>
      </c>
    </row>
    <row r="485" customHeight="true" ht="22.5">
      <c r="C485" s="62" t="inlineStr">
        <is>
          <t>(단위: )</t>
        </is>
      </c>
      <c r="D485" s="63" t="inlineStr">
        <is>
          <t>총 응답 수</t>
        </is>
      </c>
      <c r="E485" s="64" t="n">
        <v>1000.0</v>
      </c>
      <c r="F485" s="90" t="n">
        <v>500.0</v>
      </c>
      <c r="G485" s="91" t="n">
        <v>500.0</v>
      </c>
      <c r="H485" s="90" t="inlineStr">
        <is>
          <t>-</t>
        </is>
      </c>
      <c r="I485" s="110" t="n">
        <v>239.0</v>
      </c>
      <c r="J485" s="110" t="n">
        <v>296.0</v>
      </c>
      <c r="K485" s="110" t="n">
        <v>265.0</v>
      </c>
      <c r="L485" s="110" t="n">
        <v>200.0</v>
      </c>
      <c r="M485" s="91" t="inlineStr">
        <is>
          <t>-</t>
        </is>
      </c>
    </row>
    <row r="486" customHeight="true" ht="22.5">
      <c r="C486" s="67" t="n">
        <v>0.0</v>
      </c>
      <c r="D486" s="59" t="inlineStr">
        <is>
          <t>오피스가 다른 근무 장소들보다 더 낫다고 느끼지 않음</t>
        </is>
      </c>
      <c r="E486" s="68" t="inlineStr">
        <is>
          <t>3.7</t>
        </is>
      </c>
      <c r="F486" s="93" t="inlineStr">
        <is>
          <t>3.8</t>
        </is>
      </c>
      <c r="G486" s="94" t="inlineStr">
        <is>
          <t>3.6</t>
        </is>
      </c>
      <c r="H486" s="93" t="inlineStr">
        <is>
          <t>-</t>
        </is>
      </c>
      <c r="I486" s="92" t="inlineStr">
        <is>
          <t>5.0</t>
        </is>
      </c>
      <c r="J486" s="92" t="inlineStr">
        <is>
          <t>5.7</t>
        </is>
      </c>
      <c r="K486" s="92" t="inlineStr">
        <is>
          <t>1.5</t>
        </is>
      </c>
      <c r="L486" s="92" t="inlineStr">
        <is>
          <t>2.0</t>
        </is>
      </c>
      <c r="M486" s="94" t="inlineStr">
        <is>
          <t>-</t>
        </is>
      </c>
    </row>
    <row r="487" customHeight="true" ht="22.5">
      <c r="C487" s="69" t="n">
        <v>1.0</v>
      </c>
      <c r="D487" s="26" t="inlineStr">
        <is>
          <t>동료들과 사회적 관계 구축</t>
        </is>
      </c>
      <c r="E487" s="70" t="inlineStr">
        <is>
          <t>26.2</t>
        </is>
      </c>
      <c r="F487" s="95" t="inlineStr">
        <is>
          <t>27.0</t>
        </is>
      </c>
      <c r="G487" s="96" t="inlineStr">
        <is>
          <t>25.4</t>
        </is>
      </c>
      <c r="H487" s="95" t="inlineStr">
        <is>
          <t>-</t>
        </is>
      </c>
      <c r="I487" s="25" t="inlineStr">
        <is>
          <t>26.8</t>
        </is>
      </c>
      <c r="J487" s="25" t="inlineStr">
        <is>
          <t>22.3</t>
        </is>
      </c>
      <c r="K487" s="25" t="inlineStr">
        <is>
          <t>25.3</t>
        </is>
      </c>
      <c r="L487" s="25" t="inlineStr">
        <is>
          <t>32.5</t>
        </is>
      </c>
      <c r="M487" s="96" t="inlineStr">
        <is>
          <t>-</t>
        </is>
      </c>
    </row>
    <row r="488" customHeight="true" ht="22.5">
      <c r="C488" s="69" t="n">
        <v>2.0</v>
      </c>
      <c r="D488" s="26" t="inlineStr">
        <is>
          <t>업무하기 편(리)한 공간</t>
        </is>
      </c>
      <c r="E488" s="70" t="inlineStr">
        <is>
          <t>44.5</t>
        </is>
      </c>
      <c r="F488" s="95" t="inlineStr">
        <is>
          <t>45.2</t>
        </is>
      </c>
      <c r="G488" s="96" t="inlineStr">
        <is>
          <t>43.8</t>
        </is>
      </c>
      <c r="H488" s="95" t="inlineStr">
        <is>
          <t>-</t>
        </is>
      </c>
      <c r="I488" s="25" t="inlineStr">
        <is>
          <t>40.2</t>
        </is>
      </c>
      <c r="J488" s="25" t="inlineStr">
        <is>
          <t>44.6</t>
        </is>
      </c>
      <c r="K488" s="25" t="inlineStr">
        <is>
          <t>44.5</t>
        </is>
      </c>
      <c r="L488" s="25" t="inlineStr">
        <is>
          <t>49.5</t>
        </is>
      </c>
      <c r="M488" s="96" t="inlineStr">
        <is>
          <t>-</t>
        </is>
      </c>
    </row>
    <row r="489" customHeight="true" ht="22.5">
      <c r="C489" s="69" t="n">
        <v>3.0</v>
      </c>
      <c r="D489" s="26" t="inlineStr">
        <is>
          <t>리프레시 되는 좋은 환경 /분위기</t>
        </is>
      </c>
      <c r="E489" s="70" t="inlineStr">
        <is>
          <t>6.9</t>
        </is>
      </c>
      <c r="F489" s="95" t="inlineStr">
        <is>
          <t>7.6</t>
        </is>
      </c>
      <c r="G489" s="96" t="inlineStr">
        <is>
          <t>6.2</t>
        </is>
      </c>
      <c r="H489" s="95" t="inlineStr">
        <is>
          <t>-</t>
        </is>
      </c>
      <c r="I489" s="25" t="inlineStr">
        <is>
          <t>8.8</t>
        </is>
      </c>
      <c r="J489" s="25" t="inlineStr">
        <is>
          <t>4.4</t>
        </is>
      </c>
      <c r="K489" s="25" t="inlineStr">
        <is>
          <t>7.2</t>
        </is>
      </c>
      <c r="L489" s="25" t="inlineStr">
        <is>
          <t>8.0</t>
        </is>
      </c>
      <c r="M489" s="96" t="inlineStr">
        <is>
          <t>-</t>
        </is>
      </c>
    </row>
    <row r="490" customHeight="true" ht="22.5">
      <c r="C490" s="69" t="n">
        <v>4.0</v>
      </c>
      <c r="D490" s="26" t="inlineStr">
        <is>
          <t>내 몸에 맞출 수 있는 책상이나 의자</t>
        </is>
      </c>
      <c r="E490" s="70" t="inlineStr">
        <is>
          <t>13.1</t>
        </is>
      </c>
      <c r="F490" s="95" t="inlineStr">
        <is>
          <t>12.0</t>
        </is>
      </c>
      <c r="G490" s="96" t="inlineStr">
        <is>
          <t>14.2</t>
        </is>
      </c>
      <c r="H490" s="95" t="inlineStr">
        <is>
          <t>-</t>
        </is>
      </c>
      <c r="I490" s="25" t="inlineStr">
        <is>
          <t>10.5</t>
        </is>
      </c>
      <c r="J490" s="25" t="inlineStr">
        <is>
          <t>10.8</t>
        </is>
      </c>
      <c r="K490" s="25" t="inlineStr">
        <is>
          <t>15.8</t>
        </is>
      </c>
      <c r="L490" s="25" t="inlineStr">
        <is>
          <t>16.0</t>
        </is>
      </c>
      <c r="M490" s="96" t="inlineStr">
        <is>
          <t>-</t>
        </is>
      </c>
    </row>
    <row r="491" customHeight="true" ht="22.5">
      <c r="C491" s="69" t="n">
        <v>5.0</v>
      </c>
      <c r="D491" s="26" t="inlineStr">
        <is>
          <t>기술적 지원/인프라</t>
        </is>
      </c>
      <c r="E491" s="70" t="inlineStr">
        <is>
          <t>23.1</t>
        </is>
      </c>
      <c r="F491" s="95" t="inlineStr">
        <is>
          <t>22.4</t>
        </is>
      </c>
      <c r="G491" s="96" t="inlineStr">
        <is>
          <t>23.8</t>
        </is>
      </c>
      <c r="H491" s="95" t="inlineStr">
        <is>
          <t>-</t>
        </is>
      </c>
      <c r="I491" s="25" t="inlineStr">
        <is>
          <t>17.6</t>
        </is>
      </c>
      <c r="J491" s="25" t="inlineStr">
        <is>
          <t>24.3</t>
        </is>
      </c>
      <c r="K491" s="25" t="inlineStr">
        <is>
          <t>26.8</t>
        </is>
      </c>
      <c r="L491" s="25" t="inlineStr">
        <is>
          <t>23.0</t>
        </is>
      </c>
      <c r="M491" s="96" t="inlineStr">
        <is>
          <t>-</t>
        </is>
      </c>
    </row>
    <row r="492" customHeight="true" ht="22.5">
      <c r="C492" s="69" t="n">
        <v>6.0</v>
      </c>
      <c r="D492" s="26" t="inlineStr">
        <is>
          <t>통합 OA공간, 미디어 제작실 등 지원 공간</t>
        </is>
      </c>
      <c r="E492" s="70" t="inlineStr">
        <is>
          <t>13.1</t>
        </is>
      </c>
      <c r="F492" s="95" t="inlineStr">
        <is>
          <t>14.0</t>
        </is>
      </c>
      <c r="G492" s="96" t="inlineStr">
        <is>
          <t>12.2</t>
        </is>
      </c>
      <c r="H492" s="95" t="inlineStr">
        <is>
          <t>-</t>
        </is>
      </c>
      <c r="I492" s="25" t="inlineStr">
        <is>
          <t>6.3</t>
        </is>
      </c>
      <c r="J492" s="25" t="inlineStr">
        <is>
          <t>12.2</t>
        </is>
      </c>
      <c r="K492" s="25" t="inlineStr">
        <is>
          <t>16.6</t>
        </is>
      </c>
      <c r="L492" s="25" t="inlineStr">
        <is>
          <t>18.0</t>
        </is>
      </c>
      <c r="M492" s="96" t="inlineStr">
        <is>
          <t>-</t>
        </is>
      </c>
    </row>
    <row r="493" customHeight="true" ht="22.5">
      <c r="C493" s="69" t="n">
        <v>7.0</v>
      </c>
      <c r="D493" s="26" t="inlineStr">
        <is>
          <t>생활 편의 시설(헬스케어, 식당 등)</t>
        </is>
      </c>
      <c r="E493" s="70" t="inlineStr">
        <is>
          <t>10.5</t>
        </is>
      </c>
      <c r="F493" s="95" t="inlineStr">
        <is>
          <t>11.2</t>
        </is>
      </c>
      <c r="G493" s="96" t="inlineStr">
        <is>
          <t>9.8</t>
        </is>
      </c>
      <c r="H493" s="95" t="inlineStr">
        <is>
          <t>-</t>
        </is>
      </c>
      <c r="I493" s="25" t="inlineStr">
        <is>
          <t>10.0</t>
        </is>
      </c>
      <c r="J493" s="25" t="inlineStr">
        <is>
          <t>9.8</t>
        </is>
      </c>
      <c r="K493" s="25" t="inlineStr">
        <is>
          <t>9.8</t>
        </is>
      </c>
      <c r="L493" s="25" t="inlineStr">
        <is>
          <t>13.0</t>
        </is>
      </c>
      <c r="M493" s="96" t="inlineStr">
        <is>
          <t>-</t>
        </is>
      </c>
    </row>
    <row r="494" customHeight="true" ht="22.5">
      <c r="C494" s="69" t="n">
        <v>8.0</v>
      </c>
      <c r="D494" s="26" t="inlineStr">
        <is>
          <t>상급자와 즉각적 업무 진행 및 정보 공유</t>
        </is>
      </c>
      <c r="E494" s="70" t="inlineStr">
        <is>
          <t>38.9</t>
        </is>
      </c>
      <c r="F494" s="95" t="inlineStr">
        <is>
          <t>34.0</t>
        </is>
      </c>
      <c r="G494" s="96" t="inlineStr">
        <is>
          <t>43.8</t>
        </is>
      </c>
      <c r="H494" s="95" t="inlineStr">
        <is>
          <t>-</t>
        </is>
      </c>
      <c r="I494" s="25" t="inlineStr">
        <is>
          <t>46.9</t>
        </is>
      </c>
      <c r="J494" s="25" t="inlineStr">
        <is>
          <t>43.6</t>
        </is>
      </c>
      <c r="K494" s="25" t="inlineStr">
        <is>
          <t>34.7</t>
        </is>
      </c>
      <c r="L494" s="25" t="inlineStr">
        <is>
          <t>28.0</t>
        </is>
      </c>
      <c r="M494" s="96" t="inlineStr">
        <is>
          <t>-</t>
        </is>
      </c>
    </row>
    <row r="495" customHeight="true" ht="22.5">
      <c r="C495" s="69" t="n">
        <v>9.0</v>
      </c>
      <c r="D495" s="26" t="inlineStr">
        <is>
          <t>동료와의 대면 소통/미팅</t>
        </is>
      </c>
      <c r="E495" s="70" t="inlineStr">
        <is>
          <t>49.6</t>
        </is>
      </c>
      <c r="F495" s="95" t="inlineStr">
        <is>
          <t>49.2</t>
        </is>
      </c>
      <c r="G495" s="96" t="inlineStr">
        <is>
          <t>50.0</t>
        </is>
      </c>
      <c r="H495" s="95" t="inlineStr">
        <is>
          <t>-</t>
        </is>
      </c>
      <c r="I495" s="25" t="inlineStr">
        <is>
          <t>53.1</t>
        </is>
      </c>
      <c r="J495" s="25" t="inlineStr">
        <is>
          <t>48.6</t>
        </is>
      </c>
      <c r="K495" s="25" t="inlineStr">
        <is>
          <t>51.7</t>
        </is>
      </c>
      <c r="L495" s="25" t="inlineStr">
        <is>
          <t>44.0</t>
        </is>
      </c>
      <c r="M495" s="96" t="inlineStr">
        <is>
          <t>-</t>
        </is>
      </c>
    </row>
    <row r="496" customHeight="true" ht="22.5">
      <c r="C496" s="69" t="n">
        <v>10.0</v>
      </c>
      <c r="D496" s="26" t="inlineStr">
        <is>
          <t>팀워크로 하는 업무</t>
        </is>
      </c>
      <c r="E496" s="70" t="inlineStr">
        <is>
          <t>32.6</t>
        </is>
      </c>
      <c r="F496" s="95" t="inlineStr">
        <is>
          <t>36.8</t>
        </is>
      </c>
      <c r="G496" s="96" t="inlineStr">
        <is>
          <t>28.4</t>
        </is>
      </c>
      <c r="H496" s="95" t="inlineStr">
        <is>
          <t>-</t>
        </is>
      </c>
      <c r="I496" s="25" t="inlineStr">
        <is>
          <t>28.5</t>
        </is>
      </c>
      <c r="J496" s="25" t="inlineStr">
        <is>
          <t>31.1</t>
        </is>
      </c>
      <c r="K496" s="25" t="inlineStr">
        <is>
          <t>35.5</t>
        </is>
      </c>
      <c r="L496" s="25" t="inlineStr">
        <is>
          <t>36.0</t>
        </is>
      </c>
      <c r="M496" s="96" t="inlineStr">
        <is>
          <t>-</t>
        </is>
      </c>
    </row>
    <row r="497" customHeight="true" ht="22.5">
      <c r="C497" s="69" t="n">
        <v>11.0</v>
      </c>
      <c r="D497" s="26" t="inlineStr">
        <is>
          <t>원격 협업 프로세스 진행</t>
        </is>
      </c>
      <c r="E497" s="70" t="inlineStr">
        <is>
          <t>7.5</t>
        </is>
      </c>
      <c r="F497" s="95" t="inlineStr">
        <is>
          <t>9.0</t>
        </is>
      </c>
      <c r="G497" s="96" t="inlineStr">
        <is>
          <t>6.0</t>
        </is>
      </c>
      <c r="H497" s="95" t="inlineStr">
        <is>
          <t>-</t>
        </is>
      </c>
      <c r="I497" s="25" t="inlineStr">
        <is>
          <t>7.1</t>
        </is>
      </c>
      <c r="J497" s="25" t="inlineStr">
        <is>
          <t>4.1</t>
        </is>
      </c>
      <c r="K497" s="25" t="inlineStr">
        <is>
          <t>9.8</t>
        </is>
      </c>
      <c r="L497" s="25" t="inlineStr">
        <is>
          <t>10.0</t>
        </is>
      </c>
      <c r="M497" s="96" t="inlineStr">
        <is>
          <t>-</t>
        </is>
      </c>
    </row>
    <row r="498" customHeight="true" ht="22.5">
      <c r="C498" s="69" t="n">
        <v>12.0</v>
      </c>
      <c r="D498" s="26" t="inlineStr">
        <is>
          <t>승진 등 회사 생활에서 필요한 기회에 대한 접근</t>
        </is>
      </c>
      <c r="E498" s="70" t="inlineStr">
        <is>
          <t>7.0</t>
        </is>
      </c>
      <c r="F498" s="95" t="inlineStr">
        <is>
          <t>8.8</t>
        </is>
      </c>
      <c r="G498" s="96" t="inlineStr">
        <is>
          <t>5.2</t>
        </is>
      </c>
      <c r="H498" s="95" t="inlineStr">
        <is>
          <t>-</t>
        </is>
      </c>
      <c r="I498" s="25" t="inlineStr">
        <is>
          <t>8.8</t>
        </is>
      </c>
      <c r="J498" s="25" t="inlineStr">
        <is>
          <t>6.4</t>
        </is>
      </c>
      <c r="K498" s="25" t="inlineStr">
        <is>
          <t>5.7</t>
        </is>
      </c>
      <c r="L498" s="25" t="inlineStr">
        <is>
          <t>7.5</t>
        </is>
      </c>
      <c r="M498" s="96" t="inlineStr">
        <is>
          <t>-</t>
        </is>
      </c>
    </row>
    <row r="499" customHeight="true" ht="22.5">
      <c r="C499" s="69" t="n">
        <v>13.0</v>
      </c>
      <c r="D499" s="26" t="inlineStr">
        <is>
          <t>업무 코칭 및 피드백</t>
        </is>
      </c>
      <c r="E499" s="70" t="inlineStr">
        <is>
          <t>24.0</t>
        </is>
      </c>
      <c r="F499" s="95" t="inlineStr">
        <is>
          <t>21.4</t>
        </is>
      </c>
      <c r="G499" s="96" t="inlineStr">
        <is>
          <t>26.6</t>
        </is>
      </c>
      <c r="H499" s="95" t="inlineStr">
        <is>
          <t>-</t>
        </is>
      </c>
      <c r="I499" s="25" t="inlineStr">
        <is>
          <t>21.3</t>
        </is>
      </c>
      <c r="J499" s="25" t="inlineStr">
        <is>
          <t>26.4</t>
        </is>
      </c>
      <c r="K499" s="25" t="inlineStr">
        <is>
          <t>25.7</t>
        </is>
      </c>
      <c r="L499" s="25" t="inlineStr">
        <is>
          <t>21.5</t>
        </is>
      </c>
      <c r="M499" s="96" t="inlineStr">
        <is>
          <t>-</t>
        </is>
      </c>
    </row>
    <row r="500" customHeight="true" ht="22.5">
      <c r="C500" s="69" t="n">
        <v>14.0</v>
      </c>
      <c r="D500" s="26" t="inlineStr">
        <is>
          <t>강연 및 교육 참여</t>
        </is>
      </c>
      <c r="E500" s="70" t="inlineStr">
        <is>
          <t>3.3</t>
        </is>
      </c>
      <c r="F500" s="95" t="inlineStr">
        <is>
          <t>3.2</t>
        </is>
      </c>
      <c r="G500" s="96" t="inlineStr">
        <is>
          <t>3.4</t>
        </is>
      </c>
      <c r="H500" s="95" t="inlineStr">
        <is>
          <t>-</t>
        </is>
      </c>
      <c r="I500" s="25" t="inlineStr">
        <is>
          <t>1.7</t>
        </is>
      </c>
      <c r="J500" s="25" t="inlineStr">
        <is>
          <t>3.7</t>
        </is>
      </c>
      <c r="K500" s="25" t="inlineStr">
        <is>
          <t>4.5</t>
        </is>
      </c>
      <c r="L500" s="25" t="inlineStr">
        <is>
          <t>3.0</t>
        </is>
      </c>
      <c r="M500" s="96" t="inlineStr">
        <is>
          <t>-</t>
        </is>
      </c>
    </row>
    <row r="501" customHeight="true" ht="22.5">
      <c r="C501" s="69" t="n">
        <v>15.0</v>
      </c>
      <c r="D501" s="26" t="inlineStr">
        <is>
          <t>새로운 조직 구성원을 위한 온보딩 프로그램 진행</t>
        </is>
      </c>
      <c r="E501" s="70" t="inlineStr">
        <is>
          <t>5.1</t>
        </is>
      </c>
      <c r="F501" s="95" t="inlineStr">
        <is>
          <t>6.8</t>
        </is>
      </c>
      <c r="G501" s="96" t="inlineStr">
        <is>
          <t>3.4</t>
        </is>
      </c>
      <c r="H501" s="95" t="inlineStr">
        <is>
          <t>-</t>
        </is>
      </c>
      <c r="I501" s="25" t="inlineStr">
        <is>
          <t>3.8</t>
        </is>
      </c>
      <c r="J501" s="25" t="inlineStr">
        <is>
          <t>3.7</t>
        </is>
      </c>
      <c r="K501" s="25" t="inlineStr">
        <is>
          <t>7.2</t>
        </is>
      </c>
      <c r="L501" s="25" t="inlineStr">
        <is>
          <t>6.0</t>
        </is>
      </c>
      <c r="M501" s="96" t="inlineStr">
        <is>
          <t>-</t>
        </is>
      </c>
    </row>
    <row r="502" customHeight="true" ht="22.5">
      <c r="C502" s="69" t="n">
        <v>16.0</v>
      </c>
      <c r="D502" s="26" t="inlineStr">
        <is>
          <t>클라이언트, 협업사와 대면 미팅</t>
        </is>
      </c>
      <c r="E502" s="70" t="inlineStr">
        <is>
          <t>9.0</t>
        </is>
      </c>
      <c r="F502" s="95" t="inlineStr">
        <is>
          <t>10.8</t>
        </is>
      </c>
      <c r="G502" s="96" t="inlineStr">
        <is>
          <t>7.2</t>
        </is>
      </c>
      <c r="H502" s="95" t="inlineStr">
        <is>
          <t>-</t>
        </is>
      </c>
      <c r="I502" s="25" t="inlineStr">
        <is>
          <t>10.9</t>
        </is>
      </c>
      <c r="J502" s="25" t="inlineStr">
        <is>
          <t>9.5</t>
        </is>
      </c>
      <c r="K502" s="25" t="inlineStr">
        <is>
          <t>7.2</t>
        </is>
      </c>
      <c r="L502" s="25" t="inlineStr">
        <is>
          <t>8.5</t>
        </is>
      </c>
      <c r="M502" s="96" t="inlineStr">
        <is>
          <t>-</t>
        </is>
      </c>
    </row>
    <row r="503" customHeight="true" ht="22.5">
      <c r="C503" s="69" t="n">
        <v>17.0</v>
      </c>
      <c r="D503" s="26" t="inlineStr">
        <is>
          <t>기타(직접 입력)</t>
        </is>
      </c>
      <c r="E503" s="70" t="inlineStr">
        <is>
          <t>0.2</t>
        </is>
      </c>
      <c r="F503" s="97" t="inlineStr">
        <is>
          <t>0.2</t>
        </is>
      </c>
      <c r="G503" s="98" t="inlineStr">
        <is>
          <t>0.2</t>
        </is>
      </c>
      <c r="H503" s="97" t="inlineStr">
        <is>
          <t>-</t>
        </is>
      </c>
      <c r="I503" s="111" t="inlineStr">
        <is>
          <t>-</t>
        </is>
      </c>
      <c r="J503" s="111" t="inlineStr">
        <is>
          <t>0.3</t>
        </is>
      </c>
      <c r="K503" s="111" t="inlineStr">
        <is>
          <t>-</t>
        </is>
      </c>
      <c r="L503" s="111" t="inlineStr">
        <is>
          <t>0.5</t>
        </is>
      </c>
      <c r="M503" s="98" t="inlineStr">
        <is>
          <t>-</t>
        </is>
      </c>
    </row>
    <row r="504" customHeight="true" ht="22.5">
      <c r="C504" s="78"/>
      <c r="D504" s="79" t="inlineStr">
        <is>
          <t>총합</t>
        </is>
      </c>
      <c r="E504" s="80" t="n">
        <v>318.3</v>
      </c>
      <c r="F504" s="101" t="n">
        <v>323.4</v>
      </c>
      <c r="G504" s="102" t="n">
        <v>313.19999999999993</v>
      </c>
      <c r="H504" s="101" t="inlineStr">
        <is>
          <t>-</t>
        </is>
      </c>
      <c r="I504" s="79" t="n">
        <v>307.11297071129707</v>
      </c>
      <c r="J504" s="79" t="n">
        <v>311.48648648648646</v>
      </c>
      <c r="K504" s="79" t="n">
        <v>329.4339622641509</v>
      </c>
      <c r="L504" s="79" t="n">
        <v>327.0</v>
      </c>
      <c r="M504" s="102" t="inlineStr">
        <is>
          <t>-</t>
        </is>
      </c>
    </row>
    <row r="507">
      <c r="B507" s="21" t="inlineStr">
        <is>
          <t>BQ9</t>
        </is>
      </c>
      <c r="C507" s="21" t="inlineStr">
        <is>
          <t>‘오피스’가 다른 근무 장소들보다 더 낫다고 느끼는 이유를 순서대로 최대 5개 선택해 주세요. (1~5순위)</t>
        </is>
      </c>
    </row>
    <row r="509" customHeight="true" ht="22.5">
      <c r="C509" s="52" t="inlineStr">
        <is>
          <t>번호</t>
        </is>
      </c>
      <c r="D509" s="50" t="inlineStr">
        <is>
          <t>답안</t>
        </is>
      </c>
      <c r="E509" s="53" t="inlineStr">
        <is>
          <t>총</t>
        </is>
      </c>
      <c r="F509" s="83" t="inlineStr">
        <is>
          <t>sex. 성별</t>
        </is>
      </c>
      <c r="G509" s="84"/>
      <c r="H509" s="104" t="inlineStr">
        <is>
          <t>age_10. 나이(10세 단위)</t>
        </is>
      </c>
      <c r="I509" s="82"/>
      <c r="J509" s="82"/>
      <c r="K509" s="82"/>
      <c r="L509" s="82"/>
      <c r="M509" s="84"/>
    </row>
    <row r="510" customHeight="true" ht="22.5">
      <c r="C510" s="56"/>
      <c r="D510" s="57"/>
      <c r="E510" s="58" t="inlineStr">
        <is>
          <t/>
        </is>
      </c>
      <c r="F510" s="87" t="inlineStr">
        <is>
          <t>남</t>
        </is>
      </c>
      <c r="G510" s="88" t="inlineStr">
        <is>
          <t>여</t>
        </is>
      </c>
      <c r="H510" s="107" t="inlineStr">
        <is>
          <t>10대</t>
        </is>
      </c>
      <c r="I510" s="108" t="inlineStr">
        <is>
          <t>20대</t>
        </is>
      </c>
      <c r="J510" s="108" t="inlineStr">
        <is>
          <t>30대</t>
        </is>
      </c>
      <c r="K510" s="108" t="inlineStr">
        <is>
          <t>40대</t>
        </is>
      </c>
      <c r="L510" s="108" t="inlineStr">
        <is>
          <t>50대</t>
        </is>
      </c>
      <c r="M510" s="109" t="inlineStr">
        <is>
          <t>60대 이상</t>
        </is>
      </c>
    </row>
    <row r="511" customHeight="true" ht="22.5">
      <c r="C511" s="62" t="inlineStr">
        <is>
          <t>(단위: )</t>
        </is>
      </c>
      <c r="D511" s="63" t="inlineStr">
        <is>
          <t>총 응답 수</t>
        </is>
      </c>
      <c r="E511" s="64" t="n">
        <v>1000.0</v>
      </c>
      <c r="F511" s="90" t="n">
        <v>500.0</v>
      </c>
      <c r="G511" s="91" t="n">
        <v>500.0</v>
      </c>
      <c r="H511" s="90" t="inlineStr">
        <is>
          <t>-</t>
        </is>
      </c>
      <c r="I511" s="110" t="n">
        <v>239.0</v>
      </c>
      <c r="J511" s="110" t="n">
        <v>296.0</v>
      </c>
      <c r="K511" s="110" t="n">
        <v>265.0</v>
      </c>
      <c r="L511" s="110" t="n">
        <v>200.0</v>
      </c>
      <c r="M511" s="91" t="inlineStr">
        <is>
          <t>-</t>
        </is>
      </c>
    </row>
    <row r="512" customHeight="true" ht="22.5">
      <c r="C512" s="67" t="n">
        <v>0.0</v>
      </c>
      <c r="D512" s="59" t="inlineStr">
        <is>
          <t>오피스가 다른 근무 장소들보다 더 낫다고 느끼지 않음</t>
        </is>
      </c>
      <c r="E512" s="68" t="inlineStr">
        <is>
          <t>3.7</t>
        </is>
      </c>
      <c r="F512" s="93" t="inlineStr">
        <is>
          <t>3.8</t>
        </is>
      </c>
      <c r="G512" s="94" t="inlineStr">
        <is>
          <t>3.6</t>
        </is>
      </c>
      <c r="H512" s="93" t="inlineStr">
        <is>
          <t>-</t>
        </is>
      </c>
      <c r="I512" s="92" t="inlineStr">
        <is>
          <t>5.0</t>
        </is>
      </c>
      <c r="J512" s="92" t="inlineStr">
        <is>
          <t>5.7</t>
        </is>
      </c>
      <c r="K512" s="92" t="inlineStr">
        <is>
          <t>1.5</t>
        </is>
      </c>
      <c r="L512" s="92" t="inlineStr">
        <is>
          <t>2.0</t>
        </is>
      </c>
      <c r="M512" s="94" t="inlineStr">
        <is>
          <t>-</t>
        </is>
      </c>
    </row>
    <row r="513" customHeight="true" ht="22.5">
      <c r="C513" s="69" t="n">
        <v>1.0</v>
      </c>
      <c r="D513" s="26" t="inlineStr">
        <is>
          <t>동료들과 사회적 관계 구축</t>
        </is>
      </c>
      <c r="E513" s="70" t="inlineStr">
        <is>
          <t>29.9</t>
        </is>
      </c>
      <c r="F513" s="95" t="inlineStr">
        <is>
          <t>31.0</t>
        </is>
      </c>
      <c r="G513" s="96" t="inlineStr">
        <is>
          <t>28.8</t>
        </is>
      </c>
      <c r="H513" s="95" t="inlineStr">
        <is>
          <t>-</t>
        </is>
      </c>
      <c r="I513" s="25" t="inlineStr">
        <is>
          <t>30.5</t>
        </is>
      </c>
      <c r="J513" s="25" t="inlineStr">
        <is>
          <t>27.4</t>
        </is>
      </c>
      <c r="K513" s="25" t="inlineStr">
        <is>
          <t>27.5</t>
        </is>
      </c>
      <c r="L513" s="25" t="inlineStr">
        <is>
          <t>36.0</t>
        </is>
      </c>
      <c r="M513" s="96" t="inlineStr">
        <is>
          <t>-</t>
        </is>
      </c>
    </row>
    <row r="514" customHeight="true" ht="22.5">
      <c r="C514" s="69" t="n">
        <v>2.0</v>
      </c>
      <c r="D514" s="26" t="inlineStr">
        <is>
          <t>업무하기 편(리)한 공간</t>
        </is>
      </c>
      <c r="E514" s="70" t="inlineStr">
        <is>
          <t>48.4</t>
        </is>
      </c>
      <c r="F514" s="95" t="inlineStr">
        <is>
          <t>49.4</t>
        </is>
      </c>
      <c r="G514" s="96" t="inlineStr">
        <is>
          <t>47.4</t>
        </is>
      </c>
      <c r="H514" s="95" t="inlineStr">
        <is>
          <t>-</t>
        </is>
      </c>
      <c r="I514" s="25" t="inlineStr">
        <is>
          <t>42.7</t>
        </is>
      </c>
      <c r="J514" s="25" t="inlineStr">
        <is>
          <t>46.6</t>
        </is>
      </c>
      <c r="K514" s="25" t="inlineStr">
        <is>
          <t>51.3</t>
        </is>
      </c>
      <c r="L514" s="25" t="inlineStr">
        <is>
          <t>54.0</t>
        </is>
      </c>
      <c r="M514" s="96" t="inlineStr">
        <is>
          <t>-</t>
        </is>
      </c>
    </row>
    <row r="515" customHeight="true" ht="22.5">
      <c r="C515" s="69" t="n">
        <v>3.0</v>
      </c>
      <c r="D515" s="26" t="inlineStr">
        <is>
          <t>리프레시 되는 좋은 환경 /분위기</t>
        </is>
      </c>
      <c r="E515" s="70" t="inlineStr">
        <is>
          <t>7.6</t>
        </is>
      </c>
      <c r="F515" s="95" t="inlineStr">
        <is>
          <t>8.0</t>
        </is>
      </c>
      <c r="G515" s="96" t="inlineStr">
        <is>
          <t>7.2</t>
        </is>
      </c>
      <c r="H515" s="95" t="inlineStr">
        <is>
          <t>-</t>
        </is>
      </c>
      <c r="I515" s="25" t="inlineStr">
        <is>
          <t>8.8</t>
        </is>
      </c>
      <c r="J515" s="25" t="inlineStr">
        <is>
          <t>5.1</t>
        </is>
      </c>
      <c r="K515" s="25" t="inlineStr">
        <is>
          <t>8.3</t>
        </is>
      </c>
      <c r="L515" s="25" t="inlineStr">
        <is>
          <t>9.0</t>
        </is>
      </c>
      <c r="M515" s="96" t="inlineStr">
        <is>
          <t>-</t>
        </is>
      </c>
    </row>
    <row r="516" customHeight="true" ht="22.5">
      <c r="C516" s="69" t="n">
        <v>4.0</v>
      </c>
      <c r="D516" s="26" t="inlineStr">
        <is>
          <t>내 몸에 맞출 수 있는 책상이나 의자</t>
        </is>
      </c>
      <c r="E516" s="70" t="inlineStr">
        <is>
          <t>15.1</t>
        </is>
      </c>
      <c r="F516" s="95" t="inlineStr">
        <is>
          <t>13.6</t>
        </is>
      </c>
      <c r="G516" s="96" t="inlineStr">
        <is>
          <t>16.6</t>
        </is>
      </c>
      <c r="H516" s="95" t="inlineStr">
        <is>
          <t>-</t>
        </is>
      </c>
      <c r="I516" s="25" t="inlineStr">
        <is>
          <t>12.1</t>
        </is>
      </c>
      <c r="J516" s="25" t="inlineStr">
        <is>
          <t>12.8</t>
        </is>
      </c>
      <c r="K516" s="25" t="inlineStr">
        <is>
          <t>16.6</t>
        </is>
      </c>
      <c r="L516" s="25" t="inlineStr">
        <is>
          <t>20.0</t>
        </is>
      </c>
      <c r="M516" s="96" t="inlineStr">
        <is>
          <t>-</t>
        </is>
      </c>
    </row>
    <row r="517" customHeight="true" ht="22.5">
      <c r="C517" s="69" t="n">
        <v>5.0</v>
      </c>
      <c r="D517" s="26" t="inlineStr">
        <is>
          <t>기술적 지원/인프라</t>
        </is>
      </c>
      <c r="E517" s="70" t="inlineStr">
        <is>
          <t>26.9</t>
        </is>
      </c>
      <c r="F517" s="95" t="inlineStr">
        <is>
          <t>26.8</t>
        </is>
      </c>
      <c r="G517" s="96" t="inlineStr">
        <is>
          <t>27.0</t>
        </is>
      </c>
      <c r="H517" s="95" t="inlineStr">
        <is>
          <t>-</t>
        </is>
      </c>
      <c r="I517" s="25" t="inlineStr">
        <is>
          <t>20.1</t>
        </is>
      </c>
      <c r="J517" s="25" t="inlineStr">
        <is>
          <t>28.4</t>
        </is>
      </c>
      <c r="K517" s="25" t="inlineStr">
        <is>
          <t>30.9</t>
        </is>
      </c>
      <c r="L517" s="25" t="inlineStr">
        <is>
          <t>27.5</t>
        </is>
      </c>
      <c r="M517" s="96" t="inlineStr">
        <is>
          <t>-</t>
        </is>
      </c>
    </row>
    <row r="518" customHeight="true" ht="22.5">
      <c r="C518" s="69" t="n">
        <v>6.0</v>
      </c>
      <c r="D518" s="26" t="inlineStr">
        <is>
          <t>통합 OA공간, 미디어 제작실 등 지원 공간</t>
        </is>
      </c>
      <c r="E518" s="70" t="inlineStr">
        <is>
          <t>14.3</t>
        </is>
      </c>
      <c r="F518" s="95" t="inlineStr">
        <is>
          <t>15.2</t>
        </is>
      </c>
      <c r="G518" s="96" t="inlineStr">
        <is>
          <t>13.4</t>
        </is>
      </c>
      <c r="H518" s="95" t="inlineStr">
        <is>
          <t>-</t>
        </is>
      </c>
      <c r="I518" s="25" t="inlineStr">
        <is>
          <t>7.5</t>
        </is>
      </c>
      <c r="J518" s="25" t="inlineStr">
        <is>
          <t>12.8</t>
        </is>
      </c>
      <c r="K518" s="25" t="inlineStr">
        <is>
          <t>18.1</t>
        </is>
      </c>
      <c r="L518" s="25" t="inlineStr">
        <is>
          <t>19.5</t>
        </is>
      </c>
      <c r="M518" s="96" t="inlineStr">
        <is>
          <t>-</t>
        </is>
      </c>
    </row>
    <row r="519" customHeight="true" ht="22.5">
      <c r="C519" s="69" t="n">
        <v>7.0</v>
      </c>
      <c r="D519" s="26" t="inlineStr">
        <is>
          <t>생활 편의 시설(헬스케어, 식당 등)</t>
        </is>
      </c>
      <c r="E519" s="70" t="inlineStr">
        <is>
          <t>12.0</t>
        </is>
      </c>
      <c r="F519" s="95" t="inlineStr">
        <is>
          <t>12.4</t>
        </is>
      </c>
      <c r="G519" s="96" t="inlineStr">
        <is>
          <t>11.6</t>
        </is>
      </c>
      <c r="H519" s="95" t="inlineStr">
        <is>
          <t>-</t>
        </is>
      </c>
      <c r="I519" s="25" t="inlineStr">
        <is>
          <t>11.3</t>
        </is>
      </c>
      <c r="J519" s="25" t="inlineStr">
        <is>
          <t>10.5</t>
        </is>
      </c>
      <c r="K519" s="25" t="inlineStr">
        <is>
          <t>11.3</t>
        </is>
      </c>
      <c r="L519" s="25" t="inlineStr">
        <is>
          <t>16.0</t>
        </is>
      </c>
      <c r="M519" s="96" t="inlineStr">
        <is>
          <t>-</t>
        </is>
      </c>
    </row>
    <row r="520" customHeight="true" ht="22.5">
      <c r="C520" s="69" t="n">
        <v>8.0</v>
      </c>
      <c r="D520" s="26" t="inlineStr">
        <is>
          <t>상급자와 즉각적 업무 진행 및 정보 공유</t>
        </is>
      </c>
      <c r="E520" s="70" t="inlineStr">
        <is>
          <t>42.2</t>
        </is>
      </c>
      <c r="F520" s="95" t="inlineStr">
        <is>
          <t>38.2</t>
        </is>
      </c>
      <c r="G520" s="96" t="inlineStr">
        <is>
          <t>46.2</t>
        </is>
      </c>
      <c r="H520" s="95" t="inlineStr">
        <is>
          <t>-</t>
        </is>
      </c>
      <c r="I520" s="25" t="inlineStr">
        <is>
          <t>48.5</t>
        </is>
      </c>
      <c r="J520" s="25" t="inlineStr">
        <is>
          <t>46.3</t>
        </is>
      </c>
      <c r="K520" s="25" t="inlineStr">
        <is>
          <t>40.0</t>
        </is>
      </c>
      <c r="L520" s="25" t="inlineStr">
        <is>
          <t>31.5</t>
        </is>
      </c>
      <c r="M520" s="96" t="inlineStr">
        <is>
          <t>-</t>
        </is>
      </c>
    </row>
    <row r="521" customHeight="true" ht="22.5">
      <c r="C521" s="69" t="n">
        <v>9.0</v>
      </c>
      <c r="D521" s="26" t="inlineStr">
        <is>
          <t>동료와의 대면 소통/미팅</t>
        </is>
      </c>
      <c r="E521" s="70" t="inlineStr">
        <is>
          <t>54.4</t>
        </is>
      </c>
      <c r="F521" s="95" t="inlineStr">
        <is>
          <t>54.4</t>
        </is>
      </c>
      <c r="G521" s="96" t="inlineStr">
        <is>
          <t>54.4</t>
        </is>
      </c>
      <c r="H521" s="95" t="inlineStr">
        <is>
          <t>-</t>
        </is>
      </c>
      <c r="I521" s="25" t="inlineStr">
        <is>
          <t>56.5</t>
        </is>
      </c>
      <c r="J521" s="25" t="inlineStr">
        <is>
          <t>53.0</t>
        </is>
      </c>
      <c r="K521" s="25" t="inlineStr">
        <is>
          <t>55.8</t>
        </is>
      </c>
      <c r="L521" s="25" t="inlineStr">
        <is>
          <t>52.0</t>
        </is>
      </c>
      <c r="M521" s="96" t="inlineStr">
        <is>
          <t>-</t>
        </is>
      </c>
    </row>
    <row r="522" customHeight="true" ht="22.5">
      <c r="C522" s="69" t="n">
        <v>10.0</v>
      </c>
      <c r="D522" s="26" t="inlineStr">
        <is>
          <t>팀워크로 하는 업무</t>
        </is>
      </c>
      <c r="E522" s="70" t="inlineStr">
        <is>
          <t>36.3</t>
        </is>
      </c>
      <c r="F522" s="95" t="inlineStr">
        <is>
          <t>40.4</t>
        </is>
      </c>
      <c r="G522" s="96" t="inlineStr">
        <is>
          <t>32.2</t>
        </is>
      </c>
      <c r="H522" s="95" t="inlineStr">
        <is>
          <t>-</t>
        </is>
      </c>
      <c r="I522" s="25" t="inlineStr">
        <is>
          <t>31.0</t>
        </is>
      </c>
      <c r="J522" s="25" t="inlineStr">
        <is>
          <t>34.5</t>
        </is>
      </c>
      <c r="K522" s="25" t="inlineStr">
        <is>
          <t>39.6</t>
        </is>
      </c>
      <c r="L522" s="25" t="inlineStr">
        <is>
          <t>41.0</t>
        </is>
      </c>
      <c r="M522" s="96" t="inlineStr">
        <is>
          <t>-</t>
        </is>
      </c>
    </row>
    <row r="523" customHeight="true" ht="22.5">
      <c r="C523" s="69" t="n">
        <v>11.0</v>
      </c>
      <c r="D523" s="26" t="inlineStr">
        <is>
          <t>원격 협업 프로세스 진행</t>
        </is>
      </c>
      <c r="E523" s="70" t="inlineStr">
        <is>
          <t>8.7</t>
        </is>
      </c>
      <c r="F523" s="95" t="inlineStr">
        <is>
          <t>10.6</t>
        </is>
      </c>
      <c r="G523" s="96" t="inlineStr">
        <is>
          <t>6.8</t>
        </is>
      </c>
      <c r="H523" s="95" t="inlineStr">
        <is>
          <t>-</t>
        </is>
      </c>
      <c r="I523" s="25" t="inlineStr">
        <is>
          <t>8.4</t>
        </is>
      </c>
      <c r="J523" s="25" t="inlineStr">
        <is>
          <t>4.7</t>
        </is>
      </c>
      <c r="K523" s="25" t="inlineStr">
        <is>
          <t>10.6</t>
        </is>
      </c>
      <c r="L523" s="25" t="inlineStr">
        <is>
          <t>12.5</t>
        </is>
      </c>
      <c r="M523" s="96" t="inlineStr">
        <is>
          <t>-</t>
        </is>
      </c>
    </row>
    <row r="524" customHeight="true" ht="22.5">
      <c r="C524" s="69" t="n">
        <v>12.0</v>
      </c>
      <c r="D524" s="26" t="inlineStr">
        <is>
          <t>승진 등 회사 생활에서 필요한 기회에 대한 접근</t>
        </is>
      </c>
      <c r="E524" s="70" t="inlineStr">
        <is>
          <t>9.4</t>
        </is>
      </c>
      <c r="F524" s="95" t="inlineStr">
        <is>
          <t>11.8</t>
        </is>
      </c>
      <c r="G524" s="96" t="inlineStr">
        <is>
          <t>7.0</t>
        </is>
      </c>
      <c r="H524" s="95" t="inlineStr">
        <is>
          <t>-</t>
        </is>
      </c>
      <c r="I524" s="25" t="inlineStr">
        <is>
          <t>10.9</t>
        </is>
      </c>
      <c r="J524" s="25" t="inlineStr">
        <is>
          <t>8.1</t>
        </is>
      </c>
      <c r="K524" s="25" t="inlineStr">
        <is>
          <t>9.1</t>
        </is>
      </c>
      <c r="L524" s="25" t="inlineStr">
        <is>
          <t>10.0</t>
        </is>
      </c>
      <c r="M524" s="96" t="inlineStr">
        <is>
          <t>-</t>
        </is>
      </c>
    </row>
    <row r="525" customHeight="true" ht="22.5">
      <c r="C525" s="69" t="n">
        <v>13.0</v>
      </c>
      <c r="D525" s="26" t="inlineStr">
        <is>
          <t>업무 코칭 및 피드백</t>
        </is>
      </c>
      <c r="E525" s="70" t="inlineStr">
        <is>
          <t>28.5</t>
        </is>
      </c>
      <c r="F525" s="95" t="inlineStr">
        <is>
          <t>25.6</t>
        </is>
      </c>
      <c r="G525" s="96" t="inlineStr">
        <is>
          <t>31.4</t>
        </is>
      </c>
      <c r="H525" s="95" t="inlineStr">
        <is>
          <t>-</t>
        </is>
      </c>
      <c r="I525" s="25" t="inlineStr">
        <is>
          <t>27.6</t>
        </is>
      </c>
      <c r="J525" s="25" t="inlineStr">
        <is>
          <t>30.7</t>
        </is>
      </c>
      <c r="K525" s="25" t="inlineStr">
        <is>
          <t>30.6</t>
        </is>
      </c>
      <c r="L525" s="25" t="inlineStr">
        <is>
          <t>23.5</t>
        </is>
      </c>
      <c r="M525" s="96" t="inlineStr">
        <is>
          <t>-</t>
        </is>
      </c>
    </row>
    <row r="526" customHeight="true" ht="22.5">
      <c r="C526" s="69" t="n">
        <v>14.0</v>
      </c>
      <c r="D526" s="26" t="inlineStr">
        <is>
          <t>강연 및 교육 참여</t>
        </is>
      </c>
      <c r="E526" s="70" t="inlineStr">
        <is>
          <t>4.1</t>
        </is>
      </c>
      <c r="F526" s="95" t="inlineStr">
        <is>
          <t>4.4</t>
        </is>
      </c>
      <c r="G526" s="96" t="inlineStr">
        <is>
          <t>3.8</t>
        </is>
      </c>
      <c r="H526" s="95" t="inlineStr">
        <is>
          <t>-</t>
        </is>
      </c>
      <c r="I526" s="25" t="inlineStr">
        <is>
          <t>2.9</t>
        </is>
      </c>
      <c r="J526" s="25" t="inlineStr">
        <is>
          <t>3.7</t>
        </is>
      </c>
      <c r="K526" s="25" t="inlineStr">
        <is>
          <t>6.0</t>
        </is>
      </c>
      <c r="L526" s="25" t="inlineStr">
        <is>
          <t>3.5</t>
        </is>
      </c>
      <c r="M526" s="96" t="inlineStr">
        <is>
          <t>-</t>
        </is>
      </c>
    </row>
    <row r="527" customHeight="true" ht="22.5">
      <c r="C527" s="69" t="n">
        <v>15.0</v>
      </c>
      <c r="D527" s="26" t="inlineStr">
        <is>
          <t>새로운 조직 구성원을 위한 온보딩 프로그램 진행</t>
        </is>
      </c>
      <c r="E527" s="70" t="inlineStr">
        <is>
          <t>5.9</t>
        </is>
      </c>
      <c r="F527" s="95" t="inlineStr">
        <is>
          <t>8.0</t>
        </is>
      </c>
      <c r="G527" s="96" t="inlineStr">
        <is>
          <t>3.8</t>
        </is>
      </c>
      <c r="H527" s="95" t="inlineStr">
        <is>
          <t>-</t>
        </is>
      </c>
      <c r="I527" s="25" t="inlineStr">
        <is>
          <t>3.8</t>
        </is>
      </c>
      <c r="J527" s="25" t="inlineStr">
        <is>
          <t>5.4</t>
        </is>
      </c>
      <c r="K527" s="25" t="inlineStr">
        <is>
          <t>7.5</t>
        </is>
      </c>
      <c r="L527" s="25" t="inlineStr">
        <is>
          <t>7.0</t>
        </is>
      </c>
      <c r="M527" s="96" t="inlineStr">
        <is>
          <t>-</t>
        </is>
      </c>
    </row>
    <row r="528" customHeight="true" ht="22.5">
      <c r="C528" s="69" t="n">
        <v>16.0</v>
      </c>
      <c r="D528" s="26" t="inlineStr">
        <is>
          <t>클라이언트, 협업사와 대면 미팅</t>
        </is>
      </c>
      <c r="E528" s="70" t="inlineStr">
        <is>
          <t>10.1</t>
        </is>
      </c>
      <c r="F528" s="95" t="inlineStr">
        <is>
          <t>11.8</t>
        </is>
      </c>
      <c r="G528" s="96" t="inlineStr">
        <is>
          <t>8.4</t>
        </is>
      </c>
      <c r="H528" s="95" t="inlineStr">
        <is>
          <t>-</t>
        </is>
      </c>
      <c r="I528" s="25" t="inlineStr">
        <is>
          <t>12.6</t>
        </is>
      </c>
      <c r="J528" s="25" t="inlineStr">
        <is>
          <t>10.8</t>
        </is>
      </c>
      <c r="K528" s="25" t="inlineStr">
        <is>
          <t>7.9</t>
        </is>
      </c>
      <c r="L528" s="25" t="inlineStr">
        <is>
          <t>9.0</t>
        </is>
      </c>
      <c r="M528" s="96" t="inlineStr">
        <is>
          <t>-</t>
        </is>
      </c>
    </row>
    <row r="529" customHeight="true" ht="22.5">
      <c r="C529" s="69" t="n">
        <v>17.0</v>
      </c>
      <c r="D529" s="26" t="inlineStr">
        <is>
          <t>기타(직접 입력)</t>
        </is>
      </c>
      <c r="E529" s="70" t="inlineStr">
        <is>
          <t>0.3</t>
        </is>
      </c>
      <c r="F529" s="97" t="inlineStr">
        <is>
          <t>0.2</t>
        </is>
      </c>
      <c r="G529" s="98" t="inlineStr">
        <is>
          <t>0.4</t>
        </is>
      </c>
      <c r="H529" s="97" t="inlineStr">
        <is>
          <t>-</t>
        </is>
      </c>
      <c r="I529" s="111" t="inlineStr">
        <is>
          <t>-</t>
        </is>
      </c>
      <c r="J529" s="111" t="inlineStr">
        <is>
          <t>0.3</t>
        </is>
      </c>
      <c r="K529" s="111" t="inlineStr">
        <is>
          <t>0.4</t>
        </is>
      </c>
      <c r="L529" s="111" t="inlineStr">
        <is>
          <t>0.5</t>
        </is>
      </c>
      <c r="M529" s="98" t="inlineStr">
        <is>
          <t>-</t>
        </is>
      </c>
    </row>
    <row r="530" customHeight="true" ht="22.5">
      <c r="C530" s="78"/>
      <c r="D530" s="79" t="inlineStr">
        <is>
          <t>총합</t>
        </is>
      </c>
      <c r="E530" s="80" t="n">
        <v>357.8</v>
      </c>
      <c r="F530" s="101" t="n">
        <v>365.6</v>
      </c>
      <c r="G530" s="102" t="n">
        <v>350.0</v>
      </c>
      <c r="H530" s="101" t="inlineStr">
        <is>
          <t>-</t>
        </is>
      </c>
      <c r="I530" s="79" t="n">
        <v>340.1673640167364</v>
      </c>
      <c r="J530" s="79" t="n">
        <v>346.9594594594595</v>
      </c>
      <c r="K530" s="79" t="n">
        <v>373.2075471698114</v>
      </c>
      <c r="L530" s="79" t="n">
        <v>374.5</v>
      </c>
      <c r="M530" s="102" t="inlineStr">
        <is>
          <t>-</t>
        </is>
      </c>
    </row>
    <row r="533">
      <c r="B533" s="21" t="inlineStr">
        <is>
          <t>BQ10</t>
        </is>
      </c>
      <c r="C533" s="21" t="inlineStr">
        <is>
          <t>오피스가 아닌 '다른 근무 장소*'들에서 근무하고 싶은 이유를 순서대로 최대 3개 선택해 주세요. * (원격 근무 시) 집, 카페, 거점 오피스, 워케이션 공간, 가상/메타버스 오피스 등. (1순위)</t>
        </is>
      </c>
    </row>
    <row r="535" customHeight="true" ht="22.5">
      <c r="C535" s="52" t="inlineStr">
        <is>
          <t>번호</t>
        </is>
      </c>
      <c r="D535" s="50" t="inlineStr">
        <is>
          <t>답안</t>
        </is>
      </c>
      <c r="E535" s="53" t="inlineStr">
        <is>
          <t>총</t>
        </is>
      </c>
      <c r="F535" s="83" t="inlineStr">
        <is>
          <t>sex. 성별</t>
        </is>
      </c>
      <c r="G535" s="84"/>
      <c r="H535" s="104" t="inlineStr">
        <is>
          <t>age_10. 나이(10세 단위)</t>
        </is>
      </c>
      <c r="I535" s="82"/>
      <c r="J535" s="82"/>
      <c r="K535" s="82"/>
      <c r="L535" s="82"/>
      <c r="M535" s="84"/>
    </row>
    <row r="536" customHeight="true" ht="22.5">
      <c r="C536" s="56"/>
      <c r="D536" s="57"/>
      <c r="E536" s="58" t="inlineStr">
        <is>
          <t/>
        </is>
      </c>
      <c r="F536" s="87" t="inlineStr">
        <is>
          <t>남</t>
        </is>
      </c>
      <c r="G536" s="88" t="inlineStr">
        <is>
          <t>여</t>
        </is>
      </c>
      <c r="H536" s="107" t="inlineStr">
        <is>
          <t>10대</t>
        </is>
      </c>
      <c r="I536" s="108" t="inlineStr">
        <is>
          <t>20대</t>
        </is>
      </c>
      <c r="J536" s="108" t="inlineStr">
        <is>
          <t>30대</t>
        </is>
      </c>
      <c r="K536" s="108" t="inlineStr">
        <is>
          <t>40대</t>
        </is>
      </c>
      <c r="L536" s="108" t="inlineStr">
        <is>
          <t>50대</t>
        </is>
      </c>
      <c r="M536" s="109" t="inlineStr">
        <is>
          <t>60대 이상</t>
        </is>
      </c>
    </row>
    <row r="537" customHeight="true" ht="22.5">
      <c r="C537" s="62" t="inlineStr">
        <is>
          <t>(단위: )</t>
        </is>
      </c>
      <c r="D537" s="63" t="inlineStr">
        <is>
          <t>총 응답 수</t>
        </is>
      </c>
      <c r="E537" s="64" t="n">
        <v>1000.0</v>
      </c>
      <c r="F537" s="90" t="n">
        <v>500.0</v>
      </c>
      <c r="G537" s="91" t="n">
        <v>500.0</v>
      </c>
      <c r="H537" s="90" t="inlineStr">
        <is>
          <t>-</t>
        </is>
      </c>
      <c r="I537" s="110" t="n">
        <v>239.0</v>
      </c>
      <c r="J537" s="110" t="n">
        <v>296.0</v>
      </c>
      <c r="K537" s="110" t="n">
        <v>265.0</v>
      </c>
      <c r="L537" s="110" t="n">
        <v>200.0</v>
      </c>
      <c r="M537" s="91" t="inlineStr">
        <is>
          <t>-</t>
        </is>
      </c>
    </row>
    <row r="538" customHeight="true" ht="22.5">
      <c r="C538" s="67" t="n">
        <v>0.0</v>
      </c>
      <c r="D538" s="59" t="inlineStr">
        <is>
          <t>오피스가 아닌 다른 근무 장소들에서 근무하고 싶지 않음</t>
        </is>
      </c>
      <c r="E538" s="68" t="inlineStr">
        <is>
          <t>2.6</t>
        </is>
      </c>
      <c r="F538" s="93" t="inlineStr">
        <is>
          <t>3.8</t>
        </is>
      </c>
      <c r="G538" s="94" t="inlineStr">
        <is>
          <t>1.4</t>
        </is>
      </c>
      <c r="H538" s="93" t="inlineStr">
        <is>
          <t>-</t>
        </is>
      </c>
      <c r="I538" s="92" t="inlineStr">
        <is>
          <t>1.7</t>
        </is>
      </c>
      <c r="J538" s="92" t="inlineStr">
        <is>
          <t>2.7</t>
        </is>
      </c>
      <c r="K538" s="92" t="inlineStr">
        <is>
          <t>3.0</t>
        </is>
      </c>
      <c r="L538" s="92" t="inlineStr">
        <is>
          <t>3.0</t>
        </is>
      </c>
      <c r="M538" s="94" t="inlineStr">
        <is>
          <t>-</t>
        </is>
      </c>
    </row>
    <row r="539" customHeight="true" ht="22.5">
      <c r="C539" s="69" t="n">
        <v>1.0</v>
      </c>
      <c r="D539" s="26" t="inlineStr">
        <is>
          <t>출퇴근 소요 에너지 절약</t>
        </is>
      </c>
      <c r="E539" s="70" t="inlineStr">
        <is>
          <t>26.5</t>
        </is>
      </c>
      <c r="F539" s="95" t="inlineStr">
        <is>
          <t>24.0</t>
        </is>
      </c>
      <c r="G539" s="96" t="inlineStr">
        <is>
          <t>29.0</t>
        </is>
      </c>
      <c r="H539" s="95" t="inlineStr">
        <is>
          <t>-</t>
        </is>
      </c>
      <c r="I539" s="25" t="inlineStr">
        <is>
          <t>26.8</t>
        </is>
      </c>
      <c r="J539" s="25" t="inlineStr">
        <is>
          <t>30.1</t>
        </is>
      </c>
      <c r="K539" s="25" t="inlineStr">
        <is>
          <t>26.4</t>
        </is>
      </c>
      <c r="L539" s="25" t="inlineStr">
        <is>
          <t>21.0</t>
        </is>
      </c>
      <c r="M539" s="96" t="inlineStr">
        <is>
          <t>-</t>
        </is>
      </c>
    </row>
    <row r="540" customHeight="true" ht="22.5">
      <c r="C540" s="69" t="n">
        <v>2.0</v>
      </c>
      <c r="D540" s="26" t="inlineStr">
        <is>
          <t>내 업무 내용과 컨디션에 맞게 근무지 선택</t>
        </is>
      </c>
      <c r="E540" s="70" t="inlineStr">
        <is>
          <t>6.3</t>
        </is>
      </c>
      <c r="F540" s="95" t="inlineStr">
        <is>
          <t>5.6</t>
        </is>
      </c>
      <c r="G540" s="96" t="inlineStr">
        <is>
          <t>7.0</t>
        </is>
      </c>
      <c r="H540" s="95" t="inlineStr">
        <is>
          <t>-</t>
        </is>
      </c>
      <c r="I540" s="25" t="inlineStr">
        <is>
          <t>6.7</t>
        </is>
      </c>
      <c r="J540" s="25" t="inlineStr">
        <is>
          <t>6.4</t>
        </is>
      </c>
      <c r="K540" s="25" t="inlineStr">
        <is>
          <t>6.0</t>
        </is>
      </c>
      <c r="L540" s="25" t="inlineStr">
        <is>
          <t>6.0</t>
        </is>
      </c>
      <c r="M540" s="96" t="inlineStr">
        <is>
          <t>-</t>
        </is>
      </c>
    </row>
    <row r="541" customHeight="true" ht="22.5">
      <c r="C541" s="69" t="n">
        <v>3.0</v>
      </c>
      <c r="D541" s="26" t="inlineStr">
        <is>
          <t>나에게 맞춰 자유롭게 업무 환경 세팅</t>
        </is>
      </c>
      <c r="E541" s="70" t="inlineStr">
        <is>
          <t>8.0</t>
        </is>
      </c>
      <c r="F541" s="95" t="inlineStr">
        <is>
          <t>5.6</t>
        </is>
      </c>
      <c r="G541" s="96" t="inlineStr">
        <is>
          <t>10.4</t>
        </is>
      </c>
      <c r="H541" s="95" t="inlineStr">
        <is>
          <t>-</t>
        </is>
      </c>
      <c r="I541" s="25" t="inlineStr">
        <is>
          <t>9.6</t>
        </is>
      </c>
      <c r="J541" s="25" t="inlineStr">
        <is>
          <t>6.8</t>
        </is>
      </c>
      <c r="K541" s="25" t="inlineStr">
        <is>
          <t>8.7</t>
        </is>
      </c>
      <c r="L541" s="25" t="inlineStr">
        <is>
          <t>7.0</t>
        </is>
      </c>
      <c r="M541" s="96" t="inlineStr">
        <is>
          <t>-</t>
        </is>
      </c>
    </row>
    <row r="542" customHeight="true" ht="22.5">
      <c r="C542" s="69" t="n">
        <v>4.0</v>
      </c>
      <c r="D542" s="26" t="inlineStr">
        <is>
          <t>업무 시간 자유롭게 운용</t>
        </is>
      </c>
      <c r="E542" s="70" t="inlineStr">
        <is>
          <t>14.0</t>
        </is>
      </c>
      <c r="F542" s="95" t="inlineStr">
        <is>
          <t>14.6</t>
        </is>
      </c>
      <c r="G542" s="96" t="inlineStr">
        <is>
          <t>13.4</t>
        </is>
      </c>
      <c r="H542" s="95" t="inlineStr">
        <is>
          <t>-</t>
        </is>
      </c>
      <c r="I542" s="25" t="inlineStr">
        <is>
          <t>13.4</t>
        </is>
      </c>
      <c r="J542" s="25" t="inlineStr">
        <is>
          <t>12.2</t>
        </is>
      </c>
      <c r="K542" s="25" t="inlineStr">
        <is>
          <t>16.6</t>
        </is>
      </c>
      <c r="L542" s="25" t="inlineStr">
        <is>
          <t>14.0</t>
        </is>
      </c>
      <c r="M542" s="96" t="inlineStr">
        <is>
          <t>-</t>
        </is>
      </c>
    </row>
    <row r="543" customHeight="true" ht="22.5">
      <c r="C543" s="69" t="n">
        <v>5.0</v>
      </c>
      <c r="D543" s="26" t="inlineStr">
        <is>
          <t>자율적 업무 프로세스 진행</t>
        </is>
      </c>
      <c r="E543" s="70" t="inlineStr">
        <is>
          <t>8.7</t>
        </is>
      </c>
      <c r="F543" s="95" t="inlineStr">
        <is>
          <t>8.8</t>
        </is>
      </c>
      <c r="G543" s="96" t="inlineStr">
        <is>
          <t>8.6</t>
        </is>
      </c>
      <c r="H543" s="95" t="inlineStr">
        <is>
          <t>-</t>
        </is>
      </c>
      <c r="I543" s="25" t="inlineStr">
        <is>
          <t>7.5</t>
        </is>
      </c>
      <c r="J543" s="25" t="inlineStr">
        <is>
          <t>6.8</t>
        </is>
      </c>
      <c r="K543" s="25" t="inlineStr">
        <is>
          <t>9.4</t>
        </is>
      </c>
      <c r="L543" s="25" t="inlineStr">
        <is>
          <t>12.0</t>
        </is>
      </c>
      <c r="M543" s="96" t="inlineStr">
        <is>
          <t>-</t>
        </is>
      </c>
    </row>
    <row r="544" customHeight="true" ht="22.5">
      <c r="C544" s="69" t="n">
        <v>6.0</v>
      </c>
      <c r="D544" s="26" t="inlineStr">
        <is>
          <t>편안한 근무 복장</t>
        </is>
      </c>
      <c r="E544" s="70" t="inlineStr">
        <is>
          <t>12.9</t>
        </is>
      </c>
      <c r="F544" s="95" t="inlineStr">
        <is>
          <t>13.0</t>
        </is>
      </c>
      <c r="G544" s="96" t="inlineStr">
        <is>
          <t>12.8</t>
        </is>
      </c>
      <c r="H544" s="95" t="inlineStr">
        <is>
          <t>-</t>
        </is>
      </c>
      <c r="I544" s="25" t="inlineStr">
        <is>
          <t>15.5</t>
        </is>
      </c>
      <c r="J544" s="25" t="inlineStr">
        <is>
          <t>12.2</t>
        </is>
      </c>
      <c r="K544" s="25" t="inlineStr">
        <is>
          <t>10.9</t>
        </is>
      </c>
      <c r="L544" s="25" t="inlineStr">
        <is>
          <t>13.5</t>
        </is>
      </c>
      <c r="M544" s="96" t="inlineStr">
        <is>
          <t>-</t>
        </is>
      </c>
    </row>
    <row r="545" customHeight="true" ht="22.5">
      <c r="C545" s="69" t="n">
        <v>7.0</v>
      </c>
      <c r="D545" s="26" t="inlineStr">
        <is>
          <t>업무 방해 없이 온전히 몰입 근무</t>
        </is>
      </c>
      <c r="E545" s="70" t="inlineStr">
        <is>
          <t>7.8</t>
        </is>
      </c>
      <c r="F545" s="95" t="inlineStr">
        <is>
          <t>8.6</t>
        </is>
      </c>
      <c r="G545" s="96" t="inlineStr">
        <is>
          <t>7.0</t>
        </is>
      </c>
      <c r="H545" s="95" t="inlineStr">
        <is>
          <t>-</t>
        </is>
      </c>
      <c r="I545" s="25" t="inlineStr">
        <is>
          <t>4.6</t>
        </is>
      </c>
      <c r="J545" s="25" t="inlineStr">
        <is>
          <t>10.1</t>
        </is>
      </c>
      <c r="K545" s="25" t="inlineStr">
        <is>
          <t>5.7</t>
        </is>
      </c>
      <c r="L545" s="25" t="inlineStr">
        <is>
          <t>11.0</t>
        </is>
      </c>
      <c r="M545" s="96" t="inlineStr">
        <is>
          <t>-</t>
        </is>
      </c>
    </row>
    <row r="546" customHeight="true" ht="22.5">
      <c r="C546" s="69" t="n">
        <v>8.0</v>
      </c>
      <c r="D546" s="26" t="inlineStr">
        <is>
          <t>원격 협업 프로세스 진행</t>
        </is>
      </c>
      <c r="E546" s="70" t="inlineStr">
        <is>
          <t>2.5</t>
        </is>
      </c>
      <c r="F546" s="95" t="inlineStr">
        <is>
          <t>3.6</t>
        </is>
      </c>
      <c r="G546" s="96" t="inlineStr">
        <is>
          <t>1.4</t>
        </is>
      </c>
      <c r="H546" s="95" t="inlineStr">
        <is>
          <t>-</t>
        </is>
      </c>
      <c r="I546" s="25" t="inlineStr">
        <is>
          <t>3.3</t>
        </is>
      </c>
      <c r="J546" s="25" t="inlineStr">
        <is>
          <t>2.0</t>
        </is>
      </c>
      <c r="K546" s="25" t="inlineStr">
        <is>
          <t>2.3</t>
        </is>
      </c>
      <c r="L546" s="25" t="inlineStr">
        <is>
          <t>2.5</t>
        </is>
      </c>
      <c r="M546" s="96" t="inlineStr">
        <is>
          <t>-</t>
        </is>
      </c>
    </row>
    <row r="547" customHeight="true" ht="22.5">
      <c r="C547" s="69" t="n">
        <v>9.0</v>
      </c>
      <c r="D547" s="26" t="inlineStr">
        <is>
          <t>업무 종료 후 여가 생활</t>
        </is>
      </c>
      <c r="E547" s="70" t="inlineStr">
        <is>
          <t>6.7</t>
        </is>
      </c>
      <c r="F547" s="95" t="inlineStr">
        <is>
          <t>7.2</t>
        </is>
      </c>
      <c r="G547" s="96" t="inlineStr">
        <is>
          <t>6.2</t>
        </is>
      </c>
      <c r="H547" s="95" t="inlineStr">
        <is>
          <t>-</t>
        </is>
      </c>
      <c r="I547" s="25" t="inlineStr">
        <is>
          <t>6.7</t>
        </is>
      </c>
      <c r="J547" s="25" t="inlineStr">
        <is>
          <t>6.8</t>
        </is>
      </c>
      <c r="K547" s="25" t="inlineStr">
        <is>
          <t>6.0</t>
        </is>
      </c>
      <c r="L547" s="25" t="inlineStr">
        <is>
          <t>7.5</t>
        </is>
      </c>
      <c r="M547" s="96" t="inlineStr">
        <is>
          <t>-</t>
        </is>
      </c>
    </row>
    <row r="548" customHeight="true" ht="22.5">
      <c r="C548" s="69" t="n">
        <v>10.0</v>
      </c>
      <c r="D548" s="26" t="inlineStr">
        <is>
          <t>오피스가 아닌 비일상적 경험</t>
        </is>
      </c>
      <c r="E548" s="70" t="inlineStr">
        <is>
          <t>3.9</t>
        </is>
      </c>
      <c r="F548" s="95" t="inlineStr">
        <is>
          <t>5.2</t>
        </is>
      </c>
      <c r="G548" s="96" t="inlineStr">
        <is>
          <t>2.6</t>
        </is>
      </c>
      <c r="H548" s="95" t="inlineStr">
        <is>
          <t>-</t>
        </is>
      </c>
      <c r="I548" s="25" t="inlineStr">
        <is>
          <t>4.2</t>
        </is>
      </c>
      <c r="J548" s="25" t="inlineStr">
        <is>
          <t>4.1</t>
        </is>
      </c>
      <c r="K548" s="25" t="inlineStr">
        <is>
          <t>4.9</t>
        </is>
      </c>
      <c r="L548" s="25" t="inlineStr">
        <is>
          <t>2.0</t>
        </is>
      </c>
      <c r="M548" s="96" t="inlineStr">
        <is>
          <t>-</t>
        </is>
      </c>
    </row>
    <row r="549" customHeight="true" ht="22.5">
      <c r="C549" s="69" t="n">
        <v>11.0</v>
      </c>
      <c r="D549" s="26" t="inlineStr">
        <is>
          <t>기타(직접 입력)</t>
        </is>
      </c>
      <c r="E549" s="70" t="inlineStr">
        <is>
          <t>0.1</t>
        </is>
      </c>
      <c r="F549" s="97" t="inlineStr">
        <is>
          <t>-</t>
        </is>
      </c>
      <c r="G549" s="98" t="inlineStr">
        <is>
          <t>0.2</t>
        </is>
      </c>
      <c r="H549" s="97" t="inlineStr">
        <is>
          <t>-</t>
        </is>
      </c>
      <c r="I549" s="111" t="inlineStr">
        <is>
          <t>-</t>
        </is>
      </c>
      <c r="J549" s="111" t="inlineStr">
        <is>
          <t>-</t>
        </is>
      </c>
      <c r="K549" s="111" t="inlineStr">
        <is>
          <t>-</t>
        </is>
      </c>
      <c r="L549" s="111" t="inlineStr">
        <is>
          <t>0.5</t>
        </is>
      </c>
      <c r="M549" s="98" t="inlineStr">
        <is>
          <t>-</t>
        </is>
      </c>
    </row>
    <row r="550" customHeight="true" ht="22.5">
      <c r="C550" s="78"/>
      <c r="D550" s="79" t="inlineStr">
        <is>
          <t>총합</t>
        </is>
      </c>
      <c r="E550" s="80" t="n">
        <v>100.0</v>
      </c>
      <c r="F550" s="101" t="n">
        <v>100.0</v>
      </c>
      <c r="G550" s="102" t="n">
        <v>100.0</v>
      </c>
      <c r="H550" s="101" t="inlineStr">
        <is>
          <t>-</t>
        </is>
      </c>
      <c r="I550" s="79" t="n">
        <v>99.99999999999997</v>
      </c>
      <c r="J550" s="79" t="n">
        <v>99.99999999999999</v>
      </c>
      <c r="K550" s="79" t="n">
        <v>99.99999999999999</v>
      </c>
      <c r="L550" s="79" t="n">
        <v>100.0</v>
      </c>
      <c r="M550" s="102" t="inlineStr">
        <is>
          <t>-</t>
        </is>
      </c>
    </row>
    <row r="553">
      <c r="B553" s="21" t="inlineStr">
        <is>
          <t>BQ10</t>
        </is>
      </c>
      <c r="C553" s="21" t="inlineStr">
        <is>
          <t>오피스가 아닌 '다른 근무 장소*'들에서 근무하고 싶은 이유를 순서대로 최대 3개 선택해 주세요. * (원격 근무 시) 집, 카페, 거점 오피스, 워케이션 공간, 가상/메타버스 오피스 등. (1~2순위)</t>
        </is>
      </c>
    </row>
    <row r="555" customHeight="true" ht="22.5">
      <c r="C555" s="52" t="inlineStr">
        <is>
          <t>번호</t>
        </is>
      </c>
      <c r="D555" s="50" t="inlineStr">
        <is>
          <t>답안</t>
        </is>
      </c>
      <c r="E555" s="53" t="inlineStr">
        <is>
          <t>총</t>
        </is>
      </c>
      <c r="F555" s="83" t="inlineStr">
        <is>
          <t>sex. 성별</t>
        </is>
      </c>
      <c r="G555" s="84"/>
      <c r="H555" s="104" t="inlineStr">
        <is>
          <t>age_10. 나이(10세 단위)</t>
        </is>
      </c>
      <c r="I555" s="82"/>
      <c r="J555" s="82"/>
      <c r="K555" s="82"/>
      <c r="L555" s="82"/>
      <c r="M555" s="84"/>
    </row>
    <row r="556" customHeight="true" ht="22.5">
      <c r="C556" s="56"/>
      <c r="D556" s="57"/>
      <c r="E556" s="58" t="inlineStr">
        <is>
          <t/>
        </is>
      </c>
      <c r="F556" s="87" t="inlineStr">
        <is>
          <t>남</t>
        </is>
      </c>
      <c r="G556" s="88" t="inlineStr">
        <is>
          <t>여</t>
        </is>
      </c>
      <c r="H556" s="107" t="inlineStr">
        <is>
          <t>10대</t>
        </is>
      </c>
      <c r="I556" s="108" t="inlineStr">
        <is>
          <t>20대</t>
        </is>
      </c>
      <c r="J556" s="108" t="inlineStr">
        <is>
          <t>30대</t>
        </is>
      </c>
      <c r="K556" s="108" t="inlineStr">
        <is>
          <t>40대</t>
        </is>
      </c>
      <c r="L556" s="108" t="inlineStr">
        <is>
          <t>50대</t>
        </is>
      </c>
      <c r="M556" s="109" t="inlineStr">
        <is>
          <t>60대 이상</t>
        </is>
      </c>
    </row>
    <row r="557" customHeight="true" ht="22.5">
      <c r="C557" s="62" t="inlineStr">
        <is>
          <t>(단위: )</t>
        </is>
      </c>
      <c r="D557" s="63" t="inlineStr">
        <is>
          <t>총 응답 수</t>
        </is>
      </c>
      <c r="E557" s="64" t="n">
        <v>1000.0</v>
      </c>
      <c r="F557" s="90" t="n">
        <v>500.0</v>
      </c>
      <c r="G557" s="91" t="n">
        <v>500.0</v>
      </c>
      <c r="H557" s="90" t="inlineStr">
        <is>
          <t>-</t>
        </is>
      </c>
      <c r="I557" s="110" t="n">
        <v>239.0</v>
      </c>
      <c r="J557" s="110" t="n">
        <v>296.0</v>
      </c>
      <c r="K557" s="110" t="n">
        <v>265.0</v>
      </c>
      <c r="L557" s="110" t="n">
        <v>200.0</v>
      </c>
      <c r="M557" s="91" t="inlineStr">
        <is>
          <t>-</t>
        </is>
      </c>
    </row>
    <row r="558" customHeight="true" ht="22.5">
      <c r="C558" s="67" t="n">
        <v>0.0</v>
      </c>
      <c r="D558" s="59" t="inlineStr">
        <is>
          <t>오피스가 아닌 다른 근무 장소들에서 근무하고 싶지 않음</t>
        </is>
      </c>
      <c r="E558" s="68" t="inlineStr">
        <is>
          <t>2.6</t>
        </is>
      </c>
      <c r="F558" s="93" t="inlineStr">
        <is>
          <t>3.8</t>
        </is>
      </c>
      <c r="G558" s="94" t="inlineStr">
        <is>
          <t>1.4</t>
        </is>
      </c>
      <c r="H558" s="93" t="inlineStr">
        <is>
          <t>-</t>
        </is>
      </c>
      <c r="I558" s="92" t="inlineStr">
        <is>
          <t>1.7</t>
        </is>
      </c>
      <c r="J558" s="92" t="inlineStr">
        <is>
          <t>2.7</t>
        </is>
      </c>
      <c r="K558" s="92" t="inlineStr">
        <is>
          <t>3.0</t>
        </is>
      </c>
      <c r="L558" s="92" t="inlineStr">
        <is>
          <t>3.0</t>
        </is>
      </c>
      <c r="M558" s="94" t="inlineStr">
        <is>
          <t>-</t>
        </is>
      </c>
    </row>
    <row r="559" customHeight="true" ht="22.5">
      <c r="C559" s="69" t="n">
        <v>1.0</v>
      </c>
      <c r="D559" s="26" t="inlineStr">
        <is>
          <t>출퇴근 소요 에너지 절약</t>
        </is>
      </c>
      <c r="E559" s="70" t="inlineStr">
        <is>
          <t>41.7</t>
        </is>
      </c>
      <c r="F559" s="95" t="inlineStr">
        <is>
          <t>36.6</t>
        </is>
      </c>
      <c r="G559" s="96" t="inlineStr">
        <is>
          <t>46.8</t>
        </is>
      </c>
      <c r="H559" s="95" t="inlineStr">
        <is>
          <t>-</t>
        </is>
      </c>
      <c r="I559" s="25" t="inlineStr">
        <is>
          <t>43.9</t>
        </is>
      </c>
      <c r="J559" s="25" t="inlineStr">
        <is>
          <t>45.6</t>
        </is>
      </c>
      <c r="K559" s="25" t="inlineStr">
        <is>
          <t>41.1</t>
        </is>
      </c>
      <c r="L559" s="25" t="inlineStr">
        <is>
          <t>34.0</t>
        </is>
      </c>
      <c r="M559" s="96" t="inlineStr">
        <is>
          <t>-</t>
        </is>
      </c>
    </row>
    <row r="560" customHeight="true" ht="22.5">
      <c r="C560" s="69" t="n">
        <v>2.0</v>
      </c>
      <c r="D560" s="26" t="inlineStr">
        <is>
          <t>내 업무 내용과 컨디션에 맞게 근무지 선택</t>
        </is>
      </c>
      <c r="E560" s="70" t="inlineStr">
        <is>
          <t>14.3</t>
        </is>
      </c>
      <c r="F560" s="95" t="inlineStr">
        <is>
          <t>13.0</t>
        </is>
      </c>
      <c r="G560" s="96" t="inlineStr">
        <is>
          <t>15.6</t>
        </is>
      </c>
      <c r="H560" s="95" t="inlineStr">
        <is>
          <t>-</t>
        </is>
      </c>
      <c r="I560" s="25" t="inlineStr">
        <is>
          <t>14.6</t>
        </is>
      </c>
      <c r="J560" s="25" t="inlineStr">
        <is>
          <t>17.2</t>
        </is>
      </c>
      <c r="K560" s="25" t="inlineStr">
        <is>
          <t>10.2</t>
        </is>
      </c>
      <c r="L560" s="25" t="inlineStr">
        <is>
          <t>15.0</t>
        </is>
      </c>
      <c r="M560" s="96" t="inlineStr">
        <is>
          <t>-</t>
        </is>
      </c>
    </row>
    <row r="561" customHeight="true" ht="22.5">
      <c r="C561" s="69" t="n">
        <v>3.0</v>
      </c>
      <c r="D561" s="26" t="inlineStr">
        <is>
          <t>나에게 맞춰 자유롭게 업무 환경 세팅</t>
        </is>
      </c>
      <c r="E561" s="70" t="inlineStr">
        <is>
          <t>18.6</t>
        </is>
      </c>
      <c r="F561" s="95" t="inlineStr">
        <is>
          <t>16.0</t>
        </is>
      </c>
      <c r="G561" s="96" t="inlineStr">
        <is>
          <t>21.2</t>
        </is>
      </c>
      <c r="H561" s="95" t="inlineStr">
        <is>
          <t>-</t>
        </is>
      </c>
      <c r="I561" s="25" t="inlineStr">
        <is>
          <t>21.3</t>
        </is>
      </c>
      <c r="J561" s="25" t="inlineStr">
        <is>
          <t>16.9</t>
        </is>
      </c>
      <c r="K561" s="25" t="inlineStr">
        <is>
          <t>20.4</t>
        </is>
      </c>
      <c r="L561" s="25" t="inlineStr">
        <is>
          <t>15.5</t>
        </is>
      </c>
      <c r="M561" s="96" t="inlineStr">
        <is>
          <t>-</t>
        </is>
      </c>
    </row>
    <row r="562" customHeight="true" ht="22.5">
      <c r="C562" s="69" t="n">
        <v>4.0</v>
      </c>
      <c r="D562" s="26" t="inlineStr">
        <is>
          <t>업무 시간 자유롭게 운용</t>
        </is>
      </c>
      <c r="E562" s="70" t="inlineStr">
        <is>
          <t>26.5</t>
        </is>
      </c>
      <c r="F562" s="95" t="inlineStr">
        <is>
          <t>25.4</t>
        </is>
      </c>
      <c r="G562" s="96" t="inlineStr">
        <is>
          <t>27.6</t>
        </is>
      </c>
      <c r="H562" s="95" t="inlineStr">
        <is>
          <t>-</t>
        </is>
      </c>
      <c r="I562" s="25" t="inlineStr">
        <is>
          <t>28.0</t>
        </is>
      </c>
      <c r="J562" s="25" t="inlineStr">
        <is>
          <t>24.0</t>
        </is>
      </c>
      <c r="K562" s="25" t="inlineStr">
        <is>
          <t>30.6</t>
        </is>
      </c>
      <c r="L562" s="25" t="inlineStr">
        <is>
          <t>23.0</t>
        </is>
      </c>
      <c r="M562" s="96" t="inlineStr">
        <is>
          <t>-</t>
        </is>
      </c>
    </row>
    <row r="563" customHeight="true" ht="22.5">
      <c r="C563" s="69" t="n">
        <v>5.0</v>
      </c>
      <c r="D563" s="26" t="inlineStr">
        <is>
          <t>자율적 업무 프로세스 진행</t>
        </is>
      </c>
      <c r="E563" s="70" t="inlineStr">
        <is>
          <t>17.4</t>
        </is>
      </c>
      <c r="F563" s="95" t="inlineStr">
        <is>
          <t>17.8</t>
        </is>
      </c>
      <c r="G563" s="96" t="inlineStr">
        <is>
          <t>17.0</t>
        </is>
      </c>
      <c r="H563" s="95" t="inlineStr">
        <is>
          <t>-</t>
        </is>
      </c>
      <c r="I563" s="25" t="inlineStr">
        <is>
          <t>13.8</t>
        </is>
      </c>
      <c r="J563" s="25" t="inlineStr">
        <is>
          <t>15.5</t>
        </is>
      </c>
      <c r="K563" s="25" t="inlineStr">
        <is>
          <t>17.7</t>
        </is>
      </c>
      <c r="L563" s="25" t="inlineStr">
        <is>
          <t>24.0</t>
        </is>
      </c>
      <c r="M563" s="96" t="inlineStr">
        <is>
          <t>-</t>
        </is>
      </c>
    </row>
    <row r="564" customHeight="true" ht="22.5">
      <c r="C564" s="69" t="n">
        <v>6.0</v>
      </c>
      <c r="D564" s="26" t="inlineStr">
        <is>
          <t>편안한 근무 복장</t>
        </is>
      </c>
      <c r="E564" s="70" t="inlineStr">
        <is>
          <t>26.4</t>
        </is>
      </c>
      <c r="F564" s="95" t="inlineStr">
        <is>
          <t>25.2</t>
        </is>
      </c>
      <c r="G564" s="96" t="inlineStr">
        <is>
          <t>27.6</t>
        </is>
      </c>
      <c r="H564" s="95" t="inlineStr">
        <is>
          <t>-</t>
        </is>
      </c>
      <c r="I564" s="25" t="inlineStr">
        <is>
          <t>29.7</t>
        </is>
      </c>
      <c r="J564" s="25" t="inlineStr">
        <is>
          <t>24.7</t>
        </is>
      </c>
      <c r="K564" s="25" t="inlineStr">
        <is>
          <t>23.8</t>
        </is>
      </c>
      <c r="L564" s="25" t="inlineStr">
        <is>
          <t>28.5</t>
        </is>
      </c>
      <c r="M564" s="96" t="inlineStr">
        <is>
          <t>-</t>
        </is>
      </c>
    </row>
    <row r="565" customHeight="true" ht="22.5">
      <c r="C565" s="69" t="n">
        <v>7.0</v>
      </c>
      <c r="D565" s="26" t="inlineStr">
        <is>
          <t>업무 방해 없이 온전히 몰입 근무</t>
        </is>
      </c>
      <c r="E565" s="70" t="inlineStr">
        <is>
          <t>18.2</t>
        </is>
      </c>
      <c r="F565" s="95" t="inlineStr">
        <is>
          <t>21.4</t>
        </is>
      </c>
      <c r="G565" s="96" t="inlineStr">
        <is>
          <t>15.0</t>
        </is>
      </c>
      <c r="H565" s="95" t="inlineStr">
        <is>
          <t>-</t>
        </is>
      </c>
      <c r="I565" s="25" t="inlineStr">
        <is>
          <t>14.2</t>
        </is>
      </c>
      <c r="J565" s="25" t="inlineStr">
        <is>
          <t>19.6</t>
        </is>
      </c>
      <c r="K565" s="25" t="inlineStr">
        <is>
          <t>18.1</t>
        </is>
      </c>
      <c r="L565" s="25" t="inlineStr">
        <is>
          <t>21.0</t>
        </is>
      </c>
      <c r="M565" s="96" t="inlineStr">
        <is>
          <t>-</t>
        </is>
      </c>
    </row>
    <row r="566" customHeight="true" ht="22.5">
      <c r="C566" s="69" t="n">
        <v>8.0</v>
      </c>
      <c r="D566" s="26" t="inlineStr">
        <is>
          <t>원격 협업 프로세스 진행</t>
        </is>
      </c>
      <c r="E566" s="70" t="inlineStr">
        <is>
          <t>4.4</t>
        </is>
      </c>
      <c r="F566" s="95" t="inlineStr">
        <is>
          <t>6.4</t>
        </is>
      </c>
      <c r="G566" s="96" t="inlineStr">
        <is>
          <t>2.4</t>
        </is>
      </c>
      <c r="H566" s="95" t="inlineStr">
        <is>
          <t>-</t>
        </is>
      </c>
      <c r="I566" s="25" t="inlineStr">
        <is>
          <t>4.2</t>
        </is>
      </c>
      <c r="J566" s="25" t="inlineStr">
        <is>
          <t>3.4</t>
        </is>
      </c>
      <c r="K566" s="25" t="inlineStr">
        <is>
          <t>4.9</t>
        </is>
      </c>
      <c r="L566" s="25" t="inlineStr">
        <is>
          <t>5.5</t>
        </is>
      </c>
      <c r="M566" s="96" t="inlineStr">
        <is>
          <t>-</t>
        </is>
      </c>
    </row>
    <row r="567" customHeight="true" ht="22.5">
      <c r="C567" s="69" t="n">
        <v>9.0</v>
      </c>
      <c r="D567" s="26" t="inlineStr">
        <is>
          <t>업무 종료 후 여가 생활</t>
        </is>
      </c>
      <c r="E567" s="70" t="inlineStr">
        <is>
          <t>14.3</t>
        </is>
      </c>
      <c r="F567" s="95" t="inlineStr">
        <is>
          <t>14.2</t>
        </is>
      </c>
      <c r="G567" s="96" t="inlineStr">
        <is>
          <t>14.4</t>
        </is>
      </c>
      <c r="H567" s="95" t="inlineStr">
        <is>
          <t>-</t>
        </is>
      </c>
      <c r="I567" s="25" t="inlineStr">
        <is>
          <t>13.4</t>
        </is>
      </c>
      <c r="J567" s="25" t="inlineStr">
        <is>
          <t>13.9</t>
        </is>
      </c>
      <c r="K567" s="25" t="inlineStr">
        <is>
          <t>17.0</t>
        </is>
      </c>
      <c r="L567" s="25" t="inlineStr">
        <is>
          <t>12.5</t>
        </is>
      </c>
      <c r="M567" s="96" t="inlineStr">
        <is>
          <t>-</t>
        </is>
      </c>
    </row>
    <row r="568" customHeight="true" ht="22.5">
      <c r="C568" s="69" t="n">
        <v>10.0</v>
      </c>
      <c r="D568" s="26" t="inlineStr">
        <is>
          <t>오피스가 아닌 비일상적 경험</t>
        </is>
      </c>
      <c r="E568" s="70" t="inlineStr">
        <is>
          <t>7.2</t>
        </is>
      </c>
      <c r="F568" s="95" t="inlineStr">
        <is>
          <t>8.8</t>
        </is>
      </c>
      <c r="G568" s="96" t="inlineStr">
        <is>
          <t>5.6</t>
        </is>
      </c>
      <c r="H568" s="95" t="inlineStr">
        <is>
          <t>-</t>
        </is>
      </c>
      <c r="I568" s="25" t="inlineStr">
        <is>
          <t>7.1</t>
        </is>
      </c>
      <c r="J568" s="25" t="inlineStr">
        <is>
          <t>6.8</t>
        </is>
      </c>
      <c r="K568" s="25" t="inlineStr">
        <is>
          <t>7.9</t>
        </is>
      </c>
      <c r="L568" s="25" t="inlineStr">
        <is>
          <t>7.0</t>
        </is>
      </c>
      <c r="M568" s="96" t="inlineStr">
        <is>
          <t>-</t>
        </is>
      </c>
    </row>
    <row r="569" customHeight="true" ht="22.5">
      <c r="C569" s="69" t="n">
        <v>11.0</v>
      </c>
      <c r="D569" s="26" t="inlineStr">
        <is>
          <t>기타(직접 입력)</t>
        </is>
      </c>
      <c r="E569" s="70" t="inlineStr">
        <is>
          <t>0.1</t>
        </is>
      </c>
      <c r="F569" s="97" t="inlineStr">
        <is>
          <t>-</t>
        </is>
      </c>
      <c r="G569" s="98" t="inlineStr">
        <is>
          <t>0.2</t>
        </is>
      </c>
      <c r="H569" s="97" t="inlineStr">
        <is>
          <t>-</t>
        </is>
      </c>
      <c r="I569" s="111" t="inlineStr">
        <is>
          <t>-</t>
        </is>
      </c>
      <c r="J569" s="111" t="inlineStr">
        <is>
          <t>-</t>
        </is>
      </c>
      <c r="K569" s="111" t="inlineStr">
        <is>
          <t>-</t>
        </is>
      </c>
      <c r="L569" s="111" t="inlineStr">
        <is>
          <t>0.5</t>
        </is>
      </c>
      <c r="M569" s="98" t="inlineStr">
        <is>
          <t>-</t>
        </is>
      </c>
    </row>
    <row r="570" customHeight="true" ht="22.5">
      <c r="C570" s="78"/>
      <c r="D570" s="79" t="inlineStr">
        <is>
          <t>총합</t>
        </is>
      </c>
      <c r="E570" s="80" t="n">
        <v>191.7</v>
      </c>
      <c r="F570" s="101" t="n">
        <v>188.60000000000002</v>
      </c>
      <c r="G570" s="102" t="n">
        <v>194.79999999999998</v>
      </c>
      <c r="H570" s="101" t="inlineStr">
        <is>
          <t>-</t>
        </is>
      </c>
      <c r="I570" s="79" t="n">
        <v>192.0502092050209</v>
      </c>
      <c r="J570" s="79" t="n">
        <v>190.20270270270268</v>
      </c>
      <c r="K570" s="79" t="n">
        <v>194.71698113207546</v>
      </c>
      <c r="L570" s="79" t="n">
        <v>189.5</v>
      </c>
      <c r="M570" s="102" t="inlineStr">
        <is>
          <t>-</t>
        </is>
      </c>
    </row>
    <row r="573">
      <c r="B573" s="21" t="inlineStr">
        <is>
          <t>BQ10</t>
        </is>
      </c>
      <c r="C573" s="21" t="inlineStr">
        <is>
          <t>오피스가 아닌 '다른 근무 장소*'들에서 근무하고 싶은 이유를 순서대로 최대 3개 선택해 주세요. * (원격 근무 시) 집, 카페, 거점 오피스, 워케이션 공간, 가상/메타버스 오피스 등. (1~3순위)</t>
        </is>
      </c>
    </row>
    <row r="575" customHeight="true" ht="22.5">
      <c r="C575" s="52" t="inlineStr">
        <is>
          <t>번호</t>
        </is>
      </c>
      <c r="D575" s="50" t="inlineStr">
        <is>
          <t>답안</t>
        </is>
      </c>
      <c r="E575" s="53" t="inlineStr">
        <is>
          <t>총</t>
        </is>
      </c>
      <c r="F575" s="83" t="inlineStr">
        <is>
          <t>sex. 성별</t>
        </is>
      </c>
      <c r="G575" s="84"/>
      <c r="H575" s="104" t="inlineStr">
        <is>
          <t>age_10. 나이(10세 단위)</t>
        </is>
      </c>
      <c r="I575" s="82"/>
      <c r="J575" s="82"/>
      <c r="K575" s="82"/>
      <c r="L575" s="82"/>
      <c r="M575" s="84"/>
    </row>
    <row r="576" customHeight="true" ht="22.5">
      <c r="C576" s="56"/>
      <c r="D576" s="57"/>
      <c r="E576" s="58" t="inlineStr">
        <is>
          <t/>
        </is>
      </c>
      <c r="F576" s="87" t="inlineStr">
        <is>
          <t>남</t>
        </is>
      </c>
      <c r="G576" s="88" t="inlineStr">
        <is>
          <t>여</t>
        </is>
      </c>
      <c r="H576" s="107" t="inlineStr">
        <is>
          <t>10대</t>
        </is>
      </c>
      <c r="I576" s="108" t="inlineStr">
        <is>
          <t>20대</t>
        </is>
      </c>
      <c r="J576" s="108" t="inlineStr">
        <is>
          <t>30대</t>
        </is>
      </c>
      <c r="K576" s="108" t="inlineStr">
        <is>
          <t>40대</t>
        </is>
      </c>
      <c r="L576" s="108" t="inlineStr">
        <is>
          <t>50대</t>
        </is>
      </c>
      <c r="M576" s="109" t="inlineStr">
        <is>
          <t>60대 이상</t>
        </is>
      </c>
    </row>
    <row r="577" customHeight="true" ht="22.5">
      <c r="C577" s="62" t="inlineStr">
        <is>
          <t>(단위: )</t>
        </is>
      </c>
      <c r="D577" s="63" t="inlineStr">
        <is>
          <t>총 응답 수</t>
        </is>
      </c>
      <c r="E577" s="64" t="n">
        <v>1000.0</v>
      </c>
      <c r="F577" s="90" t="n">
        <v>500.0</v>
      </c>
      <c r="G577" s="91" t="n">
        <v>500.0</v>
      </c>
      <c r="H577" s="90" t="inlineStr">
        <is>
          <t>-</t>
        </is>
      </c>
      <c r="I577" s="110" t="n">
        <v>239.0</v>
      </c>
      <c r="J577" s="110" t="n">
        <v>296.0</v>
      </c>
      <c r="K577" s="110" t="n">
        <v>265.0</v>
      </c>
      <c r="L577" s="110" t="n">
        <v>200.0</v>
      </c>
      <c r="M577" s="91" t="inlineStr">
        <is>
          <t>-</t>
        </is>
      </c>
    </row>
    <row r="578" customHeight="true" ht="22.5">
      <c r="C578" s="67" t="n">
        <v>0.0</v>
      </c>
      <c r="D578" s="59" t="inlineStr">
        <is>
          <t>오피스가 아닌 다른 근무 장소들에서 근무하고 싶지 않음</t>
        </is>
      </c>
      <c r="E578" s="68" t="inlineStr">
        <is>
          <t>2.6</t>
        </is>
      </c>
      <c r="F578" s="93" t="inlineStr">
        <is>
          <t>3.8</t>
        </is>
      </c>
      <c r="G578" s="94" t="inlineStr">
        <is>
          <t>1.4</t>
        </is>
      </c>
      <c r="H578" s="93" t="inlineStr">
        <is>
          <t>-</t>
        </is>
      </c>
      <c r="I578" s="92" t="inlineStr">
        <is>
          <t>1.7</t>
        </is>
      </c>
      <c r="J578" s="92" t="inlineStr">
        <is>
          <t>2.7</t>
        </is>
      </c>
      <c r="K578" s="92" t="inlineStr">
        <is>
          <t>3.0</t>
        </is>
      </c>
      <c r="L578" s="92" t="inlineStr">
        <is>
          <t>3.0</t>
        </is>
      </c>
      <c r="M578" s="94" t="inlineStr">
        <is>
          <t>-</t>
        </is>
      </c>
    </row>
    <row r="579" customHeight="true" ht="22.5">
      <c r="C579" s="69" t="n">
        <v>1.0</v>
      </c>
      <c r="D579" s="26" t="inlineStr">
        <is>
          <t>출퇴근 소요 에너지 절약</t>
        </is>
      </c>
      <c r="E579" s="70" t="inlineStr">
        <is>
          <t>53.5</t>
        </is>
      </c>
      <c r="F579" s="95" t="inlineStr">
        <is>
          <t>47.0</t>
        </is>
      </c>
      <c r="G579" s="96" t="inlineStr">
        <is>
          <t>60.0</t>
        </is>
      </c>
      <c r="H579" s="95" t="inlineStr">
        <is>
          <t>-</t>
        </is>
      </c>
      <c r="I579" s="25" t="inlineStr">
        <is>
          <t>58.2</t>
        </is>
      </c>
      <c r="J579" s="25" t="inlineStr">
        <is>
          <t>54.4</t>
        </is>
      </c>
      <c r="K579" s="25" t="inlineStr">
        <is>
          <t>54.3</t>
        </is>
      </c>
      <c r="L579" s="25" t="inlineStr">
        <is>
          <t>45.5</t>
        </is>
      </c>
      <c r="M579" s="96" t="inlineStr">
        <is>
          <t>-</t>
        </is>
      </c>
    </row>
    <row r="580" customHeight="true" ht="22.5">
      <c r="C580" s="69" t="n">
        <v>2.0</v>
      </c>
      <c r="D580" s="26" t="inlineStr">
        <is>
          <t>내 업무 내용과 컨디션에 맞게 근무지 선택</t>
        </is>
      </c>
      <c r="E580" s="70" t="inlineStr">
        <is>
          <t>21.8</t>
        </is>
      </c>
      <c r="F580" s="95" t="inlineStr">
        <is>
          <t>20.2</t>
        </is>
      </c>
      <c r="G580" s="96" t="inlineStr">
        <is>
          <t>23.4</t>
        </is>
      </c>
      <c r="H580" s="95" t="inlineStr">
        <is>
          <t>-</t>
        </is>
      </c>
      <c r="I580" s="25" t="inlineStr">
        <is>
          <t>21.3</t>
        </is>
      </c>
      <c r="J580" s="25" t="inlineStr">
        <is>
          <t>26.4</t>
        </is>
      </c>
      <c r="K580" s="25" t="inlineStr">
        <is>
          <t>16.6</t>
        </is>
      </c>
      <c r="L580" s="25" t="inlineStr">
        <is>
          <t>22.5</t>
        </is>
      </c>
      <c r="M580" s="96" t="inlineStr">
        <is>
          <t>-</t>
        </is>
      </c>
    </row>
    <row r="581" customHeight="true" ht="22.5">
      <c r="C581" s="69" t="n">
        <v>3.0</v>
      </c>
      <c r="D581" s="26" t="inlineStr">
        <is>
          <t>나에게 맞춰 자유롭게 업무 환경 세팅</t>
        </is>
      </c>
      <c r="E581" s="70" t="inlineStr">
        <is>
          <t>27.8</t>
        </is>
      </c>
      <c r="F581" s="95" t="inlineStr">
        <is>
          <t>25.2</t>
        </is>
      </c>
      <c r="G581" s="96" t="inlineStr">
        <is>
          <t>30.4</t>
        </is>
      </c>
      <c r="H581" s="95" t="inlineStr">
        <is>
          <t>-</t>
        </is>
      </c>
      <c r="I581" s="25" t="inlineStr">
        <is>
          <t>30.1</t>
        </is>
      </c>
      <c r="J581" s="25" t="inlineStr">
        <is>
          <t>26.7</t>
        </is>
      </c>
      <c r="K581" s="25" t="inlineStr">
        <is>
          <t>27.9</t>
        </is>
      </c>
      <c r="L581" s="25" t="inlineStr">
        <is>
          <t>26.5</t>
        </is>
      </c>
      <c r="M581" s="96" t="inlineStr">
        <is>
          <t>-</t>
        </is>
      </c>
    </row>
    <row r="582" customHeight="true" ht="22.5">
      <c r="C582" s="69" t="n">
        <v>4.0</v>
      </c>
      <c r="D582" s="26" t="inlineStr">
        <is>
          <t>업무 시간 자유롭게 운용</t>
        </is>
      </c>
      <c r="E582" s="70" t="inlineStr">
        <is>
          <t>38.6</t>
        </is>
      </c>
      <c r="F582" s="95" t="inlineStr">
        <is>
          <t>36.4</t>
        </is>
      </c>
      <c r="G582" s="96" t="inlineStr">
        <is>
          <t>40.8</t>
        </is>
      </c>
      <c r="H582" s="95" t="inlineStr">
        <is>
          <t>-</t>
        </is>
      </c>
      <c r="I582" s="25" t="inlineStr">
        <is>
          <t>37.2</t>
        </is>
      </c>
      <c r="J582" s="25" t="inlineStr">
        <is>
          <t>37.8</t>
        </is>
      </c>
      <c r="K582" s="25" t="inlineStr">
        <is>
          <t>44.5</t>
        </is>
      </c>
      <c r="L582" s="25" t="inlineStr">
        <is>
          <t>33.5</t>
        </is>
      </c>
      <c r="M582" s="96" t="inlineStr">
        <is>
          <t>-</t>
        </is>
      </c>
    </row>
    <row r="583" customHeight="true" ht="22.5">
      <c r="C583" s="69" t="n">
        <v>5.0</v>
      </c>
      <c r="D583" s="26" t="inlineStr">
        <is>
          <t>자율적 업무 프로세스 진행</t>
        </is>
      </c>
      <c r="E583" s="70" t="inlineStr">
        <is>
          <t>26.0</t>
        </is>
      </c>
      <c r="F583" s="95" t="inlineStr">
        <is>
          <t>27.4</t>
        </is>
      </c>
      <c r="G583" s="96" t="inlineStr">
        <is>
          <t>24.6</t>
        </is>
      </c>
      <c r="H583" s="95" t="inlineStr">
        <is>
          <t>-</t>
        </is>
      </c>
      <c r="I583" s="25" t="inlineStr">
        <is>
          <t>23.0</t>
        </is>
      </c>
      <c r="J583" s="25" t="inlineStr">
        <is>
          <t>23.3</t>
        </is>
      </c>
      <c r="K583" s="25" t="inlineStr">
        <is>
          <t>26.8</t>
        </is>
      </c>
      <c r="L583" s="25" t="inlineStr">
        <is>
          <t>32.5</t>
        </is>
      </c>
      <c r="M583" s="96" t="inlineStr">
        <is>
          <t>-</t>
        </is>
      </c>
    </row>
    <row r="584" customHeight="true" ht="22.5">
      <c r="C584" s="69" t="n">
        <v>6.0</v>
      </c>
      <c r="D584" s="26" t="inlineStr">
        <is>
          <t>편안한 근무 복장</t>
        </is>
      </c>
      <c r="E584" s="70" t="inlineStr">
        <is>
          <t>37.0</t>
        </is>
      </c>
      <c r="F584" s="95" t="inlineStr">
        <is>
          <t>34.4</t>
        </is>
      </c>
      <c r="G584" s="96" t="inlineStr">
        <is>
          <t>39.6</t>
        </is>
      </c>
      <c r="H584" s="95" t="inlineStr">
        <is>
          <t>-</t>
        </is>
      </c>
      <c r="I584" s="25" t="inlineStr">
        <is>
          <t>38.5</t>
        </is>
      </c>
      <c r="J584" s="25" t="inlineStr">
        <is>
          <t>34.8</t>
        </is>
      </c>
      <c r="K584" s="25" t="inlineStr">
        <is>
          <t>37.4</t>
        </is>
      </c>
      <c r="L584" s="25" t="inlineStr">
        <is>
          <t>38.0</t>
        </is>
      </c>
      <c r="M584" s="96" t="inlineStr">
        <is>
          <t>-</t>
        </is>
      </c>
    </row>
    <row r="585" customHeight="true" ht="22.5">
      <c r="C585" s="69" t="n">
        <v>7.0</v>
      </c>
      <c r="D585" s="26" t="inlineStr">
        <is>
          <t>업무 방해 없이 온전히 몰입 근무</t>
        </is>
      </c>
      <c r="E585" s="70" t="inlineStr">
        <is>
          <t>27.6</t>
        </is>
      </c>
      <c r="F585" s="95" t="inlineStr">
        <is>
          <t>29.4</t>
        </is>
      </c>
      <c r="G585" s="96" t="inlineStr">
        <is>
          <t>25.8</t>
        </is>
      </c>
      <c r="H585" s="95" t="inlineStr">
        <is>
          <t>-</t>
        </is>
      </c>
      <c r="I585" s="25" t="inlineStr">
        <is>
          <t>28.5</t>
        </is>
      </c>
      <c r="J585" s="25" t="inlineStr">
        <is>
          <t>26.7</t>
        </is>
      </c>
      <c r="K585" s="25" t="inlineStr">
        <is>
          <t>26.0</t>
        </is>
      </c>
      <c r="L585" s="25" t="inlineStr">
        <is>
          <t>30.0</t>
        </is>
      </c>
      <c r="M585" s="96" t="inlineStr">
        <is>
          <t>-</t>
        </is>
      </c>
    </row>
    <row r="586" customHeight="true" ht="22.5">
      <c r="C586" s="69" t="n">
        <v>8.0</v>
      </c>
      <c r="D586" s="26" t="inlineStr">
        <is>
          <t>원격 협업 프로세스 진행</t>
        </is>
      </c>
      <c r="E586" s="70" t="inlineStr">
        <is>
          <t>6.1</t>
        </is>
      </c>
      <c r="F586" s="95" t="inlineStr">
        <is>
          <t>8.6</t>
        </is>
      </c>
      <c r="G586" s="96" t="inlineStr">
        <is>
          <t>3.6</t>
        </is>
      </c>
      <c r="H586" s="95" t="inlineStr">
        <is>
          <t>-</t>
        </is>
      </c>
      <c r="I586" s="25" t="inlineStr">
        <is>
          <t>6.3</t>
        </is>
      </c>
      <c r="J586" s="25" t="inlineStr">
        <is>
          <t>4.1</t>
        </is>
      </c>
      <c r="K586" s="25" t="inlineStr">
        <is>
          <t>6.4</t>
        </is>
      </c>
      <c r="L586" s="25" t="inlineStr">
        <is>
          <t>8.5</t>
        </is>
      </c>
      <c r="M586" s="96" t="inlineStr">
        <is>
          <t>-</t>
        </is>
      </c>
    </row>
    <row r="587" customHeight="true" ht="22.5">
      <c r="C587" s="69" t="n">
        <v>9.0</v>
      </c>
      <c r="D587" s="26" t="inlineStr">
        <is>
          <t>업무 종료 후 여가 생활</t>
        </is>
      </c>
      <c r="E587" s="70" t="inlineStr">
        <is>
          <t>23.2</t>
        </is>
      </c>
      <c r="F587" s="95" t="inlineStr">
        <is>
          <t>22.2</t>
        </is>
      </c>
      <c r="G587" s="96" t="inlineStr">
        <is>
          <t>24.2</t>
        </is>
      </c>
      <c r="H587" s="95" t="inlineStr">
        <is>
          <t>-</t>
        </is>
      </c>
      <c r="I587" s="25" t="inlineStr">
        <is>
          <t>22.6</t>
        </is>
      </c>
      <c r="J587" s="25" t="inlineStr">
        <is>
          <t>24.0</t>
        </is>
      </c>
      <c r="K587" s="25" t="inlineStr">
        <is>
          <t>24.9</t>
        </is>
      </c>
      <c r="L587" s="25" t="inlineStr">
        <is>
          <t>20.5</t>
        </is>
      </c>
      <c r="M587" s="96" t="inlineStr">
        <is>
          <t>-</t>
        </is>
      </c>
    </row>
    <row r="588" customHeight="true" ht="22.5">
      <c r="C588" s="69" t="n">
        <v>10.0</v>
      </c>
      <c r="D588" s="26" t="inlineStr">
        <is>
          <t>오피스가 아닌 비일상적 경험</t>
        </is>
      </c>
      <c r="E588" s="70" t="inlineStr">
        <is>
          <t>9.6</t>
        </is>
      </c>
      <c r="F588" s="95" t="inlineStr">
        <is>
          <t>12.6</t>
        </is>
      </c>
      <c r="G588" s="96" t="inlineStr">
        <is>
          <t>6.6</t>
        </is>
      </c>
      <c r="H588" s="95" t="inlineStr">
        <is>
          <t>-</t>
        </is>
      </c>
      <c r="I588" s="25" t="inlineStr">
        <is>
          <t>8.8</t>
        </is>
      </c>
      <c r="J588" s="25" t="inlineStr">
        <is>
          <t>10.5</t>
        </is>
      </c>
      <c r="K588" s="25" t="inlineStr">
        <is>
          <t>10.2</t>
        </is>
      </c>
      <c r="L588" s="25" t="inlineStr">
        <is>
          <t>8.5</t>
        </is>
      </c>
      <c r="M588" s="96" t="inlineStr">
        <is>
          <t>-</t>
        </is>
      </c>
    </row>
    <row r="589" customHeight="true" ht="22.5">
      <c r="C589" s="69" t="n">
        <v>11.0</v>
      </c>
      <c r="D589" s="26" t="inlineStr">
        <is>
          <t>기타(직접 입력)</t>
        </is>
      </c>
      <c r="E589" s="70" t="inlineStr">
        <is>
          <t>0.1</t>
        </is>
      </c>
      <c r="F589" s="97" t="inlineStr">
        <is>
          <t>-</t>
        </is>
      </c>
      <c r="G589" s="98" t="inlineStr">
        <is>
          <t>0.2</t>
        </is>
      </c>
      <c r="H589" s="97" t="inlineStr">
        <is>
          <t>-</t>
        </is>
      </c>
      <c r="I589" s="111" t="inlineStr">
        <is>
          <t>-</t>
        </is>
      </c>
      <c r="J589" s="111" t="inlineStr">
        <is>
          <t>-</t>
        </is>
      </c>
      <c r="K589" s="111" t="inlineStr">
        <is>
          <t>-</t>
        </is>
      </c>
      <c r="L589" s="111" t="inlineStr">
        <is>
          <t>0.5</t>
        </is>
      </c>
      <c r="M589" s="98" t="inlineStr">
        <is>
          <t>-</t>
        </is>
      </c>
    </row>
    <row r="590" customHeight="true" ht="22.5">
      <c r="C590" s="78"/>
      <c r="D590" s="79" t="inlineStr">
        <is>
          <t>총합</t>
        </is>
      </c>
      <c r="E590" s="80" t="n">
        <v>273.90000000000003</v>
      </c>
      <c r="F590" s="101" t="n">
        <v>267.2</v>
      </c>
      <c r="G590" s="102" t="n">
        <v>280.6</v>
      </c>
      <c r="H590" s="101" t="inlineStr">
        <is>
          <t>-</t>
        </is>
      </c>
      <c r="I590" s="79" t="n">
        <v>276.1506276150628</v>
      </c>
      <c r="J590" s="79" t="n">
        <v>271.2837837837838</v>
      </c>
      <c r="K590" s="79" t="n">
        <v>278.11320754716985</v>
      </c>
      <c r="L590" s="79" t="n">
        <v>269.5</v>
      </c>
      <c r="M590" s="102" t="inlineStr">
        <is>
          <t>-</t>
        </is>
      </c>
    </row>
    <row r="593">
      <c r="B593" s="21" t="inlineStr">
        <is>
          <t>Q11</t>
        </is>
      </c>
      <c r="C593" s="21" t="inlineStr">
        <is>
          <t>지금부터 문화적 환경의 세부 내용 중 ‘업무 방식’에 관해 질문을 드리겠습니다. 질문을 잘 읽고 응답해주시기 바랍니다.</t>
        </is>
      </c>
    </row>
    <row r="595" customHeight="true" ht="22.5">
      <c r="C595" s="52" t="inlineStr">
        <is>
          <t>번호</t>
        </is>
      </c>
      <c r="D595" s="50" t="inlineStr">
        <is>
          <t>답안</t>
        </is>
      </c>
      <c r="E595" s="53" t="inlineStr">
        <is>
          <t>총</t>
        </is>
      </c>
      <c r="F595" s="83" t="inlineStr">
        <is>
          <t>sex. 성별</t>
        </is>
      </c>
      <c r="G595" s="84"/>
      <c r="H595" s="104" t="inlineStr">
        <is>
          <t>age_10. 나이(10세 단위)</t>
        </is>
      </c>
      <c r="I595" s="82"/>
      <c r="J595" s="82"/>
      <c r="K595" s="82"/>
      <c r="L595" s="82"/>
      <c r="M595" s="84"/>
    </row>
    <row r="596" customHeight="true" ht="22.5">
      <c r="C596" s="56"/>
      <c r="D596" s="57"/>
      <c r="E596" s="58" t="inlineStr">
        <is>
          <t/>
        </is>
      </c>
      <c r="F596" s="87" t="inlineStr">
        <is>
          <t>남</t>
        </is>
      </c>
      <c r="G596" s="88" t="inlineStr">
        <is>
          <t>여</t>
        </is>
      </c>
      <c r="H596" s="107" t="inlineStr">
        <is>
          <t>10대</t>
        </is>
      </c>
      <c r="I596" s="108" t="inlineStr">
        <is>
          <t>20대</t>
        </is>
      </c>
      <c r="J596" s="108" t="inlineStr">
        <is>
          <t>30대</t>
        </is>
      </c>
      <c r="K596" s="108" t="inlineStr">
        <is>
          <t>40대</t>
        </is>
      </c>
      <c r="L596" s="108" t="inlineStr">
        <is>
          <t>50대</t>
        </is>
      </c>
      <c r="M596" s="109" t="inlineStr">
        <is>
          <t>60대 이상</t>
        </is>
      </c>
    </row>
    <row r="597" customHeight="true" ht="22.5">
      <c r="C597" s="62" t="inlineStr">
        <is>
          <t>(단위: %)</t>
        </is>
      </c>
      <c r="D597" s="63" t="inlineStr">
        <is>
          <t>총 응답 수</t>
        </is>
      </c>
      <c r="E597" s="64" t="n">
        <v>1000.0</v>
      </c>
      <c r="F597" s="90" t="n">
        <v>500.0</v>
      </c>
      <c r="G597" s="91" t="n">
        <v>500.0</v>
      </c>
      <c r="H597" s="90" t="inlineStr">
        <is>
          <t>-</t>
        </is>
      </c>
      <c r="I597" s="110" t="n">
        <v>239.0</v>
      </c>
      <c r="J597" s="110" t="n">
        <v>296.0</v>
      </c>
      <c r="K597" s="110" t="n">
        <v>265.0</v>
      </c>
      <c r="L597" s="110" t="n">
        <v>200.0</v>
      </c>
      <c r="M597" s="91" t="inlineStr">
        <is>
          <t>-</t>
        </is>
      </c>
    </row>
    <row r="598" customHeight="true" ht="22.5">
      <c r="C598" s="67" t="n">
        <v>1.0</v>
      </c>
      <c r="D598" s="59" t="inlineStr">
        <is>
          <t>네, 확인했습니다.</t>
        </is>
      </c>
      <c r="E598" s="68" t="inlineStr">
        <is>
          <t>100.0</t>
        </is>
      </c>
      <c r="F598" s="122" t="inlineStr">
        <is>
          <t>100.0</t>
        </is>
      </c>
      <c r="G598" s="123" t="inlineStr">
        <is>
          <t>100.0</t>
        </is>
      </c>
      <c r="H598" s="122" t="inlineStr">
        <is>
          <t>-</t>
        </is>
      </c>
      <c r="I598" s="124" t="inlineStr">
        <is>
          <t>100.0</t>
        </is>
      </c>
      <c r="J598" s="124" t="inlineStr">
        <is>
          <t>100.0</t>
        </is>
      </c>
      <c r="K598" s="124" t="inlineStr">
        <is>
          <t>100.0</t>
        </is>
      </c>
      <c r="L598" s="124" t="inlineStr">
        <is>
          <t>100.0</t>
        </is>
      </c>
      <c r="M598" s="123" t="inlineStr">
        <is>
          <t>-</t>
        </is>
      </c>
    </row>
    <row r="599" customHeight="true" ht="22.5">
      <c r="C599" s="78"/>
      <c r="D599" s="79" t="inlineStr">
        <is>
          <t>총합</t>
        </is>
      </c>
      <c r="E599" s="80" t="n">
        <v>100.0</v>
      </c>
      <c r="F599" s="101" t="n">
        <v>100.0</v>
      </c>
      <c r="G599" s="102" t="n">
        <v>100.0</v>
      </c>
      <c r="H599" s="101" t="inlineStr">
        <is>
          <t>-</t>
        </is>
      </c>
      <c r="I599" s="79" t="n">
        <v>100.0</v>
      </c>
      <c r="J599" s="79" t="n">
        <v>100.0</v>
      </c>
      <c r="K599" s="79" t="n">
        <v>100.0</v>
      </c>
      <c r="L599" s="79" t="n">
        <v>100.0</v>
      </c>
      <c r="M599" s="102" t="inlineStr">
        <is>
          <t>-</t>
        </is>
      </c>
    </row>
    <row r="602">
      <c r="B602" s="21" t="inlineStr">
        <is>
          <t>Q12</t>
        </is>
      </c>
      <c r="C602" s="21" t="inlineStr">
        <is>
          <t>다음 중 가장 선호하는 근무 방식을 선택해 주세요.</t>
        </is>
      </c>
    </row>
    <row r="604" customHeight="true" ht="22.5">
      <c r="C604" s="52" t="inlineStr">
        <is>
          <t>번호</t>
        </is>
      </c>
      <c r="D604" s="50" t="inlineStr">
        <is>
          <t>답안</t>
        </is>
      </c>
      <c r="E604" s="53" t="inlineStr">
        <is>
          <t>총</t>
        </is>
      </c>
      <c r="F604" s="83" t="inlineStr">
        <is>
          <t>sex. 성별</t>
        </is>
      </c>
      <c r="G604" s="84"/>
      <c r="H604" s="104" t="inlineStr">
        <is>
          <t>age_10. 나이(10세 단위)</t>
        </is>
      </c>
      <c r="I604" s="82"/>
      <c r="J604" s="82"/>
      <c r="K604" s="82"/>
      <c r="L604" s="82"/>
      <c r="M604" s="84"/>
    </row>
    <row r="605" customHeight="true" ht="22.5">
      <c r="C605" s="56"/>
      <c r="D605" s="57"/>
      <c r="E605" s="58" t="inlineStr">
        <is>
          <t/>
        </is>
      </c>
      <c r="F605" s="87" t="inlineStr">
        <is>
          <t>남</t>
        </is>
      </c>
      <c r="G605" s="88" t="inlineStr">
        <is>
          <t>여</t>
        </is>
      </c>
      <c r="H605" s="107" t="inlineStr">
        <is>
          <t>10대</t>
        </is>
      </c>
      <c r="I605" s="108" t="inlineStr">
        <is>
          <t>20대</t>
        </is>
      </c>
      <c r="J605" s="108" t="inlineStr">
        <is>
          <t>30대</t>
        </is>
      </c>
      <c r="K605" s="108" t="inlineStr">
        <is>
          <t>40대</t>
        </is>
      </c>
      <c r="L605" s="108" t="inlineStr">
        <is>
          <t>50대</t>
        </is>
      </c>
      <c r="M605" s="109" t="inlineStr">
        <is>
          <t>60대 이상</t>
        </is>
      </c>
    </row>
    <row r="606" customHeight="true" ht="22.5">
      <c r="C606" s="62" t="inlineStr">
        <is>
          <t>(단위: %)</t>
        </is>
      </c>
      <c r="D606" s="63" t="inlineStr">
        <is>
          <t>총 응답 수</t>
        </is>
      </c>
      <c r="E606" s="64" t="n">
        <v>1000.0</v>
      </c>
      <c r="F606" s="90" t="n">
        <v>500.0</v>
      </c>
      <c r="G606" s="91" t="n">
        <v>500.0</v>
      </c>
      <c r="H606" s="90" t="inlineStr">
        <is>
          <t>-</t>
        </is>
      </c>
      <c r="I606" s="110" t="n">
        <v>239.0</v>
      </c>
      <c r="J606" s="110" t="n">
        <v>296.0</v>
      </c>
      <c r="K606" s="110" t="n">
        <v>265.0</v>
      </c>
      <c r="L606" s="110" t="n">
        <v>200.0</v>
      </c>
      <c r="M606" s="91" t="inlineStr">
        <is>
          <t>-</t>
        </is>
      </c>
    </row>
    <row r="607" customHeight="true" ht="22.5">
      <c r="C607" s="67" t="n">
        <v>1.0</v>
      </c>
      <c r="D607" s="59" t="inlineStr">
        <is>
          <t>모두 같은 장소/같은 시간에 업무</t>
        </is>
      </c>
      <c r="E607" s="68" t="inlineStr">
        <is>
          <t>28.6</t>
        </is>
      </c>
      <c r="F607" s="93" t="inlineStr">
        <is>
          <t>33.0</t>
        </is>
      </c>
      <c r="G607" s="94" t="inlineStr">
        <is>
          <t>24.2</t>
        </is>
      </c>
      <c r="H607" s="93" t="inlineStr">
        <is>
          <t>-</t>
        </is>
      </c>
      <c r="I607" s="92" t="inlineStr">
        <is>
          <t>26.4</t>
        </is>
      </c>
      <c r="J607" s="92" t="inlineStr">
        <is>
          <t>24.3</t>
        </is>
      </c>
      <c r="K607" s="92" t="inlineStr">
        <is>
          <t>29.1</t>
        </is>
      </c>
      <c r="L607" s="92" t="inlineStr">
        <is>
          <t>37.0</t>
        </is>
      </c>
      <c r="M607" s="94" t="inlineStr">
        <is>
          <t>-</t>
        </is>
      </c>
    </row>
    <row r="608" customHeight="true" ht="22.5">
      <c r="C608" s="69" t="n">
        <v>2.0</v>
      </c>
      <c r="D608" s="26" t="inlineStr">
        <is>
          <t>모두 같은 장소/각자 원하는 시간에 업무</t>
        </is>
      </c>
      <c r="E608" s="70" t="inlineStr">
        <is>
          <t>17.7</t>
        </is>
      </c>
      <c r="F608" s="95" t="inlineStr">
        <is>
          <t>20.2</t>
        </is>
      </c>
      <c r="G608" s="96" t="inlineStr">
        <is>
          <t>15.2</t>
        </is>
      </c>
      <c r="H608" s="95" t="inlineStr">
        <is>
          <t>-</t>
        </is>
      </c>
      <c r="I608" s="25" t="inlineStr">
        <is>
          <t>13.4</t>
        </is>
      </c>
      <c r="J608" s="25" t="inlineStr">
        <is>
          <t>18.2</t>
        </is>
      </c>
      <c r="K608" s="25" t="inlineStr">
        <is>
          <t>17.4</t>
        </is>
      </c>
      <c r="L608" s="25" t="inlineStr">
        <is>
          <t>22.5</t>
        </is>
      </c>
      <c r="M608" s="96" t="inlineStr">
        <is>
          <t>-</t>
        </is>
      </c>
    </row>
    <row r="609" customHeight="true" ht="22.5">
      <c r="C609" s="69" t="n">
        <v>3.0</v>
      </c>
      <c r="D609" s="26" t="inlineStr">
        <is>
          <t>각자 원하는 장소/모두 같은 시간에 업무</t>
        </is>
      </c>
      <c r="E609" s="70" t="inlineStr">
        <is>
          <t>26.9</t>
        </is>
      </c>
      <c r="F609" s="95" t="inlineStr">
        <is>
          <t>22.2</t>
        </is>
      </c>
      <c r="G609" s="96" t="inlineStr">
        <is>
          <t>31.6</t>
        </is>
      </c>
      <c r="H609" s="95" t="inlineStr">
        <is>
          <t>-</t>
        </is>
      </c>
      <c r="I609" s="25" t="inlineStr">
        <is>
          <t>28.9</t>
        </is>
      </c>
      <c r="J609" s="25" t="inlineStr">
        <is>
          <t>28.4</t>
        </is>
      </c>
      <c r="K609" s="25" t="inlineStr">
        <is>
          <t>27.5</t>
        </is>
      </c>
      <c r="L609" s="25" t="inlineStr">
        <is>
          <t>21.5</t>
        </is>
      </c>
      <c r="M609" s="96" t="inlineStr">
        <is>
          <t>-</t>
        </is>
      </c>
    </row>
    <row r="610" customHeight="true" ht="22.5">
      <c r="C610" s="69" t="n">
        <v>4.0</v>
      </c>
      <c r="D610" s="26" t="inlineStr">
        <is>
          <t>각자 원하는 장소/원하는 시간에 업무</t>
        </is>
      </c>
      <c r="E610" s="70" t="inlineStr">
        <is>
          <t>26.8</t>
        </is>
      </c>
      <c r="F610" s="97" t="inlineStr">
        <is>
          <t>24.6</t>
        </is>
      </c>
      <c r="G610" s="98" t="inlineStr">
        <is>
          <t>29.0</t>
        </is>
      </c>
      <c r="H610" s="97" t="inlineStr">
        <is>
          <t>-</t>
        </is>
      </c>
      <c r="I610" s="111" t="inlineStr">
        <is>
          <t>31.4</t>
        </is>
      </c>
      <c r="J610" s="111" t="inlineStr">
        <is>
          <t>29.1</t>
        </is>
      </c>
      <c r="K610" s="111" t="inlineStr">
        <is>
          <t>26.0</t>
        </is>
      </c>
      <c r="L610" s="111" t="inlineStr">
        <is>
          <t>19.0</t>
        </is>
      </c>
      <c r="M610" s="98" t="inlineStr">
        <is>
          <t>-</t>
        </is>
      </c>
    </row>
    <row r="611" customHeight="true" ht="22.5">
      <c r="C611" s="78"/>
      <c r="D611" s="79" t="inlineStr">
        <is>
          <t>총합</t>
        </is>
      </c>
      <c r="E611" s="80" t="n">
        <v>100.0</v>
      </c>
      <c r="F611" s="101" t="n">
        <v>100.0</v>
      </c>
      <c r="G611" s="102" t="n">
        <v>100.0</v>
      </c>
      <c r="H611" s="101" t="inlineStr">
        <is>
          <t>-</t>
        </is>
      </c>
      <c r="I611" s="79" t="n">
        <v>100.0</v>
      </c>
      <c r="J611" s="79" t="n">
        <v>99.99999999999999</v>
      </c>
      <c r="K611" s="79" t="n">
        <v>100.0</v>
      </c>
      <c r="L611" s="79" t="n">
        <v>100.0</v>
      </c>
      <c r="M611" s="102" t="inlineStr">
        <is>
          <t>-</t>
        </is>
      </c>
    </row>
    <row r="614">
      <c r="B614" s="21" t="inlineStr">
        <is>
          <t>Q13</t>
        </is>
      </c>
      <c r="C614" s="21" t="inlineStr">
        <is>
          <t>귀하가 선호하는 업무 분위기는 다음 중 어디에 가까운가요?   조직적이고체계적인분위기에서일하는 것을선호한다 수평적이고유연한분위기에서일하는 것을선호한다 </t>
        </is>
      </c>
    </row>
    <row r="616" customHeight="true" ht="22.5">
      <c r="C616" s="52" t="inlineStr">
        <is>
          <t>번호</t>
        </is>
      </c>
      <c r="D616" s="50" t="inlineStr">
        <is>
          <t>답안</t>
        </is>
      </c>
      <c r="E616" s="53" t="inlineStr">
        <is>
          <t>총</t>
        </is>
      </c>
      <c r="F616" s="83" t="inlineStr">
        <is>
          <t>sex. 성별</t>
        </is>
      </c>
      <c r="G616" s="84"/>
      <c r="H616" s="104" t="inlineStr">
        <is>
          <t>age_10. 나이(10세 단위)</t>
        </is>
      </c>
      <c r="I616" s="82"/>
      <c r="J616" s="82"/>
      <c r="K616" s="82"/>
      <c r="L616" s="82"/>
      <c r="M616" s="84"/>
    </row>
    <row r="617" customHeight="true" ht="22.5">
      <c r="C617" s="56"/>
      <c r="D617" s="57"/>
      <c r="E617" s="58" t="inlineStr">
        <is>
          <t/>
        </is>
      </c>
      <c r="F617" s="87" t="inlineStr">
        <is>
          <t>남</t>
        </is>
      </c>
      <c r="G617" s="88" t="inlineStr">
        <is>
          <t>여</t>
        </is>
      </c>
      <c r="H617" s="107" t="inlineStr">
        <is>
          <t>10대</t>
        </is>
      </c>
      <c r="I617" s="108" t="inlineStr">
        <is>
          <t>20대</t>
        </is>
      </c>
      <c r="J617" s="108" t="inlineStr">
        <is>
          <t>30대</t>
        </is>
      </c>
      <c r="K617" s="108" t="inlineStr">
        <is>
          <t>40대</t>
        </is>
      </c>
      <c r="L617" s="108" t="inlineStr">
        <is>
          <t>50대</t>
        </is>
      </c>
      <c r="M617" s="109" t="inlineStr">
        <is>
          <t>60대 이상</t>
        </is>
      </c>
    </row>
    <row r="618" customHeight="true" ht="22.5">
      <c r="C618" s="113"/>
      <c r="D618" s="63" t="inlineStr">
        <is>
          <t>총 응답 수</t>
        </is>
      </c>
      <c r="E618" s="64" t="n">
        <v>1000.0</v>
      </c>
      <c r="F618" s="90" t="n">
        <v>500.0</v>
      </c>
      <c r="G618" s="91" t="n">
        <v>500.0</v>
      </c>
      <c r="H618" s="90" t="inlineStr">
        <is>
          <t>-</t>
        </is>
      </c>
      <c r="I618" s="110" t="n">
        <v>239.0</v>
      </c>
      <c r="J618" s="110" t="n">
        <v>296.0</v>
      </c>
      <c r="K618" s="110" t="n">
        <v>265.0</v>
      </c>
      <c r="L618" s="110" t="n">
        <v>200.0</v>
      </c>
      <c r="M618" s="91" t="inlineStr">
        <is>
          <t>-</t>
        </is>
      </c>
    </row>
    <row r="619" customHeight="true" ht="22.5">
      <c r="C619" s="67" t="n">
        <v>1.0</v>
      </c>
      <c r="D619" s="59" t="inlineStr">
        <is>
          <t>조직적 체계적 분위기</t>
        </is>
      </c>
      <c r="E619" s="68" t="inlineStr">
        <is>
          <t>6.8</t>
        </is>
      </c>
      <c r="F619" s="93" t="inlineStr">
        <is>
          <t>5.4</t>
        </is>
      </c>
      <c r="G619" s="94" t="inlineStr">
        <is>
          <t>8.2</t>
        </is>
      </c>
      <c r="H619" s="93" t="inlineStr">
        <is>
          <t>-</t>
        </is>
      </c>
      <c r="I619" s="92" t="inlineStr">
        <is>
          <t>6.7</t>
        </is>
      </c>
      <c r="J619" s="92" t="inlineStr">
        <is>
          <t>8.4</t>
        </is>
      </c>
      <c r="K619" s="92" t="inlineStr">
        <is>
          <t>5.7</t>
        </is>
      </c>
      <c r="L619" s="92" t="inlineStr">
        <is>
          <t>6.0</t>
        </is>
      </c>
      <c r="M619" s="94" t="inlineStr">
        <is>
          <t>-</t>
        </is>
      </c>
    </row>
    <row r="620" customHeight="true" ht="22.5">
      <c r="C620" s="69" t="n">
        <v>2.0</v>
      </c>
      <c r="D620" s="26" t="inlineStr">
        <is>
          <t/>
        </is>
      </c>
      <c r="E620" s="70" t="inlineStr">
        <is>
          <t>14.8</t>
        </is>
      </c>
      <c r="F620" s="95" t="inlineStr">
        <is>
          <t>15.6</t>
        </is>
      </c>
      <c r="G620" s="96" t="inlineStr">
        <is>
          <t>14.0</t>
        </is>
      </c>
      <c r="H620" s="95" t="inlineStr">
        <is>
          <t>-</t>
        </is>
      </c>
      <c r="I620" s="25" t="inlineStr">
        <is>
          <t>15.9</t>
        </is>
      </c>
      <c r="J620" s="25" t="inlineStr">
        <is>
          <t>11.1</t>
        </is>
      </c>
      <c r="K620" s="25" t="inlineStr">
        <is>
          <t>14.7</t>
        </is>
      </c>
      <c r="L620" s="25" t="inlineStr">
        <is>
          <t>19.0</t>
        </is>
      </c>
      <c r="M620" s="96" t="inlineStr">
        <is>
          <t>-</t>
        </is>
      </c>
    </row>
    <row r="621" customHeight="true" ht="22.5">
      <c r="C621" s="69" t="n">
        <v>3.0</v>
      </c>
      <c r="D621" s="26" t="inlineStr">
        <is>
          <t/>
        </is>
      </c>
      <c r="E621" s="70" t="inlineStr">
        <is>
          <t>23.3</t>
        </is>
      </c>
      <c r="F621" s="95" t="inlineStr">
        <is>
          <t>24.0</t>
        </is>
      </c>
      <c r="G621" s="96" t="inlineStr">
        <is>
          <t>22.6</t>
        </is>
      </c>
      <c r="H621" s="95" t="inlineStr">
        <is>
          <t>-</t>
        </is>
      </c>
      <c r="I621" s="25" t="inlineStr">
        <is>
          <t>20.9</t>
        </is>
      </c>
      <c r="J621" s="25" t="inlineStr">
        <is>
          <t>22.3</t>
        </is>
      </c>
      <c r="K621" s="25" t="inlineStr">
        <is>
          <t>24.5</t>
        </is>
      </c>
      <c r="L621" s="25" t="inlineStr">
        <is>
          <t>26.0</t>
        </is>
      </c>
      <c r="M621" s="96" t="inlineStr">
        <is>
          <t>-</t>
        </is>
      </c>
    </row>
    <row r="622" customHeight="true" ht="22.5">
      <c r="C622" s="69" t="n">
        <v>4.0</v>
      </c>
      <c r="D622" s="26" t="inlineStr">
        <is>
          <t/>
        </is>
      </c>
      <c r="E622" s="70" t="inlineStr">
        <is>
          <t>40.3</t>
        </is>
      </c>
      <c r="F622" s="95" t="inlineStr">
        <is>
          <t>40.0</t>
        </is>
      </c>
      <c r="G622" s="96" t="inlineStr">
        <is>
          <t>40.6</t>
        </is>
      </c>
      <c r="H622" s="95" t="inlineStr">
        <is>
          <t>-</t>
        </is>
      </c>
      <c r="I622" s="25" t="inlineStr">
        <is>
          <t>43.5</t>
        </is>
      </c>
      <c r="J622" s="25" t="inlineStr">
        <is>
          <t>41.6</t>
        </is>
      </c>
      <c r="K622" s="25" t="inlineStr">
        <is>
          <t>39.6</t>
        </is>
      </c>
      <c r="L622" s="25" t="inlineStr">
        <is>
          <t>35.5</t>
        </is>
      </c>
      <c r="M622" s="96" t="inlineStr">
        <is>
          <t>-</t>
        </is>
      </c>
    </row>
    <row r="623" customHeight="true" ht="22.5">
      <c r="C623" s="69" t="n">
        <v>5.0</v>
      </c>
      <c r="D623" s="26" t="inlineStr">
        <is>
          <t>수평적 유연한 분위기</t>
        </is>
      </c>
      <c r="E623" s="70" t="inlineStr">
        <is>
          <t>14.8</t>
        </is>
      </c>
      <c r="F623" s="95" t="inlineStr">
        <is>
          <t>15.0</t>
        </is>
      </c>
      <c r="G623" s="96" t="inlineStr">
        <is>
          <t>14.6</t>
        </is>
      </c>
      <c r="H623" s="95" t="inlineStr">
        <is>
          <t>-</t>
        </is>
      </c>
      <c r="I623" s="25" t="inlineStr">
        <is>
          <t>13.0</t>
        </is>
      </c>
      <c r="J623" s="25" t="inlineStr">
        <is>
          <t>16.6</t>
        </is>
      </c>
      <c r="K623" s="25" t="inlineStr">
        <is>
          <t>15.5</t>
        </is>
      </c>
      <c r="L623" s="25" t="inlineStr">
        <is>
          <t>13.5</t>
        </is>
      </c>
      <c r="M623" s="96" t="inlineStr">
        <is>
          <t>-</t>
        </is>
      </c>
    </row>
    <row r="624" customHeight="true" ht="22.5">
      <c r="C624" s="99" t="inlineStr">
        <is>
          <t/>
        </is>
      </c>
      <c r="D624" s="74" t="inlineStr">
        <is>
          <t>총합</t>
        </is>
      </c>
      <c r="E624" s="77" t="n">
        <v>100.00000000000001</v>
      </c>
      <c r="F624" s="144" t="n">
        <v>100.0</v>
      </c>
      <c r="G624" s="145" t="n">
        <v>100.0</v>
      </c>
      <c r="H624" s="144" t="inlineStr">
        <is>
          <t>-</t>
        </is>
      </c>
      <c r="I624" s="74" t="n">
        <v>100.00000000000001</v>
      </c>
      <c r="J624" s="74" t="n">
        <v>99.99999999999999</v>
      </c>
      <c r="K624" s="74" t="n">
        <v>100.0</v>
      </c>
      <c r="L624" s="74" t="n">
        <v>100.0</v>
      </c>
      <c r="M624" s="145" t="inlineStr">
        <is>
          <t>-</t>
        </is>
      </c>
    </row>
    <row r="625">
      <c r="C625" s="95" t="inlineStr">
        <is>
          <t/>
        </is>
      </c>
      <c r="D625" s="26" t="inlineStr">
        <is>
          <t>Top2(4+5점)</t>
        </is>
      </c>
      <c r="E625" s="70" t="n">
        <v>55.1</v>
      </c>
      <c r="F625" s="146" t="n">
        <v>55.0</v>
      </c>
      <c r="G625" s="147" t="n">
        <v>55.2</v>
      </c>
      <c r="H625" s="146" t="inlineStr">
        <is>
          <t>-</t>
        </is>
      </c>
      <c r="I625" s="25" t="n">
        <v>56.485355648535574</v>
      </c>
      <c r="J625" s="25" t="n">
        <v>58.1081081081081</v>
      </c>
      <c r="K625" s="25" t="n">
        <v>55.094339622641506</v>
      </c>
      <c r="L625" s="25" t="n">
        <v>49.0</v>
      </c>
      <c r="M625" s="147" t="inlineStr">
        <is>
          <t>-</t>
        </is>
      </c>
    </row>
    <row r="626">
      <c r="C626" s="95" t="inlineStr">
        <is>
          <t/>
        </is>
      </c>
      <c r="D626" s="26" t="inlineStr">
        <is>
          <t>Bottom2(1+2점)</t>
        </is>
      </c>
      <c r="E626" s="70" t="n">
        <v>21.6</v>
      </c>
      <c r="F626" s="146" t="n">
        <v>21.0</v>
      </c>
      <c r="G626" s="147" t="n">
        <v>22.200000000000003</v>
      </c>
      <c r="H626" s="146" t="inlineStr">
        <is>
          <t>-</t>
        </is>
      </c>
      <c r="I626" s="25" t="n">
        <v>22.594142259414227</v>
      </c>
      <c r="J626" s="25" t="n">
        <v>19.594594594594597</v>
      </c>
      <c r="K626" s="25" t="n">
        <v>20.37735849056604</v>
      </c>
      <c r="L626" s="25" t="n">
        <v>25.0</v>
      </c>
      <c r="M626" s="147" t="inlineStr">
        <is>
          <t>-</t>
        </is>
      </c>
    </row>
    <row r="627">
      <c r="C627" s="95" t="inlineStr">
        <is>
          <t/>
        </is>
      </c>
      <c r="D627" s="26" t="inlineStr">
        <is>
          <t>평균(점)</t>
        </is>
      </c>
      <c r="E627" s="127" t="n">
        <v>3.415</v>
      </c>
      <c r="F627" s="148" t="n">
        <v>3.436</v>
      </c>
      <c r="G627" s="149" t="n">
        <v>3.394</v>
      </c>
      <c r="H627" s="148" t="inlineStr">
        <is>
          <t>-</t>
        </is>
      </c>
      <c r="I627" s="156" t="n">
        <v>3.401673640167364</v>
      </c>
      <c r="J627" s="158" t="n">
        <v>3.4662162162162162</v>
      </c>
      <c r="K627" s="160" t="n">
        <v>3.4452830188679244</v>
      </c>
      <c r="L627" s="162" t="n">
        <v>3.315</v>
      </c>
      <c r="M627" s="149" t="inlineStr">
        <is>
          <t>-</t>
        </is>
      </c>
    </row>
    <row r="628">
      <c r="C628" s="97" t="inlineStr">
        <is>
          <t/>
        </is>
      </c>
      <c r="D628" s="115" t="inlineStr">
        <is>
          <t>표준편차(점)</t>
        </is>
      </c>
      <c r="E628" s="129" t="n">
        <v>1.115356005506322</v>
      </c>
      <c r="F628" s="152" t="n">
        <v>1.0882428704522626</v>
      </c>
      <c r="G628" s="153" t="n">
        <v>1.1425299775056224</v>
      </c>
      <c r="H628" s="152" t="n">
        <v>0.0</v>
      </c>
      <c r="I628" s="167" t="n">
        <v>1.1065870965655769</v>
      </c>
      <c r="J628" s="167" t="n">
        <v>1.146345944415784</v>
      </c>
      <c r="K628" s="167" t="n">
        <v>1.0931200199110096</v>
      </c>
      <c r="L628" s="167" t="n">
        <v>1.1099255260452543</v>
      </c>
      <c r="M628" s="153" t="n">
        <v>0.0</v>
      </c>
    </row>
    <row r="632">
      <c r="B632" s="21" t="inlineStr">
        <is>
          <t>Q14</t>
        </is>
      </c>
      <c r="C632" s="21" t="inlineStr">
        <is>
          <t>귀하의 업무 특성은 다음 중 어디에 가까운가요?   독립 내 일은 혼자 하는 업무가 많은 편이다. 협업 내 일은 다른 구성원들과의 소통과 협업이 많은 편이다.</t>
        </is>
      </c>
    </row>
    <row r="634" customHeight="true" ht="22.5">
      <c r="C634" s="52" t="inlineStr">
        <is>
          <t>번호</t>
        </is>
      </c>
      <c r="D634" s="50" t="inlineStr">
        <is>
          <t>답안</t>
        </is>
      </c>
      <c r="E634" s="53" t="inlineStr">
        <is>
          <t>총</t>
        </is>
      </c>
      <c r="F634" s="83" t="inlineStr">
        <is>
          <t>sex. 성별</t>
        </is>
      </c>
      <c r="G634" s="84"/>
      <c r="H634" s="104" t="inlineStr">
        <is>
          <t>age_10. 나이(10세 단위)</t>
        </is>
      </c>
      <c r="I634" s="82"/>
      <c r="J634" s="82"/>
      <c r="K634" s="82"/>
      <c r="L634" s="82"/>
      <c r="M634" s="84"/>
    </row>
    <row r="635" customHeight="true" ht="22.5">
      <c r="C635" s="56"/>
      <c r="D635" s="57"/>
      <c r="E635" s="58" t="inlineStr">
        <is>
          <t/>
        </is>
      </c>
      <c r="F635" s="87" t="inlineStr">
        <is>
          <t>남</t>
        </is>
      </c>
      <c r="G635" s="88" t="inlineStr">
        <is>
          <t>여</t>
        </is>
      </c>
      <c r="H635" s="107" t="inlineStr">
        <is>
          <t>10대</t>
        </is>
      </c>
      <c r="I635" s="108" t="inlineStr">
        <is>
          <t>20대</t>
        </is>
      </c>
      <c r="J635" s="108" t="inlineStr">
        <is>
          <t>30대</t>
        </is>
      </c>
      <c r="K635" s="108" t="inlineStr">
        <is>
          <t>40대</t>
        </is>
      </c>
      <c r="L635" s="108" t="inlineStr">
        <is>
          <t>50대</t>
        </is>
      </c>
      <c r="M635" s="109" t="inlineStr">
        <is>
          <t>60대 이상</t>
        </is>
      </c>
    </row>
    <row r="636" customHeight="true" ht="22.5">
      <c r="C636" s="113"/>
      <c r="D636" s="63" t="inlineStr">
        <is>
          <t>총 응답 수</t>
        </is>
      </c>
      <c r="E636" s="64" t="n">
        <v>1000.0</v>
      </c>
      <c r="F636" s="90" t="n">
        <v>500.0</v>
      </c>
      <c r="G636" s="91" t="n">
        <v>500.0</v>
      </c>
      <c r="H636" s="90" t="inlineStr">
        <is>
          <t>-</t>
        </is>
      </c>
      <c r="I636" s="110" t="n">
        <v>239.0</v>
      </c>
      <c r="J636" s="110" t="n">
        <v>296.0</v>
      </c>
      <c r="K636" s="110" t="n">
        <v>265.0</v>
      </c>
      <c r="L636" s="110" t="n">
        <v>200.0</v>
      </c>
      <c r="M636" s="91" t="inlineStr">
        <is>
          <t>-</t>
        </is>
      </c>
    </row>
    <row r="637" customHeight="true" ht="22.5">
      <c r="C637" s="67" t="n">
        <v>1.0</v>
      </c>
      <c r="D637" s="59" t="inlineStr">
        <is>
          <t>독립 업무 중심</t>
        </is>
      </c>
      <c r="E637" s="68" t="inlineStr">
        <is>
          <t>7.4</t>
        </is>
      </c>
      <c r="F637" s="93" t="inlineStr">
        <is>
          <t>5.6</t>
        </is>
      </c>
      <c r="G637" s="94" t="inlineStr">
        <is>
          <t>9.2</t>
        </is>
      </c>
      <c r="H637" s="93" t="inlineStr">
        <is>
          <t>-</t>
        </is>
      </c>
      <c r="I637" s="92" t="inlineStr">
        <is>
          <t>4.6</t>
        </is>
      </c>
      <c r="J637" s="92" t="inlineStr">
        <is>
          <t>9.5</t>
        </is>
      </c>
      <c r="K637" s="92" t="inlineStr">
        <is>
          <t>9.4</t>
        </is>
      </c>
      <c r="L637" s="92" t="inlineStr">
        <is>
          <t>5.0</t>
        </is>
      </c>
      <c r="M637" s="94" t="inlineStr">
        <is>
          <t>-</t>
        </is>
      </c>
    </row>
    <row r="638" customHeight="true" ht="22.5">
      <c r="C638" s="69" t="n">
        <v>2.0</v>
      </c>
      <c r="D638" s="26" t="inlineStr">
        <is>
          <t/>
        </is>
      </c>
      <c r="E638" s="70" t="inlineStr">
        <is>
          <t>19.5</t>
        </is>
      </c>
      <c r="F638" s="95" t="inlineStr">
        <is>
          <t>16.6</t>
        </is>
      </c>
      <c r="G638" s="96" t="inlineStr">
        <is>
          <t>22.4</t>
        </is>
      </c>
      <c r="H638" s="95" t="inlineStr">
        <is>
          <t>-</t>
        </is>
      </c>
      <c r="I638" s="25" t="inlineStr">
        <is>
          <t>20.9</t>
        </is>
      </c>
      <c r="J638" s="25" t="inlineStr">
        <is>
          <t>19.9</t>
        </is>
      </c>
      <c r="K638" s="25" t="inlineStr">
        <is>
          <t>20.0</t>
        </is>
      </c>
      <c r="L638" s="25" t="inlineStr">
        <is>
          <t>16.5</t>
        </is>
      </c>
      <c r="M638" s="96" t="inlineStr">
        <is>
          <t>-</t>
        </is>
      </c>
    </row>
    <row r="639" customHeight="true" ht="22.5">
      <c r="C639" s="69" t="n">
        <v>3.0</v>
      </c>
      <c r="D639" s="26" t="inlineStr">
        <is>
          <t/>
        </is>
      </c>
      <c r="E639" s="70" t="inlineStr">
        <is>
          <t>24.7</t>
        </is>
      </c>
      <c r="F639" s="95" t="inlineStr">
        <is>
          <t>26.2</t>
        </is>
      </c>
      <c r="G639" s="96" t="inlineStr">
        <is>
          <t>23.2</t>
        </is>
      </c>
      <c r="H639" s="95" t="inlineStr">
        <is>
          <t>-</t>
        </is>
      </c>
      <c r="I639" s="25" t="inlineStr">
        <is>
          <t>23.0</t>
        </is>
      </c>
      <c r="J639" s="25" t="inlineStr">
        <is>
          <t>24.3</t>
        </is>
      </c>
      <c r="K639" s="25" t="inlineStr">
        <is>
          <t>27.2</t>
        </is>
      </c>
      <c r="L639" s="25" t="inlineStr">
        <is>
          <t>24.0</t>
        </is>
      </c>
      <c r="M639" s="96" t="inlineStr">
        <is>
          <t>-</t>
        </is>
      </c>
    </row>
    <row r="640" customHeight="true" ht="22.5">
      <c r="C640" s="69" t="n">
        <v>4.0</v>
      </c>
      <c r="D640" s="26" t="inlineStr">
        <is>
          <t/>
        </is>
      </c>
      <c r="E640" s="70" t="inlineStr">
        <is>
          <t>37.2</t>
        </is>
      </c>
      <c r="F640" s="95" t="inlineStr">
        <is>
          <t>38.4</t>
        </is>
      </c>
      <c r="G640" s="96" t="inlineStr">
        <is>
          <t>36.0</t>
        </is>
      </c>
      <c r="H640" s="95" t="inlineStr">
        <is>
          <t>-</t>
        </is>
      </c>
      <c r="I640" s="25" t="inlineStr">
        <is>
          <t>40.2</t>
        </is>
      </c>
      <c r="J640" s="25" t="inlineStr">
        <is>
          <t>35.8</t>
        </is>
      </c>
      <c r="K640" s="25" t="inlineStr">
        <is>
          <t>32.5</t>
        </is>
      </c>
      <c r="L640" s="25" t="inlineStr">
        <is>
          <t>42.0</t>
        </is>
      </c>
      <c r="M640" s="96" t="inlineStr">
        <is>
          <t>-</t>
        </is>
      </c>
    </row>
    <row r="641" customHeight="true" ht="22.5">
      <c r="C641" s="69" t="n">
        <v>5.0</v>
      </c>
      <c r="D641" s="26" t="inlineStr">
        <is>
          <t>협업 업무 중심</t>
        </is>
      </c>
      <c r="E641" s="70" t="inlineStr">
        <is>
          <t>11.2</t>
        </is>
      </c>
      <c r="F641" s="95" t="inlineStr">
        <is>
          <t>13.2</t>
        </is>
      </c>
      <c r="G641" s="96" t="inlineStr">
        <is>
          <t>9.2</t>
        </is>
      </c>
      <c r="H641" s="95" t="inlineStr">
        <is>
          <t>-</t>
        </is>
      </c>
      <c r="I641" s="25" t="inlineStr">
        <is>
          <t>11.3</t>
        </is>
      </c>
      <c r="J641" s="25" t="inlineStr">
        <is>
          <t>10.5</t>
        </is>
      </c>
      <c r="K641" s="25" t="inlineStr">
        <is>
          <t>10.9</t>
        </is>
      </c>
      <c r="L641" s="25" t="inlineStr">
        <is>
          <t>12.5</t>
        </is>
      </c>
      <c r="M641" s="96" t="inlineStr">
        <is>
          <t>-</t>
        </is>
      </c>
    </row>
    <row r="642" customHeight="true" ht="22.5">
      <c r="C642" s="99" t="inlineStr">
        <is>
          <t/>
        </is>
      </c>
      <c r="D642" s="74" t="inlineStr">
        <is>
          <t>총합</t>
        </is>
      </c>
      <c r="E642" s="77" t="n">
        <v>100.0</v>
      </c>
      <c r="F642" s="144" t="n">
        <v>100.00000000000001</v>
      </c>
      <c r="G642" s="145" t="n">
        <v>100.00000000000001</v>
      </c>
      <c r="H642" s="144" t="inlineStr">
        <is>
          <t>-</t>
        </is>
      </c>
      <c r="I642" s="74" t="n">
        <v>100.0</v>
      </c>
      <c r="J642" s="74" t="n">
        <v>100.0</v>
      </c>
      <c r="K642" s="74" t="n">
        <v>99.99999999999999</v>
      </c>
      <c r="L642" s="74" t="n">
        <v>100.0</v>
      </c>
      <c r="M642" s="145" t="inlineStr">
        <is>
          <t>-</t>
        </is>
      </c>
    </row>
    <row r="643">
      <c r="C643" s="95" t="inlineStr">
        <is>
          <t/>
        </is>
      </c>
      <c r="D643" s="26" t="inlineStr">
        <is>
          <t>Top2(4+5점)</t>
        </is>
      </c>
      <c r="E643" s="70" t="n">
        <v>48.400000000000006</v>
      </c>
      <c r="F643" s="146" t="n">
        <v>51.6</v>
      </c>
      <c r="G643" s="147" t="n">
        <v>45.2</v>
      </c>
      <c r="H643" s="146" t="inlineStr">
        <is>
          <t>-</t>
        </is>
      </c>
      <c r="I643" s="25" t="n">
        <v>51.46443514644351</v>
      </c>
      <c r="J643" s="25" t="n">
        <v>46.28378378378379</v>
      </c>
      <c r="K643" s="25" t="n">
        <v>43.39622641509434</v>
      </c>
      <c r="L643" s="25" t="n">
        <v>54.5</v>
      </c>
      <c r="M643" s="147" t="inlineStr">
        <is>
          <t>-</t>
        </is>
      </c>
    </row>
    <row r="644">
      <c r="C644" s="95" t="inlineStr">
        <is>
          <t/>
        </is>
      </c>
      <c r="D644" s="26" t="inlineStr">
        <is>
          <t>Bottom2(1+2점)</t>
        </is>
      </c>
      <c r="E644" s="70" t="n">
        <v>26.9</v>
      </c>
      <c r="F644" s="146" t="n">
        <v>22.200000000000003</v>
      </c>
      <c r="G644" s="147" t="n">
        <v>31.6</v>
      </c>
      <c r="H644" s="146" t="inlineStr">
        <is>
          <t>-</t>
        </is>
      </c>
      <c r="I644" s="25" t="n">
        <v>25.523012552301253</v>
      </c>
      <c r="J644" s="25" t="n">
        <v>29.39189189189189</v>
      </c>
      <c r="K644" s="25" t="n">
        <v>29.433962264150942</v>
      </c>
      <c r="L644" s="25" t="n">
        <v>21.5</v>
      </c>
      <c r="M644" s="147" t="inlineStr">
        <is>
          <t>-</t>
        </is>
      </c>
    </row>
    <row r="645">
      <c r="C645" s="95" t="inlineStr">
        <is>
          <t/>
        </is>
      </c>
      <c r="D645" s="26" t="inlineStr">
        <is>
          <t>평균(점)</t>
        </is>
      </c>
      <c r="E645" s="127" t="n">
        <v>3.253</v>
      </c>
      <c r="F645" s="148" t="n">
        <v>3.37</v>
      </c>
      <c r="G645" s="149" t="n">
        <v>3.136</v>
      </c>
      <c r="H645" s="148" t="inlineStr">
        <is>
          <t>-</t>
        </is>
      </c>
      <c r="I645" s="176" t="n">
        <v>3.3263598326359833</v>
      </c>
      <c r="J645" s="178" t="n">
        <v>3.179054054054054</v>
      </c>
      <c r="K645" s="180" t="n">
        <v>3.1547169811320757</v>
      </c>
      <c r="L645" s="182" t="n">
        <v>3.405</v>
      </c>
      <c r="M645" s="149" t="inlineStr">
        <is>
          <t>-</t>
        </is>
      </c>
    </row>
    <row r="646">
      <c r="C646" s="97" t="inlineStr">
        <is>
          <t/>
        </is>
      </c>
      <c r="D646" s="115" t="inlineStr">
        <is>
          <t>표준편차(점)</t>
        </is>
      </c>
      <c r="E646" s="129" t="n">
        <v>1.117246275106451</v>
      </c>
      <c r="F646" s="152" t="n">
        <v>1.0804790001381235</v>
      </c>
      <c r="G646" s="153" t="n">
        <v>1.1419773309697956</v>
      </c>
      <c r="H646" s="152" t="n">
        <v>0.0</v>
      </c>
      <c r="I646" s="167" t="n">
        <v>1.0701133472014988</v>
      </c>
      <c r="J646" s="167" t="n">
        <v>1.1520212673636219</v>
      </c>
      <c r="K646" s="167" t="n">
        <v>1.1492036171574738</v>
      </c>
      <c r="L646" s="167" t="n">
        <v>1.0614179385147988</v>
      </c>
      <c r="M646" s="153" t="n">
        <v>0.0</v>
      </c>
    </row>
    <row r="650">
      <c r="B650" s="21" t="inlineStr">
        <is>
          <t>Q15</t>
        </is>
      </c>
      <c r="C650" s="21" t="inlineStr">
        <is>
          <t>귀하의 업무 특성은 다음 중 어디에 가까운가요?   정형 내 일은 상호 합의된 프로세스와 시스템 안에서 진행하는 것이 중요하다. 창의 내 일은 새로운 시도를 통한 창의적인 결과물 도출이 중요하다.</t>
        </is>
      </c>
    </row>
    <row r="652" customHeight="true" ht="22.5">
      <c r="C652" s="52" t="inlineStr">
        <is>
          <t>번호</t>
        </is>
      </c>
      <c r="D652" s="50" t="inlineStr">
        <is>
          <t>답안</t>
        </is>
      </c>
      <c r="E652" s="53" t="inlineStr">
        <is>
          <t>총</t>
        </is>
      </c>
      <c r="F652" s="83" t="inlineStr">
        <is>
          <t>sex. 성별</t>
        </is>
      </c>
      <c r="G652" s="84"/>
      <c r="H652" s="104" t="inlineStr">
        <is>
          <t>age_10. 나이(10세 단위)</t>
        </is>
      </c>
      <c r="I652" s="82"/>
      <c r="J652" s="82"/>
      <c r="K652" s="82"/>
      <c r="L652" s="82"/>
      <c r="M652" s="84"/>
    </row>
    <row r="653" customHeight="true" ht="22.5">
      <c r="C653" s="56"/>
      <c r="D653" s="57"/>
      <c r="E653" s="58" t="inlineStr">
        <is>
          <t/>
        </is>
      </c>
      <c r="F653" s="87" t="inlineStr">
        <is>
          <t>남</t>
        </is>
      </c>
      <c r="G653" s="88" t="inlineStr">
        <is>
          <t>여</t>
        </is>
      </c>
      <c r="H653" s="107" t="inlineStr">
        <is>
          <t>10대</t>
        </is>
      </c>
      <c r="I653" s="108" t="inlineStr">
        <is>
          <t>20대</t>
        </is>
      </c>
      <c r="J653" s="108" t="inlineStr">
        <is>
          <t>30대</t>
        </is>
      </c>
      <c r="K653" s="108" t="inlineStr">
        <is>
          <t>40대</t>
        </is>
      </c>
      <c r="L653" s="108" t="inlineStr">
        <is>
          <t>50대</t>
        </is>
      </c>
      <c r="M653" s="109" t="inlineStr">
        <is>
          <t>60대 이상</t>
        </is>
      </c>
    </row>
    <row r="654" customHeight="true" ht="22.5">
      <c r="C654" s="113"/>
      <c r="D654" s="63" t="inlineStr">
        <is>
          <t>총 응답 수</t>
        </is>
      </c>
      <c r="E654" s="64" t="n">
        <v>1000.0</v>
      </c>
      <c r="F654" s="90" t="n">
        <v>500.0</v>
      </c>
      <c r="G654" s="91" t="n">
        <v>500.0</v>
      </c>
      <c r="H654" s="90" t="inlineStr">
        <is>
          <t>-</t>
        </is>
      </c>
      <c r="I654" s="110" t="n">
        <v>239.0</v>
      </c>
      <c r="J654" s="110" t="n">
        <v>296.0</v>
      </c>
      <c r="K654" s="110" t="n">
        <v>265.0</v>
      </c>
      <c r="L654" s="110" t="n">
        <v>200.0</v>
      </c>
      <c r="M654" s="91" t="inlineStr">
        <is>
          <t>-</t>
        </is>
      </c>
    </row>
    <row r="655" customHeight="true" ht="22.5">
      <c r="C655" s="67" t="n">
        <v>1.0</v>
      </c>
      <c r="D655" s="59" t="inlineStr">
        <is>
          <t>정형 업무 중심</t>
        </is>
      </c>
      <c r="E655" s="68" t="inlineStr">
        <is>
          <t>18.1</t>
        </is>
      </c>
      <c r="F655" s="93" t="inlineStr">
        <is>
          <t>13.8</t>
        </is>
      </c>
      <c r="G655" s="94" t="inlineStr">
        <is>
          <t>22.4</t>
        </is>
      </c>
      <c r="H655" s="93" t="inlineStr">
        <is>
          <t>-</t>
        </is>
      </c>
      <c r="I655" s="92" t="inlineStr">
        <is>
          <t>19.2</t>
        </is>
      </c>
      <c r="J655" s="92" t="inlineStr">
        <is>
          <t>22.0</t>
        </is>
      </c>
      <c r="K655" s="92" t="inlineStr">
        <is>
          <t>17.4</t>
        </is>
      </c>
      <c r="L655" s="92" t="inlineStr">
        <is>
          <t>12.0</t>
        </is>
      </c>
      <c r="M655" s="94" t="inlineStr">
        <is>
          <t>-</t>
        </is>
      </c>
    </row>
    <row r="656" customHeight="true" ht="22.5">
      <c r="C656" s="69" t="n">
        <v>2.0</v>
      </c>
      <c r="D656" s="26" t="inlineStr">
        <is>
          <t/>
        </is>
      </c>
      <c r="E656" s="70" t="inlineStr">
        <is>
          <t>35.7</t>
        </is>
      </c>
      <c r="F656" s="95" t="inlineStr">
        <is>
          <t>36.2</t>
        </is>
      </c>
      <c r="G656" s="96" t="inlineStr">
        <is>
          <t>35.2</t>
        </is>
      </c>
      <c r="H656" s="95" t="inlineStr">
        <is>
          <t>-</t>
        </is>
      </c>
      <c r="I656" s="25" t="inlineStr">
        <is>
          <t>39.7</t>
        </is>
      </c>
      <c r="J656" s="25" t="inlineStr">
        <is>
          <t>35.5</t>
        </is>
      </c>
      <c r="K656" s="25" t="inlineStr">
        <is>
          <t>36.2</t>
        </is>
      </c>
      <c r="L656" s="25" t="inlineStr">
        <is>
          <t>30.5</t>
        </is>
      </c>
      <c r="M656" s="96" t="inlineStr">
        <is>
          <t>-</t>
        </is>
      </c>
    </row>
    <row r="657" customHeight="true" ht="22.5">
      <c r="C657" s="69" t="n">
        <v>3.0</v>
      </c>
      <c r="D657" s="26" t="inlineStr">
        <is>
          <t/>
        </is>
      </c>
      <c r="E657" s="70" t="inlineStr">
        <is>
          <t>21.0</t>
        </is>
      </c>
      <c r="F657" s="95" t="inlineStr">
        <is>
          <t>22.4</t>
        </is>
      </c>
      <c r="G657" s="96" t="inlineStr">
        <is>
          <t>19.6</t>
        </is>
      </c>
      <c r="H657" s="95" t="inlineStr">
        <is>
          <t>-</t>
        </is>
      </c>
      <c r="I657" s="25" t="inlineStr">
        <is>
          <t>20.5</t>
        </is>
      </c>
      <c r="J657" s="25" t="inlineStr">
        <is>
          <t>19.9</t>
        </is>
      </c>
      <c r="K657" s="25" t="inlineStr">
        <is>
          <t>18.9</t>
        </is>
      </c>
      <c r="L657" s="25" t="inlineStr">
        <is>
          <t>26.0</t>
        </is>
      </c>
      <c r="M657" s="96" t="inlineStr">
        <is>
          <t>-</t>
        </is>
      </c>
    </row>
    <row r="658" customHeight="true" ht="22.5">
      <c r="C658" s="69" t="n">
        <v>4.0</v>
      </c>
      <c r="D658" s="26" t="inlineStr">
        <is>
          <t/>
        </is>
      </c>
      <c r="E658" s="70" t="inlineStr">
        <is>
          <t>20.5</t>
        </is>
      </c>
      <c r="F658" s="95" t="inlineStr">
        <is>
          <t>22.4</t>
        </is>
      </c>
      <c r="G658" s="96" t="inlineStr">
        <is>
          <t>18.6</t>
        </is>
      </c>
      <c r="H658" s="95" t="inlineStr">
        <is>
          <t>-</t>
        </is>
      </c>
      <c r="I658" s="25" t="inlineStr">
        <is>
          <t>16.3</t>
        </is>
      </c>
      <c r="J658" s="25" t="inlineStr">
        <is>
          <t>17.9</t>
        </is>
      </c>
      <c r="K658" s="25" t="inlineStr">
        <is>
          <t>22.3</t>
        </is>
      </c>
      <c r="L658" s="25" t="inlineStr">
        <is>
          <t>27.0</t>
        </is>
      </c>
      <c r="M658" s="96" t="inlineStr">
        <is>
          <t>-</t>
        </is>
      </c>
    </row>
    <row r="659" customHeight="true" ht="22.5">
      <c r="C659" s="69" t="n">
        <v>5.0</v>
      </c>
      <c r="D659" s="26" t="inlineStr">
        <is>
          <t>창의 업무 중심</t>
        </is>
      </c>
      <c r="E659" s="70" t="inlineStr">
        <is>
          <t>4.7</t>
        </is>
      </c>
      <c r="F659" s="95" t="inlineStr">
        <is>
          <t>5.2</t>
        </is>
      </c>
      <c r="G659" s="96" t="inlineStr">
        <is>
          <t>4.2</t>
        </is>
      </c>
      <c r="H659" s="95" t="inlineStr">
        <is>
          <t>-</t>
        </is>
      </c>
      <c r="I659" s="25" t="inlineStr">
        <is>
          <t>4.2</t>
        </is>
      </c>
      <c r="J659" s="25" t="inlineStr">
        <is>
          <t>4.7</t>
        </is>
      </c>
      <c r="K659" s="25" t="inlineStr">
        <is>
          <t>5.3</t>
        </is>
      </c>
      <c r="L659" s="25" t="inlineStr">
        <is>
          <t>4.5</t>
        </is>
      </c>
      <c r="M659" s="96" t="inlineStr">
        <is>
          <t>-</t>
        </is>
      </c>
    </row>
    <row r="660" customHeight="true" ht="22.5">
      <c r="C660" s="99" t="inlineStr">
        <is>
          <t/>
        </is>
      </c>
      <c r="D660" s="74" t="inlineStr">
        <is>
          <t>총합</t>
        </is>
      </c>
      <c r="E660" s="77" t="n">
        <v>100.0</v>
      </c>
      <c r="F660" s="144" t="n">
        <v>100.00000000000001</v>
      </c>
      <c r="G660" s="145" t="n">
        <v>99.99999999999999</v>
      </c>
      <c r="H660" s="144" t="inlineStr">
        <is>
          <t>-</t>
        </is>
      </c>
      <c r="I660" s="74" t="n">
        <v>100.0</v>
      </c>
      <c r="J660" s="74" t="n">
        <v>99.99999999999999</v>
      </c>
      <c r="K660" s="74" t="n">
        <v>100.0</v>
      </c>
      <c r="L660" s="74" t="n">
        <v>100.0</v>
      </c>
      <c r="M660" s="145" t="inlineStr">
        <is>
          <t>-</t>
        </is>
      </c>
    </row>
    <row r="661">
      <c r="C661" s="95" t="inlineStr">
        <is>
          <t/>
        </is>
      </c>
      <c r="D661" s="26" t="inlineStr">
        <is>
          <t>Top2(4+5점)</t>
        </is>
      </c>
      <c r="E661" s="70" t="n">
        <v>25.2</v>
      </c>
      <c r="F661" s="146" t="n">
        <v>27.6</v>
      </c>
      <c r="G661" s="147" t="n">
        <v>22.8</v>
      </c>
      <c r="H661" s="146" t="inlineStr">
        <is>
          <t>-</t>
        </is>
      </c>
      <c r="I661" s="25" t="n">
        <v>20.502092050209207</v>
      </c>
      <c r="J661" s="25" t="n">
        <v>22.635135135135137</v>
      </c>
      <c r="K661" s="25" t="n">
        <v>27.547169811320757</v>
      </c>
      <c r="L661" s="25" t="n">
        <v>31.5</v>
      </c>
      <c r="M661" s="147" t="inlineStr">
        <is>
          <t>-</t>
        </is>
      </c>
    </row>
    <row r="662">
      <c r="C662" s="95" t="inlineStr">
        <is>
          <t/>
        </is>
      </c>
      <c r="D662" s="26" t="inlineStr">
        <is>
          <t>Bottom2(1+2점)</t>
        </is>
      </c>
      <c r="E662" s="70" t="n">
        <v>53.8</v>
      </c>
      <c r="F662" s="146" t="n">
        <v>50.0</v>
      </c>
      <c r="G662" s="147" t="n">
        <v>57.599999999999994</v>
      </c>
      <c r="H662" s="146" t="inlineStr">
        <is>
          <t>-</t>
        </is>
      </c>
      <c r="I662" s="25" t="n">
        <v>58.99581589958159</v>
      </c>
      <c r="J662" s="25" t="n">
        <v>57.43243243243243</v>
      </c>
      <c r="K662" s="25" t="n">
        <v>53.58490566037736</v>
      </c>
      <c r="L662" s="25" t="n">
        <v>42.5</v>
      </c>
      <c r="M662" s="147" t="inlineStr">
        <is>
          <t>-</t>
        </is>
      </c>
    </row>
    <row r="663">
      <c r="C663" s="95" t="inlineStr">
        <is>
          <t/>
        </is>
      </c>
      <c r="D663" s="26" t="inlineStr">
        <is>
          <t>평균(점)</t>
        </is>
      </c>
      <c r="E663" s="127" t="n">
        <v>2.58</v>
      </c>
      <c r="F663" s="148" t="n">
        <v>2.69</v>
      </c>
      <c r="G663" s="149" t="n">
        <v>2.47</v>
      </c>
      <c r="H663" s="148" t="inlineStr">
        <is>
          <t>-</t>
        </is>
      </c>
      <c r="I663" s="194" t="n">
        <v>2.4644351464435146</v>
      </c>
      <c r="J663" s="196" t="n">
        <v>2.47972972972973</v>
      </c>
      <c r="K663" s="198" t="n">
        <v>2.6188679245283017</v>
      </c>
      <c r="L663" s="200" t="n">
        <v>2.815</v>
      </c>
      <c r="M663" s="149" t="inlineStr">
        <is>
          <t>-</t>
        </is>
      </c>
    </row>
    <row r="664">
      <c r="C664" s="97" t="inlineStr">
        <is>
          <t/>
        </is>
      </c>
      <c r="D664" s="115" t="inlineStr">
        <is>
          <t>표준편차(점)</t>
        </is>
      </c>
      <c r="E664" s="129" t="n">
        <v>1.139692458033701</v>
      </c>
      <c r="F664" s="152" t="n">
        <v>1.1191089355461508</v>
      </c>
      <c r="G664" s="153" t="n">
        <v>1.1505422612794283</v>
      </c>
      <c r="H664" s="152" t="n">
        <v>0.0</v>
      </c>
      <c r="I664" s="167" t="n">
        <v>1.102799529129666</v>
      </c>
      <c r="J664" s="167" t="n">
        <v>1.1555003001537991</v>
      </c>
      <c r="K664" s="167" t="n">
        <v>1.1620672221098551</v>
      </c>
      <c r="L664" s="167" t="n">
        <v>1.0985486084949228</v>
      </c>
      <c r="M664" s="153" t="n">
        <v>0.0</v>
      </c>
    </row>
    <row r="668">
      <c r="B668" s="21" t="inlineStr">
        <is>
          <t>Q16</t>
        </is>
      </c>
      <c r="C668" s="21" t="inlineStr">
        <is>
          <t>현재 귀하의 직속 리더는 다음 중 어떤 유형에 가까운가요? 관계지향형 구성원간 사회적 관계가 업무에 주는 영향력을 중시하는 리더 성과지향형 과업 목적 달성을 통한 성과 창출을 업무에서 가장 우선시하는 리더</t>
        </is>
      </c>
    </row>
    <row r="670" customHeight="true" ht="22.5">
      <c r="C670" s="52" t="inlineStr">
        <is>
          <t>번호</t>
        </is>
      </c>
      <c r="D670" s="50" t="inlineStr">
        <is>
          <t>답안</t>
        </is>
      </c>
      <c r="E670" s="53" t="inlineStr">
        <is>
          <t>총</t>
        </is>
      </c>
      <c r="F670" s="83" t="inlineStr">
        <is>
          <t>sex. 성별</t>
        </is>
      </c>
      <c r="G670" s="84"/>
      <c r="H670" s="104" t="inlineStr">
        <is>
          <t>age_10. 나이(10세 단위)</t>
        </is>
      </c>
      <c r="I670" s="82"/>
      <c r="J670" s="82"/>
      <c r="K670" s="82"/>
      <c r="L670" s="82"/>
      <c r="M670" s="84"/>
    </row>
    <row r="671" customHeight="true" ht="22.5">
      <c r="C671" s="56"/>
      <c r="D671" s="57"/>
      <c r="E671" s="58" t="inlineStr">
        <is>
          <t/>
        </is>
      </c>
      <c r="F671" s="87" t="inlineStr">
        <is>
          <t>남</t>
        </is>
      </c>
      <c r="G671" s="88" t="inlineStr">
        <is>
          <t>여</t>
        </is>
      </c>
      <c r="H671" s="107" t="inlineStr">
        <is>
          <t>10대</t>
        </is>
      </c>
      <c r="I671" s="108" t="inlineStr">
        <is>
          <t>20대</t>
        </is>
      </c>
      <c r="J671" s="108" t="inlineStr">
        <is>
          <t>30대</t>
        </is>
      </c>
      <c r="K671" s="108" t="inlineStr">
        <is>
          <t>40대</t>
        </is>
      </c>
      <c r="L671" s="108" t="inlineStr">
        <is>
          <t>50대</t>
        </is>
      </c>
      <c r="M671" s="109" t="inlineStr">
        <is>
          <t>60대 이상</t>
        </is>
      </c>
    </row>
    <row r="672" customHeight="true" ht="22.5">
      <c r="C672" s="113"/>
      <c r="D672" s="63" t="inlineStr">
        <is>
          <t>총 응답 수</t>
        </is>
      </c>
      <c r="E672" s="64" t="n">
        <v>958.0</v>
      </c>
      <c r="F672" s="90" t="n">
        <v>470.0</v>
      </c>
      <c r="G672" s="91" t="n">
        <v>488.0</v>
      </c>
      <c r="H672" s="90" t="inlineStr">
        <is>
          <t>-</t>
        </is>
      </c>
      <c r="I672" s="110" t="n">
        <v>233.0</v>
      </c>
      <c r="J672" s="110" t="n">
        <v>293.0</v>
      </c>
      <c r="K672" s="110" t="n">
        <v>253.0</v>
      </c>
      <c r="L672" s="110" t="n">
        <v>179.0</v>
      </c>
      <c r="M672" s="91" t="inlineStr">
        <is>
          <t>-</t>
        </is>
      </c>
    </row>
    <row r="673" customHeight="true" ht="22.5">
      <c r="C673" s="67" t="n">
        <v>1.0</v>
      </c>
      <c r="D673" s="59" t="inlineStr">
        <is>
          <t>관계 지향형 리더</t>
        </is>
      </c>
      <c r="E673" s="68" t="inlineStr">
        <is>
          <t>7.6</t>
        </is>
      </c>
      <c r="F673" s="93" t="inlineStr">
        <is>
          <t>6.4</t>
        </is>
      </c>
      <c r="G673" s="94" t="inlineStr">
        <is>
          <t>8.8</t>
        </is>
      </c>
      <c r="H673" s="93" t="inlineStr">
        <is>
          <t>-</t>
        </is>
      </c>
      <c r="I673" s="92" t="inlineStr">
        <is>
          <t>10.7</t>
        </is>
      </c>
      <c r="J673" s="92" t="inlineStr">
        <is>
          <t>8.9</t>
        </is>
      </c>
      <c r="K673" s="92" t="inlineStr">
        <is>
          <t>4.3</t>
        </is>
      </c>
      <c r="L673" s="92" t="inlineStr">
        <is>
          <t>6.1</t>
        </is>
      </c>
      <c r="M673" s="94" t="inlineStr">
        <is>
          <t>-</t>
        </is>
      </c>
    </row>
    <row r="674" customHeight="true" ht="22.5">
      <c r="C674" s="69" t="n">
        <v>2.0</v>
      </c>
      <c r="D674" s="26" t="inlineStr">
        <is>
          <t/>
        </is>
      </c>
      <c r="E674" s="70" t="inlineStr">
        <is>
          <t>22.9</t>
        </is>
      </c>
      <c r="F674" s="95" t="inlineStr">
        <is>
          <t>19.8</t>
        </is>
      </c>
      <c r="G674" s="96" t="inlineStr">
        <is>
          <t>25.8</t>
        </is>
      </c>
      <c r="H674" s="95" t="inlineStr">
        <is>
          <t>-</t>
        </is>
      </c>
      <c r="I674" s="25" t="inlineStr">
        <is>
          <t>24.5</t>
        </is>
      </c>
      <c r="J674" s="25" t="inlineStr">
        <is>
          <t>24.6</t>
        </is>
      </c>
      <c r="K674" s="25" t="inlineStr">
        <is>
          <t>21.3</t>
        </is>
      </c>
      <c r="L674" s="25" t="inlineStr">
        <is>
          <t>20.1</t>
        </is>
      </c>
      <c r="M674" s="96" t="inlineStr">
        <is>
          <t>-</t>
        </is>
      </c>
    </row>
    <row r="675" customHeight="true" ht="22.5">
      <c r="C675" s="69" t="n">
        <v>3.0</v>
      </c>
      <c r="D675" s="26" t="inlineStr">
        <is>
          <t/>
        </is>
      </c>
      <c r="E675" s="70" t="inlineStr">
        <is>
          <t>24.3</t>
        </is>
      </c>
      <c r="F675" s="95" t="inlineStr">
        <is>
          <t>24.9</t>
        </is>
      </c>
      <c r="G675" s="96" t="inlineStr">
        <is>
          <t>23.8</t>
        </is>
      </c>
      <c r="H675" s="95" t="inlineStr">
        <is>
          <t>-</t>
        </is>
      </c>
      <c r="I675" s="25" t="inlineStr">
        <is>
          <t>24.5</t>
        </is>
      </c>
      <c r="J675" s="25" t="inlineStr">
        <is>
          <t>20.1</t>
        </is>
      </c>
      <c r="K675" s="25" t="inlineStr">
        <is>
          <t>29.2</t>
        </is>
      </c>
      <c r="L675" s="25" t="inlineStr">
        <is>
          <t>24.0</t>
        </is>
      </c>
      <c r="M675" s="96" t="inlineStr">
        <is>
          <t>-</t>
        </is>
      </c>
    </row>
    <row r="676" customHeight="true" ht="22.5">
      <c r="C676" s="69" t="n">
        <v>4.0</v>
      </c>
      <c r="D676" s="26" t="inlineStr">
        <is>
          <t/>
        </is>
      </c>
      <c r="E676" s="70" t="inlineStr">
        <is>
          <t>34.7</t>
        </is>
      </c>
      <c r="F676" s="95" t="inlineStr">
        <is>
          <t>37.9</t>
        </is>
      </c>
      <c r="G676" s="96" t="inlineStr">
        <is>
          <t>31.6</t>
        </is>
      </c>
      <c r="H676" s="95" t="inlineStr">
        <is>
          <t>-</t>
        </is>
      </c>
      <c r="I676" s="25" t="inlineStr">
        <is>
          <t>34.3</t>
        </is>
      </c>
      <c r="J676" s="25" t="inlineStr">
        <is>
          <t>33.8</t>
        </is>
      </c>
      <c r="K676" s="25" t="inlineStr">
        <is>
          <t>33.6</t>
        </is>
      </c>
      <c r="L676" s="25" t="inlineStr">
        <is>
          <t>38.0</t>
        </is>
      </c>
      <c r="M676" s="96" t="inlineStr">
        <is>
          <t>-</t>
        </is>
      </c>
    </row>
    <row r="677" customHeight="true" ht="22.5">
      <c r="C677" s="69" t="n">
        <v>5.0</v>
      </c>
      <c r="D677" s="26" t="inlineStr">
        <is>
          <t>성과 지향형 리더</t>
        </is>
      </c>
      <c r="E677" s="70" t="inlineStr">
        <is>
          <t>10.5</t>
        </is>
      </c>
      <c r="F677" s="95" t="inlineStr">
        <is>
          <t>11.1</t>
        </is>
      </c>
      <c r="G677" s="96" t="inlineStr">
        <is>
          <t>10.0</t>
        </is>
      </c>
      <c r="H677" s="95" t="inlineStr">
        <is>
          <t>-</t>
        </is>
      </c>
      <c r="I677" s="25" t="inlineStr">
        <is>
          <t>6.0</t>
        </is>
      </c>
      <c r="J677" s="25" t="inlineStr">
        <is>
          <t>12.6</t>
        </is>
      </c>
      <c r="K677" s="25" t="inlineStr">
        <is>
          <t>11.5</t>
        </is>
      </c>
      <c r="L677" s="25" t="inlineStr">
        <is>
          <t>11.7</t>
        </is>
      </c>
      <c r="M677" s="96" t="inlineStr">
        <is>
          <t>-</t>
        </is>
      </c>
    </row>
    <row r="678" customHeight="true" ht="22.5">
      <c r="C678" s="99" t="inlineStr">
        <is>
          <t/>
        </is>
      </c>
      <c r="D678" s="74" t="inlineStr">
        <is>
          <t>총합</t>
        </is>
      </c>
      <c r="E678" s="77" t="n">
        <v>100.00000000000001</v>
      </c>
      <c r="F678" s="144" t="n">
        <v>100.0</v>
      </c>
      <c r="G678" s="145" t="n">
        <v>100.0</v>
      </c>
      <c r="H678" s="144" t="inlineStr">
        <is>
          <t>-</t>
        </is>
      </c>
      <c r="I678" s="74" t="n">
        <v>100.0</v>
      </c>
      <c r="J678" s="74" t="n">
        <v>99.99999999999999</v>
      </c>
      <c r="K678" s="74" t="n">
        <v>100.0</v>
      </c>
      <c r="L678" s="74" t="n">
        <v>100.0</v>
      </c>
      <c r="M678" s="145" t="inlineStr">
        <is>
          <t>-</t>
        </is>
      </c>
    </row>
    <row r="679">
      <c r="C679" s="95" t="inlineStr">
        <is>
          <t/>
        </is>
      </c>
      <c r="D679" s="26" t="inlineStr">
        <is>
          <t>Top2(4+5점)</t>
        </is>
      </c>
      <c r="E679" s="70" t="n">
        <v>45.19832985386221</v>
      </c>
      <c r="F679" s="146" t="n">
        <v>48.93617021276596</v>
      </c>
      <c r="G679" s="147" t="n">
        <v>41.59836065573771</v>
      </c>
      <c r="H679" s="146" t="inlineStr">
        <is>
          <t>-</t>
        </is>
      </c>
      <c r="I679" s="25" t="n">
        <v>40.343347639484975</v>
      </c>
      <c r="J679" s="25" t="n">
        <v>46.41638225255973</v>
      </c>
      <c r="K679" s="25" t="n">
        <v>45.059288537549406</v>
      </c>
      <c r="L679" s="25" t="n">
        <v>49.72067039106145</v>
      </c>
      <c r="M679" s="147" t="inlineStr">
        <is>
          <t>-</t>
        </is>
      </c>
    </row>
    <row r="680">
      <c r="C680" s="95" t="inlineStr">
        <is>
          <t/>
        </is>
      </c>
      <c r="D680" s="26" t="inlineStr">
        <is>
          <t>Bottom2(1+2점)</t>
        </is>
      </c>
      <c r="E680" s="70" t="n">
        <v>30.48016701461378</v>
      </c>
      <c r="F680" s="146" t="n">
        <v>26.170212765957444</v>
      </c>
      <c r="G680" s="147" t="n">
        <v>34.631147540983605</v>
      </c>
      <c r="H680" s="146" t="inlineStr">
        <is>
          <t>-</t>
        </is>
      </c>
      <c r="I680" s="25" t="n">
        <v>35.1931330472103</v>
      </c>
      <c r="J680" s="25" t="n">
        <v>33.44709897610922</v>
      </c>
      <c r="K680" s="25" t="n">
        <v>25.69169960474308</v>
      </c>
      <c r="L680" s="25" t="n">
        <v>26.256983240223462</v>
      </c>
      <c r="M680" s="147" t="inlineStr">
        <is>
          <t>-</t>
        </is>
      </c>
    </row>
    <row r="681">
      <c r="C681" s="95" t="inlineStr">
        <is>
          <t/>
        </is>
      </c>
      <c r="D681" s="26" t="inlineStr">
        <is>
          <t>평균(점)</t>
        </is>
      </c>
      <c r="E681" s="127" t="n">
        <v>3.1764091858037578</v>
      </c>
      <c r="F681" s="148" t="n">
        <v>3.274468085106383</v>
      </c>
      <c r="G681" s="149" t="n">
        <v>3.081967213114754</v>
      </c>
      <c r="H681" s="148" t="inlineStr">
        <is>
          <t>-</t>
        </is>
      </c>
      <c r="I681" s="212" t="n">
        <v>3.004291845493562</v>
      </c>
      <c r="J681" s="214" t="n">
        <v>3.167235494880546</v>
      </c>
      <c r="K681" s="216" t="n">
        <v>3.2648221343873516</v>
      </c>
      <c r="L681" s="218" t="n">
        <v>3.2905027932960893</v>
      </c>
      <c r="M681" s="149" t="inlineStr">
        <is>
          <t>-</t>
        </is>
      </c>
    </row>
    <row r="682">
      <c r="C682" s="97" t="inlineStr">
        <is>
          <t/>
        </is>
      </c>
      <c r="D682" s="115" t="inlineStr">
        <is>
          <t>표준편차(점)</t>
        </is>
      </c>
      <c r="E682" s="129" t="n">
        <v>1.1277755023488438</v>
      </c>
      <c r="F682" s="152" t="n">
        <v>1.0962171989012492</v>
      </c>
      <c r="G682" s="153" t="n">
        <v>1.150592483278873</v>
      </c>
      <c r="H682" s="152" t="n">
        <v>0.0</v>
      </c>
      <c r="I682" s="167" t="n">
        <v>1.1237938134501073</v>
      </c>
      <c r="J682" s="167" t="n">
        <v>1.1918752646174984</v>
      </c>
      <c r="K682" s="167" t="n">
        <v>1.0564558092833047</v>
      </c>
      <c r="L682" s="167" t="n">
        <v>1.1038590498602827</v>
      </c>
      <c r="M682" s="153" t="n">
        <v>0.0</v>
      </c>
    </row>
    <row r="686">
      <c r="B686" s="21" t="inlineStr">
        <is>
          <t>Q17</t>
        </is>
      </c>
      <c r="C686" s="21" t="inlineStr">
        <is>
          <t>현재 귀하의 직속 리더는 다음 중 어떤 유형에 가까운가요?   관리형 리더 실무진의 업무를 꼼꼼하게 관리하는 리더 위임형 리더 실무진에게 의사결정 과정을 위임하는 리더</t>
        </is>
      </c>
    </row>
    <row r="688" customHeight="true" ht="22.5">
      <c r="C688" s="52" t="inlineStr">
        <is>
          <t>번호</t>
        </is>
      </c>
      <c r="D688" s="50" t="inlineStr">
        <is>
          <t>답안</t>
        </is>
      </c>
      <c r="E688" s="53" t="inlineStr">
        <is>
          <t>총</t>
        </is>
      </c>
      <c r="F688" s="83" t="inlineStr">
        <is>
          <t>sex. 성별</t>
        </is>
      </c>
      <c r="G688" s="84"/>
      <c r="H688" s="104" t="inlineStr">
        <is>
          <t>age_10. 나이(10세 단위)</t>
        </is>
      </c>
      <c r="I688" s="82"/>
      <c r="J688" s="82"/>
      <c r="K688" s="82"/>
      <c r="L688" s="82"/>
      <c r="M688" s="84"/>
    </row>
    <row r="689" customHeight="true" ht="22.5">
      <c r="C689" s="56"/>
      <c r="D689" s="57"/>
      <c r="E689" s="58" t="inlineStr">
        <is>
          <t/>
        </is>
      </c>
      <c r="F689" s="87" t="inlineStr">
        <is>
          <t>남</t>
        </is>
      </c>
      <c r="G689" s="88" t="inlineStr">
        <is>
          <t>여</t>
        </is>
      </c>
      <c r="H689" s="107" t="inlineStr">
        <is>
          <t>10대</t>
        </is>
      </c>
      <c r="I689" s="108" t="inlineStr">
        <is>
          <t>20대</t>
        </is>
      </c>
      <c r="J689" s="108" t="inlineStr">
        <is>
          <t>30대</t>
        </is>
      </c>
      <c r="K689" s="108" t="inlineStr">
        <is>
          <t>40대</t>
        </is>
      </c>
      <c r="L689" s="108" t="inlineStr">
        <is>
          <t>50대</t>
        </is>
      </c>
      <c r="M689" s="109" t="inlineStr">
        <is>
          <t>60대 이상</t>
        </is>
      </c>
    </row>
    <row r="690" customHeight="true" ht="22.5">
      <c r="C690" s="113"/>
      <c r="D690" s="63" t="inlineStr">
        <is>
          <t>총 응답 수</t>
        </is>
      </c>
      <c r="E690" s="64" t="n">
        <v>958.0</v>
      </c>
      <c r="F690" s="90" t="n">
        <v>470.0</v>
      </c>
      <c r="G690" s="91" t="n">
        <v>488.0</v>
      </c>
      <c r="H690" s="90" t="inlineStr">
        <is>
          <t>-</t>
        </is>
      </c>
      <c r="I690" s="110" t="n">
        <v>233.0</v>
      </c>
      <c r="J690" s="110" t="n">
        <v>293.0</v>
      </c>
      <c r="K690" s="110" t="n">
        <v>253.0</v>
      </c>
      <c r="L690" s="110" t="n">
        <v>179.0</v>
      </c>
      <c r="M690" s="91" t="inlineStr">
        <is>
          <t>-</t>
        </is>
      </c>
    </row>
    <row r="691" customHeight="true" ht="22.5">
      <c r="C691" s="67" t="n">
        <v>1.0</v>
      </c>
      <c r="D691" s="59" t="inlineStr">
        <is>
          <t>관리형 리더</t>
        </is>
      </c>
      <c r="E691" s="68" t="inlineStr">
        <is>
          <t>10.3</t>
        </is>
      </c>
      <c r="F691" s="93" t="inlineStr">
        <is>
          <t>8.3</t>
        </is>
      </c>
      <c r="G691" s="94" t="inlineStr">
        <is>
          <t>12.3</t>
        </is>
      </c>
      <c r="H691" s="93" t="inlineStr">
        <is>
          <t>-</t>
        </is>
      </c>
      <c r="I691" s="92" t="inlineStr">
        <is>
          <t>9.4</t>
        </is>
      </c>
      <c r="J691" s="92" t="inlineStr">
        <is>
          <t>13.3</t>
        </is>
      </c>
      <c r="K691" s="92" t="inlineStr">
        <is>
          <t>9.5</t>
        </is>
      </c>
      <c r="L691" s="92" t="inlineStr">
        <is>
          <t>7.8</t>
        </is>
      </c>
      <c r="M691" s="94" t="inlineStr">
        <is>
          <t>-</t>
        </is>
      </c>
    </row>
    <row r="692" customHeight="true" ht="22.5">
      <c r="C692" s="69" t="n">
        <v>2.0</v>
      </c>
      <c r="D692" s="26" t="inlineStr">
        <is>
          <t/>
        </is>
      </c>
      <c r="E692" s="70" t="inlineStr">
        <is>
          <t>28.4</t>
        </is>
      </c>
      <c r="F692" s="95" t="inlineStr">
        <is>
          <t>27.0</t>
        </is>
      </c>
      <c r="G692" s="96" t="inlineStr">
        <is>
          <t>29.7</t>
        </is>
      </c>
      <c r="H692" s="95" t="inlineStr">
        <is>
          <t>-</t>
        </is>
      </c>
      <c r="I692" s="25" t="inlineStr">
        <is>
          <t>33.9</t>
        </is>
      </c>
      <c r="J692" s="25" t="inlineStr">
        <is>
          <t>23.5</t>
        </is>
      </c>
      <c r="K692" s="25" t="inlineStr">
        <is>
          <t>30.4</t>
        </is>
      </c>
      <c r="L692" s="25" t="inlineStr">
        <is>
          <t>26.3</t>
        </is>
      </c>
      <c r="M692" s="96" t="inlineStr">
        <is>
          <t>-</t>
        </is>
      </c>
    </row>
    <row r="693" customHeight="true" ht="22.5">
      <c r="C693" s="69" t="n">
        <v>3.0</v>
      </c>
      <c r="D693" s="26" t="inlineStr">
        <is>
          <t/>
        </is>
      </c>
      <c r="E693" s="70" t="inlineStr">
        <is>
          <t>25.6</t>
        </is>
      </c>
      <c r="F693" s="95" t="inlineStr">
        <is>
          <t>28.3</t>
        </is>
      </c>
      <c r="G693" s="96" t="inlineStr">
        <is>
          <t>23.0</t>
        </is>
      </c>
      <c r="H693" s="95" t="inlineStr">
        <is>
          <t>-</t>
        </is>
      </c>
      <c r="I693" s="25" t="inlineStr">
        <is>
          <t>23.6</t>
        </is>
      </c>
      <c r="J693" s="25" t="inlineStr">
        <is>
          <t>25.3</t>
        </is>
      </c>
      <c r="K693" s="25" t="inlineStr">
        <is>
          <t>25.3</t>
        </is>
      </c>
      <c r="L693" s="25" t="inlineStr">
        <is>
          <t>29.1</t>
        </is>
      </c>
      <c r="M693" s="96" t="inlineStr">
        <is>
          <t>-</t>
        </is>
      </c>
    </row>
    <row r="694" customHeight="true" ht="22.5">
      <c r="C694" s="69" t="n">
        <v>4.0</v>
      </c>
      <c r="D694" s="26" t="inlineStr">
        <is>
          <t/>
        </is>
      </c>
      <c r="E694" s="70" t="inlineStr">
        <is>
          <t>29.0</t>
        </is>
      </c>
      <c r="F694" s="95" t="inlineStr">
        <is>
          <t>29.4</t>
        </is>
      </c>
      <c r="G694" s="96" t="inlineStr">
        <is>
          <t>28.7</t>
        </is>
      </c>
      <c r="H694" s="95" t="inlineStr">
        <is>
          <t>-</t>
        </is>
      </c>
      <c r="I694" s="25" t="inlineStr">
        <is>
          <t>28.8</t>
        </is>
      </c>
      <c r="J694" s="25" t="inlineStr">
        <is>
          <t>29.4</t>
        </is>
      </c>
      <c r="K694" s="25" t="inlineStr">
        <is>
          <t>27.3</t>
        </is>
      </c>
      <c r="L694" s="25" t="inlineStr">
        <is>
          <t>31.3</t>
        </is>
      </c>
      <c r="M694" s="96" t="inlineStr">
        <is>
          <t>-</t>
        </is>
      </c>
    </row>
    <row r="695" customHeight="true" ht="22.5">
      <c r="C695" s="69" t="n">
        <v>5.0</v>
      </c>
      <c r="D695" s="26" t="inlineStr">
        <is>
          <t>위임형 리더</t>
        </is>
      </c>
      <c r="E695" s="70" t="inlineStr">
        <is>
          <t>6.7</t>
        </is>
      </c>
      <c r="F695" s="95" t="inlineStr">
        <is>
          <t>7.0</t>
        </is>
      </c>
      <c r="G695" s="96" t="inlineStr">
        <is>
          <t>6.4</t>
        </is>
      </c>
      <c r="H695" s="95" t="inlineStr">
        <is>
          <t>-</t>
        </is>
      </c>
      <c r="I695" s="25" t="inlineStr">
        <is>
          <t>4.3</t>
        </is>
      </c>
      <c r="J695" s="25" t="inlineStr">
        <is>
          <t>8.5</t>
        </is>
      </c>
      <c r="K695" s="25" t="inlineStr">
        <is>
          <t>7.5</t>
        </is>
      </c>
      <c r="L695" s="25" t="inlineStr">
        <is>
          <t>5.6</t>
        </is>
      </c>
      <c r="M695" s="96" t="inlineStr">
        <is>
          <t>-</t>
        </is>
      </c>
    </row>
    <row r="696" customHeight="true" ht="22.5">
      <c r="C696" s="99" t="inlineStr">
        <is>
          <t/>
        </is>
      </c>
      <c r="D696" s="74" t="inlineStr">
        <is>
          <t>총합</t>
        </is>
      </c>
      <c r="E696" s="77" t="n">
        <v>100.0</v>
      </c>
      <c r="F696" s="144" t="n">
        <v>100.0</v>
      </c>
      <c r="G696" s="145" t="n">
        <v>100.0</v>
      </c>
      <c r="H696" s="144" t="inlineStr">
        <is>
          <t>-</t>
        </is>
      </c>
      <c r="I696" s="74" t="n">
        <v>100.0</v>
      </c>
      <c r="J696" s="74" t="n">
        <v>100.0</v>
      </c>
      <c r="K696" s="74" t="n">
        <v>100.0</v>
      </c>
      <c r="L696" s="74" t="n">
        <v>100.0</v>
      </c>
      <c r="M696" s="145" t="inlineStr">
        <is>
          <t>-</t>
        </is>
      </c>
    </row>
    <row r="697">
      <c r="C697" s="95" t="inlineStr">
        <is>
          <t/>
        </is>
      </c>
      <c r="D697" s="26" t="inlineStr">
        <is>
          <t>Top2(4+5점)</t>
        </is>
      </c>
      <c r="E697" s="70" t="n">
        <v>35.69937369519833</v>
      </c>
      <c r="F697" s="146" t="n">
        <v>36.38297872340426</v>
      </c>
      <c r="G697" s="147" t="n">
        <v>35.040983606557376</v>
      </c>
      <c r="H697" s="146" t="inlineStr">
        <is>
          <t>-</t>
        </is>
      </c>
      <c r="I697" s="25" t="n">
        <v>33.047210300429185</v>
      </c>
      <c r="J697" s="25" t="n">
        <v>37.883959044368595</v>
      </c>
      <c r="K697" s="25" t="n">
        <v>34.78260869565217</v>
      </c>
      <c r="L697" s="25" t="n">
        <v>36.87150837988827</v>
      </c>
      <c r="M697" s="147" t="inlineStr">
        <is>
          <t>-</t>
        </is>
      </c>
    </row>
    <row r="698">
      <c r="C698" s="95" t="inlineStr">
        <is>
          <t/>
        </is>
      </c>
      <c r="D698" s="26" t="inlineStr">
        <is>
          <t>Bottom2(1+2점)</t>
        </is>
      </c>
      <c r="E698" s="70" t="n">
        <v>38.72651356993737</v>
      </c>
      <c r="F698" s="146" t="n">
        <v>35.31914893617021</v>
      </c>
      <c r="G698" s="147" t="n">
        <v>42.00819672131148</v>
      </c>
      <c r="H698" s="146" t="inlineStr">
        <is>
          <t>-</t>
        </is>
      </c>
      <c r="I698" s="25" t="n">
        <v>43.347639484978544</v>
      </c>
      <c r="J698" s="25" t="n">
        <v>36.86006825938567</v>
      </c>
      <c r="K698" s="25" t="n">
        <v>39.920948616600796</v>
      </c>
      <c r="L698" s="25" t="n">
        <v>34.07821229050279</v>
      </c>
      <c r="M698" s="147" t="inlineStr">
        <is>
          <t>-</t>
        </is>
      </c>
    </row>
    <row r="699">
      <c r="C699" s="95" t="inlineStr">
        <is>
          <t/>
        </is>
      </c>
      <c r="D699" s="26" t="inlineStr">
        <is>
          <t>평균(점)</t>
        </is>
      </c>
      <c r="E699" s="127" t="n">
        <v>2.933194154488518</v>
      </c>
      <c r="F699" s="148" t="n">
        <v>2.997872340425532</v>
      </c>
      <c r="G699" s="149" t="n">
        <v>2.8709016393442623</v>
      </c>
      <c r="H699" s="148" t="inlineStr">
        <is>
          <t>-</t>
        </is>
      </c>
      <c r="I699" s="230" t="n">
        <v>2.8454935622317596</v>
      </c>
      <c r="J699" s="232" t="n">
        <v>2.962457337883959</v>
      </c>
      <c r="K699" s="234" t="n">
        <v>2.9288537549407114</v>
      </c>
      <c r="L699" s="236" t="n">
        <v>3.005586592178771</v>
      </c>
      <c r="M699" s="149" t="inlineStr">
        <is>
          <t>-</t>
        </is>
      </c>
    </row>
    <row r="700">
      <c r="C700" s="97" t="inlineStr">
        <is>
          <t/>
        </is>
      </c>
      <c r="D700" s="115" t="inlineStr">
        <is>
          <t>표준편차(점)</t>
        </is>
      </c>
      <c r="E700" s="129" t="n">
        <v>1.1187227873375618</v>
      </c>
      <c r="F700" s="152" t="n">
        <v>1.0858636843657503</v>
      </c>
      <c r="G700" s="153" t="n">
        <v>1.1471478812047482</v>
      </c>
      <c r="H700" s="152" t="n">
        <v>0.0</v>
      </c>
      <c r="I700" s="167" t="n">
        <v>1.075666930728815</v>
      </c>
      <c r="J700" s="167" t="n">
        <v>1.1857992950782006</v>
      </c>
      <c r="K700" s="167" t="n">
        <v>1.1210811242981793</v>
      </c>
      <c r="L700" s="167" t="n">
        <v>1.0573297228114646</v>
      </c>
      <c r="M700" s="153" t="n">
        <v>0.0</v>
      </c>
    </row>
    <row r="704">
      <c r="B704" s="21" t="inlineStr">
        <is>
          <t>Q18</t>
        </is>
      </c>
      <c r="C704" s="21" t="inlineStr">
        <is>
          <t>보기로 주어진 회의 유형들을 참석 빈도가 높은 순으로 나열해주세요. (1순위)</t>
        </is>
      </c>
    </row>
    <row r="706" customHeight="true" ht="22.5">
      <c r="C706" s="52" t="inlineStr">
        <is>
          <t>번호</t>
        </is>
      </c>
      <c r="D706" s="50" t="inlineStr">
        <is>
          <t>답안</t>
        </is>
      </c>
      <c r="E706" s="53" t="inlineStr">
        <is>
          <t>총</t>
        </is>
      </c>
      <c r="F706" s="83" t="inlineStr">
        <is>
          <t>sex. 성별</t>
        </is>
      </c>
      <c r="G706" s="84"/>
      <c r="H706" s="104" t="inlineStr">
        <is>
          <t>age_10. 나이(10세 단위)</t>
        </is>
      </c>
      <c r="I706" s="82"/>
      <c r="J706" s="82"/>
      <c r="K706" s="82"/>
      <c r="L706" s="82"/>
      <c r="M706" s="84"/>
    </row>
    <row r="707" customHeight="true" ht="22.5">
      <c r="C707" s="56"/>
      <c r="D707" s="57"/>
      <c r="E707" s="58" t="inlineStr">
        <is>
          <t/>
        </is>
      </c>
      <c r="F707" s="87" t="inlineStr">
        <is>
          <t>남</t>
        </is>
      </c>
      <c r="G707" s="88" t="inlineStr">
        <is>
          <t>여</t>
        </is>
      </c>
      <c r="H707" s="107" t="inlineStr">
        <is>
          <t>10대</t>
        </is>
      </c>
      <c r="I707" s="108" t="inlineStr">
        <is>
          <t>20대</t>
        </is>
      </c>
      <c r="J707" s="108" t="inlineStr">
        <is>
          <t>30대</t>
        </is>
      </c>
      <c r="K707" s="108" t="inlineStr">
        <is>
          <t>40대</t>
        </is>
      </c>
      <c r="L707" s="108" t="inlineStr">
        <is>
          <t>50대</t>
        </is>
      </c>
      <c r="M707" s="109" t="inlineStr">
        <is>
          <t>60대 이상</t>
        </is>
      </c>
    </row>
    <row r="708" customHeight="true" ht="22.5">
      <c r="C708" s="62" t="inlineStr">
        <is>
          <t>(단위: %)</t>
        </is>
      </c>
      <c r="D708" s="63" t="inlineStr">
        <is>
          <t>총 응답 수</t>
        </is>
      </c>
      <c r="E708" s="64" t="n">
        <v>1000.0</v>
      </c>
      <c r="F708" s="90" t="n">
        <v>500.0</v>
      </c>
      <c r="G708" s="91" t="n">
        <v>500.0</v>
      </c>
      <c r="H708" s="90" t="inlineStr">
        <is>
          <t>-</t>
        </is>
      </c>
      <c r="I708" s="110" t="n">
        <v>239.0</v>
      </c>
      <c r="J708" s="110" t="n">
        <v>296.0</v>
      </c>
      <c r="K708" s="110" t="n">
        <v>265.0</v>
      </c>
      <c r="L708" s="110" t="n">
        <v>200.0</v>
      </c>
      <c r="M708" s="91" t="inlineStr">
        <is>
          <t>-</t>
        </is>
      </c>
    </row>
    <row r="709" customHeight="true" ht="22.5">
      <c r="C709" s="67" t="n">
        <v>1.0</v>
      </c>
      <c r="D709" s="59" t="inlineStr">
        <is>
          <t>팀/유관 부서와 정보를 공유하는 회의</t>
        </is>
      </c>
      <c r="E709" s="68" t="inlineStr">
        <is>
          <t>23.2</t>
        </is>
      </c>
      <c r="F709" s="93" t="inlineStr">
        <is>
          <t>22.0</t>
        </is>
      </c>
      <c r="G709" s="94" t="inlineStr">
        <is>
          <t>24.4</t>
        </is>
      </c>
      <c r="H709" s="93" t="inlineStr">
        <is>
          <t>-</t>
        </is>
      </c>
      <c r="I709" s="92" t="inlineStr">
        <is>
          <t>22.6</t>
        </is>
      </c>
      <c r="J709" s="92" t="inlineStr">
        <is>
          <t>26.7</t>
        </is>
      </c>
      <c r="K709" s="92" t="inlineStr">
        <is>
          <t>20.4</t>
        </is>
      </c>
      <c r="L709" s="92" t="inlineStr">
        <is>
          <t>22.5</t>
        </is>
      </c>
      <c r="M709" s="94" t="inlineStr">
        <is>
          <t>-</t>
        </is>
      </c>
    </row>
    <row r="710" customHeight="true" ht="22.5">
      <c r="C710" s="69" t="n">
        <v>2.0</v>
      </c>
      <c r="D710" s="26" t="inlineStr">
        <is>
          <t>새로운 아이디어를 발산하는 회의</t>
        </is>
      </c>
      <c r="E710" s="70" t="inlineStr">
        <is>
          <t>8.0</t>
        </is>
      </c>
      <c r="F710" s="95" t="inlineStr">
        <is>
          <t>8.0</t>
        </is>
      </c>
      <c r="G710" s="96" t="inlineStr">
        <is>
          <t>8.0</t>
        </is>
      </c>
      <c r="H710" s="95" t="inlineStr">
        <is>
          <t>-</t>
        </is>
      </c>
      <c r="I710" s="25" t="inlineStr">
        <is>
          <t>5.4</t>
        </is>
      </c>
      <c r="J710" s="25" t="inlineStr">
        <is>
          <t>7.4</t>
        </is>
      </c>
      <c r="K710" s="25" t="inlineStr">
        <is>
          <t>9.4</t>
        </is>
      </c>
      <c r="L710" s="25" t="inlineStr">
        <is>
          <t>10.0</t>
        </is>
      </c>
      <c r="M710" s="96" t="inlineStr">
        <is>
          <t>-</t>
        </is>
      </c>
    </row>
    <row r="711" customHeight="true" ht="22.5">
      <c r="C711" s="69" t="n">
        <v>3.0</v>
      </c>
      <c r="D711" s="26" t="inlineStr">
        <is>
          <t>문제 해결 또는 의사 결정을 위한 회의</t>
        </is>
      </c>
      <c r="E711" s="70" t="inlineStr">
        <is>
          <t>24.1</t>
        </is>
      </c>
      <c r="F711" s="95" t="inlineStr">
        <is>
          <t>26.4</t>
        </is>
      </c>
      <c r="G711" s="96" t="inlineStr">
        <is>
          <t>21.8</t>
        </is>
      </c>
      <c r="H711" s="95" t="inlineStr">
        <is>
          <t>-</t>
        </is>
      </c>
      <c r="I711" s="25" t="inlineStr">
        <is>
          <t>26.8</t>
        </is>
      </c>
      <c r="J711" s="25" t="inlineStr">
        <is>
          <t>23.0</t>
        </is>
      </c>
      <c r="K711" s="25" t="inlineStr">
        <is>
          <t>23.8</t>
        </is>
      </c>
      <c r="L711" s="25" t="inlineStr">
        <is>
          <t>23.0</t>
        </is>
      </c>
      <c r="M711" s="96" t="inlineStr">
        <is>
          <t>-</t>
        </is>
      </c>
    </row>
    <row r="712" customHeight="true" ht="22.5">
      <c r="C712" s="69" t="n">
        <v>4.0</v>
      </c>
      <c r="D712" s="26" t="inlineStr">
        <is>
          <t>업무 진행 상황/결과물을 보고하는 회의</t>
        </is>
      </c>
      <c r="E712" s="70" t="inlineStr">
        <is>
          <t>44.3</t>
        </is>
      </c>
      <c r="F712" s="95" t="inlineStr">
        <is>
          <t>43.4</t>
        </is>
      </c>
      <c r="G712" s="96" t="inlineStr">
        <is>
          <t>45.2</t>
        </is>
      </c>
      <c r="H712" s="95" t="inlineStr">
        <is>
          <t>-</t>
        </is>
      </c>
      <c r="I712" s="25" t="inlineStr">
        <is>
          <t>45.2</t>
        </is>
      </c>
      <c r="J712" s="25" t="inlineStr">
        <is>
          <t>42.2</t>
        </is>
      </c>
      <c r="K712" s="25" t="inlineStr">
        <is>
          <t>46.0</t>
        </is>
      </c>
      <c r="L712" s="25" t="inlineStr">
        <is>
          <t>44.0</t>
        </is>
      </c>
      <c r="M712" s="96" t="inlineStr">
        <is>
          <t>-</t>
        </is>
      </c>
    </row>
    <row r="713" customHeight="true" ht="22.5">
      <c r="C713" s="69" t="n">
        <v>5.0</v>
      </c>
      <c r="D713" s="26" t="inlineStr">
        <is>
          <t>기타(직접 입력)</t>
        </is>
      </c>
      <c r="E713" s="70" t="inlineStr">
        <is>
          <t>0.4</t>
        </is>
      </c>
      <c r="F713" s="97" t="inlineStr">
        <is>
          <t>0.2</t>
        </is>
      </c>
      <c r="G713" s="98" t="inlineStr">
        <is>
          <t>0.6</t>
        </is>
      </c>
      <c r="H713" s="97" t="inlineStr">
        <is>
          <t>-</t>
        </is>
      </c>
      <c r="I713" s="111" t="inlineStr">
        <is>
          <t>-</t>
        </is>
      </c>
      <c r="J713" s="111" t="inlineStr">
        <is>
          <t>0.7</t>
        </is>
      </c>
      <c r="K713" s="111" t="inlineStr">
        <is>
          <t>0.4</t>
        </is>
      </c>
      <c r="L713" s="111" t="inlineStr">
        <is>
          <t>0.5</t>
        </is>
      </c>
      <c r="M713" s="98" t="inlineStr">
        <is>
          <t>-</t>
        </is>
      </c>
    </row>
    <row r="714" customHeight="true" ht="22.5">
      <c r="C714" s="78"/>
      <c r="D714" s="79" t="inlineStr">
        <is>
          <t>총합</t>
        </is>
      </c>
      <c r="E714" s="80" t="n">
        <v>100.0</v>
      </c>
      <c r="F714" s="101" t="n">
        <v>100.00000000000001</v>
      </c>
      <c r="G714" s="102" t="n">
        <v>100.0</v>
      </c>
      <c r="H714" s="101" t="inlineStr">
        <is>
          <t>-</t>
        </is>
      </c>
      <c r="I714" s="79" t="n">
        <v>100.0</v>
      </c>
      <c r="J714" s="79" t="n">
        <v>100.0</v>
      </c>
      <c r="K714" s="79" t="n">
        <v>100.0</v>
      </c>
      <c r="L714" s="79" t="n">
        <v>100.0</v>
      </c>
      <c r="M714" s="102" t="inlineStr">
        <is>
          <t>-</t>
        </is>
      </c>
    </row>
    <row r="717">
      <c r="B717" s="21" t="inlineStr">
        <is>
          <t>Q18</t>
        </is>
      </c>
      <c r="C717" s="21" t="inlineStr">
        <is>
          <t>보기로 주어진 회의 유형들을 참석 빈도가 높은 순으로 나열해주세요. (1~2순위)</t>
        </is>
      </c>
    </row>
    <row r="719" customHeight="true" ht="22.5">
      <c r="C719" s="52" t="inlineStr">
        <is>
          <t>번호</t>
        </is>
      </c>
      <c r="D719" s="50" t="inlineStr">
        <is>
          <t>답안</t>
        </is>
      </c>
      <c r="E719" s="53" t="inlineStr">
        <is>
          <t>총</t>
        </is>
      </c>
      <c r="F719" s="83" t="inlineStr">
        <is>
          <t>sex. 성별</t>
        </is>
      </c>
      <c r="G719" s="84"/>
      <c r="H719" s="104" t="inlineStr">
        <is>
          <t>age_10. 나이(10세 단위)</t>
        </is>
      </c>
      <c r="I719" s="82"/>
      <c r="J719" s="82"/>
      <c r="K719" s="82"/>
      <c r="L719" s="82"/>
      <c r="M719" s="84"/>
    </row>
    <row r="720" customHeight="true" ht="22.5">
      <c r="C720" s="56"/>
      <c r="D720" s="57"/>
      <c r="E720" s="58" t="inlineStr">
        <is>
          <t/>
        </is>
      </c>
      <c r="F720" s="87" t="inlineStr">
        <is>
          <t>남</t>
        </is>
      </c>
      <c r="G720" s="88" t="inlineStr">
        <is>
          <t>여</t>
        </is>
      </c>
      <c r="H720" s="107" t="inlineStr">
        <is>
          <t>10대</t>
        </is>
      </c>
      <c r="I720" s="108" t="inlineStr">
        <is>
          <t>20대</t>
        </is>
      </c>
      <c r="J720" s="108" t="inlineStr">
        <is>
          <t>30대</t>
        </is>
      </c>
      <c r="K720" s="108" t="inlineStr">
        <is>
          <t>40대</t>
        </is>
      </c>
      <c r="L720" s="108" t="inlineStr">
        <is>
          <t>50대</t>
        </is>
      </c>
      <c r="M720" s="109" t="inlineStr">
        <is>
          <t>60대 이상</t>
        </is>
      </c>
    </row>
    <row r="721" customHeight="true" ht="22.5">
      <c r="C721" s="62" t="inlineStr">
        <is>
          <t>(단위: %)</t>
        </is>
      </c>
      <c r="D721" s="63" t="inlineStr">
        <is>
          <t>총 응답 수</t>
        </is>
      </c>
      <c r="E721" s="64" t="n">
        <v>1000.0</v>
      </c>
      <c r="F721" s="90" t="n">
        <v>500.0</v>
      </c>
      <c r="G721" s="91" t="n">
        <v>500.0</v>
      </c>
      <c r="H721" s="90" t="inlineStr">
        <is>
          <t>-</t>
        </is>
      </c>
      <c r="I721" s="110" t="n">
        <v>239.0</v>
      </c>
      <c r="J721" s="110" t="n">
        <v>296.0</v>
      </c>
      <c r="K721" s="110" t="n">
        <v>265.0</v>
      </c>
      <c r="L721" s="110" t="n">
        <v>200.0</v>
      </c>
      <c r="M721" s="91" t="inlineStr">
        <is>
          <t>-</t>
        </is>
      </c>
    </row>
    <row r="722" customHeight="true" ht="22.5">
      <c r="C722" s="67" t="n">
        <v>1.0</v>
      </c>
      <c r="D722" s="59" t="inlineStr">
        <is>
          <t>팀/유관 부서와 정보를 공유하는 회의</t>
        </is>
      </c>
      <c r="E722" s="68" t="inlineStr">
        <is>
          <t>46.6</t>
        </is>
      </c>
      <c r="F722" s="93" t="inlineStr">
        <is>
          <t>44.2</t>
        </is>
      </c>
      <c r="G722" s="94" t="inlineStr">
        <is>
          <t>49.0</t>
        </is>
      </c>
      <c r="H722" s="93" t="inlineStr">
        <is>
          <t>-</t>
        </is>
      </c>
      <c r="I722" s="92" t="inlineStr">
        <is>
          <t>52.7</t>
        </is>
      </c>
      <c r="J722" s="92" t="inlineStr">
        <is>
          <t>49.3</t>
        </is>
      </c>
      <c r="K722" s="92" t="inlineStr">
        <is>
          <t>43.4</t>
        </is>
      </c>
      <c r="L722" s="92" t="inlineStr">
        <is>
          <t>39.5</t>
        </is>
      </c>
      <c r="M722" s="94" t="inlineStr">
        <is>
          <t>-</t>
        </is>
      </c>
    </row>
    <row r="723" customHeight="true" ht="22.5">
      <c r="C723" s="69" t="n">
        <v>2.0</v>
      </c>
      <c r="D723" s="26" t="inlineStr">
        <is>
          <t>새로운 아이디어를 발산하는 회의</t>
        </is>
      </c>
      <c r="E723" s="70" t="inlineStr">
        <is>
          <t>16.4</t>
        </is>
      </c>
      <c r="F723" s="95" t="inlineStr">
        <is>
          <t>18.2</t>
        </is>
      </c>
      <c r="G723" s="96" t="inlineStr">
        <is>
          <t>14.6</t>
        </is>
      </c>
      <c r="H723" s="95" t="inlineStr">
        <is>
          <t>-</t>
        </is>
      </c>
      <c r="I723" s="25" t="inlineStr">
        <is>
          <t>11.7</t>
        </is>
      </c>
      <c r="J723" s="25" t="inlineStr">
        <is>
          <t>14.2</t>
        </is>
      </c>
      <c r="K723" s="25" t="inlineStr">
        <is>
          <t>18.5</t>
        </is>
      </c>
      <c r="L723" s="25" t="inlineStr">
        <is>
          <t>22.5</t>
        </is>
      </c>
      <c r="M723" s="96" t="inlineStr">
        <is>
          <t>-</t>
        </is>
      </c>
    </row>
    <row r="724" customHeight="true" ht="22.5">
      <c r="C724" s="69" t="n">
        <v>3.0</v>
      </c>
      <c r="D724" s="26" t="inlineStr">
        <is>
          <t>문제 해결 또는 의사 결정을 위한 회의</t>
        </is>
      </c>
      <c r="E724" s="70" t="inlineStr">
        <is>
          <t>50.1</t>
        </is>
      </c>
      <c r="F724" s="95" t="inlineStr">
        <is>
          <t>54.4</t>
        </is>
      </c>
      <c r="G724" s="96" t="inlineStr">
        <is>
          <t>45.8</t>
        </is>
      </c>
      <c r="H724" s="95" t="inlineStr">
        <is>
          <t>-</t>
        </is>
      </c>
      <c r="I724" s="25" t="inlineStr">
        <is>
          <t>48.1</t>
        </is>
      </c>
      <c r="J724" s="25" t="inlineStr">
        <is>
          <t>48.6</t>
        </is>
      </c>
      <c r="K724" s="25" t="inlineStr">
        <is>
          <t>52.1</t>
        </is>
      </c>
      <c r="L724" s="25" t="inlineStr">
        <is>
          <t>52.0</t>
        </is>
      </c>
      <c r="M724" s="96" t="inlineStr">
        <is>
          <t>-</t>
        </is>
      </c>
    </row>
    <row r="725" customHeight="true" ht="22.5">
      <c r="C725" s="69" t="n">
        <v>4.0</v>
      </c>
      <c r="D725" s="26" t="inlineStr">
        <is>
          <t>업무 진행 상황/결과물을 보고하는 회의</t>
        </is>
      </c>
      <c r="E725" s="70" t="inlineStr">
        <is>
          <t>65.4</t>
        </is>
      </c>
      <c r="F725" s="95" t="inlineStr">
        <is>
          <t>64.4</t>
        </is>
      </c>
      <c r="G725" s="96" t="inlineStr">
        <is>
          <t>66.4</t>
        </is>
      </c>
      <c r="H725" s="95" t="inlineStr">
        <is>
          <t>-</t>
        </is>
      </c>
      <c r="I725" s="25" t="inlineStr">
        <is>
          <t>66.1</t>
        </is>
      </c>
      <c r="J725" s="25" t="inlineStr">
        <is>
          <t>66.9</t>
        </is>
      </c>
      <c r="K725" s="25" t="inlineStr">
        <is>
          <t>64.5</t>
        </is>
      </c>
      <c r="L725" s="25" t="inlineStr">
        <is>
          <t>63.5</t>
        </is>
      </c>
      <c r="M725" s="96" t="inlineStr">
        <is>
          <t>-</t>
        </is>
      </c>
    </row>
    <row r="726" customHeight="true" ht="22.5">
      <c r="C726" s="69" t="n">
        <v>5.0</v>
      </c>
      <c r="D726" s="26" t="inlineStr">
        <is>
          <t>기타(직접 입력)</t>
        </is>
      </c>
      <c r="E726" s="70" t="inlineStr">
        <is>
          <t>0.4</t>
        </is>
      </c>
      <c r="F726" s="97" t="inlineStr">
        <is>
          <t>0.2</t>
        </is>
      </c>
      <c r="G726" s="98" t="inlineStr">
        <is>
          <t>0.6</t>
        </is>
      </c>
      <c r="H726" s="97" t="inlineStr">
        <is>
          <t>-</t>
        </is>
      </c>
      <c r="I726" s="111" t="inlineStr">
        <is>
          <t>-</t>
        </is>
      </c>
      <c r="J726" s="111" t="inlineStr">
        <is>
          <t>0.7</t>
        </is>
      </c>
      <c r="K726" s="111" t="inlineStr">
        <is>
          <t>0.4</t>
        </is>
      </c>
      <c r="L726" s="111" t="inlineStr">
        <is>
          <t>0.5</t>
        </is>
      </c>
      <c r="M726" s="98" t="inlineStr">
        <is>
          <t>-</t>
        </is>
      </c>
    </row>
    <row r="727" customHeight="true" ht="22.5">
      <c r="C727" s="78"/>
      <c r="D727" s="79" t="inlineStr">
        <is>
          <t>총합</t>
        </is>
      </c>
      <c r="E727" s="80" t="n">
        <v>178.9</v>
      </c>
      <c r="F727" s="101" t="n">
        <v>181.4</v>
      </c>
      <c r="G727" s="102" t="n">
        <v>176.4</v>
      </c>
      <c r="H727" s="101" t="inlineStr">
        <is>
          <t>-</t>
        </is>
      </c>
      <c r="I727" s="79" t="n">
        <v>178.6610878661088</v>
      </c>
      <c r="J727" s="79" t="n">
        <v>179.72972972972974</v>
      </c>
      <c r="K727" s="79" t="n">
        <v>178.86792452830187</v>
      </c>
      <c r="L727" s="79" t="n">
        <v>178.0</v>
      </c>
      <c r="M727" s="102" t="inlineStr">
        <is>
          <t>-</t>
        </is>
      </c>
    </row>
    <row r="730">
      <c r="B730" s="21" t="inlineStr">
        <is>
          <t>Q18</t>
        </is>
      </c>
      <c r="C730" s="21" t="inlineStr">
        <is>
          <t>보기로 주어진 회의 유형들을 참석 빈도가 높은 순으로 나열해주세요. (1~3순위)</t>
        </is>
      </c>
    </row>
    <row r="732" customHeight="true" ht="22.5">
      <c r="C732" s="52" t="inlineStr">
        <is>
          <t>번호</t>
        </is>
      </c>
      <c r="D732" s="50" t="inlineStr">
        <is>
          <t>답안</t>
        </is>
      </c>
      <c r="E732" s="53" t="inlineStr">
        <is>
          <t>총</t>
        </is>
      </c>
      <c r="F732" s="83" t="inlineStr">
        <is>
          <t>sex. 성별</t>
        </is>
      </c>
      <c r="G732" s="84"/>
      <c r="H732" s="104" t="inlineStr">
        <is>
          <t>age_10. 나이(10세 단위)</t>
        </is>
      </c>
      <c r="I732" s="82"/>
      <c r="J732" s="82"/>
      <c r="K732" s="82"/>
      <c r="L732" s="82"/>
      <c r="M732" s="84"/>
    </row>
    <row r="733" customHeight="true" ht="22.5">
      <c r="C733" s="56"/>
      <c r="D733" s="57"/>
      <c r="E733" s="58" t="inlineStr">
        <is>
          <t/>
        </is>
      </c>
      <c r="F733" s="87" t="inlineStr">
        <is>
          <t>남</t>
        </is>
      </c>
      <c r="G733" s="88" t="inlineStr">
        <is>
          <t>여</t>
        </is>
      </c>
      <c r="H733" s="107" t="inlineStr">
        <is>
          <t>10대</t>
        </is>
      </c>
      <c r="I733" s="108" t="inlineStr">
        <is>
          <t>20대</t>
        </is>
      </c>
      <c r="J733" s="108" t="inlineStr">
        <is>
          <t>30대</t>
        </is>
      </c>
      <c r="K733" s="108" t="inlineStr">
        <is>
          <t>40대</t>
        </is>
      </c>
      <c r="L733" s="108" t="inlineStr">
        <is>
          <t>50대</t>
        </is>
      </c>
      <c r="M733" s="109" t="inlineStr">
        <is>
          <t>60대 이상</t>
        </is>
      </c>
    </row>
    <row r="734" customHeight="true" ht="22.5">
      <c r="C734" s="62" t="inlineStr">
        <is>
          <t>(단위: %)</t>
        </is>
      </c>
      <c r="D734" s="63" t="inlineStr">
        <is>
          <t>총 응답 수</t>
        </is>
      </c>
      <c r="E734" s="64" t="n">
        <v>1000.0</v>
      </c>
      <c r="F734" s="90" t="n">
        <v>500.0</v>
      </c>
      <c r="G734" s="91" t="n">
        <v>500.0</v>
      </c>
      <c r="H734" s="90" t="inlineStr">
        <is>
          <t>-</t>
        </is>
      </c>
      <c r="I734" s="110" t="n">
        <v>239.0</v>
      </c>
      <c r="J734" s="110" t="n">
        <v>296.0</v>
      </c>
      <c r="K734" s="110" t="n">
        <v>265.0</v>
      </c>
      <c r="L734" s="110" t="n">
        <v>200.0</v>
      </c>
      <c r="M734" s="91" t="inlineStr">
        <is>
          <t>-</t>
        </is>
      </c>
    </row>
    <row r="735" customHeight="true" ht="22.5">
      <c r="C735" s="67" t="n">
        <v>1.0</v>
      </c>
      <c r="D735" s="59" t="inlineStr">
        <is>
          <t>팀/유관 부서와 정보를 공유하는 회의</t>
        </is>
      </c>
      <c r="E735" s="68" t="inlineStr">
        <is>
          <t>64.5</t>
        </is>
      </c>
      <c r="F735" s="93" t="inlineStr">
        <is>
          <t>63.8</t>
        </is>
      </c>
      <c r="G735" s="94" t="inlineStr">
        <is>
          <t>65.2</t>
        </is>
      </c>
      <c r="H735" s="93" t="inlineStr">
        <is>
          <t>-</t>
        </is>
      </c>
      <c r="I735" s="92" t="inlineStr">
        <is>
          <t>66.9</t>
        </is>
      </c>
      <c r="J735" s="92" t="inlineStr">
        <is>
          <t>68.9</t>
        </is>
      </c>
      <c r="K735" s="92" t="inlineStr">
        <is>
          <t>63.0</t>
        </is>
      </c>
      <c r="L735" s="92" t="inlineStr">
        <is>
          <t>57.0</t>
        </is>
      </c>
      <c r="M735" s="94" t="inlineStr">
        <is>
          <t>-</t>
        </is>
      </c>
    </row>
    <row r="736" customHeight="true" ht="22.5">
      <c r="C736" s="69" t="n">
        <v>2.0</v>
      </c>
      <c r="D736" s="26" t="inlineStr">
        <is>
          <t>새로운 아이디어를 발산하는 회의</t>
        </is>
      </c>
      <c r="E736" s="70" t="inlineStr">
        <is>
          <t>24.4</t>
        </is>
      </c>
      <c r="F736" s="95" t="inlineStr">
        <is>
          <t>27.6</t>
        </is>
      </c>
      <c r="G736" s="96" t="inlineStr">
        <is>
          <t>21.2</t>
        </is>
      </c>
      <c r="H736" s="95" t="inlineStr">
        <is>
          <t>-</t>
        </is>
      </c>
      <c r="I736" s="25" t="inlineStr">
        <is>
          <t>18.8</t>
        </is>
      </c>
      <c r="J736" s="25" t="inlineStr">
        <is>
          <t>20.3</t>
        </is>
      </c>
      <c r="K736" s="25" t="inlineStr">
        <is>
          <t>27.2</t>
        </is>
      </c>
      <c r="L736" s="25" t="inlineStr">
        <is>
          <t>33.5</t>
        </is>
      </c>
      <c r="M736" s="96" t="inlineStr">
        <is>
          <t>-</t>
        </is>
      </c>
    </row>
    <row r="737" customHeight="true" ht="22.5">
      <c r="C737" s="69" t="n">
        <v>3.0</v>
      </c>
      <c r="D737" s="26" t="inlineStr">
        <is>
          <t>문제 해결 또는 의사 결정을 위한 회의</t>
        </is>
      </c>
      <c r="E737" s="70" t="inlineStr">
        <is>
          <t>69.7</t>
        </is>
      </c>
      <c r="F737" s="95" t="inlineStr">
        <is>
          <t>71.4</t>
        </is>
      </c>
      <c r="G737" s="96" t="inlineStr">
        <is>
          <t>68.0</t>
        </is>
      </c>
      <c r="H737" s="95" t="inlineStr">
        <is>
          <t>-</t>
        </is>
      </c>
      <c r="I737" s="25" t="inlineStr">
        <is>
          <t>72.0</t>
        </is>
      </c>
      <c r="J737" s="25" t="inlineStr">
        <is>
          <t>69.9</t>
        </is>
      </c>
      <c r="K737" s="25" t="inlineStr">
        <is>
          <t>68.3</t>
        </is>
      </c>
      <c r="L737" s="25" t="inlineStr">
        <is>
          <t>68.5</t>
        </is>
      </c>
      <c r="M737" s="96" t="inlineStr">
        <is>
          <t>-</t>
        </is>
      </c>
    </row>
    <row r="738" customHeight="true" ht="22.5">
      <c r="C738" s="69" t="n">
        <v>4.0</v>
      </c>
      <c r="D738" s="26" t="inlineStr">
        <is>
          <t>업무 진행 상황/결과물을 보고하는 회의</t>
        </is>
      </c>
      <c r="E738" s="70" t="inlineStr">
        <is>
          <t>77.0</t>
        </is>
      </c>
      <c r="F738" s="95" t="inlineStr">
        <is>
          <t>77.0</t>
        </is>
      </c>
      <c r="G738" s="96" t="inlineStr">
        <is>
          <t>77.0</t>
        </is>
      </c>
      <c r="H738" s="95" t="inlineStr">
        <is>
          <t>-</t>
        </is>
      </c>
      <c r="I738" s="25" t="inlineStr">
        <is>
          <t>77.8</t>
        </is>
      </c>
      <c r="J738" s="25" t="inlineStr">
        <is>
          <t>78.4</t>
        </is>
      </c>
      <c r="K738" s="25" t="inlineStr">
        <is>
          <t>77.0</t>
        </is>
      </c>
      <c r="L738" s="25" t="inlineStr">
        <is>
          <t>74.0</t>
        </is>
      </c>
      <c r="M738" s="96" t="inlineStr">
        <is>
          <t>-</t>
        </is>
      </c>
    </row>
    <row r="739" customHeight="true" ht="22.5">
      <c r="C739" s="69" t="n">
        <v>5.0</v>
      </c>
      <c r="D739" s="26" t="inlineStr">
        <is>
          <t>기타(직접 입력)</t>
        </is>
      </c>
      <c r="E739" s="70" t="inlineStr">
        <is>
          <t>0.4</t>
        </is>
      </c>
      <c r="F739" s="97" t="inlineStr">
        <is>
          <t>0.2</t>
        </is>
      </c>
      <c r="G739" s="98" t="inlineStr">
        <is>
          <t>0.6</t>
        </is>
      </c>
      <c r="H739" s="97" t="inlineStr">
        <is>
          <t>-</t>
        </is>
      </c>
      <c r="I739" s="111" t="inlineStr">
        <is>
          <t>-</t>
        </is>
      </c>
      <c r="J739" s="111" t="inlineStr">
        <is>
          <t>0.7</t>
        </is>
      </c>
      <c r="K739" s="111" t="inlineStr">
        <is>
          <t>0.4</t>
        </is>
      </c>
      <c r="L739" s="111" t="inlineStr">
        <is>
          <t>0.5</t>
        </is>
      </c>
      <c r="M739" s="98" t="inlineStr">
        <is>
          <t>-</t>
        </is>
      </c>
    </row>
    <row r="740" customHeight="true" ht="22.5">
      <c r="C740" s="78"/>
      <c r="D740" s="79" t="inlineStr">
        <is>
          <t>총합</t>
        </is>
      </c>
      <c r="E740" s="80" t="n">
        <v>236.0</v>
      </c>
      <c r="F740" s="101" t="n">
        <v>240.0</v>
      </c>
      <c r="G740" s="102" t="n">
        <v>232.0</v>
      </c>
      <c r="H740" s="101" t="inlineStr">
        <is>
          <t>-</t>
        </is>
      </c>
      <c r="I740" s="79" t="n">
        <v>235.56485355648533</v>
      </c>
      <c r="J740" s="79" t="n">
        <v>238.17567567567568</v>
      </c>
      <c r="K740" s="79" t="n">
        <v>235.84905660377356</v>
      </c>
      <c r="L740" s="79" t="n">
        <v>233.5</v>
      </c>
      <c r="M740" s="102" t="inlineStr">
        <is>
          <t>-</t>
        </is>
      </c>
    </row>
    <row r="743">
      <c r="B743" s="21" t="inlineStr">
        <is>
          <t>Q18</t>
        </is>
      </c>
      <c r="C743" s="21" t="inlineStr">
        <is>
          <t>보기로 주어진 회의 유형들을 참석 빈도가 높은 순으로 나열해주세요. (1~4순위)</t>
        </is>
      </c>
    </row>
    <row r="745" customHeight="true" ht="22.5">
      <c r="C745" s="52" t="inlineStr">
        <is>
          <t>번호</t>
        </is>
      </c>
      <c r="D745" s="50" t="inlineStr">
        <is>
          <t>답안</t>
        </is>
      </c>
      <c r="E745" s="53" t="inlineStr">
        <is>
          <t>총</t>
        </is>
      </c>
      <c r="F745" s="83" t="inlineStr">
        <is>
          <t>sex. 성별</t>
        </is>
      </c>
      <c r="G745" s="84"/>
      <c r="H745" s="104" t="inlineStr">
        <is>
          <t>age_10. 나이(10세 단위)</t>
        </is>
      </c>
      <c r="I745" s="82"/>
      <c r="J745" s="82"/>
      <c r="K745" s="82"/>
      <c r="L745" s="82"/>
      <c r="M745" s="84"/>
    </row>
    <row r="746" customHeight="true" ht="22.5">
      <c r="C746" s="56"/>
      <c r="D746" s="57"/>
      <c r="E746" s="58" t="inlineStr">
        <is>
          <t/>
        </is>
      </c>
      <c r="F746" s="87" t="inlineStr">
        <is>
          <t>남</t>
        </is>
      </c>
      <c r="G746" s="88" t="inlineStr">
        <is>
          <t>여</t>
        </is>
      </c>
      <c r="H746" s="107" t="inlineStr">
        <is>
          <t>10대</t>
        </is>
      </c>
      <c r="I746" s="108" t="inlineStr">
        <is>
          <t>20대</t>
        </is>
      </c>
      <c r="J746" s="108" t="inlineStr">
        <is>
          <t>30대</t>
        </is>
      </c>
      <c r="K746" s="108" t="inlineStr">
        <is>
          <t>40대</t>
        </is>
      </c>
      <c r="L746" s="108" t="inlineStr">
        <is>
          <t>50대</t>
        </is>
      </c>
      <c r="M746" s="109" t="inlineStr">
        <is>
          <t>60대 이상</t>
        </is>
      </c>
    </row>
    <row r="747" customHeight="true" ht="22.5">
      <c r="C747" s="62" t="inlineStr">
        <is>
          <t>(단위: %)</t>
        </is>
      </c>
      <c r="D747" s="63" t="inlineStr">
        <is>
          <t>총 응답 수</t>
        </is>
      </c>
      <c r="E747" s="64" t="n">
        <v>1000.0</v>
      </c>
      <c r="F747" s="90" t="n">
        <v>500.0</v>
      </c>
      <c r="G747" s="91" t="n">
        <v>500.0</v>
      </c>
      <c r="H747" s="90" t="inlineStr">
        <is>
          <t>-</t>
        </is>
      </c>
      <c r="I747" s="110" t="n">
        <v>239.0</v>
      </c>
      <c r="J747" s="110" t="n">
        <v>296.0</v>
      </c>
      <c r="K747" s="110" t="n">
        <v>265.0</v>
      </c>
      <c r="L747" s="110" t="n">
        <v>200.0</v>
      </c>
      <c r="M747" s="91" t="inlineStr">
        <is>
          <t>-</t>
        </is>
      </c>
    </row>
    <row r="748" customHeight="true" ht="22.5">
      <c r="C748" s="67" t="n">
        <v>1.0</v>
      </c>
      <c r="D748" s="59" t="inlineStr">
        <is>
          <t>팀/유관 부서와 정보를 공유하는 회의</t>
        </is>
      </c>
      <c r="E748" s="68" t="inlineStr">
        <is>
          <t>69.3</t>
        </is>
      </c>
      <c r="F748" s="93" t="inlineStr">
        <is>
          <t>70.2</t>
        </is>
      </c>
      <c r="G748" s="94" t="inlineStr">
        <is>
          <t>68.4</t>
        </is>
      </c>
      <c r="H748" s="93" t="inlineStr">
        <is>
          <t>-</t>
        </is>
      </c>
      <c r="I748" s="92" t="inlineStr">
        <is>
          <t>71.1</t>
        </is>
      </c>
      <c r="J748" s="92" t="inlineStr">
        <is>
          <t>70.3</t>
        </is>
      </c>
      <c r="K748" s="92" t="inlineStr">
        <is>
          <t>68.7</t>
        </is>
      </c>
      <c r="L748" s="92" t="inlineStr">
        <is>
          <t>66.5</t>
        </is>
      </c>
      <c r="M748" s="94" t="inlineStr">
        <is>
          <t>-</t>
        </is>
      </c>
    </row>
    <row r="749" customHeight="true" ht="22.5">
      <c r="C749" s="69" t="n">
        <v>2.0</v>
      </c>
      <c r="D749" s="26" t="inlineStr">
        <is>
          <t>새로운 아이디어를 발산하는 회의</t>
        </is>
      </c>
      <c r="E749" s="70" t="inlineStr">
        <is>
          <t>44.1</t>
        </is>
      </c>
      <c r="F749" s="95" t="inlineStr">
        <is>
          <t>46.8</t>
        </is>
      </c>
      <c r="G749" s="96" t="inlineStr">
        <is>
          <t>41.4</t>
        </is>
      </c>
      <c r="H749" s="95" t="inlineStr">
        <is>
          <t>-</t>
        </is>
      </c>
      <c r="I749" s="25" t="inlineStr">
        <is>
          <t>38.1</t>
        </is>
      </c>
      <c r="J749" s="25" t="inlineStr">
        <is>
          <t>43.6</t>
        </is>
      </c>
      <c r="K749" s="25" t="inlineStr">
        <is>
          <t>44.2</t>
        </is>
      </c>
      <c r="L749" s="25" t="inlineStr">
        <is>
          <t>52.0</t>
        </is>
      </c>
      <c r="M749" s="96" t="inlineStr">
        <is>
          <t>-</t>
        </is>
      </c>
    </row>
    <row r="750" customHeight="true" ht="22.5">
      <c r="C750" s="69" t="n">
        <v>3.0</v>
      </c>
      <c r="D750" s="26" t="inlineStr">
        <is>
          <t>문제 해결 또는 의사 결정을 위한 회의</t>
        </is>
      </c>
      <c r="E750" s="70" t="inlineStr">
        <is>
          <t>72.2</t>
        </is>
      </c>
      <c r="F750" s="95" t="inlineStr">
        <is>
          <t>74.8</t>
        </is>
      </c>
      <c r="G750" s="96" t="inlineStr">
        <is>
          <t>69.6</t>
        </is>
      </c>
      <c r="H750" s="95" t="inlineStr">
        <is>
          <t>-</t>
        </is>
      </c>
      <c r="I750" s="25" t="inlineStr">
        <is>
          <t>73.6</t>
        </is>
      </c>
      <c r="J750" s="25" t="inlineStr">
        <is>
          <t>72.6</t>
        </is>
      </c>
      <c r="K750" s="25" t="inlineStr">
        <is>
          <t>71.7</t>
        </is>
      </c>
      <c r="L750" s="25" t="inlineStr">
        <is>
          <t>70.5</t>
        </is>
      </c>
      <c r="M750" s="96" t="inlineStr">
        <is>
          <t>-</t>
        </is>
      </c>
    </row>
    <row r="751" customHeight="true" ht="22.5">
      <c r="C751" s="69" t="n">
        <v>4.0</v>
      </c>
      <c r="D751" s="26" t="inlineStr">
        <is>
          <t>업무 진행 상황/결과물을 보고하는 회의</t>
        </is>
      </c>
      <c r="E751" s="70" t="inlineStr">
        <is>
          <t>79.7</t>
        </is>
      </c>
      <c r="F751" s="95" t="inlineStr">
        <is>
          <t>80.6</t>
        </is>
      </c>
      <c r="G751" s="96" t="inlineStr">
        <is>
          <t>78.8</t>
        </is>
      </c>
      <c r="H751" s="95" t="inlineStr">
        <is>
          <t>-</t>
        </is>
      </c>
      <c r="I751" s="25" t="inlineStr">
        <is>
          <t>79.9</t>
        </is>
      </c>
      <c r="J751" s="25" t="inlineStr">
        <is>
          <t>80.4</t>
        </is>
      </c>
      <c r="K751" s="25" t="inlineStr">
        <is>
          <t>80.4</t>
        </is>
      </c>
      <c r="L751" s="25" t="inlineStr">
        <is>
          <t>77.5</t>
        </is>
      </c>
      <c r="M751" s="96" t="inlineStr">
        <is>
          <t>-</t>
        </is>
      </c>
    </row>
    <row r="752" customHeight="true" ht="22.5">
      <c r="C752" s="69" t="n">
        <v>5.0</v>
      </c>
      <c r="D752" s="26" t="inlineStr">
        <is>
          <t>기타(직접 입력)</t>
        </is>
      </c>
      <c r="E752" s="70" t="inlineStr">
        <is>
          <t>0.4</t>
        </is>
      </c>
      <c r="F752" s="97" t="inlineStr">
        <is>
          <t>0.2</t>
        </is>
      </c>
      <c r="G752" s="98" t="inlineStr">
        <is>
          <t>0.6</t>
        </is>
      </c>
      <c r="H752" s="97" t="inlineStr">
        <is>
          <t>-</t>
        </is>
      </c>
      <c r="I752" s="111" t="inlineStr">
        <is>
          <t>-</t>
        </is>
      </c>
      <c r="J752" s="111" t="inlineStr">
        <is>
          <t>0.7</t>
        </is>
      </c>
      <c r="K752" s="111" t="inlineStr">
        <is>
          <t>0.4</t>
        </is>
      </c>
      <c r="L752" s="111" t="inlineStr">
        <is>
          <t>0.5</t>
        </is>
      </c>
      <c r="M752" s="98" t="inlineStr">
        <is>
          <t>-</t>
        </is>
      </c>
    </row>
    <row r="753" customHeight="true" ht="22.5">
      <c r="C753" s="78"/>
      <c r="D753" s="79" t="inlineStr">
        <is>
          <t>총합</t>
        </is>
      </c>
      <c r="E753" s="80" t="n">
        <v>265.7</v>
      </c>
      <c r="F753" s="101" t="n">
        <v>272.6</v>
      </c>
      <c r="G753" s="102" t="n">
        <v>258.8</v>
      </c>
      <c r="H753" s="101" t="inlineStr">
        <is>
          <t>-</t>
        </is>
      </c>
      <c r="I753" s="79" t="n">
        <v>262.7615062761506</v>
      </c>
      <c r="J753" s="79" t="n">
        <v>267.56756756756755</v>
      </c>
      <c r="K753" s="79" t="n">
        <v>265.28301886792457</v>
      </c>
      <c r="L753" s="79" t="n">
        <v>267.0</v>
      </c>
      <c r="M753" s="102" t="inlineStr">
        <is>
          <t>-</t>
        </is>
      </c>
    </row>
    <row r="756">
      <c r="B756" s="21" t="inlineStr">
        <is>
          <t>Q18</t>
        </is>
      </c>
      <c r="C756" s="21" t="inlineStr">
        <is>
          <t>보기로 주어진 회의 유형들을 참석 빈도가 높은 순으로 나열해주세요. (1~5순위)</t>
        </is>
      </c>
    </row>
    <row r="758" customHeight="true" ht="22.5">
      <c r="C758" s="52" t="inlineStr">
        <is>
          <t>번호</t>
        </is>
      </c>
      <c r="D758" s="50" t="inlineStr">
        <is>
          <t>답안</t>
        </is>
      </c>
      <c r="E758" s="53" t="inlineStr">
        <is>
          <t>총</t>
        </is>
      </c>
      <c r="F758" s="83" t="inlineStr">
        <is>
          <t>sex. 성별</t>
        </is>
      </c>
      <c r="G758" s="84"/>
      <c r="H758" s="104" t="inlineStr">
        <is>
          <t>age_10. 나이(10세 단위)</t>
        </is>
      </c>
      <c r="I758" s="82"/>
      <c r="J758" s="82"/>
      <c r="K758" s="82"/>
      <c r="L758" s="82"/>
      <c r="M758" s="84"/>
    </row>
    <row r="759" customHeight="true" ht="22.5">
      <c r="C759" s="56"/>
      <c r="D759" s="57"/>
      <c r="E759" s="58" t="inlineStr">
        <is>
          <t/>
        </is>
      </c>
      <c r="F759" s="87" t="inlineStr">
        <is>
          <t>남</t>
        </is>
      </c>
      <c r="G759" s="88" t="inlineStr">
        <is>
          <t>여</t>
        </is>
      </c>
      <c r="H759" s="107" t="inlineStr">
        <is>
          <t>10대</t>
        </is>
      </c>
      <c r="I759" s="108" t="inlineStr">
        <is>
          <t>20대</t>
        </is>
      </c>
      <c r="J759" s="108" t="inlineStr">
        <is>
          <t>30대</t>
        </is>
      </c>
      <c r="K759" s="108" t="inlineStr">
        <is>
          <t>40대</t>
        </is>
      </c>
      <c r="L759" s="108" t="inlineStr">
        <is>
          <t>50대</t>
        </is>
      </c>
      <c r="M759" s="109" t="inlineStr">
        <is>
          <t>60대 이상</t>
        </is>
      </c>
    </row>
    <row r="760" customHeight="true" ht="22.5">
      <c r="C760" s="62" t="inlineStr">
        <is>
          <t>(단위: %)</t>
        </is>
      </c>
      <c r="D760" s="63" t="inlineStr">
        <is>
          <t>총 응답 수</t>
        </is>
      </c>
      <c r="E760" s="64" t="n">
        <v>1000.0</v>
      </c>
      <c r="F760" s="90" t="n">
        <v>500.0</v>
      </c>
      <c r="G760" s="91" t="n">
        <v>500.0</v>
      </c>
      <c r="H760" s="90" t="inlineStr">
        <is>
          <t>-</t>
        </is>
      </c>
      <c r="I760" s="110" t="n">
        <v>239.0</v>
      </c>
      <c r="J760" s="110" t="n">
        <v>296.0</v>
      </c>
      <c r="K760" s="110" t="n">
        <v>265.0</v>
      </c>
      <c r="L760" s="110" t="n">
        <v>200.0</v>
      </c>
      <c r="M760" s="91" t="inlineStr">
        <is>
          <t>-</t>
        </is>
      </c>
    </row>
    <row r="761" customHeight="true" ht="22.5">
      <c r="C761" s="67" t="n">
        <v>1.0</v>
      </c>
      <c r="D761" s="59" t="inlineStr">
        <is>
          <t>팀/유관 부서와 정보를 공유하는 회의</t>
        </is>
      </c>
      <c r="E761" s="68" t="inlineStr">
        <is>
          <t>69.3</t>
        </is>
      </c>
      <c r="F761" s="93" t="inlineStr">
        <is>
          <t>70.2</t>
        </is>
      </c>
      <c r="G761" s="94" t="inlineStr">
        <is>
          <t>68.4</t>
        </is>
      </c>
      <c r="H761" s="93" t="inlineStr">
        <is>
          <t>-</t>
        </is>
      </c>
      <c r="I761" s="92" t="inlineStr">
        <is>
          <t>71.1</t>
        </is>
      </c>
      <c r="J761" s="92" t="inlineStr">
        <is>
          <t>70.3</t>
        </is>
      </c>
      <c r="K761" s="92" t="inlineStr">
        <is>
          <t>68.7</t>
        </is>
      </c>
      <c r="L761" s="92" t="inlineStr">
        <is>
          <t>66.5</t>
        </is>
      </c>
      <c r="M761" s="94" t="inlineStr">
        <is>
          <t>-</t>
        </is>
      </c>
    </row>
    <row r="762" customHeight="true" ht="22.5">
      <c r="C762" s="69" t="n">
        <v>2.0</v>
      </c>
      <c r="D762" s="26" t="inlineStr">
        <is>
          <t>새로운 아이디어를 발산하는 회의</t>
        </is>
      </c>
      <c r="E762" s="70" t="inlineStr">
        <is>
          <t>44.1</t>
        </is>
      </c>
      <c r="F762" s="95" t="inlineStr">
        <is>
          <t>46.8</t>
        </is>
      </c>
      <c r="G762" s="96" t="inlineStr">
        <is>
          <t>41.4</t>
        </is>
      </c>
      <c r="H762" s="95" t="inlineStr">
        <is>
          <t>-</t>
        </is>
      </c>
      <c r="I762" s="25" t="inlineStr">
        <is>
          <t>38.1</t>
        </is>
      </c>
      <c r="J762" s="25" t="inlineStr">
        <is>
          <t>43.6</t>
        </is>
      </c>
      <c r="K762" s="25" t="inlineStr">
        <is>
          <t>44.2</t>
        </is>
      </c>
      <c r="L762" s="25" t="inlineStr">
        <is>
          <t>52.0</t>
        </is>
      </c>
      <c r="M762" s="96" t="inlineStr">
        <is>
          <t>-</t>
        </is>
      </c>
    </row>
    <row r="763" customHeight="true" ht="22.5">
      <c r="C763" s="69" t="n">
        <v>3.0</v>
      </c>
      <c r="D763" s="26" t="inlineStr">
        <is>
          <t>문제 해결 또는 의사 결정을 위한 회의</t>
        </is>
      </c>
      <c r="E763" s="70" t="inlineStr">
        <is>
          <t>72.2</t>
        </is>
      </c>
      <c r="F763" s="95" t="inlineStr">
        <is>
          <t>74.8</t>
        </is>
      </c>
      <c r="G763" s="96" t="inlineStr">
        <is>
          <t>69.6</t>
        </is>
      </c>
      <c r="H763" s="95" t="inlineStr">
        <is>
          <t>-</t>
        </is>
      </c>
      <c r="I763" s="25" t="inlineStr">
        <is>
          <t>73.6</t>
        </is>
      </c>
      <c r="J763" s="25" t="inlineStr">
        <is>
          <t>72.6</t>
        </is>
      </c>
      <c r="K763" s="25" t="inlineStr">
        <is>
          <t>71.7</t>
        </is>
      </c>
      <c r="L763" s="25" t="inlineStr">
        <is>
          <t>70.5</t>
        </is>
      </c>
      <c r="M763" s="96" t="inlineStr">
        <is>
          <t>-</t>
        </is>
      </c>
    </row>
    <row r="764" customHeight="true" ht="22.5">
      <c r="C764" s="69" t="n">
        <v>4.0</v>
      </c>
      <c r="D764" s="26" t="inlineStr">
        <is>
          <t>업무 진행 상황/결과물을 보고하는 회의</t>
        </is>
      </c>
      <c r="E764" s="70" t="inlineStr">
        <is>
          <t>79.7</t>
        </is>
      </c>
      <c r="F764" s="95" t="inlineStr">
        <is>
          <t>80.6</t>
        </is>
      </c>
      <c r="G764" s="96" t="inlineStr">
        <is>
          <t>78.8</t>
        </is>
      </c>
      <c r="H764" s="95" t="inlineStr">
        <is>
          <t>-</t>
        </is>
      </c>
      <c r="I764" s="25" t="inlineStr">
        <is>
          <t>79.9</t>
        </is>
      </c>
      <c r="J764" s="25" t="inlineStr">
        <is>
          <t>80.4</t>
        </is>
      </c>
      <c r="K764" s="25" t="inlineStr">
        <is>
          <t>80.4</t>
        </is>
      </c>
      <c r="L764" s="25" t="inlineStr">
        <is>
          <t>77.5</t>
        </is>
      </c>
      <c r="M764" s="96" t="inlineStr">
        <is>
          <t>-</t>
        </is>
      </c>
    </row>
    <row r="765" customHeight="true" ht="22.5">
      <c r="C765" s="69" t="n">
        <v>5.0</v>
      </c>
      <c r="D765" s="26" t="inlineStr">
        <is>
          <t>기타(직접 입력)</t>
        </is>
      </c>
      <c r="E765" s="70" t="inlineStr">
        <is>
          <t>0.6</t>
        </is>
      </c>
      <c r="F765" s="97" t="inlineStr">
        <is>
          <t>0.6</t>
        </is>
      </c>
      <c r="G765" s="98" t="inlineStr">
        <is>
          <t>0.6</t>
        </is>
      </c>
      <c r="H765" s="97" t="inlineStr">
        <is>
          <t>-</t>
        </is>
      </c>
      <c r="I765" s="111" t="inlineStr">
        <is>
          <t>-</t>
        </is>
      </c>
      <c r="J765" s="111" t="inlineStr">
        <is>
          <t>1.0</t>
        </is>
      </c>
      <c r="K765" s="111" t="inlineStr">
        <is>
          <t>0.8</t>
        </is>
      </c>
      <c r="L765" s="111" t="inlineStr">
        <is>
          <t>0.5</t>
        </is>
      </c>
      <c r="M765" s="98" t="inlineStr">
        <is>
          <t>-</t>
        </is>
      </c>
    </row>
    <row r="766" customHeight="true" ht="22.5">
      <c r="C766" s="78"/>
      <c r="D766" s="79" t="inlineStr">
        <is>
          <t>총합</t>
        </is>
      </c>
      <c r="E766" s="80" t="n">
        <v>265.90000000000003</v>
      </c>
      <c r="F766" s="101" t="n">
        <v>273.00000000000006</v>
      </c>
      <c r="G766" s="102" t="n">
        <v>258.8</v>
      </c>
      <c r="H766" s="101" t="inlineStr">
        <is>
          <t>-</t>
        </is>
      </c>
      <c r="I766" s="79" t="n">
        <v>262.7615062761506</v>
      </c>
      <c r="J766" s="79" t="n">
        <v>267.90540540540536</v>
      </c>
      <c r="K766" s="79" t="n">
        <v>265.66037735849056</v>
      </c>
      <c r="L766" s="79" t="n">
        <v>267.0</v>
      </c>
      <c r="M766" s="102" t="inlineStr">
        <is>
          <t>-</t>
        </is>
      </c>
    </row>
    <row r="769">
      <c r="B769" s="21" t="inlineStr">
        <is>
          <t>Q19</t>
        </is>
      </c>
      <c r="C769" s="21" t="inlineStr">
        <is>
          <t>보기로 주어진 회의 진행 시간들을 참석 빈도가 높은 순으로 나열해주세요. (1순위)</t>
        </is>
      </c>
    </row>
    <row r="771" customHeight="true" ht="22.5">
      <c r="C771" s="52" t="inlineStr">
        <is>
          <t>번호</t>
        </is>
      </c>
      <c r="D771" s="50" t="inlineStr">
        <is>
          <t>답안</t>
        </is>
      </c>
      <c r="E771" s="53" t="inlineStr">
        <is>
          <t>총</t>
        </is>
      </c>
      <c r="F771" s="83" t="inlineStr">
        <is>
          <t>sex. 성별</t>
        </is>
      </c>
      <c r="G771" s="84"/>
      <c r="H771" s="104" t="inlineStr">
        <is>
          <t>age_10. 나이(10세 단위)</t>
        </is>
      </c>
      <c r="I771" s="82"/>
      <c r="J771" s="82"/>
      <c r="K771" s="82"/>
      <c r="L771" s="82"/>
      <c r="M771" s="84"/>
    </row>
    <row r="772" customHeight="true" ht="22.5">
      <c r="C772" s="56"/>
      <c r="D772" s="57"/>
      <c r="E772" s="58" t="inlineStr">
        <is>
          <t/>
        </is>
      </c>
      <c r="F772" s="87" t="inlineStr">
        <is>
          <t>남</t>
        </is>
      </c>
      <c r="G772" s="88" t="inlineStr">
        <is>
          <t>여</t>
        </is>
      </c>
      <c r="H772" s="107" t="inlineStr">
        <is>
          <t>10대</t>
        </is>
      </c>
      <c r="I772" s="108" t="inlineStr">
        <is>
          <t>20대</t>
        </is>
      </c>
      <c r="J772" s="108" t="inlineStr">
        <is>
          <t>30대</t>
        </is>
      </c>
      <c r="K772" s="108" t="inlineStr">
        <is>
          <t>40대</t>
        </is>
      </c>
      <c r="L772" s="108" t="inlineStr">
        <is>
          <t>50대</t>
        </is>
      </c>
      <c r="M772" s="109" t="inlineStr">
        <is>
          <t>60대 이상</t>
        </is>
      </c>
    </row>
    <row r="773" customHeight="true" ht="22.5">
      <c r="C773" s="62" t="inlineStr">
        <is>
          <t>(단위: %)</t>
        </is>
      </c>
      <c r="D773" s="63" t="inlineStr">
        <is>
          <t>총 응답 수</t>
        </is>
      </c>
      <c r="E773" s="64" t="n">
        <v>1000.0</v>
      </c>
      <c r="F773" s="90" t="n">
        <v>500.0</v>
      </c>
      <c r="G773" s="91" t="n">
        <v>500.0</v>
      </c>
      <c r="H773" s="90" t="inlineStr">
        <is>
          <t>-</t>
        </is>
      </c>
      <c r="I773" s="110" t="n">
        <v>239.0</v>
      </c>
      <c r="J773" s="110" t="n">
        <v>296.0</v>
      </c>
      <c r="K773" s="110" t="n">
        <v>265.0</v>
      </c>
      <c r="L773" s="110" t="n">
        <v>200.0</v>
      </c>
      <c r="M773" s="91" t="inlineStr">
        <is>
          <t>-</t>
        </is>
      </c>
    </row>
    <row r="774" customHeight="true" ht="22.5">
      <c r="C774" s="67" t="n">
        <v>1.0</v>
      </c>
      <c r="D774" s="59" t="inlineStr">
        <is>
          <t>30분 이내</t>
        </is>
      </c>
      <c r="E774" s="68" t="inlineStr">
        <is>
          <t>31.6</t>
        </is>
      </c>
      <c r="F774" s="93" t="inlineStr">
        <is>
          <t>28.8</t>
        </is>
      </c>
      <c r="G774" s="94" t="inlineStr">
        <is>
          <t>34.4</t>
        </is>
      </c>
      <c r="H774" s="93" t="inlineStr">
        <is>
          <t>-</t>
        </is>
      </c>
      <c r="I774" s="92" t="inlineStr">
        <is>
          <t>29.7</t>
        </is>
      </c>
      <c r="J774" s="92" t="inlineStr">
        <is>
          <t>29.7</t>
        </is>
      </c>
      <c r="K774" s="92" t="inlineStr">
        <is>
          <t>30.9</t>
        </is>
      </c>
      <c r="L774" s="92" t="inlineStr">
        <is>
          <t>37.5</t>
        </is>
      </c>
      <c r="M774" s="94" t="inlineStr">
        <is>
          <t>-</t>
        </is>
      </c>
    </row>
    <row r="775" customHeight="true" ht="22.5">
      <c r="C775" s="69" t="n">
        <v>2.0</v>
      </c>
      <c r="D775" s="26" t="inlineStr">
        <is>
          <t>30분~1시간</t>
        </is>
      </c>
      <c r="E775" s="70" t="inlineStr">
        <is>
          <t>48.1</t>
        </is>
      </c>
      <c r="F775" s="95" t="inlineStr">
        <is>
          <t>49.6</t>
        </is>
      </c>
      <c r="G775" s="96" t="inlineStr">
        <is>
          <t>46.6</t>
        </is>
      </c>
      <c r="H775" s="95" t="inlineStr">
        <is>
          <t>-</t>
        </is>
      </c>
      <c r="I775" s="25" t="inlineStr">
        <is>
          <t>51.5</t>
        </is>
      </c>
      <c r="J775" s="25" t="inlineStr">
        <is>
          <t>50.3</t>
        </is>
      </c>
      <c r="K775" s="25" t="inlineStr">
        <is>
          <t>46.8</t>
        </is>
      </c>
      <c r="L775" s="25" t="inlineStr">
        <is>
          <t>42.5</t>
        </is>
      </c>
      <c r="M775" s="96" t="inlineStr">
        <is>
          <t>-</t>
        </is>
      </c>
    </row>
    <row r="776" customHeight="true" ht="22.5">
      <c r="C776" s="69" t="n">
        <v>3.0</v>
      </c>
      <c r="D776" s="26" t="inlineStr">
        <is>
          <t>1시간~2시간</t>
        </is>
      </c>
      <c r="E776" s="70" t="inlineStr">
        <is>
          <t>18.8</t>
        </is>
      </c>
      <c r="F776" s="95" t="inlineStr">
        <is>
          <t>20.2</t>
        </is>
      </c>
      <c r="G776" s="96" t="inlineStr">
        <is>
          <t>17.4</t>
        </is>
      </c>
      <c r="H776" s="95" t="inlineStr">
        <is>
          <t>-</t>
        </is>
      </c>
      <c r="I776" s="25" t="inlineStr">
        <is>
          <t>16.3</t>
        </is>
      </c>
      <c r="J776" s="25" t="inlineStr">
        <is>
          <t>18.9</t>
        </is>
      </c>
      <c r="K776" s="25" t="inlineStr">
        <is>
          <t>21.1</t>
        </is>
      </c>
      <c r="L776" s="25" t="inlineStr">
        <is>
          <t>18.5</t>
        </is>
      </c>
      <c r="M776" s="96" t="inlineStr">
        <is>
          <t>-</t>
        </is>
      </c>
    </row>
    <row r="777" customHeight="true" ht="22.5">
      <c r="C777" s="69" t="n">
        <v>4.0</v>
      </c>
      <c r="D777" s="26" t="inlineStr">
        <is>
          <t>2시간 이상</t>
        </is>
      </c>
      <c r="E777" s="70" t="inlineStr">
        <is>
          <t>1.5</t>
        </is>
      </c>
      <c r="F777" s="97" t="inlineStr">
        <is>
          <t>1.4</t>
        </is>
      </c>
      <c r="G777" s="98" t="inlineStr">
        <is>
          <t>1.6</t>
        </is>
      </c>
      <c r="H777" s="97" t="inlineStr">
        <is>
          <t>-</t>
        </is>
      </c>
      <c r="I777" s="111" t="inlineStr">
        <is>
          <t>2.5</t>
        </is>
      </c>
      <c r="J777" s="111" t="inlineStr">
        <is>
          <t>1.0</t>
        </is>
      </c>
      <c r="K777" s="111" t="inlineStr">
        <is>
          <t>1.1</t>
        </is>
      </c>
      <c r="L777" s="111" t="inlineStr">
        <is>
          <t>1.5</t>
        </is>
      </c>
      <c r="M777" s="98" t="inlineStr">
        <is>
          <t>-</t>
        </is>
      </c>
    </row>
    <row r="778" customHeight="true" ht="22.5">
      <c r="C778" s="78"/>
      <c r="D778" s="79" t="inlineStr">
        <is>
          <t>총합</t>
        </is>
      </c>
      <c r="E778" s="80" t="n">
        <v>100.0</v>
      </c>
      <c r="F778" s="101" t="n">
        <v>100.00000000000001</v>
      </c>
      <c r="G778" s="102" t="n">
        <v>100.0</v>
      </c>
      <c r="H778" s="101" t="inlineStr">
        <is>
          <t>-</t>
        </is>
      </c>
      <c r="I778" s="79" t="n">
        <v>100.0</v>
      </c>
      <c r="J778" s="79" t="n">
        <v>100.0</v>
      </c>
      <c r="K778" s="79" t="n">
        <v>100.0</v>
      </c>
      <c r="L778" s="79" t="n">
        <v>100.0</v>
      </c>
      <c r="M778" s="102" t="inlineStr">
        <is>
          <t>-</t>
        </is>
      </c>
    </row>
    <row r="781">
      <c r="B781" s="21" t="inlineStr">
        <is>
          <t>Q19</t>
        </is>
      </c>
      <c r="C781" s="21" t="inlineStr">
        <is>
          <t>보기로 주어진 회의 진행 시간들을 참석 빈도가 높은 순으로 나열해주세요. (1~2순위)</t>
        </is>
      </c>
    </row>
    <row r="783" customHeight="true" ht="22.5">
      <c r="C783" s="52" t="inlineStr">
        <is>
          <t>번호</t>
        </is>
      </c>
      <c r="D783" s="50" t="inlineStr">
        <is>
          <t>답안</t>
        </is>
      </c>
      <c r="E783" s="53" t="inlineStr">
        <is>
          <t>총</t>
        </is>
      </c>
      <c r="F783" s="83" t="inlineStr">
        <is>
          <t>sex. 성별</t>
        </is>
      </c>
      <c r="G783" s="84"/>
      <c r="H783" s="104" t="inlineStr">
        <is>
          <t>age_10. 나이(10세 단위)</t>
        </is>
      </c>
      <c r="I783" s="82"/>
      <c r="J783" s="82"/>
      <c r="K783" s="82"/>
      <c r="L783" s="82"/>
      <c r="M783" s="84"/>
    </row>
    <row r="784" customHeight="true" ht="22.5">
      <c r="C784" s="56"/>
      <c r="D784" s="57"/>
      <c r="E784" s="58" t="inlineStr">
        <is>
          <t/>
        </is>
      </c>
      <c r="F784" s="87" t="inlineStr">
        <is>
          <t>남</t>
        </is>
      </c>
      <c r="G784" s="88" t="inlineStr">
        <is>
          <t>여</t>
        </is>
      </c>
      <c r="H784" s="107" t="inlineStr">
        <is>
          <t>10대</t>
        </is>
      </c>
      <c r="I784" s="108" t="inlineStr">
        <is>
          <t>20대</t>
        </is>
      </c>
      <c r="J784" s="108" t="inlineStr">
        <is>
          <t>30대</t>
        </is>
      </c>
      <c r="K784" s="108" t="inlineStr">
        <is>
          <t>40대</t>
        </is>
      </c>
      <c r="L784" s="108" t="inlineStr">
        <is>
          <t>50대</t>
        </is>
      </c>
      <c r="M784" s="109" t="inlineStr">
        <is>
          <t>60대 이상</t>
        </is>
      </c>
    </row>
    <row r="785" customHeight="true" ht="22.5">
      <c r="C785" s="62" t="inlineStr">
        <is>
          <t>(단위: %)</t>
        </is>
      </c>
      <c r="D785" s="63" t="inlineStr">
        <is>
          <t>총 응답 수</t>
        </is>
      </c>
      <c r="E785" s="64" t="n">
        <v>1000.0</v>
      </c>
      <c r="F785" s="90" t="n">
        <v>500.0</v>
      </c>
      <c r="G785" s="91" t="n">
        <v>500.0</v>
      </c>
      <c r="H785" s="90" t="inlineStr">
        <is>
          <t>-</t>
        </is>
      </c>
      <c r="I785" s="110" t="n">
        <v>239.0</v>
      </c>
      <c r="J785" s="110" t="n">
        <v>296.0</v>
      </c>
      <c r="K785" s="110" t="n">
        <v>265.0</v>
      </c>
      <c r="L785" s="110" t="n">
        <v>200.0</v>
      </c>
      <c r="M785" s="91" t="inlineStr">
        <is>
          <t>-</t>
        </is>
      </c>
    </row>
    <row r="786" customHeight="true" ht="22.5">
      <c r="C786" s="67" t="n">
        <v>1.0</v>
      </c>
      <c r="D786" s="59" t="inlineStr">
        <is>
          <t>30분 이내</t>
        </is>
      </c>
      <c r="E786" s="68" t="inlineStr">
        <is>
          <t>43.6</t>
        </is>
      </c>
      <c r="F786" s="93" t="inlineStr">
        <is>
          <t>41.2</t>
        </is>
      </c>
      <c r="G786" s="94" t="inlineStr">
        <is>
          <t>46.0</t>
        </is>
      </c>
      <c r="H786" s="93" t="inlineStr">
        <is>
          <t>-</t>
        </is>
      </c>
      <c r="I786" s="92" t="inlineStr">
        <is>
          <t>45.6</t>
        </is>
      </c>
      <c r="J786" s="92" t="inlineStr">
        <is>
          <t>44.3</t>
        </is>
      </c>
      <c r="K786" s="92" t="inlineStr">
        <is>
          <t>41.5</t>
        </is>
      </c>
      <c r="L786" s="92" t="inlineStr">
        <is>
          <t>43.0</t>
        </is>
      </c>
      <c r="M786" s="94" t="inlineStr">
        <is>
          <t>-</t>
        </is>
      </c>
    </row>
    <row r="787" customHeight="true" ht="22.5">
      <c r="C787" s="69" t="n">
        <v>2.0</v>
      </c>
      <c r="D787" s="26" t="inlineStr">
        <is>
          <t>30분~1시간</t>
        </is>
      </c>
      <c r="E787" s="70" t="inlineStr">
        <is>
          <t>62.3</t>
        </is>
      </c>
      <c r="F787" s="95" t="inlineStr">
        <is>
          <t>64.4</t>
        </is>
      </c>
      <c r="G787" s="96" t="inlineStr">
        <is>
          <t>60.2</t>
        </is>
      </c>
      <c r="H787" s="95" t="inlineStr">
        <is>
          <t>-</t>
        </is>
      </c>
      <c r="I787" s="25" t="inlineStr">
        <is>
          <t>65.7</t>
        </is>
      </c>
      <c r="J787" s="25" t="inlineStr">
        <is>
          <t>62.2</t>
        </is>
      </c>
      <c r="K787" s="25" t="inlineStr">
        <is>
          <t>61.5</t>
        </is>
      </c>
      <c r="L787" s="25" t="inlineStr">
        <is>
          <t>59.5</t>
        </is>
      </c>
      <c r="M787" s="96" t="inlineStr">
        <is>
          <t>-</t>
        </is>
      </c>
    </row>
    <row r="788" customHeight="true" ht="22.5">
      <c r="C788" s="69" t="n">
        <v>3.0</v>
      </c>
      <c r="D788" s="26" t="inlineStr">
        <is>
          <t>1시간~2시간</t>
        </is>
      </c>
      <c r="E788" s="70" t="inlineStr">
        <is>
          <t>28.0</t>
        </is>
      </c>
      <c r="F788" s="95" t="inlineStr">
        <is>
          <t>32.4</t>
        </is>
      </c>
      <c r="G788" s="96" t="inlineStr">
        <is>
          <t>23.6</t>
        </is>
      </c>
      <c r="H788" s="95" t="inlineStr">
        <is>
          <t>-</t>
        </is>
      </c>
      <c r="I788" s="25" t="inlineStr">
        <is>
          <t>24.3</t>
        </is>
      </c>
      <c r="J788" s="25" t="inlineStr">
        <is>
          <t>30.4</t>
        </is>
      </c>
      <c r="K788" s="25" t="inlineStr">
        <is>
          <t>30.2</t>
        </is>
      </c>
      <c r="L788" s="25" t="inlineStr">
        <is>
          <t>26.0</t>
        </is>
      </c>
      <c r="M788" s="96" t="inlineStr">
        <is>
          <t>-</t>
        </is>
      </c>
    </row>
    <row r="789" customHeight="true" ht="22.5">
      <c r="C789" s="69" t="n">
        <v>4.0</v>
      </c>
      <c r="D789" s="26" t="inlineStr">
        <is>
          <t>2시간 이상</t>
        </is>
      </c>
      <c r="E789" s="70" t="inlineStr">
        <is>
          <t>2.6</t>
        </is>
      </c>
      <c r="F789" s="97" t="inlineStr">
        <is>
          <t>2.8</t>
        </is>
      </c>
      <c r="G789" s="98" t="inlineStr">
        <is>
          <t>2.4</t>
        </is>
      </c>
      <c r="H789" s="97" t="inlineStr">
        <is>
          <t>-</t>
        </is>
      </c>
      <c r="I789" s="111" t="inlineStr">
        <is>
          <t>3.8</t>
        </is>
      </c>
      <c r="J789" s="111" t="inlineStr">
        <is>
          <t>2.4</t>
        </is>
      </c>
      <c r="K789" s="111" t="inlineStr">
        <is>
          <t>1.5</t>
        </is>
      </c>
      <c r="L789" s="111" t="inlineStr">
        <is>
          <t>3.0</t>
        </is>
      </c>
      <c r="M789" s="98" t="inlineStr">
        <is>
          <t>-</t>
        </is>
      </c>
    </row>
    <row r="790" customHeight="true" ht="22.5">
      <c r="C790" s="78"/>
      <c r="D790" s="79" t="inlineStr">
        <is>
          <t>총합</t>
        </is>
      </c>
      <c r="E790" s="80" t="n">
        <v>136.5</v>
      </c>
      <c r="F790" s="101" t="n">
        <v>140.8</v>
      </c>
      <c r="G790" s="102" t="n">
        <v>132.2</v>
      </c>
      <c r="H790" s="101" t="inlineStr">
        <is>
          <t>-</t>
        </is>
      </c>
      <c r="I790" s="79" t="n">
        <v>139.3305439330544</v>
      </c>
      <c r="J790" s="79" t="n">
        <v>139.1891891891892</v>
      </c>
      <c r="K790" s="79" t="n">
        <v>134.7169811320755</v>
      </c>
      <c r="L790" s="79" t="n">
        <v>131.5</v>
      </c>
      <c r="M790" s="102" t="inlineStr">
        <is>
          <t>-</t>
        </is>
      </c>
    </row>
    <row r="793">
      <c r="B793" s="21" t="inlineStr">
        <is>
          <t>Q19</t>
        </is>
      </c>
      <c r="C793" s="21" t="inlineStr">
        <is>
          <t>보기로 주어진 회의 진행 시간들을 참석 빈도가 높은 순으로 나열해주세요. (1~3순위)</t>
        </is>
      </c>
    </row>
    <row r="795" customHeight="true" ht="22.5">
      <c r="C795" s="52" t="inlineStr">
        <is>
          <t>번호</t>
        </is>
      </c>
      <c r="D795" s="50" t="inlineStr">
        <is>
          <t>답안</t>
        </is>
      </c>
      <c r="E795" s="53" t="inlineStr">
        <is>
          <t>총</t>
        </is>
      </c>
      <c r="F795" s="83" t="inlineStr">
        <is>
          <t>sex. 성별</t>
        </is>
      </c>
      <c r="G795" s="84"/>
      <c r="H795" s="104" t="inlineStr">
        <is>
          <t>age_10. 나이(10세 단위)</t>
        </is>
      </c>
      <c r="I795" s="82"/>
      <c r="J795" s="82"/>
      <c r="K795" s="82"/>
      <c r="L795" s="82"/>
      <c r="M795" s="84"/>
    </row>
    <row r="796" customHeight="true" ht="22.5">
      <c r="C796" s="56"/>
      <c r="D796" s="57"/>
      <c r="E796" s="58" t="inlineStr">
        <is>
          <t/>
        </is>
      </c>
      <c r="F796" s="87" t="inlineStr">
        <is>
          <t>남</t>
        </is>
      </c>
      <c r="G796" s="88" t="inlineStr">
        <is>
          <t>여</t>
        </is>
      </c>
      <c r="H796" s="107" t="inlineStr">
        <is>
          <t>10대</t>
        </is>
      </c>
      <c r="I796" s="108" t="inlineStr">
        <is>
          <t>20대</t>
        </is>
      </c>
      <c r="J796" s="108" t="inlineStr">
        <is>
          <t>30대</t>
        </is>
      </c>
      <c r="K796" s="108" t="inlineStr">
        <is>
          <t>40대</t>
        </is>
      </c>
      <c r="L796" s="108" t="inlineStr">
        <is>
          <t>50대</t>
        </is>
      </c>
      <c r="M796" s="109" t="inlineStr">
        <is>
          <t>60대 이상</t>
        </is>
      </c>
    </row>
    <row r="797" customHeight="true" ht="22.5">
      <c r="C797" s="62" t="inlineStr">
        <is>
          <t>(단위: %)</t>
        </is>
      </c>
      <c r="D797" s="63" t="inlineStr">
        <is>
          <t>총 응답 수</t>
        </is>
      </c>
      <c r="E797" s="64" t="n">
        <v>1000.0</v>
      </c>
      <c r="F797" s="90" t="n">
        <v>500.0</v>
      </c>
      <c r="G797" s="91" t="n">
        <v>500.0</v>
      </c>
      <c r="H797" s="90" t="inlineStr">
        <is>
          <t>-</t>
        </is>
      </c>
      <c r="I797" s="110" t="n">
        <v>239.0</v>
      </c>
      <c r="J797" s="110" t="n">
        <v>296.0</v>
      </c>
      <c r="K797" s="110" t="n">
        <v>265.0</v>
      </c>
      <c r="L797" s="110" t="n">
        <v>200.0</v>
      </c>
      <c r="M797" s="91" t="inlineStr">
        <is>
          <t>-</t>
        </is>
      </c>
    </row>
    <row r="798" customHeight="true" ht="22.5">
      <c r="C798" s="67" t="n">
        <v>1.0</v>
      </c>
      <c r="D798" s="59" t="inlineStr">
        <is>
          <t>30분 이내</t>
        </is>
      </c>
      <c r="E798" s="68" t="inlineStr">
        <is>
          <t>49.2</t>
        </is>
      </c>
      <c r="F798" s="93" t="inlineStr">
        <is>
          <t>48.4</t>
        </is>
      </c>
      <c r="G798" s="94" t="inlineStr">
        <is>
          <t>50.0</t>
        </is>
      </c>
      <c r="H798" s="93" t="inlineStr">
        <is>
          <t>-</t>
        </is>
      </c>
      <c r="I798" s="92" t="inlineStr">
        <is>
          <t>50.6</t>
        </is>
      </c>
      <c r="J798" s="92" t="inlineStr">
        <is>
          <t>49.3</t>
        </is>
      </c>
      <c r="K798" s="92" t="inlineStr">
        <is>
          <t>47.9</t>
        </is>
      </c>
      <c r="L798" s="92" t="inlineStr">
        <is>
          <t>49.0</t>
        </is>
      </c>
      <c r="M798" s="94" t="inlineStr">
        <is>
          <t>-</t>
        </is>
      </c>
    </row>
    <row r="799" customHeight="true" ht="22.5">
      <c r="C799" s="69" t="n">
        <v>2.0</v>
      </c>
      <c r="D799" s="26" t="inlineStr">
        <is>
          <t>30분~1시간</t>
        </is>
      </c>
      <c r="E799" s="70" t="inlineStr">
        <is>
          <t>64.3</t>
        </is>
      </c>
      <c r="F799" s="95" t="inlineStr">
        <is>
          <t>67.2</t>
        </is>
      </c>
      <c r="G799" s="96" t="inlineStr">
        <is>
          <t>61.4</t>
        </is>
      </c>
      <c r="H799" s="95" t="inlineStr">
        <is>
          <t>-</t>
        </is>
      </c>
      <c r="I799" s="25" t="inlineStr">
        <is>
          <t>67.4</t>
        </is>
      </c>
      <c r="J799" s="25" t="inlineStr">
        <is>
          <t>64.2</t>
        </is>
      </c>
      <c r="K799" s="25" t="inlineStr">
        <is>
          <t>63.8</t>
        </is>
      </c>
      <c r="L799" s="25" t="inlineStr">
        <is>
          <t>61.5</t>
        </is>
      </c>
      <c r="M799" s="96" t="inlineStr">
        <is>
          <t>-</t>
        </is>
      </c>
    </row>
    <row r="800" customHeight="true" ht="22.5">
      <c r="C800" s="69" t="n">
        <v>3.0</v>
      </c>
      <c r="D800" s="26" t="inlineStr">
        <is>
          <t>1시간~2시간</t>
        </is>
      </c>
      <c r="E800" s="70" t="inlineStr">
        <is>
          <t>38.9</t>
        </is>
      </c>
      <c r="F800" s="95" t="inlineStr">
        <is>
          <t>43.2</t>
        </is>
      </c>
      <c r="G800" s="96" t="inlineStr">
        <is>
          <t>34.6</t>
        </is>
      </c>
      <c r="H800" s="95" t="inlineStr">
        <is>
          <t>-</t>
        </is>
      </c>
      <c r="I800" s="25" t="inlineStr">
        <is>
          <t>38.1</t>
        </is>
      </c>
      <c r="J800" s="25" t="inlineStr">
        <is>
          <t>42.9</t>
        </is>
      </c>
      <c r="K800" s="25" t="inlineStr">
        <is>
          <t>38.9</t>
        </is>
      </c>
      <c r="L800" s="25" t="inlineStr">
        <is>
          <t>34.0</t>
        </is>
      </c>
      <c r="M800" s="96" t="inlineStr">
        <is>
          <t>-</t>
        </is>
      </c>
    </row>
    <row r="801" customHeight="true" ht="22.5">
      <c r="C801" s="69" t="n">
        <v>4.0</v>
      </c>
      <c r="D801" s="26" t="inlineStr">
        <is>
          <t>2시간 이상</t>
        </is>
      </c>
      <c r="E801" s="70" t="inlineStr">
        <is>
          <t>4.9</t>
        </is>
      </c>
      <c r="F801" s="97" t="inlineStr">
        <is>
          <t>5.4</t>
        </is>
      </c>
      <c r="G801" s="98" t="inlineStr">
        <is>
          <t>4.4</t>
        </is>
      </c>
      <c r="H801" s="97" t="inlineStr">
        <is>
          <t>-</t>
        </is>
      </c>
      <c r="I801" s="111" t="inlineStr">
        <is>
          <t>6.3</t>
        </is>
      </c>
      <c r="J801" s="111" t="inlineStr">
        <is>
          <t>5.1</t>
        </is>
      </c>
      <c r="K801" s="111" t="inlineStr">
        <is>
          <t>3.8</t>
        </is>
      </c>
      <c r="L801" s="111" t="inlineStr">
        <is>
          <t>4.5</t>
        </is>
      </c>
      <c r="M801" s="98" t="inlineStr">
        <is>
          <t>-</t>
        </is>
      </c>
    </row>
    <row r="802" customHeight="true" ht="22.5">
      <c r="C802" s="78"/>
      <c r="D802" s="79" t="inlineStr">
        <is>
          <t>총합</t>
        </is>
      </c>
      <c r="E802" s="80" t="n">
        <v>157.3</v>
      </c>
      <c r="F802" s="101" t="n">
        <v>164.20000000000002</v>
      </c>
      <c r="G802" s="102" t="n">
        <v>150.4</v>
      </c>
      <c r="H802" s="101" t="inlineStr">
        <is>
          <t>-</t>
        </is>
      </c>
      <c r="I802" s="79" t="n">
        <v>162.34309623430966</v>
      </c>
      <c r="J802" s="79" t="n">
        <v>161.48648648648648</v>
      </c>
      <c r="K802" s="79" t="n">
        <v>154.33962264150944</v>
      </c>
      <c r="L802" s="79" t="n">
        <v>149.0</v>
      </c>
      <c r="M802" s="102" t="inlineStr">
        <is>
          <t>-</t>
        </is>
      </c>
    </row>
    <row r="805">
      <c r="B805" s="21" t="inlineStr">
        <is>
          <t>Q19</t>
        </is>
      </c>
      <c r="C805" s="21" t="inlineStr">
        <is>
          <t>보기로 주어진 회의 진행 시간들을 참석 빈도가 높은 순으로 나열해주세요. (1~4순위)</t>
        </is>
      </c>
    </row>
    <row r="807" customHeight="true" ht="22.5">
      <c r="C807" s="52" t="inlineStr">
        <is>
          <t>번호</t>
        </is>
      </c>
      <c r="D807" s="50" t="inlineStr">
        <is>
          <t>답안</t>
        </is>
      </c>
      <c r="E807" s="53" t="inlineStr">
        <is>
          <t>총</t>
        </is>
      </c>
      <c r="F807" s="83" t="inlineStr">
        <is>
          <t>sex. 성별</t>
        </is>
      </c>
      <c r="G807" s="84"/>
      <c r="H807" s="104" t="inlineStr">
        <is>
          <t>age_10. 나이(10세 단위)</t>
        </is>
      </c>
      <c r="I807" s="82"/>
      <c r="J807" s="82"/>
      <c r="K807" s="82"/>
      <c r="L807" s="82"/>
      <c r="M807" s="84"/>
    </row>
    <row r="808" customHeight="true" ht="22.5">
      <c r="C808" s="56"/>
      <c r="D808" s="57"/>
      <c r="E808" s="58" t="inlineStr">
        <is>
          <t/>
        </is>
      </c>
      <c r="F808" s="87" t="inlineStr">
        <is>
          <t>남</t>
        </is>
      </c>
      <c r="G808" s="88" t="inlineStr">
        <is>
          <t>여</t>
        </is>
      </c>
      <c r="H808" s="107" t="inlineStr">
        <is>
          <t>10대</t>
        </is>
      </c>
      <c r="I808" s="108" t="inlineStr">
        <is>
          <t>20대</t>
        </is>
      </c>
      <c r="J808" s="108" t="inlineStr">
        <is>
          <t>30대</t>
        </is>
      </c>
      <c r="K808" s="108" t="inlineStr">
        <is>
          <t>40대</t>
        </is>
      </c>
      <c r="L808" s="108" t="inlineStr">
        <is>
          <t>50대</t>
        </is>
      </c>
      <c r="M808" s="109" t="inlineStr">
        <is>
          <t>60대 이상</t>
        </is>
      </c>
    </row>
    <row r="809" customHeight="true" ht="22.5">
      <c r="C809" s="62" t="inlineStr">
        <is>
          <t>(단위: %)</t>
        </is>
      </c>
      <c r="D809" s="63" t="inlineStr">
        <is>
          <t>총 응답 수</t>
        </is>
      </c>
      <c r="E809" s="64" t="n">
        <v>1000.0</v>
      </c>
      <c r="F809" s="90" t="n">
        <v>500.0</v>
      </c>
      <c r="G809" s="91" t="n">
        <v>500.0</v>
      </c>
      <c r="H809" s="90" t="inlineStr">
        <is>
          <t>-</t>
        </is>
      </c>
      <c r="I809" s="110" t="n">
        <v>239.0</v>
      </c>
      <c r="J809" s="110" t="n">
        <v>296.0</v>
      </c>
      <c r="K809" s="110" t="n">
        <v>265.0</v>
      </c>
      <c r="L809" s="110" t="n">
        <v>200.0</v>
      </c>
      <c r="M809" s="91" t="inlineStr">
        <is>
          <t>-</t>
        </is>
      </c>
    </row>
    <row r="810" customHeight="true" ht="22.5">
      <c r="C810" s="67" t="n">
        <v>1.0</v>
      </c>
      <c r="D810" s="59" t="inlineStr">
        <is>
          <t>30분 이내</t>
        </is>
      </c>
      <c r="E810" s="68" t="inlineStr">
        <is>
          <t>51.2</t>
        </is>
      </c>
      <c r="F810" s="93" t="inlineStr">
        <is>
          <t>51.0</t>
        </is>
      </c>
      <c r="G810" s="94" t="inlineStr">
        <is>
          <t>51.4</t>
        </is>
      </c>
      <c r="H810" s="93" t="inlineStr">
        <is>
          <t>-</t>
        </is>
      </c>
      <c r="I810" s="92" t="inlineStr">
        <is>
          <t>51.9</t>
        </is>
      </c>
      <c r="J810" s="92" t="inlineStr">
        <is>
          <t>51.7</t>
        </is>
      </c>
      <c r="K810" s="92" t="inlineStr">
        <is>
          <t>50.2</t>
        </is>
      </c>
      <c r="L810" s="92" t="inlineStr">
        <is>
          <t>51.0</t>
        </is>
      </c>
      <c r="M810" s="94" t="inlineStr">
        <is>
          <t>-</t>
        </is>
      </c>
    </row>
    <row r="811" customHeight="true" ht="22.5">
      <c r="C811" s="69" t="n">
        <v>2.0</v>
      </c>
      <c r="D811" s="26" t="inlineStr">
        <is>
          <t>30분~1시간</t>
        </is>
      </c>
      <c r="E811" s="70" t="inlineStr">
        <is>
          <t>64.3</t>
        </is>
      </c>
      <c r="F811" s="95" t="inlineStr">
        <is>
          <t>67.2</t>
        </is>
      </c>
      <c r="G811" s="96" t="inlineStr">
        <is>
          <t>61.4</t>
        </is>
      </c>
      <c r="H811" s="95" t="inlineStr">
        <is>
          <t>-</t>
        </is>
      </c>
      <c r="I811" s="25" t="inlineStr">
        <is>
          <t>67.4</t>
        </is>
      </c>
      <c r="J811" s="25" t="inlineStr">
        <is>
          <t>64.2</t>
        </is>
      </c>
      <c r="K811" s="25" t="inlineStr">
        <is>
          <t>63.8</t>
        </is>
      </c>
      <c r="L811" s="25" t="inlineStr">
        <is>
          <t>61.5</t>
        </is>
      </c>
      <c r="M811" s="96" t="inlineStr">
        <is>
          <t>-</t>
        </is>
      </c>
    </row>
    <row r="812" customHeight="true" ht="22.5">
      <c r="C812" s="69" t="n">
        <v>3.0</v>
      </c>
      <c r="D812" s="26" t="inlineStr">
        <is>
          <t>1시간~2시간</t>
        </is>
      </c>
      <c r="E812" s="70" t="inlineStr">
        <is>
          <t>38.9</t>
        </is>
      </c>
      <c r="F812" s="95" t="inlineStr">
        <is>
          <t>43.2</t>
        </is>
      </c>
      <c r="G812" s="96" t="inlineStr">
        <is>
          <t>34.6</t>
        </is>
      </c>
      <c r="H812" s="95" t="inlineStr">
        <is>
          <t>-</t>
        </is>
      </c>
      <c r="I812" s="25" t="inlineStr">
        <is>
          <t>38.1</t>
        </is>
      </c>
      <c r="J812" s="25" t="inlineStr">
        <is>
          <t>42.9</t>
        </is>
      </c>
      <c r="K812" s="25" t="inlineStr">
        <is>
          <t>38.9</t>
        </is>
      </c>
      <c r="L812" s="25" t="inlineStr">
        <is>
          <t>34.0</t>
        </is>
      </c>
      <c r="M812" s="96" t="inlineStr">
        <is>
          <t>-</t>
        </is>
      </c>
    </row>
    <row r="813" customHeight="true" ht="22.5">
      <c r="C813" s="69" t="n">
        <v>4.0</v>
      </c>
      <c r="D813" s="26" t="inlineStr">
        <is>
          <t>2시간 이상</t>
        </is>
      </c>
      <c r="E813" s="70" t="inlineStr">
        <is>
          <t>13.9</t>
        </is>
      </c>
      <c r="F813" s="97" t="inlineStr">
        <is>
          <t>17.2</t>
        </is>
      </c>
      <c r="G813" s="98" t="inlineStr">
        <is>
          <t>10.6</t>
        </is>
      </c>
      <c r="H813" s="97" t="inlineStr">
        <is>
          <t>-</t>
        </is>
      </c>
      <c r="I813" s="111" t="inlineStr">
        <is>
          <t>15.9</t>
        </is>
      </c>
      <c r="J813" s="111" t="inlineStr">
        <is>
          <t>13.5</t>
        </is>
      </c>
      <c r="K813" s="111" t="inlineStr">
        <is>
          <t>13.6</t>
        </is>
      </c>
      <c r="L813" s="111" t="inlineStr">
        <is>
          <t>12.5</t>
        </is>
      </c>
      <c r="M813" s="98" t="inlineStr">
        <is>
          <t>-</t>
        </is>
      </c>
    </row>
    <row r="814" customHeight="true" ht="22.5">
      <c r="C814" s="78"/>
      <c r="D814" s="79" t="inlineStr">
        <is>
          <t>총합</t>
        </is>
      </c>
      <c r="E814" s="80" t="n">
        <v>168.3</v>
      </c>
      <c r="F814" s="101" t="n">
        <v>178.6</v>
      </c>
      <c r="G814" s="102" t="n">
        <v>157.99999999999997</v>
      </c>
      <c r="H814" s="101" t="inlineStr">
        <is>
          <t>-</t>
        </is>
      </c>
      <c r="I814" s="79" t="n">
        <v>173.22175732217573</v>
      </c>
      <c r="J814" s="79" t="n">
        <v>172.29729729729732</v>
      </c>
      <c r="K814" s="79" t="n">
        <v>166.41509433962264</v>
      </c>
      <c r="L814" s="79" t="n">
        <v>159.0</v>
      </c>
      <c r="M814" s="102" t="inlineStr">
        <is>
          <t>-</t>
        </is>
      </c>
    </row>
    <row r="817">
      <c r="B817" s="21" t="inlineStr">
        <is>
          <t>Q20</t>
        </is>
      </c>
      <c r="C817" s="21" t="inlineStr">
        <is>
          <t>보기로 주어진 회의 규모들을 참석 빈도가 높은 순으로 나열해주세요. (1순위)</t>
        </is>
      </c>
    </row>
    <row r="819" customHeight="true" ht="22.5">
      <c r="C819" s="52" t="inlineStr">
        <is>
          <t>번호</t>
        </is>
      </c>
      <c r="D819" s="50" t="inlineStr">
        <is>
          <t>답안</t>
        </is>
      </c>
      <c r="E819" s="53" t="inlineStr">
        <is>
          <t>총</t>
        </is>
      </c>
      <c r="F819" s="83" t="inlineStr">
        <is>
          <t>sex. 성별</t>
        </is>
      </c>
      <c r="G819" s="84"/>
      <c r="H819" s="104" t="inlineStr">
        <is>
          <t>age_10. 나이(10세 단위)</t>
        </is>
      </c>
      <c r="I819" s="82"/>
      <c r="J819" s="82"/>
      <c r="K819" s="82"/>
      <c r="L819" s="82"/>
      <c r="M819" s="84"/>
    </row>
    <row r="820" customHeight="true" ht="22.5">
      <c r="C820" s="56"/>
      <c r="D820" s="57"/>
      <c r="E820" s="58" t="inlineStr">
        <is>
          <t/>
        </is>
      </c>
      <c r="F820" s="87" t="inlineStr">
        <is>
          <t>남</t>
        </is>
      </c>
      <c r="G820" s="88" t="inlineStr">
        <is>
          <t>여</t>
        </is>
      </c>
      <c r="H820" s="107" t="inlineStr">
        <is>
          <t>10대</t>
        </is>
      </c>
      <c r="I820" s="108" t="inlineStr">
        <is>
          <t>20대</t>
        </is>
      </c>
      <c r="J820" s="108" t="inlineStr">
        <is>
          <t>30대</t>
        </is>
      </c>
      <c r="K820" s="108" t="inlineStr">
        <is>
          <t>40대</t>
        </is>
      </c>
      <c r="L820" s="108" t="inlineStr">
        <is>
          <t>50대</t>
        </is>
      </c>
      <c r="M820" s="109" t="inlineStr">
        <is>
          <t>60대 이상</t>
        </is>
      </c>
    </row>
    <row r="821" customHeight="true" ht="22.5">
      <c r="C821" s="62" t="inlineStr">
        <is>
          <t>(단위: %)</t>
        </is>
      </c>
      <c r="D821" s="63" t="inlineStr">
        <is>
          <t>총 응답 수</t>
        </is>
      </c>
      <c r="E821" s="64" t="n">
        <v>1000.0</v>
      </c>
      <c r="F821" s="90" t="n">
        <v>500.0</v>
      </c>
      <c r="G821" s="91" t="n">
        <v>500.0</v>
      </c>
      <c r="H821" s="90" t="inlineStr">
        <is>
          <t>-</t>
        </is>
      </c>
      <c r="I821" s="110" t="n">
        <v>239.0</v>
      </c>
      <c r="J821" s="110" t="n">
        <v>296.0</v>
      </c>
      <c r="K821" s="110" t="n">
        <v>265.0</v>
      </c>
      <c r="L821" s="110" t="n">
        <v>200.0</v>
      </c>
      <c r="M821" s="91" t="inlineStr">
        <is>
          <t>-</t>
        </is>
      </c>
    </row>
    <row r="822" customHeight="true" ht="22.5">
      <c r="C822" s="67" t="n">
        <v>1.0</v>
      </c>
      <c r="D822" s="59" t="inlineStr">
        <is>
          <t>4인 이하</t>
        </is>
      </c>
      <c r="E822" s="68" t="inlineStr">
        <is>
          <t>30.2</t>
        </is>
      </c>
      <c r="F822" s="93" t="inlineStr">
        <is>
          <t>26.4</t>
        </is>
      </c>
      <c r="G822" s="94" t="inlineStr">
        <is>
          <t>34.0</t>
        </is>
      </c>
      <c r="H822" s="93" t="inlineStr">
        <is>
          <t>-</t>
        </is>
      </c>
      <c r="I822" s="92" t="inlineStr">
        <is>
          <t>26.8</t>
        </is>
      </c>
      <c r="J822" s="92" t="inlineStr">
        <is>
          <t>30.4</t>
        </is>
      </c>
      <c r="K822" s="92" t="inlineStr">
        <is>
          <t>34.0</t>
        </is>
      </c>
      <c r="L822" s="92" t="inlineStr">
        <is>
          <t>29.0</t>
        </is>
      </c>
      <c r="M822" s="94" t="inlineStr">
        <is>
          <t>-</t>
        </is>
      </c>
    </row>
    <row r="823" customHeight="true" ht="22.5">
      <c r="C823" s="69" t="n">
        <v>2.0</v>
      </c>
      <c r="D823" s="26" t="inlineStr">
        <is>
          <t>5~8인</t>
        </is>
      </c>
      <c r="E823" s="70" t="inlineStr">
        <is>
          <t>53.1</t>
        </is>
      </c>
      <c r="F823" s="95" t="inlineStr">
        <is>
          <t>57.0</t>
        </is>
      </c>
      <c r="G823" s="96" t="inlineStr">
        <is>
          <t>49.2</t>
        </is>
      </c>
      <c r="H823" s="95" t="inlineStr">
        <is>
          <t>-</t>
        </is>
      </c>
      <c r="I823" s="25" t="inlineStr">
        <is>
          <t>54.8</t>
        </is>
      </c>
      <c r="J823" s="25" t="inlineStr">
        <is>
          <t>55.1</t>
        </is>
      </c>
      <c r="K823" s="25" t="inlineStr">
        <is>
          <t>51.7</t>
        </is>
      </c>
      <c r="L823" s="25" t="inlineStr">
        <is>
          <t>50.0</t>
        </is>
      </c>
      <c r="M823" s="96" t="inlineStr">
        <is>
          <t>-</t>
        </is>
      </c>
    </row>
    <row r="824" customHeight="true" ht="22.5">
      <c r="C824" s="69" t="n">
        <v>3.0</v>
      </c>
      <c r="D824" s="26" t="inlineStr">
        <is>
          <t>9~16인</t>
        </is>
      </c>
      <c r="E824" s="70" t="inlineStr">
        <is>
          <t>12.4</t>
        </is>
      </c>
      <c r="F824" s="95" t="inlineStr">
        <is>
          <t>12.4</t>
        </is>
      </c>
      <c r="G824" s="96" t="inlineStr">
        <is>
          <t>12.4</t>
        </is>
      </c>
      <c r="H824" s="95" t="inlineStr">
        <is>
          <t>-</t>
        </is>
      </c>
      <c r="I824" s="25" t="inlineStr">
        <is>
          <t>15.5</t>
        </is>
      </c>
      <c r="J824" s="25" t="inlineStr">
        <is>
          <t>11.5</t>
        </is>
      </c>
      <c r="K824" s="25" t="inlineStr">
        <is>
          <t>9.4</t>
        </is>
      </c>
      <c r="L824" s="25" t="inlineStr">
        <is>
          <t>14.0</t>
        </is>
      </c>
      <c r="M824" s="96" t="inlineStr">
        <is>
          <t>-</t>
        </is>
      </c>
    </row>
    <row r="825" customHeight="true" ht="22.5">
      <c r="C825" s="69" t="n">
        <v>4.0</v>
      </c>
      <c r="D825" s="26" t="inlineStr">
        <is>
          <t>17인 이상</t>
        </is>
      </c>
      <c r="E825" s="70" t="inlineStr">
        <is>
          <t>4.3</t>
        </is>
      </c>
      <c r="F825" s="97" t="inlineStr">
        <is>
          <t>4.2</t>
        </is>
      </c>
      <c r="G825" s="98" t="inlineStr">
        <is>
          <t>4.4</t>
        </is>
      </c>
      <c r="H825" s="97" t="inlineStr">
        <is>
          <t>-</t>
        </is>
      </c>
      <c r="I825" s="111" t="inlineStr">
        <is>
          <t>2.9</t>
        </is>
      </c>
      <c r="J825" s="111" t="inlineStr">
        <is>
          <t>3.0</t>
        </is>
      </c>
      <c r="K825" s="111" t="inlineStr">
        <is>
          <t>4.9</t>
        </is>
      </c>
      <c r="L825" s="111" t="inlineStr">
        <is>
          <t>7.0</t>
        </is>
      </c>
      <c r="M825" s="98" t="inlineStr">
        <is>
          <t>-</t>
        </is>
      </c>
    </row>
    <row r="826" customHeight="true" ht="22.5">
      <c r="C826" s="78"/>
      <c r="D826" s="79" t="inlineStr">
        <is>
          <t>총합</t>
        </is>
      </c>
      <c r="E826" s="80" t="n">
        <v>100.0</v>
      </c>
      <c r="F826" s="101" t="n">
        <v>100.0</v>
      </c>
      <c r="G826" s="102" t="n">
        <v>100.00000000000001</v>
      </c>
      <c r="H826" s="101" t="inlineStr">
        <is>
          <t>-</t>
        </is>
      </c>
      <c r="I826" s="79" t="n">
        <v>99.99999999999999</v>
      </c>
      <c r="J826" s="79" t="n">
        <v>100.0</v>
      </c>
      <c r="K826" s="79" t="n">
        <v>100.0</v>
      </c>
      <c r="L826" s="79" t="n">
        <v>100.0</v>
      </c>
      <c r="M826" s="102" t="inlineStr">
        <is>
          <t>-</t>
        </is>
      </c>
    </row>
    <row r="829">
      <c r="B829" s="21" t="inlineStr">
        <is>
          <t>Q20</t>
        </is>
      </c>
      <c r="C829" s="21" t="inlineStr">
        <is>
          <t>보기로 주어진 회의 규모들을 참석 빈도가 높은 순으로 나열해주세요. (1~2순위)</t>
        </is>
      </c>
    </row>
    <row r="831" customHeight="true" ht="22.5">
      <c r="C831" s="52" t="inlineStr">
        <is>
          <t>번호</t>
        </is>
      </c>
      <c r="D831" s="50" t="inlineStr">
        <is>
          <t>답안</t>
        </is>
      </c>
      <c r="E831" s="53" t="inlineStr">
        <is>
          <t>총</t>
        </is>
      </c>
      <c r="F831" s="83" t="inlineStr">
        <is>
          <t>sex. 성별</t>
        </is>
      </c>
      <c r="G831" s="84"/>
      <c r="H831" s="104" t="inlineStr">
        <is>
          <t>age_10. 나이(10세 단위)</t>
        </is>
      </c>
      <c r="I831" s="82"/>
      <c r="J831" s="82"/>
      <c r="K831" s="82"/>
      <c r="L831" s="82"/>
      <c r="M831" s="84"/>
    </row>
    <row r="832" customHeight="true" ht="22.5">
      <c r="C832" s="56"/>
      <c r="D832" s="57"/>
      <c r="E832" s="58" t="inlineStr">
        <is>
          <t/>
        </is>
      </c>
      <c r="F832" s="87" t="inlineStr">
        <is>
          <t>남</t>
        </is>
      </c>
      <c r="G832" s="88" t="inlineStr">
        <is>
          <t>여</t>
        </is>
      </c>
      <c r="H832" s="107" t="inlineStr">
        <is>
          <t>10대</t>
        </is>
      </c>
      <c r="I832" s="108" t="inlineStr">
        <is>
          <t>20대</t>
        </is>
      </c>
      <c r="J832" s="108" t="inlineStr">
        <is>
          <t>30대</t>
        </is>
      </c>
      <c r="K832" s="108" t="inlineStr">
        <is>
          <t>40대</t>
        </is>
      </c>
      <c r="L832" s="108" t="inlineStr">
        <is>
          <t>50대</t>
        </is>
      </c>
      <c r="M832" s="109" t="inlineStr">
        <is>
          <t>60대 이상</t>
        </is>
      </c>
    </row>
    <row r="833" customHeight="true" ht="22.5">
      <c r="C833" s="62" t="inlineStr">
        <is>
          <t>(단위: %)</t>
        </is>
      </c>
      <c r="D833" s="63" t="inlineStr">
        <is>
          <t>총 응답 수</t>
        </is>
      </c>
      <c r="E833" s="64" t="n">
        <v>1000.0</v>
      </c>
      <c r="F833" s="90" t="n">
        <v>500.0</v>
      </c>
      <c r="G833" s="91" t="n">
        <v>500.0</v>
      </c>
      <c r="H833" s="90" t="inlineStr">
        <is>
          <t>-</t>
        </is>
      </c>
      <c r="I833" s="110" t="n">
        <v>239.0</v>
      </c>
      <c r="J833" s="110" t="n">
        <v>296.0</v>
      </c>
      <c r="K833" s="110" t="n">
        <v>265.0</v>
      </c>
      <c r="L833" s="110" t="n">
        <v>200.0</v>
      </c>
      <c r="M833" s="91" t="inlineStr">
        <is>
          <t>-</t>
        </is>
      </c>
    </row>
    <row r="834" customHeight="true" ht="22.5">
      <c r="C834" s="67" t="n">
        <v>1.0</v>
      </c>
      <c r="D834" s="59" t="inlineStr">
        <is>
          <t>4인 이하</t>
        </is>
      </c>
      <c r="E834" s="68" t="inlineStr">
        <is>
          <t>46.7</t>
        </is>
      </c>
      <c r="F834" s="93" t="inlineStr">
        <is>
          <t>45.0</t>
        </is>
      </c>
      <c r="G834" s="94" t="inlineStr">
        <is>
          <t>48.4</t>
        </is>
      </c>
      <c r="H834" s="93" t="inlineStr">
        <is>
          <t>-</t>
        </is>
      </c>
      <c r="I834" s="92" t="inlineStr">
        <is>
          <t>46.4</t>
        </is>
      </c>
      <c r="J834" s="92" t="inlineStr">
        <is>
          <t>47.3</t>
        </is>
      </c>
      <c r="K834" s="92" t="inlineStr">
        <is>
          <t>49.1</t>
        </is>
      </c>
      <c r="L834" s="92" t="inlineStr">
        <is>
          <t>43.0</t>
        </is>
      </c>
      <c r="M834" s="94" t="inlineStr">
        <is>
          <t>-</t>
        </is>
      </c>
    </row>
    <row r="835" customHeight="true" ht="22.5">
      <c r="C835" s="69" t="n">
        <v>2.0</v>
      </c>
      <c r="D835" s="26" t="inlineStr">
        <is>
          <t>5~8인</t>
        </is>
      </c>
      <c r="E835" s="70" t="inlineStr">
        <is>
          <t>71.3</t>
        </is>
      </c>
      <c r="F835" s="95" t="inlineStr">
        <is>
          <t>76.0</t>
        </is>
      </c>
      <c r="G835" s="96" t="inlineStr">
        <is>
          <t>66.6</t>
        </is>
      </c>
      <c r="H835" s="95" t="inlineStr">
        <is>
          <t>-</t>
        </is>
      </c>
      <c r="I835" s="25" t="inlineStr">
        <is>
          <t>69.0</t>
        </is>
      </c>
      <c r="J835" s="25" t="inlineStr">
        <is>
          <t>72.3</t>
        </is>
      </c>
      <c r="K835" s="25" t="inlineStr">
        <is>
          <t>74.3</t>
        </is>
      </c>
      <c r="L835" s="25" t="inlineStr">
        <is>
          <t>68.5</t>
        </is>
      </c>
      <c r="M835" s="96" t="inlineStr">
        <is>
          <t>-</t>
        </is>
      </c>
    </row>
    <row r="836" customHeight="true" ht="22.5">
      <c r="C836" s="69" t="n">
        <v>3.0</v>
      </c>
      <c r="D836" s="26" t="inlineStr">
        <is>
          <t>9~16인</t>
        </is>
      </c>
      <c r="E836" s="70" t="inlineStr">
        <is>
          <t>20.8</t>
        </is>
      </c>
      <c r="F836" s="95" t="inlineStr">
        <is>
          <t>21.0</t>
        </is>
      </c>
      <c r="G836" s="96" t="inlineStr">
        <is>
          <t>20.6</t>
        </is>
      </c>
      <c r="H836" s="95" t="inlineStr">
        <is>
          <t>-</t>
        </is>
      </c>
      <c r="I836" s="25" t="inlineStr">
        <is>
          <t>23.8</t>
        </is>
      </c>
      <c r="J836" s="25" t="inlineStr">
        <is>
          <t>19.6</t>
        </is>
      </c>
      <c r="K836" s="25" t="inlineStr">
        <is>
          <t>18.1</t>
        </is>
      </c>
      <c r="L836" s="25" t="inlineStr">
        <is>
          <t>22.5</t>
        </is>
      </c>
      <c r="M836" s="96" t="inlineStr">
        <is>
          <t>-</t>
        </is>
      </c>
    </row>
    <row r="837" customHeight="true" ht="22.5">
      <c r="C837" s="69" t="n">
        <v>4.0</v>
      </c>
      <c r="D837" s="26" t="inlineStr">
        <is>
          <t>17인 이상</t>
        </is>
      </c>
      <c r="E837" s="70" t="inlineStr">
        <is>
          <t>5.6</t>
        </is>
      </c>
      <c r="F837" s="97" t="inlineStr">
        <is>
          <t>5.6</t>
        </is>
      </c>
      <c r="G837" s="98" t="inlineStr">
        <is>
          <t>5.6</t>
        </is>
      </c>
      <c r="H837" s="97" t="inlineStr">
        <is>
          <t>-</t>
        </is>
      </c>
      <c r="I837" s="111" t="inlineStr">
        <is>
          <t>4.2</t>
        </is>
      </c>
      <c r="J837" s="111" t="inlineStr">
        <is>
          <t>5.4</t>
        </is>
      </c>
      <c r="K837" s="111" t="inlineStr">
        <is>
          <t>5.7</t>
        </is>
      </c>
      <c r="L837" s="111" t="inlineStr">
        <is>
          <t>7.5</t>
        </is>
      </c>
      <c r="M837" s="98" t="inlineStr">
        <is>
          <t>-</t>
        </is>
      </c>
    </row>
    <row r="838" customHeight="true" ht="22.5">
      <c r="C838" s="78"/>
      <c r="D838" s="79" t="inlineStr">
        <is>
          <t>총합</t>
        </is>
      </c>
      <c r="E838" s="80" t="n">
        <v>144.4</v>
      </c>
      <c r="F838" s="101" t="n">
        <v>147.6</v>
      </c>
      <c r="G838" s="102" t="n">
        <v>141.2</v>
      </c>
      <c r="H838" s="101" t="inlineStr">
        <is>
          <t>-</t>
        </is>
      </c>
      <c r="I838" s="79" t="n">
        <v>143.51464435146445</v>
      </c>
      <c r="J838" s="79" t="n">
        <v>144.5945945945946</v>
      </c>
      <c r="K838" s="79" t="n">
        <v>147.16981132075472</v>
      </c>
      <c r="L838" s="79" t="n">
        <v>141.5</v>
      </c>
      <c r="M838" s="102" t="inlineStr">
        <is>
          <t>-</t>
        </is>
      </c>
    </row>
    <row r="841">
      <c r="B841" s="21" t="inlineStr">
        <is>
          <t>Q20</t>
        </is>
      </c>
      <c r="C841" s="21" t="inlineStr">
        <is>
          <t>보기로 주어진 회의 규모들을 참석 빈도가 높은 순으로 나열해주세요. (1~3순위)</t>
        </is>
      </c>
    </row>
    <row r="843" customHeight="true" ht="22.5">
      <c r="C843" s="52" t="inlineStr">
        <is>
          <t>번호</t>
        </is>
      </c>
      <c r="D843" s="50" t="inlineStr">
        <is>
          <t>답안</t>
        </is>
      </c>
      <c r="E843" s="53" t="inlineStr">
        <is>
          <t>총</t>
        </is>
      </c>
      <c r="F843" s="83" t="inlineStr">
        <is>
          <t>sex. 성별</t>
        </is>
      </c>
      <c r="G843" s="84"/>
      <c r="H843" s="104" t="inlineStr">
        <is>
          <t>age_10. 나이(10세 단위)</t>
        </is>
      </c>
      <c r="I843" s="82"/>
      <c r="J843" s="82"/>
      <c r="K843" s="82"/>
      <c r="L843" s="82"/>
      <c r="M843" s="84"/>
    </row>
    <row r="844" customHeight="true" ht="22.5">
      <c r="C844" s="56"/>
      <c r="D844" s="57"/>
      <c r="E844" s="58" t="inlineStr">
        <is>
          <t/>
        </is>
      </c>
      <c r="F844" s="87" t="inlineStr">
        <is>
          <t>남</t>
        </is>
      </c>
      <c r="G844" s="88" t="inlineStr">
        <is>
          <t>여</t>
        </is>
      </c>
      <c r="H844" s="107" t="inlineStr">
        <is>
          <t>10대</t>
        </is>
      </c>
      <c r="I844" s="108" t="inlineStr">
        <is>
          <t>20대</t>
        </is>
      </c>
      <c r="J844" s="108" t="inlineStr">
        <is>
          <t>30대</t>
        </is>
      </c>
      <c r="K844" s="108" t="inlineStr">
        <is>
          <t>40대</t>
        </is>
      </c>
      <c r="L844" s="108" t="inlineStr">
        <is>
          <t>50대</t>
        </is>
      </c>
      <c r="M844" s="109" t="inlineStr">
        <is>
          <t>60대 이상</t>
        </is>
      </c>
    </row>
    <row r="845" customHeight="true" ht="22.5">
      <c r="C845" s="62" t="inlineStr">
        <is>
          <t>(단위: %)</t>
        </is>
      </c>
      <c r="D845" s="63" t="inlineStr">
        <is>
          <t>총 응답 수</t>
        </is>
      </c>
      <c r="E845" s="64" t="n">
        <v>1000.0</v>
      </c>
      <c r="F845" s="90" t="n">
        <v>500.0</v>
      </c>
      <c r="G845" s="91" t="n">
        <v>500.0</v>
      </c>
      <c r="H845" s="90" t="inlineStr">
        <is>
          <t>-</t>
        </is>
      </c>
      <c r="I845" s="110" t="n">
        <v>239.0</v>
      </c>
      <c r="J845" s="110" t="n">
        <v>296.0</v>
      </c>
      <c r="K845" s="110" t="n">
        <v>265.0</v>
      </c>
      <c r="L845" s="110" t="n">
        <v>200.0</v>
      </c>
      <c r="M845" s="91" t="inlineStr">
        <is>
          <t>-</t>
        </is>
      </c>
    </row>
    <row r="846" customHeight="true" ht="22.5">
      <c r="C846" s="67" t="n">
        <v>1.0</v>
      </c>
      <c r="D846" s="59" t="inlineStr">
        <is>
          <t>4인 이하</t>
        </is>
      </c>
      <c r="E846" s="68" t="inlineStr">
        <is>
          <t>51.5</t>
        </is>
      </c>
      <c r="F846" s="93" t="inlineStr">
        <is>
          <t>50.0</t>
        </is>
      </c>
      <c r="G846" s="94" t="inlineStr">
        <is>
          <t>53.0</t>
        </is>
      </c>
      <c r="H846" s="93" t="inlineStr">
        <is>
          <t>-</t>
        </is>
      </c>
      <c r="I846" s="92" t="inlineStr">
        <is>
          <t>50.2</t>
        </is>
      </c>
      <c r="J846" s="92" t="inlineStr">
        <is>
          <t>53.7</t>
        </is>
      </c>
      <c r="K846" s="92" t="inlineStr">
        <is>
          <t>53.6</t>
        </is>
      </c>
      <c r="L846" s="92" t="inlineStr">
        <is>
          <t>47.0</t>
        </is>
      </c>
      <c r="M846" s="94" t="inlineStr">
        <is>
          <t>-</t>
        </is>
      </c>
    </row>
    <row r="847" customHeight="true" ht="22.5">
      <c r="C847" s="69" t="n">
        <v>2.0</v>
      </c>
      <c r="D847" s="26" t="inlineStr">
        <is>
          <t>5~8인</t>
        </is>
      </c>
      <c r="E847" s="70" t="inlineStr">
        <is>
          <t>72.7</t>
        </is>
      </c>
      <c r="F847" s="95" t="inlineStr">
        <is>
          <t>77.6</t>
        </is>
      </c>
      <c r="G847" s="96" t="inlineStr">
        <is>
          <t>67.8</t>
        </is>
      </c>
      <c r="H847" s="95" t="inlineStr">
        <is>
          <t>-</t>
        </is>
      </c>
      <c r="I847" s="25" t="inlineStr">
        <is>
          <t>69.9</t>
        </is>
      </c>
      <c r="J847" s="25" t="inlineStr">
        <is>
          <t>73.3</t>
        </is>
      </c>
      <c r="K847" s="25" t="inlineStr">
        <is>
          <t>76.6</t>
        </is>
      </c>
      <c r="L847" s="25" t="inlineStr">
        <is>
          <t>70.0</t>
        </is>
      </c>
      <c r="M847" s="96" t="inlineStr">
        <is>
          <t>-</t>
        </is>
      </c>
    </row>
    <row r="848" customHeight="true" ht="22.5">
      <c r="C848" s="69" t="n">
        <v>3.0</v>
      </c>
      <c r="D848" s="26" t="inlineStr">
        <is>
          <t>9~16인</t>
        </is>
      </c>
      <c r="E848" s="70" t="inlineStr">
        <is>
          <t>34.4</t>
        </is>
      </c>
      <c r="F848" s="95" t="inlineStr">
        <is>
          <t>36.8</t>
        </is>
      </c>
      <c r="G848" s="96" t="inlineStr">
        <is>
          <t>32.0</t>
        </is>
      </c>
      <c r="H848" s="95" t="inlineStr">
        <is>
          <t>-</t>
        </is>
      </c>
      <c r="I848" s="25" t="inlineStr">
        <is>
          <t>38.5</t>
        </is>
      </c>
      <c r="J848" s="25" t="inlineStr">
        <is>
          <t>32.1</t>
        </is>
      </c>
      <c r="K848" s="25" t="inlineStr">
        <is>
          <t>32.5</t>
        </is>
      </c>
      <c r="L848" s="25" t="inlineStr">
        <is>
          <t>35.5</t>
        </is>
      </c>
      <c r="M848" s="96" t="inlineStr">
        <is>
          <t>-</t>
        </is>
      </c>
    </row>
    <row r="849" customHeight="true" ht="22.5">
      <c r="C849" s="69" t="n">
        <v>4.0</v>
      </c>
      <c r="D849" s="26" t="inlineStr">
        <is>
          <t>17인 이상</t>
        </is>
      </c>
      <c r="E849" s="70" t="inlineStr">
        <is>
          <t>7.7</t>
        </is>
      </c>
      <c r="F849" s="97" t="inlineStr">
        <is>
          <t>7.6</t>
        </is>
      </c>
      <c r="G849" s="98" t="inlineStr">
        <is>
          <t>7.8</t>
        </is>
      </c>
      <c r="H849" s="97" t="inlineStr">
        <is>
          <t>-</t>
        </is>
      </c>
      <c r="I849" s="111" t="inlineStr">
        <is>
          <t>6.7</t>
        </is>
      </c>
      <c r="J849" s="111" t="inlineStr">
        <is>
          <t>7.1</t>
        </is>
      </c>
      <c r="K849" s="111" t="inlineStr">
        <is>
          <t>7.9</t>
        </is>
      </c>
      <c r="L849" s="111" t="inlineStr">
        <is>
          <t>9.5</t>
        </is>
      </c>
      <c r="M849" s="98" t="inlineStr">
        <is>
          <t>-</t>
        </is>
      </c>
    </row>
    <row r="850" customHeight="true" ht="22.5">
      <c r="C850" s="78"/>
      <c r="D850" s="79" t="inlineStr">
        <is>
          <t>총합</t>
        </is>
      </c>
      <c r="E850" s="80" t="n">
        <v>166.29999999999998</v>
      </c>
      <c r="F850" s="101" t="n">
        <v>172.0</v>
      </c>
      <c r="G850" s="102" t="n">
        <v>160.60000000000002</v>
      </c>
      <c r="H850" s="101" t="inlineStr">
        <is>
          <t>-</t>
        </is>
      </c>
      <c r="I850" s="79" t="n">
        <v>165.27196652719664</v>
      </c>
      <c r="J850" s="79" t="n">
        <v>166.2162162162162</v>
      </c>
      <c r="K850" s="79" t="n">
        <v>170.56603773584905</v>
      </c>
      <c r="L850" s="79" t="n">
        <v>162.0</v>
      </c>
      <c r="M850" s="102" t="inlineStr">
        <is>
          <t>-</t>
        </is>
      </c>
    </row>
    <row r="853">
      <c r="B853" s="21" t="inlineStr">
        <is>
          <t>Q20</t>
        </is>
      </c>
      <c r="C853" s="21" t="inlineStr">
        <is>
          <t>보기로 주어진 회의 규모들을 참석 빈도가 높은 순으로 나열해주세요. (1~4순위)</t>
        </is>
      </c>
    </row>
    <row r="855" customHeight="true" ht="22.5">
      <c r="C855" s="52" t="inlineStr">
        <is>
          <t>번호</t>
        </is>
      </c>
      <c r="D855" s="50" t="inlineStr">
        <is>
          <t>답안</t>
        </is>
      </c>
      <c r="E855" s="53" t="inlineStr">
        <is>
          <t>총</t>
        </is>
      </c>
      <c r="F855" s="83" t="inlineStr">
        <is>
          <t>sex. 성별</t>
        </is>
      </c>
      <c r="G855" s="84"/>
      <c r="H855" s="104" t="inlineStr">
        <is>
          <t>age_10. 나이(10세 단위)</t>
        </is>
      </c>
      <c r="I855" s="82"/>
      <c r="J855" s="82"/>
      <c r="K855" s="82"/>
      <c r="L855" s="82"/>
      <c r="M855" s="84"/>
    </row>
    <row r="856" customHeight="true" ht="22.5">
      <c r="C856" s="56"/>
      <c r="D856" s="57"/>
      <c r="E856" s="58" t="inlineStr">
        <is>
          <t/>
        </is>
      </c>
      <c r="F856" s="87" t="inlineStr">
        <is>
          <t>남</t>
        </is>
      </c>
      <c r="G856" s="88" t="inlineStr">
        <is>
          <t>여</t>
        </is>
      </c>
      <c r="H856" s="107" t="inlineStr">
        <is>
          <t>10대</t>
        </is>
      </c>
      <c r="I856" s="108" t="inlineStr">
        <is>
          <t>20대</t>
        </is>
      </c>
      <c r="J856" s="108" t="inlineStr">
        <is>
          <t>30대</t>
        </is>
      </c>
      <c r="K856" s="108" t="inlineStr">
        <is>
          <t>40대</t>
        </is>
      </c>
      <c r="L856" s="108" t="inlineStr">
        <is>
          <t>50대</t>
        </is>
      </c>
      <c r="M856" s="109" t="inlineStr">
        <is>
          <t>60대 이상</t>
        </is>
      </c>
    </row>
    <row r="857" customHeight="true" ht="22.5">
      <c r="C857" s="62" t="inlineStr">
        <is>
          <t>(단위: %)</t>
        </is>
      </c>
      <c r="D857" s="63" t="inlineStr">
        <is>
          <t>총 응답 수</t>
        </is>
      </c>
      <c r="E857" s="64" t="n">
        <v>1000.0</v>
      </c>
      <c r="F857" s="90" t="n">
        <v>500.0</v>
      </c>
      <c r="G857" s="91" t="n">
        <v>500.0</v>
      </c>
      <c r="H857" s="90" t="inlineStr">
        <is>
          <t>-</t>
        </is>
      </c>
      <c r="I857" s="110" t="n">
        <v>239.0</v>
      </c>
      <c r="J857" s="110" t="n">
        <v>296.0</v>
      </c>
      <c r="K857" s="110" t="n">
        <v>265.0</v>
      </c>
      <c r="L857" s="110" t="n">
        <v>200.0</v>
      </c>
      <c r="M857" s="91" t="inlineStr">
        <is>
          <t>-</t>
        </is>
      </c>
    </row>
    <row r="858" customHeight="true" ht="22.5">
      <c r="C858" s="67" t="n">
        <v>1.0</v>
      </c>
      <c r="D858" s="59" t="inlineStr">
        <is>
          <t>4인 이하</t>
        </is>
      </c>
      <c r="E858" s="68" t="inlineStr">
        <is>
          <t>52.5</t>
        </is>
      </c>
      <c r="F858" s="93" t="inlineStr">
        <is>
          <t>51.0</t>
        </is>
      </c>
      <c r="G858" s="94" t="inlineStr">
        <is>
          <t>54.0</t>
        </is>
      </c>
      <c r="H858" s="93" t="inlineStr">
        <is>
          <t>-</t>
        </is>
      </c>
      <c r="I858" s="92" t="inlineStr">
        <is>
          <t>51.9</t>
        </is>
      </c>
      <c r="J858" s="92" t="inlineStr">
        <is>
          <t>54.1</t>
        </is>
      </c>
      <c r="K858" s="92" t="inlineStr">
        <is>
          <t>54.7</t>
        </is>
      </c>
      <c r="L858" s="92" t="inlineStr">
        <is>
          <t>48.0</t>
        </is>
      </c>
      <c r="M858" s="94" t="inlineStr">
        <is>
          <t>-</t>
        </is>
      </c>
    </row>
    <row r="859" customHeight="true" ht="22.5">
      <c r="C859" s="69" t="n">
        <v>2.0</v>
      </c>
      <c r="D859" s="26" t="inlineStr">
        <is>
          <t>5~8인</t>
        </is>
      </c>
      <c r="E859" s="70" t="inlineStr">
        <is>
          <t>72.7</t>
        </is>
      </c>
      <c r="F859" s="95" t="inlineStr">
        <is>
          <t>77.6</t>
        </is>
      </c>
      <c r="G859" s="96" t="inlineStr">
        <is>
          <t>67.8</t>
        </is>
      </c>
      <c r="H859" s="95" t="inlineStr">
        <is>
          <t>-</t>
        </is>
      </c>
      <c r="I859" s="25" t="inlineStr">
        <is>
          <t>69.9</t>
        </is>
      </c>
      <c r="J859" s="25" t="inlineStr">
        <is>
          <t>73.3</t>
        </is>
      </c>
      <c r="K859" s="25" t="inlineStr">
        <is>
          <t>76.6</t>
        </is>
      </c>
      <c r="L859" s="25" t="inlineStr">
        <is>
          <t>70.0</t>
        </is>
      </c>
      <c r="M859" s="96" t="inlineStr">
        <is>
          <t>-</t>
        </is>
      </c>
    </row>
    <row r="860" customHeight="true" ht="22.5">
      <c r="C860" s="69" t="n">
        <v>3.0</v>
      </c>
      <c r="D860" s="26" t="inlineStr">
        <is>
          <t>9~16인</t>
        </is>
      </c>
      <c r="E860" s="70" t="inlineStr">
        <is>
          <t>34.8</t>
        </is>
      </c>
      <c r="F860" s="95" t="inlineStr">
        <is>
          <t>37.4</t>
        </is>
      </c>
      <c r="G860" s="96" t="inlineStr">
        <is>
          <t>32.2</t>
        </is>
      </c>
      <c r="H860" s="95" t="inlineStr">
        <is>
          <t>-</t>
        </is>
      </c>
      <c r="I860" s="25" t="inlineStr">
        <is>
          <t>38.5</t>
        </is>
      </c>
      <c r="J860" s="25" t="inlineStr">
        <is>
          <t>32.1</t>
        </is>
      </c>
      <c r="K860" s="25" t="inlineStr">
        <is>
          <t>34.0</t>
        </is>
      </c>
      <c r="L860" s="25" t="inlineStr">
        <is>
          <t>35.5</t>
        </is>
      </c>
      <c r="M860" s="96" t="inlineStr">
        <is>
          <t>-</t>
        </is>
      </c>
    </row>
    <row r="861" customHeight="true" ht="22.5">
      <c r="C861" s="69" t="n">
        <v>4.0</v>
      </c>
      <c r="D861" s="26" t="inlineStr">
        <is>
          <t>17인 이상</t>
        </is>
      </c>
      <c r="E861" s="70" t="inlineStr">
        <is>
          <t>17.2</t>
        </is>
      </c>
      <c r="F861" s="97" t="inlineStr">
        <is>
          <t>19.0</t>
        </is>
      </c>
      <c r="G861" s="98" t="inlineStr">
        <is>
          <t>15.4</t>
        </is>
      </c>
      <c r="H861" s="97" t="inlineStr">
        <is>
          <t>-</t>
        </is>
      </c>
      <c r="I861" s="111" t="inlineStr">
        <is>
          <t>15.9</t>
        </is>
      </c>
      <c r="J861" s="111" t="inlineStr">
        <is>
          <t>16.2</t>
        </is>
      </c>
      <c r="K861" s="111" t="inlineStr">
        <is>
          <t>18.5</t>
        </is>
      </c>
      <c r="L861" s="111" t="inlineStr">
        <is>
          <t>18.5</t>
        </is>
      </c>
      <c r="M861" s="98" t="inlineStr">
        <is>
          <t>-</t>
        </is>
      </c>
    </row>
    <row r="862" customHeight="true" ht="22.5">
      <c r="C862" s="78"/>
      <c r="D862" s="79" t="inlineStr">
        <is>
          <t>총합</t>
        </is>
      </c>
      <c r="E862" s="80" t="n">
        <v>177.2</v>
      </c>
      <c r="F862" s="101" t="n">
        <v>185.00000000000003</v>
      </c>
      <c r="G862" s="102" t="n">
        <v>169.4</v>
      </c>
      <c r="H862" s="101" t="inlineStr">
        <is>
          <t>-</t>
        </is>
      </c>
      <c r="I862" s="79" t="n">
        <v>176.15062761506275</v>
      </c>
      <c r="J862" s="79" t="n">
        <v>175.6756756756757</v>
      </c>
      <c r="K862" s="79" t="n">
        <v>183.77358490566036</v>
      </c>
      <c r="L862" s="79" t="n">
        <v>172.0</v>
      </c>
      <c r="M862" s="102" t="inlineStr">
        <is>
          <t>-</t>
        </is>
      </c>
    </row>
    <row r="865">
      <c r="B865" s="21" t="inlineStr">
        <is>
          <t>Q21</t>
        </is>
      </c>
      <c r="C865" s="21" t="inlineStr">
        <is>
          <t>귀하의 조직은 근무 시간 중 개인 업무 좌석을 벗어나 다른 오피스 공간을 사용할 수 있는 분위기/문화가 조성되어 있나요? (회의, 외근 등 계획된 일정으로 자리를 비우는 것은 제외)</t>
        </is>
      </c>
    </row>
    <row r="867" customHeight="true" ht="22.5">
      <c r="C867" s="52" t="inlineStr">
        <is>
          <t>번호</t>
        </is>
      </c>
      <c r="D867" s="50" t="inlineStr">
        <is>
          <t>답안</t>
        </is>
      </c>
      <c r="E867" s="53" t="inlineStr">
        <is>
          <t>총</t>
        </is>
      </c>
      <c r="F867" s="83" t="inlineStr">
        <is>
          <t>sex. 성별</t>
        </is>
      </c>
      <c r="G867" s="84"/>
      <c r="H867" s="104" t="inlineStr">
        <is>
          <t>age_10. 나이(10세 단위)</t>
        </is>
      </c>
      <c r="I867" s="82"/>
      <c r="J867" s="82"/>
      <c r="K867" s="82"/>
      <c r="L867" s="82"/>
      <c r="M867" s="84"/>
    </row>
    <row r="868" customHeight="true" ht="22.5">
      <c r="C868" s="56"/>
      <c r="D868" s="57"/>
      <c r="E868" s="58" t="inlineStr">
        <is>
          <t/>
        </is>
      </c>
      <c r="F868" s="87" t="inlineStr">
        <is>
          <t>남</t>
        </is>
      </c>
      <c r="G868" s="88" t="inlineStr">
        <is>
          <t>여</t>
        </is>
      </c>
      <c r="H868" s="107" t="inlineStr">
        <is>
          <t>10대</t>
        </is>
      </c>
      <c r="I868" s="108" t="inlineStr">
        <is>
          <t>20대</t>
        </is>
      </c>
      <c r="J868" s="108" t="inlineStr">
        <is>
          <t>30대</t>
        </is>
      </c>
      <c r="K868" s="108" t="inlineStr">
        <is>
          <t>40대</t>
        </is>
      </c>
      <c r="L868" s="108" t="inlineStr">
        <is>
          <t>50대</t>
        </is>
      </c>
      <c r="M868" s="109" t="inlineStr">
        <is>
          <t>60대 이상</t>
        </is>
      </c>
    </row>
    <row r="869" customHeight="true" ht="22.5">
      <c r="C869" s="113"/>
      <c r="D869" s="63" t="inlineStr">
        <is>
          <t>총 응답 수</t>
        </is>
      </c>
      <c r="E869" s="64" t="n">
        <v>1000.0</v>
      </c>
      <c r="F869" s="90" t="n">
        <v>500.0</v>
      </c>
      <c r="G869" s="91" t="n">
        <v>500.0</v>
      </c>
      <c r="H869" s="90" t="inlineStr">
        <is>
          <t>-</t>
        </is>
      </c>
      <c r="I869" s="110" t="n">
        <v>239.0</v>
      </c>
      <c r="J869" s="110" t="n">
        <v>296.0</v>
      </c>
      <c r="K869" s="110" t="n">
        <v>265.0</v>
      </c>
      <c r="L869" s="110" t="n">
        <v>200.0</v>
      </c>
      <c r="M869" s="91" t="inlineStr">
        <is>
          <t>-</t>
        </is>
      </c>
    </row>
    <row r="870" customHeight="true" ht="22.5">
      <c r="C870" s="67" t="n">
        <v>1.0</v>
      </c>
      <c r="D870" s="59" t="inlineStr">
        <is>
          <t>전혀 그렇지 않다</t>
        </is>
      </c>
      <c r="E870" s="68" t="inlineStr">
        <is>
          <t>22.5</t>
        </is>
      </c>
      <c r="F870" s="93" t="inlineStr">
        <is>
          <t>18.4</t>
        </is>
      </c>
      <c r="G870" s="94" t="inlineStr">
        <is>
          <t>26.6</t>
        </is>
      </c>
      <c r="H870" s="93" t="inlineStr">
        <is>
          <t>-</t>
        </is>
      </c>
      <c r="I870" s="92" t="inlineStr">
        <is>
          <t>26.8</t>
        </is>
      </c>
      <c r="J870" s="92" t="inlineStr">
        <is>
          <t>25.0</t>
        </is>
      </c>
      <c r="K870" s="92" t="inlineStr">
        <is>
          <t>22.3</t>
        </is>
      </c>
      <c r="L870" s="92" t="inlineStr">
        <is>
          <t>14.0</t>
        </is>
      </c>
      <c r="M870" s="94" t="inlineStr">
        <is>
          <t>-</t>
        </is>
      </c>
    </row>
    <row r="871" customHeight="true" ht="22.5">
      <c r="C871" s="69" t="n">
        <v>2.0</v>
      </c>
      <c r="D871" s="26" t="inlineStr">
        <is>
          <t/>
        </is>
      </c>
      <c r="E871" s="70" t="inlineStr">
        <is>
          <t>16.7</t>
        </is>
      </c>
      <c r="F871" s="95" t="inlineStr">
        <is>
          <t>14.8</t>
        </is>
      </c>
      <c r="G871" s="96" t="inlineStr">
        <is>
          <t>18.6</t>
        </is>
      </c>
      <c r="H871" s="95" t="inlineStr">
        <is>
          <t>-</t>
        </is>
      </c>
      <c r="I871" s="25" t="inlineStr">
        <is>
          <t>20.9</t>
        </is>
      </c>
      <c r="J871" s="25" t="inlineStr">
        <is>
          <t>15.5</t>
        </is>
      </c>
      <c r="K871" s="25" t="inlineStr">
        <is>
          <t>15.5</t>
        </is>
      </c>
      <c r="L871" s="25" t="inlineStr">
        <is>
          <t>15.0</t>
        </is>
      </c>
      <c r="M871" s="96" t="inlineStr">
        <is>
          <t>-</t>
        </is>
      </c>
    </row>
    <row r="872" customHeight="true" ht="22.5">
      <c r="C872" s="69" t="n">
        <v>3.0</v>
      </c>
      <c r="D872" s="26" t="inlineStr">
        <is>
          <t>보통이다</t>
        </is>
      </c>
      <c r="E872" s="70" t="inlineStr">
        <is>
          <t>30.4</t>
        </is>
      </c>
      <c r="F872" s="95" t="inlineStr">
        <is>
          <t>32.0</t>
        </is>
      </c>
      <c r="G872" s="96" t="inlineStr">
        <is>
          <t>28.8</t>
        </is>
      </c>
      <c r="H872" s="95" t="inlineStr">
        <is>
          <t>-</t>
        </is>
      </c>
      <c r="I872" s="25" t="inlineStr">
        <is>
          <t>25.9</t>
        </is>
      </c>
      <c r="J872" s="25" t="inlineStr">
        <is>
          <t>28.4</t>
        </is>
      </c>
      <c r="K872" s="25" t="inlineStr">
        <is>
          <t>31.3</t>
        </is>
      </c>
      <c r="L872" s="25" t="inlineStr">
        <is>
          <t>37.5</t>
        </is>
      </c>
      <c r="M872" s="96" t="inlineStr">
        <is>
          <t>-</t>
        </is>
      </c>
    </row>
    <row r="873" customHeight="true" ht="22.5">
      <c r="C873" s="69" t="n">
        <v>4.0</v>
      </c>
      <c r="D873" s="26" t="inlineStr">
        <is>
          <t/>
        </is>
      </c>
      <c r="E873" s="70" t="inlineStr">
        <is>
          <t>25.7</t>
        </is>
      </c>
      <c r="F873" s="95" t="inlineStr">
        <is>
          <t>28.8</t>
        </is>
      </c>
      <c r="G873" s="96" t="inlineStr">
        <is>
          <t>22.6</t>
        </is>
      </c>
      <c r="H873" s="95" t="inlineStr">
        <is>
          <t>-</t>
        </is>
      </c>
      <c r="I873" s="25" t="inlineStr">
        <is>
          <t>20.9</t>
        </is>
      </c>
      <c r="J873" s="25" t="inlineStr">
        <is>
          <t>26.7</t>
        </is>
      </c>
      <c r="K873" s="25" t="inlineStr">
        <is>
          <t>26.0</t>
        </is>
      </c>
      <c r="L873" s="25" t="inlineStr">
        <is>
          <t>29.5</t>
        </is>
      </c>
      <c r="M873" s="96" t="inlineStr">
        <is>
          <t>-</t>
        </is>
      </c>
    </row>
    <row r="874" customHeight="true" ht="22.5">
      <c r="C874" s="69" t="n">
        <v>5.0</v>
      </c>
      <c r="D874" s="26" t="inlineStr">
        <is>
          <t>매우 그렇다</t>
        </is>
      </c>
      <c r="E874" s="70" t="inlineStr">
        <is>
          <t>4.7</t>
        </is>
      </c>
      <c r="F874" s="95" t="inlineStr">
        <is>
          <t>6.0</t>
        </is>
      </c>
      <c r="G874" s="96" t="inlineStr">
        <is>
          <t>3.4</t>
        </is>
      </c>
      <c r="H874" s="95" t="inlineStr">
        <is>
          <t>-</t>
        </is>
      </c>
      <c r="I874" s="25" t="inlineStr">
        <is>
          <t>5.4</t>
        </is>
      </c>
      <c r="J874" s="25" t="inlineStr">
        <is>
          <t>4.4</t>
        </is>
      </c>
      <c r="K874" s="25" t="inlineStr">
        <is>
          <t>4.9</t>
        </is>
      </c>
      <c r="L874" s="25" t="inlineStr">
        <is>
          <t>4.0</t>
        </is>
      </c>
      <c r="M874" s="96" t="inlineStr">
        <is>
          <t>-</t>
        </is>
      </c>
    </row>
    <row r="875" customHeight="true" ht="22.5">
      <c r="C875" s="99" t="inlineStr">
        <is>
          <t/>
        </is>
      </c>
      <c r="D875" s="74" t="inlineStr">
        <is>
          <t>총합</t>
        </is>
      </c>
      <c r="E875" s="77" t="n">
        <v>100.0</v>
      </c>
      <c r="F875" s="144" t="n">
        <v>99.99999999999999</v>
      </c>
      <c r="G875" s="145" t="n">
        <v>100.0</v>
      </c>
      <c r="H875" s="144" t="inlineStr">
        <is>
          <t>-</t>
        </is>
      </c>
      <c r="I875" s="74" t="n">
        <v>99.99999999999999</v>
      </c>
      <c r="J875" s="74" t="n">
        <v>100.0</v>
      </c>
      <c r="K875" s="74" t="n">
        <v>100.0</v>
      </c>
      <c r="L875" s="74" t="n">
        <v>100.0</v>
      </c>
      <c r="M875" s="145" t="inlineStr">
        <is>
          <t>-</t>
        </is>
      </c>
    </row>
    <row r="876">
      <c r="C876" s="95" t="inlineStr">
        <is>
          <t/>
        </is>
      </c>
      <c r="D876" s="26" t="inlineStr">
        <is>
          <t>Top2(4+5점)</t>
        </is>
      </c>
      <c r="E876" s="70" t="n">
        <v>30.4</v>
      </c>
      <c r="F876" s="146" t="n">
        <v>34.8</v>
      </c>
      <c r="G876" s="147" t="n">
        <v>26.0</v>
      </c>
      <c r="H876" s="146" t="inlineStr">
        <is>
          <t>-</t>
        </is>
      </c>
      <c r="I876" s="25" t="n">
        <v>26.35983263598326</v>
      </c>
      <c r="J876" s="25" t="n">
        <v>31.08108108108108</v>
      </c>
      <c r="K876" s="25" t="n">
        <v>30.943396226415093</v>
      </c>
      <c r="L876" s="25" t="n">
        <v>33.5</v>
      </c>
      <c r="M876" s="147" t="inlineStr">
        <is>
          <t>-</t>
        </is>
      </c>
    </row>
    <row r="877">
      <c r="C877" s="95" t="inlineStr">
        <is>
          <t/>
        </is>
      </c>
      <c r="D877" s="26" t="inlineStr">
        <is>
          <t>Bottom2(1+2점)</t>
        </is>
      </c>
      <c r="E877" s="70" t="n">
        <v>39.2</v>
      </c>
      <c r="F877" s="146" t="n">
        <v>33.199999999999996</v>
      </c>
      <c r="G877" s="147" t="n">
        <v>45.2</v>
      </c>
      <c r="H877" s="146" t="inlineStr">
        <is>
          <t>-</t>
        </is>
      </c>
      <c r="I877" s="25" t="n">
        <v>47.69874476987447</v>
      </c>
      <c r="J877" s="25" t="n">
        <v>40.54054054054054</v>
      </c>
      <c r="K877" s="25" t="n">
        <v>37.735849056603776</v>
      </c>
      <c r="L877" s="25" t="n">
        <v>29.0</v>
      </c>
      <c r="M877" s="147" t="inlineStr">
        <is>
          <t>-</t>
        </is>
      </c>
    </row>
    <row r="878">
      <c r="C878" s="95" t="inlineStr">
        <is>
          <t/>
        </is>
      </c>
      <c r="D878" s="26" t="inlineStr">
        <is>
          <t>평균(점)</t>
        </is>
      </c>
      <c r="E878" s="127" t="n">
        <v>2.734</v>
      </c>
      <c r="F878" s="148" t="n">
        <v>2.892</v>
      </c>
      <c r="G878" s="149" t="n">
        <v>2.576</v>
      </c>
      <c r="H878" s="148" t="inlineStr">
        <is>
          <t>-</t>
        </is>
      </c>
      <c r="I878" s="248" t="n">
        <v>2.573221757322176</v>
      </c>
      <c r="J878" s="250" t="n">
        <v>2.699324324324324</v>
      </c>
      <c r="K878" s="252" t="n">
        <v>2.758490566037736</v>
      </c>
      <c r="L878" s="254" t="n">
        <v>2.945</v>
      </c>
      <c r="M878" s="149" t="inlineStr">
        <is>
          <t>-</t>
        </is>
      </c>
    </row>
    <row r="879">
      <c r="C879" s="97" t="inlineStr">
        <is>
          <t/>
        </is>
      </c>
      <c r="D879" s="115" t="inlineStr">
        <is>
          <t>표준편차(점)</t>
        </is>
      </c>
      <c r="E879" s="129" t="n">
        <v>1.2011189311166013</v>
      </c>
      <c r="F879" s="152" t="n">
        <v>1.184543069951084</v>
      </c>
      <c r="G879" s="153" t="n">
        <v>1.1979541678948964</v>
      </c>
      <c r="H879" s="152" t="n">
        <v>0.0</v>
      </c>
      <c r="I879" s="167" t="n">
        <v>1.2374896981947263</v>
      </c>
      <c r="J879" s="167" t="n">
        <v>1.229909552778777</v>
      </c>
      <c r="K879" s="167" t="n">
        <v>1.2037557958361604</v>
      </c>
      <c r="L879" s="167" t="n">
        <v>1.0806544639022035</v>
      </c>
      <c r="M879" s="153" t="n">
        <v>0.0</v>
      </c>
    </row>
    <row r="883">
      <c r="B883" s="21" t="inlineStr">
        <is>
          <t>Q22</t>
        </is>
      </c>
      <c r="C883" s="21" t="inlineStr">
        <is>
          <t>귀하의 오피스에는 근무 시간 중 개인 업무 좌석 이외에 일할 수 있는 공간*이 별도로 마련되어 있나요? * 집중업무좌석, 핫데스크, 워크라운지 등</t>
        </is>
      </c>
    </row>
    <row r="885" customHeight="true" ht="22.5">
      <c r="C885" s="52" t="inlineStr">
        <is>
          <t>번호</t>
        </is>
      </c>
      <c r="D885" s="50" t="inlineStr">
        <is>
          <t>답안</t>
        </is>
      </c>
      <c r="E885" s="53" t="inlineStr">
        <is>
          <t>총</t>
        </is>
      </c>
      <c r="F885" s="83" t="inlineStr">
        <is>
          <t>sex. 성별</t>
        </is>
      </c>
      <c r="G885" s="84"/>
      <c r="H885" s="104" t="inlineStr">
        <is>
          <t>age_10. 나이(10세 단위)</t>
        </is>
      </c>
      <c r="I885" s="82"/>
      <c r="J885" s="82"/>
      <c r="K885" s="82"/>
      <c r="L885" s="82"/>
      <c r="M885" s="84"/>
    </row>
    <row r="886" customHeight="true" ht="22.5">
      <c r="C886" s="56"/>
      <c r="D886" s="57"/>
      <c r="E886" s="58" t="inlineStr">
        <is>
          <t/>
        </is>
      </c>
      <c r="F886" s="87" t="inlineStr">
        <is>
          <t>남</t>
        </is>
      </c>
      <c r="G886" s="88" t="inlineStr">
        <is>
          <t>여</t>
        </is>
      </c>
      <c r="H886" s="107" t="inlineStr">
        <is>
          <t>10대</t>
        </is>
      </c>
      <c r="I886" s="108" t="inlineStr">
        <is>
          <t>20대</t>
        </is>
      </c>
      <c r="J886" s="108" t="inlineStr">
        <is>
          <t>30대</t>
        </is>
      </c>
      <c r="K886" s="108" t="inlineStr">
        <is>
          <t>40대</t>
        </is>
      </c>
      <c r="L886" s="108" t="inlineStr">
        <is>
          <t>50대</t>
        </is>
      </c>
      <c r="M886" s="109" t="inlineStr">
        <is>
          <t>60대 이상</t>
        </is>
      </c>
    </row>
    <row r="887" customHeight="true" ht="22.5">
      <c r="C887" s="113"/>
      <c r="D887" s="63" t="inlineStr">
        <is>
          <t>총 응답 수</t>
        </is>
      </c>
      <c r="E887" s="64" t="n">
        <v>1000.0</v>
      </c>
      <c r="F887" s="90" t="n">
        <v>500.0</v>
      </c>
      <c r="G887" s="91" t="n">
        <v>500.0</v>
      </c>
      <c r="H887" s="90" t="inlineStr">
        <is>
          <t>-</t>
        </is>
      </c>
      <c r="I887" s="110" t="n">
        <v>239.0</v>
      </c>
      <c r="J887" s="110" t="n">
        <v>296.0</v>
      </c>
      <c r="K887" s="110" t="n">
        <v>265.0</v>
      </c>
      <c r="L887" s="110" t="n">
        <v>200.0</v>
      </c>
      <c r="M887" s="91" t="inlineStr">
        <is>
          <t>-</t>
        </is>
      </c>
    </row>
    <row r="888" customHeight="true" ht="22.5">
      <c r="C888" s="67" t="n">
        <v>1.0</v>
      </c>
      <c r="D888" s="59" t="inlineStr">
        <is>
          <t>전혀 그렇지 않다</t>
        </is>
      </c>
      <c r="E888" s="68" t="inlineStr">
        <is>
          <t>34.4</t>
        </is>
      </c>
      <c r="F888" s="93" t="inlineStr">
        <is>
          <t>30.2</t>
        </is>
      </c>
      <c r="G888" s="94" t="inlineStr">
        <is>
          <t>38.6</t>
        </is>
      </c>
      <c r="H888" s="93" t="inlineStr">
        <is>
          <t>-</t>
        </is>
      </c>
      <c r="I888" s="92" t="inlineStr">
        <is>
          <t>39.7</t>
        </is>
      </c>
      <c r="J888" s="92" t="inlineStr">
        <is>
          <t>42.2</t>
        </is>
      </c>
      <c r="K888" s="92" t="inlineStr">
        <is>
          <t>28.3</t>
        </is>
      </c>
      <c r="L888" s="92" t="inlineStr">
        <is>
          <t>24.5</t>
        </is>
      </c>
      <c r="M888" s="94" t="inlineStr">
        <is>
          <t>-</t>
        </is>
      </c>
    </row>
    <row r="889" customHeight="true" ht="22.5">
      <c r="C889" s="69" t="n">
        <v>2.0</v>
      </c>
      <c r="D889" s="26" t="inlineStr">
        <is>
          <t>그렇지 않은 편이다</t>
        </is>
      </c>
      <c r="E889" s="70" t="inlineStr">
        <is>
          <t>31.2</t>
        </is>
      </c>
      <c r="F889" s="95" t="inlineStr">
        <is>
          <t>33.4</t>
        </is>
      </c>
      <c r="G889" s="96" t="inlineStr">
        <is>
          <t>29.0</t>
        </is>
      </c>
      <c r="H889" s="95" t="inlineStr">
        <is>
          <t>-</t>
        </is>
      </c>
      <c r="I889" s="25" t="inlineStr">
        <is>
          <t>24.7</t>
        </is>
      </c>
      <c r="J889" s="25" t="inlineStr">
        <is>
          <t>24.7</t>
        </is>
      </c>
      <c r="K889" s="25" t="inlineStr">
        <is>
          <t>37.4</t>
        </is>
      </c>
      <c r="L889" s="25" t="inlineStr">
        <is>
          <t>40.5</t>
        </is>
      </c>
      <c r="M889" s="96" t="inlineStr">
        <is>
          <t>-</t>
        </is>
      </c>
    </row>
    <row r="890" customHeight="true" ht="22.5">
      <c r="C890" s="69" t="n">
        <v>3.0</v>
      </c>
      <c r="D890" s="26" t="inlineStr">
        <is>
          <t>잘 모르겠다</t>
        </is>
      </c>
      <c r="E890" s="70" t="inlineStr">
        <is>
          <t>12.5</t>
        </is>
      </c>
      <c r="F890" s="95" t="inlineStr">
        <is>
          <t>14.2</t>
        </is>
      </c>
      <c r="G890" s="96" t="inlineStr">
        <is>
          <t>10.8</t>
        </is>
      </c>
      <c r="H890" s="95" t="inlineStr">
        <is>
          <t>-</t>
        </is>
      </c>
      <c r="I890" s="25" t="inlineStr">
        <is>
          <t>17.6</t>
        </is>
      </c>
      <c r="J890" s="25" t="inlineStr">
        <is>
          <t>11.5</t>
        </is>
      </c>
      <c r="K890" s="25" t="inlineStr">
        <is>
          <t>8.7</t>
        </is>
      </c>
      <c r="L890" s="25" t="inlineStr">
        <is>
          <t>13.0</t>
        </is>
      </c>
      <c r="M890" s="96" t="inlineStr">
        <is>
          <t>-</t>
        </is>
      </c>
    </row>
    <row r="891" customHeight="true" ht="22.5">
      <c r="C891" s="69" t="n">
        <v>4.0</v>
      </c>
      <c r="D891" s="26" t="inlineStr">
        <is>
          <t>그런 편이다</t>
        </is>
      </c>
      <c r="E891" s="70" t="inlineStr">
        <is>
          <t>19.4</t>
        </is>
      </c>
      <c r="F891" s="95" t="inlineStr">
        <is>
          <t>20.4</t>
        </is>
      </c>
      <c r="G891" s="96" t="inlineStr">
        <is>
          <t>18.4</t>
        </is>
      </c>
      <c r="H891" s="95" t="inlineStr">
        <is>
          <t>-</t>
        </is>
      </c>
      <c r="I891" s="25" t="inlineStr">
        <is>
          <t>16.3</t>
        </is>
      </c>
      <c r="J891" s="25" t="inlineStr">
        <is>
          <t>18.9</t>
        </is>
      </c>
      <c r="K891" s="25" t="inlineStr">
        <is>
          <t>22.3</t>
        </is>
      </c>
      <c r="L891" s="25" t="inlineStr">
        <is>
          <t>20.0</t>
        </is>
      </c>
      <c r="M891" s="96" t="inlineStr">
        <is>
          <t>-</t>
        </is>
      </c>
    </row>
    <row r="892" customHeight="true" ht="22.5">
      <c r="C892" s="69" t="n">
        <v>5.0</v>
      </c>
      <c r="D892" s="26" t="inlineStr">
        <is>
          <t>매우 그렇다</t>
        </is>
      </c>
      <c r="E892" s="70" t="inlineStr">
        <is>
          <t>2.5</t>
        </is>
      </c>
      <c r="F892" s="95" t="inlineStr">
        <is>
          <t>1.8</t>
        </is>
      </c>
      <c r="G892" s="96" t="inlineStr">
        <is>
          <t>3.2</t>
        </is>
      </c>
      <c r="H892" s="95" t="inlineStr">
        <is>
          <t>-</t>
        </is>
      </c>
      <c r="I892" s="25" t="inlineStr">
        <is>
          <t>1.7</t>
        </is>
      </c>
      <c r="J892" s="25" t="inlineStr">
        <is>
          <t>2.7</t>
        </is>
      </c>
      <c r="K892" s="25" t="inlineStr">
        <is>
          <t>3.4</t>
        </is>
      </c>
      <c r="L892" s="25" t="inlineStr">
        <is>
          <t>2.0</t>
        </is>
      </c>
      <c r="M892" s="96" t="inlineStr">
        <is>
          <t>-</t>
        </is>
      </c>
    </row>
    <row r="893" customHeight="true" ht="22.5">
      <c r="C893" s="99" t="inlineStr">
        <is>
          <t/>
        </is>
      </c>
      <c r="D893" s="74" t="inlineStr">
        <is>
          <t>총합</t>
        </is>
      </c>
      <c r="E893" s="77" t="n">
        <v>100.0</v>
      </c>
      <c r="F893" s="144" t="n">
        <v>99.99999999999999</v>
      </c>
      <c r="G893" s="145" t="n">
        <v>99.99999999999999</v>
      </c>
      <c r="H893" s="144" t="inlineStr">
        <is>
          <t>-</t>
        </is>
      </c>
      <c r="I893" s="74" t="n">
        <v>99.99999999999999</v>
      </c>
      <c r="J893" s="74" t="n">
        <v>100.00000000000001</v>
      </c>
      <c r="K893" s="74" t="n">
        <v>100.0</v>
      </c>
      <c r="L893" s="74" t="n">
        <v>100.0</v>
      </c>
      <c r="M893" s="145" t="inlineStr">
        <is>
          <t>-</t>
        </is>
      </c>
    </row>
    <row r="894">
      <c r="C894" s="95" t="inlineStr">
        <is>
          <t/>
        </is>
      </c>
      <c r="D894" s="26" t="inlineStr">
        <is>
          <t>Top2(4+5점)</t>
        </is>
      </c>
      <c r="E894" s="70" t="n">
        <v>21.900000000000002</v>
      </c>
      <c r="F894" s="146" t="n">
        <v>22.2</v>
      </c>
      <c r="G894" s="147" t="n">
        <v>21.599999999999998</v>
      </c>
      <c r="H894" s="146" t="inlineStr">
        <is>
          <t>-</t>
        </is>
      </c>
      <c r="I894" s="25" t="n">
        <v>17.99163179916318</v>
      </c>
      <c r="J894" s="25" t="n">
        <v>21.62162162162162</v>
      </c>
      <c r="K894" s="25" t="n">
        <v>25.660377358490567</v>
      </c>
      <c r="L894" s="25" t="n">
        <v>22.0</v>
      </c>
      <c r="M894" s="147" t="inlineStr">
        <is>
          <t>-</t>
        </is>
      </c>
    </row>
    <row r="895">
      <c r="C895" s="95" t="inlineStr">
        <is>
          <t/>
        </is>
      </c>
      <c r="D895" s="26" t="inlineStr">
        <is>
          <t>Bottom2(1+2점)</t>
        </is>
      </c>
      <c r="E895" s="70" t="n">
        <v>65.6</v>
      </c>
      <c r="F895" s="146" t="n">
        <v>63.599999999999994</v>
      </c>
      <c r="G895" s="147" t="n">
        <v>67.6</v>
      </c>
      <c r="H895" s="146" t="inlineStr">
        <is>
          <t>-</t>
        </is>
      </c>
      <c r="I895" s="25" t="n">
        <v>64.43514644351464</v>
      </c>
      <c r="J895" s="25" t="n">
        <v>66.8918918918919</v>
      </c>
      <c r="K895" s="25" t="n">
        <v>65.66037735849056</v>
      </c>
      <c r="L895" s="25" t="n">
        <v>65.0</v>
      </c>
      <c r="M895" s="147" t="inlineStr">
        <is>
          <t>-</t>
        </is>
      </c>
    </row>
    <row r="896">
      <c r="C896" s="95" t="inlineStr">
        <is>
          <t/>
        </is>
      </c>
      <c r="D896" s="26" t="inlineStr">
        <is>
          <t>평균(점)</t>
        </is>
      </c>
      <c r="E896" s="127" t="n">
        <v>2.244</v>
      </c>
      <c r="F896" s="148" t="n">
        <v>2.302</v>
      </c>
      <c r="G896" s="149" t="n">
        <v>2.186</v>
      </c>
      <c r="H896" s="148" t="inlineStr">
        <is>
          <t>-</t>
        </is>
      </c>
      <c r="I896" s="266" t="n">
        <v>2.1548117154811717</v>
      </c>
      <c r="J896" s="268" t="n">
        <v>2.152027027027027</v>
      </c>
      <c r="K896" s="270" t="n">
        <v>2.3509433962264152</v>
      </c>
      <c r="L896" s="272" t="n">
        <v>2.345</v>
      </c>
      <c r="M896" s="149" t="inlineStr">
        <is>
          <t>-</t>
        </is>
      </c>
    </row>
    <row r="897">
      <c r="C897" s="97" t="inlineStr">
        <is>
          <t/>
        </is>
      </c>
      <c r="D897" s="115" t="inlineStr">
        <is>
          <t>표준편차(점)</t>
        </is>
      </c>
      <c r="E897" s="129" t="n">
        <v>1.188223832396858</v>
      </c>
      <c r="F897" s="152" t="n">
        <v>1.1547566522223214</v>
      </c>
      <c r="G897" s="153" t="n">
        <v>1.2191705186342943</v>
      </c>
      <c r="H897" s="152" t="n">
        <v>0.0</v>
      </c>
      <c r="I897" s="167" t="n">
        <v>1.1654550929330925</v>
      </c>
      <c r="J897" s="167" t="n">
        <v>1.232551142107755</v>
      </c>
      <c r="K897" s="167" t="n">
        <v>1.2034707764057524</v>
      </c>
      <c r="L897" s="167" t="n">
        <v>1.1145339517700845</v>
      </c>
      <c r="M897" s="153" t="n">
        <v>0.0</v>
      </c>
    </row>
    <row r="901">
      <c r="B901" s="21" t="inlineStr">
        <is>
          <t>Q23</t>
        </is>
      </c>
      <c r="C901" s="21" t="inlineStr">
        <is>
          <t>하루 평균 몇 회 개인 업무 좌석 이외의 별도로 일할 수 있는 공간*을 이용 하시나요? * 집중업무좌석, 핫데스크, 워크라운지 등</t>
        </is>
      </c>
    </row>
    <row r="903">
      <c r="C903" s="52" t="inlineStr">
        <is>
          <t>답안</t>
        </is>
      </c>
      <c r="D903" s="82"/>
      <c r="E903" s="53" t="inlineStr">
        <is>
          <t>총</t>
        </is>
      </c>
      <c r="F903" s="83" t="inlineStr">
        <is>
          <t>sex. 성별</t>
        </is>
      </c>
      <c r="G903" s="84"/>
      <c r="H903" s="104" t="inlineStr">
        <is>
          <t>age_10. 나이(10세 단위)</t>
        </is>
      </c>
      <c r="I903" s="82"/>
      <c r="J903" s="82"/>
      <c r="K903" s="82"/>
      <c r="L903" s="82"/>
      <c r="M903" s="84"/>
    </row>
    <row r="904">
      <c r="C904" s="56"/>
      <c r="D904" s="57"/>
      <c r="E904" s="58" t="inlineStr">
        <is>
          <t/>
        </is>
      </c>
      <c r="F904" s="87" t="inlineStr">
        <is>
          <t>남</t>
        </is>
      </c>
      <c r="G904" s="88" t="inlineStr">
        <is>
          <t>여</t>
        </is>
      </c>
      <c r="H904" s="107" t="inlineStr">
        <is>
          <t>10대</t>
        </is>
      </c>
      <c r="I904" s="108" t="inlineStr">
        <is>
          <t>20대</t>
        </is>
      </c>
      <c r="J904" s="108" t="inlineStr">
        <is>
          <t>30대</t>
        </is>
      </c>
      <c r="K904" s="108" t="inlineStr">
        <is>
          <t>40대</t>
        </is>
      </c>
      <c r="L904" s="108" t="inlineStr">
        <is>
          <t>50대</t>
        </is>
      </c>
      <c r="M904" s="109" t="inlineStr">
        <is>
          <t>60대 이상</t>
        </is>
      </c>
    </row>
    <row r="905">
      <c r="C905" s="62" t="inlineStr">
        <is>
          <t>(단위: 회)</t>
        </is>
      </c>
      <c r="D905" s="63" t="inlineStr">
        <is>
          <t>총 응답 수</t>
        </is>
      </c>
      <c r="E905" s="64" t="n">
        <v>129.0</v>
      </c>
      <c r="F905" s="90" t="n">
        <v>71.0</v>
      </c>
      <c r="G905" s="91" t="n">
        <v>58.0</v>
      </c>
      <c r="H905" s="90" t="inlineStr">
        <is>
          <t>-</t>
        </is>
      </c>
      <c r="I905" s="110" t="n">
        <v>30.0</v>
      </c>
      <c r="J905" s="110" t="n">
        <v>41.0</v>
      </c>
      <c r="K905" s="110" t="n">
        <v>34.0</v>
      </c>
      <c r="L905" s="110" t="n">
        <v>24.0</v>
      </c>
      <c r="M905" s="91" t="inlineStr">
        <is>
          <t>-</t>
        </is>
      </c>
    </row>
    <row r="906">
      <c r="C906" s="42" t="inlineStr">
        <is>
          <t/>
        </is>
      </c>
      <c r="D906" s="59" t="inlineStr">
        <is>
          <t>평균</t>
        </is>
      </c>
      <c r="E906" s="61" t="inlineStr">
        <is>
          <t>1.89</t>
        </is>
      </c>
      <c r="F906" s="60" t="inlineStr">
        <is>
          <t>2.04</t>
        </is>
      </c>
      <c r="G906" s="117" t="inlineStr">
        <is>
          <t>1.71</t>
        </is>
      </c>
      <c r="H906" s="60" t="inlineStr">
        <is>
          <t>-</t>
        </is>
      </c>
      <c r="I906" s="59" t="inlineStr">
        <is>
          <t>2.10</t>
        </is>
      </c>
      <c r="J906" s="59" t="inlineStr">
        <is>
          <t>1.34</t>
        </is>
      </c>
      <c r="K906" s="59" t="inlineStr">
        <is>
          <t>1.97</t>
        </is>
      </c>
      <c r="L906" s="59" t="inlineStr">
        <is>
          <t>2.46</t>
        </is>
      </c>
      <c r="M906" s="117" t="inlineStr">
        <is>
          <t>-</t>
        </is>
      </c>
    </row>
    <row r="907">
      <c r="C907" s="44" t="inlineStr">
        <is>
          <t/>
        </is>
      </c>
      <c r="D907" s="26" t="inlineStr">
        <is>
          <t>표준편차</t>
        </is>
      </c>
      <c r="E907" s="114" t="inlineStr">
        <is>
          <t>1.8593</t>
        </is>
      </c>
      <c r="F907" s="118" t="inlineStr">
        <is>
          <t>1.7923</t>
        </is>
      </c>
      <c r="G907" s="119" t="inlineStr">
        <is>
          <t>1.9377</t>
        </is>
      </c>
      <c r="H907" s="118" t="inlineStr">
        <is>
          <t>-</t>
        </is>
      </c>
      <c r="I907" s="26" t="inlineStr">
        <is>
          <t>2.5237</t>
        </is>
      </c>
      <c r="J907" s="26" t="inlineStr">
        <is>
          <t>1.1316</t>
        </is>
      </c>
      <c r="K907" s="26" t="inlineStr">
        <is>
          <t>1.6785</t>
        </is>
      </c>
      <c r="L907" s="26" t="inlineStr">
        <is>
          <t>1.9995</t>
        </is>
      </c>
      <c r="M907" s="119" t="inlineStr">
        <is>
          <t>-</t>
        </is>
      </c>
    </row>
    <row r="908">
      <c r="C908" s="44" t="inlineStr">
        <is>
          <t/>
        </is>
      </c>
      <c r="D908" s="26" t="inlineStr">
        <is>
          <t>최빈값</t>
        </is>
      </c>
      <c r="E908" s="114" t="inlineStr">
        <is>
          <t>1</t>
        </is>
      </c>
      <c r="F908" s="118" t="inlineStr">
        <is>
          <t>1</t>
        </is>
      </c>
      <c r="G908" s="119" t="inlineStr">
        <is>
          <t>1</t>
        </is>
      </c>
      <c r="H908" s="118" t="inlineStr">
        <is>
          <t>-</t>
        </is>
      </c>
      <c r="I908" s="26" t="inlineStr">
        <is>
          <t>1</t>
        </is>
      </c>
      <c r="J908" s="26" t="inlineStr">
        <is>
          <t>1</t>
        </is>
      </c>
      <c r="K908" s="26" t="inlineStr">
        <is>
          <t>1</t>
        </is>
      </c>
      <c r="L908" s="26" t="inlineStr">
        <is>
          <t>1</t>
        </is>
      </c>
      <c r="M908" s="119" t="inlineStr">
        <is>
          <t>-</t>
        </is>
      </c>
    </row>
    <row r="909">
      <c r="C909" s="44" t="inlineStr">
        <is>
          <t/>
        </is>
      </c>
      <c r="D909" s="26" t="inlineStr">
        <is>
          <t>중앙값</t>
        </is>
      </c>
      <c r="E909" s="114" t="inlineStr">
        <is>
          <t>1</t>
        </is>
      </c>
      <c r="F909" s="118" t="inlineStr">
        <is>
          <t>2</t>
        </is>
      </c>
      <c r="G909" s="119" t="inlineStr">
        <is>
          <t>1</t>
        </is>
      </c>
      <c r="H909" s="118" t="inlineStr">
        <is>
          <t>-</t>
        </is>
      </c>
      <c r="I909" s="26" t="inlineStr">
        <is>
          <t>1</t>
        </is>
      </c>
      <c r="J909" s="26" t="inlineStr">
        <is>
          <t>1</t>
        </is>
      </c>
      <c r="K909" s="26" t="inlineStr">
        <is>
          <t>2</t>
        </is>
      </c>
      <c r="L909" s="26" t="inlineStr">
        <is>
          <t>2</t>
        </is>
      </c>
      <c r="M909" s="119" t="inlineStr">
        <is>
          <t>-</t>
        </is>
      </c>
    </row>
    <row r="910">
      <c r="C910" s="44" t="inlineStr">
        <is>
          <t/>
        </is>
      </c>
      <c r="D910" s="26" t="inlineStr">
        <is>
          <t>최소값</t>
        </is>
      </c>
      <c r="E910" s="114" t="inlineStr">
        <is>
          <t>-</t>
        </is>
      </c>
      <c r="F910" s="118" t="inlineStr">
        <is>
          <t>-</t>
        </is>
      </c>
      <c r="G910" s="119" t="inlineStr">
        <is>
          <t>-</t>
        </is>
      </c>
      <c r="H910" s="118" t="inlineStr">
        <is>
          <t>-</t>
        </is>
      </c>
      <c r="I910" s="26" t="inlineStr">
        <is>
          <t>-</t>
        </is>
      </c>
      <c r="J910" s="26" t="inlineStr">
        <is>
          <t>-</t>
        </is>
      </c>
      <c r="K910" s="26" t="inlineStr">
        <is>
          <t>-</t>
        </is>
      </c>
      <c r="L910" s="26" t="inlineStr">
        <is>
          <t>1</t>
        </is>
      </c>
      <c r="M910" s="119" t="inlineStr">
        <is>
          <t>-</t>
        </is>
      </c>
    </row>
    <row r="911">
      <c r="C911" s="44" t="inlineStr">
        <is>
          <t/>
        </is>
      </c>
      <c r="D911" s="26" t="inlineStr">
        <is>
          <t>최대값</t>
        </is>
      </c>
      <c r="E911" s="114" t="inlineStr">
        <is>
          <t>10</t>
        </is>
      </c>
      <c r="F911" s="118" t="inlineStr">
        <is>
          <t>10</t>
        </is>
      </c>
      <c r="G911" s="119" t="inlineStr">
        <is>
          <t>10</t>
        </is>
      </c>
      <c r="H911" s="118" t="inlineStr">
        <is>
          <t>-</t>
        </is>
      </c>
      <c r="I911" s="26" t="inlineStr">
        <is>
          <t>10</t>
        </is>
      </c>
      <c r="J911" s="26" t="inlineStr">
        <is>
          <t>5</t>
        </is>
      </c>
      <c r="K911" s="26" t="inlineStr">
        <is>
          <t>7</t>
        </is>
      </c>
      <c r="L911" s="26" t="inlineStr">
        <is>
          <t>10</t>
        </is>
      </c>
      <c r="M911" s="119" t="inlineStr">
        <is>
          <t>-</t>
        </is>
      </c>
    </row>
    <row r="912">
      <c r="C912" s="44" t="inlineStr">
        <is>
          <t/>
        </is>
      </c>
      <c r="D912" s="26" t="inlineStr">
        <is>
          <t>Percentile30</t>
        </is>
      </c>
      <c r="E912" s="114" t="inlineStr">
        <is>
          <t>1</t>
        </is>
      </c>
      <c r="F912" s="118" t="inlineStr">
        <is>
          <t>1</t>
        </is>
      </c>
      <c r="G912" s="119" t="inlineStr">
        <is>
          <t>1</t>
        </is>
      </c>
      <c r="H912" s="118" t="inlineStr">
        <is>
          <t>-</t>
        </is>
      </c>
      <c r="I912" s="26" t="inlineStr">
        <is>
          <t>1</t>
        </is>
      </c>
      <c r="J912" s="26" t="inlineStr">
        <is>
          <t>1</t>
        </is>
      </c>
      <c r="K912" s="26" t="inlineStr">
        <is>
          <t>1</t>
        </is>
      </c>
      <c r="L912" s="26" t="inlineStr">
        <is>
          <t>1</t>
        </is>
      </c>
      <c r="M912" s="119" t="inlineStr">
        <is>
          <t>-</t>
        </is>
      </c>
    </row>
    <row r="913">
      <c r="C913" s="46" t="inlineStr">
        <is>
          <t/>
        </is>
      </c>
      <c r="D913" s="115" t="inlineStr">
        <is>
          <t>Percentile70</t>
        </is>
      </c>
      <c r="E913" s="116" t="inlineStr">
        <is>
          <t>2</t>
        </is>
      </c>
      <c r="F913" s="120" t="inlineStr">
        <is>
          <t>2</t>
        </is>
      </c>
      <c r="G913" s="121" t="inlineStr">
        <is>
          <t>2</t>
        </is>
      </c>
      <c r="H913" s="120" t="inlineStr">
        <is>
          <t>-</t>
        </is>
      </c>
      <c r="I913" s="115" t="inlineStr">
        <is>
          <t>2</t>
        </is>
      </c>
      <c r="J913" s="115" t="inlineStr">
        <is>
          <t>2</t>
        </is>
      </c>
      <c r="K913" s="115" t="inlineStr">
        <is>
          <t>2</t>
        </is>
      </c>
      <c r="L913" s="115" t="inlineStr">
        <is>
          <t>3</t>
        </is>
      </c>
      <c r="M913" s="121" t="inlineStr">
        <is>
          <t>-</t>
        </is>
      </c>
    </row>
    <row r="916">
      <c r="B916" s="21" t="inlineStr">
        <is>
          <t>Q24</t>
        </is>
      </c>
      <c r="C916" s="21" t="inlineStr">
        <is>
          <t>하루 평균 몇 %정도 몰입*해서 일한다고 느끼시나요? * 업무 몰입은 업무 진행 결과 성과에 대한 충분한 만족과 성취감을 주는 모든 업무 방식을 의미합니다.</t>
        </is>
      </c>
    </row>
    <row r="918">
      <c r="C918" s="52" t="inlineStr">
        <is>
          <t>답안</t>
        </is>
      </c>
      <c r="D918" s="82"/>
      <c r="E918" s="53" t="inlineStr">
        <is>
          <t>총</t>
        </is>
      </c>
      <c r="F918" s="83" t="inlineStr">
        <is>
          <t>sex. 성별</t>
        </is>
      </c>
      <c r="G918" s="84"/>
      <c r="H918" s="104" t="inlineStr">
        <is>
          <t>age_10. 나이(10세 단위)</t>
        </is>
      </c>
      <c r="I918" s="82"/>
      <c r="J918" s="82"/>
      <c r="K918" s="82"/>
      <c r="L918" s="82"/>
      <c r="M918" s="84"/>
    </row>
    <row r="919">
      <c r="C919" s="56"/>
      <c r="D919" s="57"/>
      <c r="E919" s="58" t="inlineStr">
        <is>
          <t/>
        </is>
      </c>
      <c r="F919" s="87" t="inlineStr">
        <is>
          <t>남</t>
        </is>
      </c>
      <c r="G919" s="88" t="inlineStr">
        <is>
          <t>여</t>
        </is>
      </c>
      <c r="H919" s="107" t="inlineStr">
        <is>
          <t>10대</t>
        </is>
      </c>
      <c r="I919" s="108" t="inlineStr">
        <is>
          <t>20대</t>
        </is>
      </c>
      <c r="J919" s="108" t="inlineStr">
        <is>
          <t>30대</t>
        </is>
      </c>
      <c r="K919" s="108" t="inlineStr">
        <is>
          <t>40대</t>
        </is>
      </c>
      <c r="L919" s="108" t="inlineStr">
        <is>
          <t>50대</t>
        </is>
      </c>
      <c r="M919" s="109" t="inlineStr">
        <is>
          <t>60대 이상</t>
        </is>
      </c>
    </row>
    <row r="920">
      <c r="C920" s="62" t="inlineStr">
        <is>
          <t>(단위: %)</t>
        </is>
      </c>
      <c r="D920" s="63" t="inlineStr">
        <is>
          <t>총 응답 수</t>
        </is>
      </c>
      <c r="E920" s="64" t="n">
        <v>1000.0</v>
      </c>
      <c r="F920" s="90" t="n">
        <v>500.0</v>
      </c>
      <c r="G920" s="91" t="n">
        <v>500.0</v>
      </c>
      <c r="H920" s="90" t="inlineStr">
        <is>
          <t>-</t>
        </is>
      </c>
      <c r="I920" s="110" t="n">
        <v>239.0</v>
      </c>
      <c r="J920" s="110" t="n">
        <v>296.0</v>
      </c>
      <c r="K920" s="110" t="n">
        <v>265.0</v>
      </c>
      <c r="L920" s="110" t="n">
        <v>200.0</v>
      </c>
      <c r="M920" s="91" t="inlineStr">
        <is>
          <t>-</t>
        </is>
      </c>
    </row>
    <row r="921">
      <c r="C921" s="42" t="inlineStr">
        <is>
          <t/>
        </is>
      </c>
      <c r="D921" s="59" t="inlineStr">
        <is>
          <t>평균</t>
        </is>
      </c>
      <c r="E921" s="61" t="inlineStr">
        <is>
          <t>56.13</t>
        </is>
      </c>
      <c r="F921" s="60" t="inlineStr">
        <is>
          <t>53.75</t>
        </is>
      </c>
      <c r="G921" s="117" t="inlineStr">
        <is>
          <t>58.52</t>
        </is>
      </c>
      <c r="H921" s="60" t="inlineStr">
        <is>
          <t>-</t>
        </is>
      </c>
      <c r="I921" s="59" t="inlineStr">
        <is>
          <t>57.65</t>
        </is>
      </c>
      <c r="J921" s="59" t="inlineStr">
        <is>
          <t>55.55</t>
        </is>
      </c>
      <c r="K921" s="59" t="inlineStr">
        <is>
          <t>55.66</t>
        </is>
      </c>
      <c r="L921" s="59" t="inlineStr">
        <is>
          <t>55.79</t>
        </is>
      </c>
      <c r="M921" s="117" t="inlineStr">
        <is>
          <t>-</t>
        </is>
      </c>
    </row>
    <row r="922">
      <c r="C922" s="44" t="inlineStr">
        <is>
          <t/>
        </is>
      </c>
      <c r="D922" s="26" t="inlineStr">
        <is>
          <t>표준편차</t>
        </is>
      </c>
      <c r="E922" s="114" t="inlineStr">
        <is>
          <t>21.1156</t>
        </is>
      </c>
      <c r="F922" s="118" t="inlineStr">
        <is>
          <t>21.0729</t>
        </is>
      </c>
      <c r="G922" s="119" t="inlineStr">
        <is>
          <t>20.9086</t>
        </is>
      </c>
      <c r="H922" s="118" t="inlineStr">
        <is>
          <t>-</t>
        </is>
      </c>
      <c r="I922" s="26" t="inlineStr">
        <is>
          <t>19.3756</t>
        </is>
      </c>
      <c r="J922" s="26" t="inlineStr">
        <is>
          <t>20.5327</t>
        </is>
      </c>
      <c r="K922" s="26" t="inlineStr">
        <is>
          <t>22.3119</t>
        </is>
      </c>
      <c r="L922" s="26" t="inlineStr">
        <is>
          <t>22.3660</t>
        </is>
      </c>
      <c r="M922" s="119" t="inlineStr">
        <is>
          <t>-</t>
        </is>
      </c>
    </row>
    <row r="923">
      <c r="C923" s="44" t="inlineStr">
        <is>
          <t/>
        </is>
      </c>
      <c r="D923" s="26" t="inlineStr">
        <is>
          <t>최빈값</t>
        </is>
      </c>
      <c r="E923" s="114" t="inlineStr">
        <is>
          <t>70</t>
        </is>
      </c>
      <c r="F923" s="118" t="inlineStr">
        <is>
          <t>50</t>
        </is>
      </c>
      <c r="G923" s="119" t="inlineStr">
        <is>
          <t>70</t>
        </is>
      </c>
      <c r="H923" s="118" t="inlineStr">
        <is>
          <t>-</t>
        </is>
      </c>
      <c r="I923" s="26" t="inlineStr">
        <is>
          <t>70</t>
        </is>
      </c>
      <c r="J923" s="26" t="inlineStr">
        <is>
          <t>50</t>
        </is>
      </c>
      <c r="K923" s="26" t="inlineStr">
        <is>
          <t>70</t>
        </is>
      </c>
      <c r="L923" s="26" t="inlineStr">
        <is>
          <t>50</t>
        </is>
      </c>
      <c r="M923" s="119" t="inlineStr">
        <is>
          <t>-</t>
        </is>
      </c>
    </row>
    <row r="924">
      <c r="C924" s="44" t="inlineStr">
        <is>
          <t/>
        </is>
      </c>
      <c r="D924" s="26" t="inlineStr">
        <is>
          <t>중앙값</t>
        </is>
      </c>
      <c r="E924" s="114" t="inlineStr">
        <is>
          <t>60</t>
        </is>
      </c>
      <c r="F924" s="118" t="inlineStr">
        <is>
          <t>50</t>
        </is>
      </c>
      <c r="G924" s="119" t="inlineStr">
        <is>
          <t>60</t>
        </is>
      </c>
      <c r="H924" s="118" t="inlineStr">
        <is>
          <t>-</t>
        </is>
      </c>
      <c r="I924" s="26" t="inlineStr">
        <is>
          <t>60</t>
        </is>
      </c>
      <c r="J924" s="26" t="inlineStr">
        <is>
          <t>60</t>
        </is>
      </c>
      <c r="K924" s="26" t="inlineStr">
        <is>
          <t>60</t>
        </is>
      </c>
      <c r="L924" s="26" t="inlineStr">
        <is>
          <t>60</t>
        </is>
      </c>
      <c r="M924" s="119" t="inlineStr">
        <is>
          <t>-</t>
        </is>
      </c>
    </row>
    <row r="925">
      <c r="C925" s="44" t="inlineStr">
        <is>
          <t/>
        </is>
      </c>
      <c r="D925" s="26" t="inlineStr">
        <is>
          <t>최소값</t>
        </is>
      </c>
      <c r="E925" s="114" t="inlineStr">
        <is>
          <t>1</t>
        </is>
      </c>
      <c r="F925" s="118" t="inlineStr">
        <is>
          <t>2</t>
        </is>
      </c>
      <c r="G925" s="119" t="inlineStr">
        <is>
          <t>1</t>
        </is>
      </c>
      <c r="H925" s="118" t="inlineStr">
        <is>
          <t>-</t>
        </is>
      </c>
      <c r="I925" s="26" t="inlineStr">
        <is>
          <t>1</t>
        </is>
      </c>
      <c r="J925" s="26" t="inlineStr">
        <is>
          <t>3</t>
        </is>
      </c>
      <c r="K925" s="26" t="inlineStr">
        <is>
          <t>2</t>
        </is>
      </c>
      <c r="L925" s="26" t="inlineStr">
        <is>
          <t>2</t>
        </is>
      </c>
      <c r="M925" s="119" t="inlineStr">
        <is>
          <t>-</t>
        </is>
      </c>
    </row>
    <row r="926">
      <c r="C926" s="44" t="inlineStr">
        <is>
          <t/>
        </is>
      </c>
      <c r="D926" s="26" t="inlineStr">
        <is>
          <t>최대값</t>
        </is>
      </c>
      <c r="E926" s="114" t="inlineStr">
        <is>
          <t>100</t>
        </is>
      </c>
      <c r="F926" s="118" t="inlineStr">
        <is>
          <t>100</t>
        </is>
      </c>
      <c r="G926" s="119" t="inlineStr">
        <is>
          <t>100</t>
        </is>
      </c>
      <c r="H926" s="118" t="inlineStr">
        <is>
          <t>-</t>
        </is>
      </c>
      <c r="I926" s="26" t="inlineStr">
        <is>
          <t>100</t>
        </is>
      </c>
      <c r="J926" s="26" t="inlineStr">
        <is>
          <t>100</t>
        </is>
      </c>
      <c r="K926" s="26" t="inlineStr">
        <is>
          <t>100</t>
        </is>
      </c>
      <c r="L926" s="26" t="inlineStr">
        <is>
          <t>100</t>
        </is>
      </c>
      <c r="M926" s="119" t="inlineStr">
        <is>
          <t>-</t>
        </is>
      </c>
    </row>
    <row r="927">
      <c r="C927" s="44" t="inlineStr">
        <is>
          <t/>
        </is>
      </c>
      <c r="D927" s="26" t="inlineStr">
        <is>
          <t>Percentile30</t>
        </is>
      </c>
      <c r="E927" s="114" t="inlineStr">
        <is>
          <t>50</t>
        </is>
      </c>
      <c r="F927" s="118" t="inlineStr">
        <is>
          <t>40</t>
        </is>
      </c>
      <c r="G927" s="119" t="inlineStr">
        <is>
          <t>50</t>
        </is>
      </c>
      <c r="H927" s="118" t="inlineStr">
        <is>
          <t>-</t>
        </is>
      </c>
      <c r="I927" s="26" t="inlineStr">
        <is>
          <t>50</t>
        </is>
      </c>
      <c r="J927" s="26" t="inlineStr">
        <is>
          <t>50</t>
        </is>
      </c>
      <c r="K927" s="26" t="inlineStr">
        <is>
          <t>50</t>
        </is>
      </c>
      <c r="L927" s="26" t="inlineStr">
        <is>
          <t>50</t>
        </is>
      </c>
      <c r="M927" s="119" t="inlineStr">
        <is>
          <t>-</t>
        </is>
      </c>
    </row>
    <row r="928">
      <c r="C928" s="46" t="inlineStr">
        <is>
          <t/>
        </is>
      </c>
      <c r="D928" s="115" t="inlineStr">
        <is>
          <t>Percentile70</t>
        </is>
      </c>
      <c r="E928" s="116" t="inlineStr">
        <is>
          <t>70</t>
        </is>
      </c>
      <c r="F928" s="120" t="inlineStr">
        <is>
          <t>70</t>
        </is>
      </c>
      <c r="G928" s="121" t="inlineStr">
        <is>
          <t>70</t>
        </is>
      </c>
      <c r="H928" s="120" t="inlineStr">
        <is>
          <t>-</t>
        </is>
      </c>
      <c r="I928" s="115" t="inlineStr">
        <is>
          <t>70</t>
        </is>
      </c>
      <c r="J928" s="115" t="inlineStr">
        <is>
          <t>70</t>
        </is>
      </c>
      <c r="K928" s="115" t="inlineStr">
        <is>
          <t>70</t>
        </is>
      </c>
      <c r="L928" s="115" t="inlineStr">
        <is>
          <t>70</t>
        </is>
      </c>
      <c r="M928" s="121" t="inlineStr">
        <is>
          <t>-</t>
        </is>
      </c>
    </row>
    <row r="931">
      <c r="B931" s="21" t="inlineStr">
        <is>
          <t>Q25</t>
        </is>
      </c>
      <c r="C931" s="21" t="inlineStr">
        <is>
          <t>귀하께서는 현재 본인의 업무에 대해 얼마나 만족하시나요?</t>
        </is>
      </c>
    </row>
    <row r="933" customHeight="true" ht="22.5">
      <c r="C933" s="52" t="inlineStr">
        <is>
          <t>번호</t>
        </is>
      </c>
      <c r="D933" s="50" t="inlineStr">
        <is>
          <t>답안</t>
        </is>
      </c>
      <c r="E933" s="53" t="inlineStr">
        <is>
          <t>총</t>
        </is>
      </c>
      <c r="F933" s="83" t="inlineStr">
        <is>
          <t>sex. 성별</t>
        </is>
      </c>
      <c r="G933" s="84"/>
      <c r="H933" s="104" t="inlineStr">
        <is>
          <t>age_10. 나이(10세 단위)</t>
        </is>
      </c>
      <c r="I933" s="82"/>
      <c r="J933" s="82"/>
      <c r="K933" s="82"/>
      <c r="L933" s="82"/>
      <c r="M933" s="84"/>
    </row>
    <row r="934" customHeight="true" ht="22.5">
      <c r="C934" s="56"/>
      <c r="D934" s="57"/>
      <c r="E934" s="58" t="inlineStr">
        <is>
          <t/>
        </is>
      </c>
      <c r="F934" s="87" t="inlineStr">
        <is>
          <t>남</t>
        </is>
      </c>
      <c r="G934" s="88" t="inlineStr">
        <is>
          <t>여</t>
        </is>
      </c>
      <c r="H934" s="107" t="inlineStr">
        <is>
          <t>10대</t>
        </is>
      </c>
      <c r="I934" s="108" t="inlineStr">
        <is>
          <t>20대</t>
        </is>
      </c>
      <c r="J934" s="108" t="inlineStr">
        <is>
          <t>30대</t>
        </is>
      </c>
      <c r="K934" s="108" t="inlineStr">
        <is>
          <t>40대</t>
        </is>
      </c>
      <c r="L934" s="108" t="inlineStr">
        <is>
          <t>50대</t>
        </is>
      </c>
      <c r="M934" s="109" t="inlineStr">
        <is>
          <t>60대 이상</t>
        </is>
      </c>
    </row>
    <row r="935" customHeight="true" ht="22.5">
      <c r="C935" s="113"/>
      <c r="D935" s="63" t="inlineStr">
        <is>
          <t>총 응답 수</t>
        </is>
      </c>
      <c r="E935" s="64" t="n">
        <v>1000.0</v>
      </c>
      <c r="F935" s="90" t="n">
        <v>500.0</v>
      </c>
      <c r="G935" s="91" t="n">
        <v>500.0</v>
      </c>
      <c r="H935" s="90" t="inlineStr">
        <is>
          <t>-</t>
        </is>
      </c>
      <c r="I935" s="110" t="n">
        <v>239.0</v>
      </c>
      <c r="J935" s="110" t="n">
        <v>296.0</v>
      </c>
      <c r="K935" s="110" t="n">
        <v>265.0</v>
      </c>
      <c r="L935" s="110" t="n">
        <v>200.0</v>
      </c>
      <c r="M935" s="91" t="inlineStr">
        <is>
          <t>-</t>
        </is>
      </c>
    </row>
    <row r="936" customHeight="true" ht="22.5">
      <c r="C936" s="67" t="n">
        <v>1.0</v>
      </c>
      <c r="D936" s="59" t="inlineStr">
        <is>
          <t>매우 불만족</t>
        </is>
      </c>
      <c r="E936" s="68" t="inlineStr">
        <is>
          <t>2.3</t>
        </is>
      </c>
      <c r="F936" s="93" t="inlineStr">
        <is>
          <t>2.6</t>
        </is>
      </c>
      <c r="G936" s="94" t="inlineStr">
        <is>
          <t>2.0</t>
        </is>
      </c>
      <c r="H936" s="93" t="inlineStr">
        <is>
          <t>-</t>
        </is>
      </c>
      <c r="I936" s="92" t="inlineStr">
        <is>
          <t>3.3</t>
        </is>
      </c>
      <c r="J936" s="92" t="inlineStr">
        <is>
          <t>2.7</t>
        </is>
      </c>
      <c r="K936" s="92" t="inlineStr">
        <is>
          <t>2.3</t>
        </is>
      </c>
      <c r="L936" s="92" t="inlineStr">
        <is>
          <t>0.5</t>
        </is>
      </c>
      <c r="M936" s="94" t="inlineStr">
        <is>
          <t>-</t>
        </is>
      </c>
    </row>
    <row r="937" customHeight="true" ht="22.5">
      <c r="C937" s="69" t="n">
        <v>2.0</v>
      </c>
      <c r="D937" s="26" t="inlineStr">
        <is>
          <t/>
        </is>
      </c>
      <c r="E937" s="70" t="inlineStr">
        <is>
          <t>9.0</t>
        </is>
      </c>
      <c r="F937" s="95" t="inlineStr">
        <is>
          <t>7.6</t>
        </is>
      </c>
      <c r="G937" s="96" t="inlineStr">
        <is>
          <t>10.4</t>
        </is>
      </c>
      <c r="H937" s="95" t="inlineStr">
        <is>
          <t>-</t>
        </is>
      </c>
      <c r="I937" s="25" t="inlineStr">
        <is>
          <t>9.2</t>
        </is>
      </c>
      <c r="J937" s="25" t="inlineStr">
        <is>
          <t>12.2</t>
        </is>
      </c>
      <c r="K937" s="25" t="inlineStr">
        <is>
          <t>8.3</t>
        </is>
      </c>
      <c r="L937" s="25" t="inlineStr">
        <is>
          <t>5.0</t>
        </is>
      </c>
      <c r="M937" s="96" t="inlineStr">
        <is>
          <t>-</t>
        </is>
      </c>
    </row>
    <row r="938" customHeight="true" ht="22.5">
      <c r="C938" s="69" t="n">
        <v>3.0</v>
      </c>
      <c r="D938" s="26" t="inlineStr">
        <is>
          <t>보통</t>
        </is>
      </c>
      <c r="E938" s="70" t="inlineStr">
        <is>
          <t>40.1</t>
        </is>
      </c>
      <c r="F938" s="95" t="inlineStr">
        <is>
          <t>36.6</t>
        </is>
      </c>
      <c r="G938" s="96" t="inlineStr">
        <is>
          <t>43.6</t>
        </is>
      </c>
      <c r="H938" s="95" t="inlineStr">
        <is>
          <t>-</t>
        </is>
      </c>
      <c r="I938" s="25" t="inlineStr">
        <is>
          <t>41.8</t>
        </is>
      </c>
      <c r="J938" s="25" t="inlineStr">
        <is>
          <t>40.5</t>
        </is>
      </c>
      <c r="K938" s="25" t="inlineStr">
        <is>
          <t>41.5</t>
        </is>
      </c>
      <c r="L938" s="25" t="inlineStr">
        <is>
          <t>35.5</t>
        </is>
      </c>
      <c r="M938" s="96" t="inlineStr">
        <is>
          <t>-</t>
        </is>
      </c>
    </row>
    <row r="939" customHeight="true" ht="22.5">
      <c r="C939" s="69" t="n">
        <v>4.0</v>
      </c>
      <c r="D939" s="26" t="inlineStr">
        <is>
          <t/>
        </is>
      </c>
      <c r="E939" s="70" t="inlineStr">
        <is>
          <t>42.5</t>
        </is>
      </c>
      <c r="F939" s="95" t="inlineStr">
        <is>
          <t>46.2</t>
        </is>
      </c>
      <c r="G939" s="96" t="inlineStr">
        <is>
          <t>38.8</t>
        </is>
      </c>
      <c r="H939" s="95" t="inlineStr">
        <is>
          <t>-</t>
        </is>
      </c>
      <c r="I939" s="25" t="inlineStr">
        <is>
          <t>42.3</t>
        </is>
      </c>
      <c r="J939" s="25" t="inlineStr">
        <is>
          <t>37.8</t>
        </is>
      </c>
      <c r="K939" s="25" t="inlineStr">
        <is>
          <t>42.3</t>
        </is>
      </c>
      <c r="L939" s="25" t="inlineStr">
        <is>
          <t>50.0</t>
        </is>
      </c>
      <c r="M939" s="96" t="inlineStr">
        <is>
          <t>-</t>
        </is>
      </c>
    </row>
    <row r="940" customHeight="true" ht="22.5">
      <c r="C940" s="69" t="n">
        <v>5.0</v>
      </c>
      <c r="D940" s="26" t="inlineStr">
        <is>
          <t>매우 만족</t>
        </is>
      </c>
      <c r="E940" s="70" t="inlineStr">
        <is>
          <t>6.1</t>
        </is>
      </c>
      <c r="F940" s="95" t="inlineStr">
        <is>
          <t>7.0</t>
        </is>
      </c>
      <c r="G940" s="96" t="inlineStr">
        <is>
          <t>5.2</t>
        </is>
      </c>
      <c r="H940" s="95" t="inlineStr">
        <is>
          <t>-</t>
        </is>
      </c>
      <c r="I940" s="25" t="inlineStr">
        <is>
          <t>3.3</t>
        </is>
      </c>
      <c r="J940" s="25" t="inlineStr">
        <is>
          <t>6.8</t>
        </is>
      </c>
      <c r="K940" s="25" t="inlineStr">
        <is>
          <t>5.7</t>
        </is>
      </c>
      <c r="L940" s="25" t="inlineStr">
        <is>
          <t>9.0</t>
        </is>
      </c>
      <c r="M940" s="96" t="inlineStr">
        <is>
          <t>-</t>
        </is>
      </c>
    </row>
    <row r="941" customHeight="true" ht="22.5">
      <c r="C941" s="99" t="inlineStr">
        <is>
          <t/>
        </is>
      </c>
      <c r="D941" s="74" t="inlineStr">
        <is>
          <t>총합</t>
        </is>
      </c>
      <c r="E941" s="77" t="n">
        <v>100.0</v>
      </c>
      <c r="F941" s="144" t="n">
        <v>100.0</v>
      </c>
      <c r="G941" s="145" t="n">
        <v>100.00000000000001</v>
      </c>
      <c r="H941" s="144" t="inlineStr">
        <is>
          <t>-</t>
        </is>
      </c>
      <c r="I941" s="74" t="n">
        <v>100.0</v>
      </c>
      <c r="J941" s="74" t="n">
        <v>100.0</v>
      </c>
      <c r="K941" s="74" t="n">
        <v>100.0</v>
      </c>
      <c r="L941" s="74" t="n">
        <v>100.0</v>
      </c>
      <c r="M941" s="145" t="inlineStr">
        <is>
          <t>-</t>
        </is>
      </c>
    </row>
    <row r="942">
      <c r="C942" s="95" t="inlineStr">
        <is>
          <t/>
        </is>
      </c>
      <c r="D942" s="26" t="inlineStr">
        <is>
          <t>Top2(4+5점)</t>
        </is>
      </c>
      <c r="E942" s="70" t="n">
        <v>48.6</v>
      </c>
      <c r="F942" s="146" t="n">
        <v>53.2</v>
      </c>
      <c r="G942" s="147" t="n">
        <v>44.00000000000001</v>
      </c>
      <c r="H942" s="146" t="inlineStr">
        <is>
          <t>-</t>
        </is>
      </c>
      <c r="I942" s="25" t="n">
        <v>45.60669456066945</v>
      </c>
      <c r="J942" s="25" t="n">
        <v>44.5945945945946</v>
      </c>
      <c r="K942" s="25" t="n">
        <v>47.924528301886795</v>
      </c>
      <c r="L942" s="25" t="n">
        <v>59.0</v>
      </c>
      <c r="M942" s="147" t="inlineStr">
        <is>
          <t>-</t>
        </is>
      </c>
    </row>
    <row r="943">
      <c r="C943" s="95" t="inlineStr">
        <is>
          <t/>
        </is>
      </c>
      <c r="D943" s="26" t="inlineStr">
        <is>
          <t>Bottom2(1+2점)</t>
        </is>
      </c>
      <c r="E943" s="70" t="n">
        <v>11.3</v>
      </c>
      <c r="F943" s="146" t="n">
        <v>10.2</v>
      </c>
      <c r="G943" s="147" t="n">
        <v>12.4</v>
      </c>
      <c r="H943" s="146" t="inlineStr">
        <is>
          <t>-</t>
        </is>
      </c>
      <c r="I943" s="25" t="n">
        <v>12.552301255230125</v>
      </c>
      <c r="J943" s="25" t="n">
        <v>14.864864864864867</v>
      </c>
      <c r="K943" s="25" t="n">
        <v>10.566037735849056</v>
      </c>
      <c r="L943" s="25" t="n">
        <v>5.5</v>
      </c>
      <c r="M943" s="147" t="inlineStr">
        <is>
          <t>-</t>
        </is>
      </c>
    </row>
    <row r="944">
      <c r="C944" s="95" t="inlineStr">
        <is>
          <t/>
        </is>
      </c>
      <c r="D944" s="26" t="inlineStr">
        <is>
          <t>평균(점)</t>
        </is>
      </c>
      <c r="E944" s="127" t="n">
        <v>3.411</v>
      </c>
      <c r="F944" s="148" t="n">
        <v>3.474</v>
      </c>
      <c r="G944" s="149" t="n">
        <v>3.348</v>
      </c>
      <c r="H944" s="148" t="inlineStr">
        <is>
          <t>-</t>
        </is>
      </c>
      <c r="I944" s="284" t="n">
        <v>3.3305439330543933</v>
      </c>
      <c r="J944" s="286" t="n">
        <v>3.3378378378378377</v>
      </c>
      <c r="K944" s="288" t="n">
        <v>3.4075471698113207</v>
      </c>
      <c r="L944" s="290" t="n">
        <v>3.62</v>
      </c>
      <c r="M944" s="149" t="inlineStr">
        <is>
          <t>-</t>
        </is>
      </c>
    </row>
    <row r="945">
      <c r="C945" s="97" t="inlineStr">
        <is>
          <t/>
        </is>
      </c>
      <c r="D945" s="115" t="inlineStr">
        <is>
          <t>표준편차(점)</t>
        </is>
      </c>
      <c r="E945" s="129" t="n">
        <v>0.8262939923306727</v>
      </c>
      <c r="F945" s="152" t="n">
        <v>0.8358955932924708</v>
      </c>
      <c r="G945" s="153" t="n">
        <v>0.8125370347656354</v>
      </c>
      <c r="H945" s="152" t="n">
        <v>0.0</v>
      </c>
      <c r="I945" s="167" t="n">
        <v>0.8221897113082265</v>
      </c>
      <c r="J945" s="167" t="n">
        <v>0.8756909450493426</v>
      </c>
      <c r="K945" s="167" t="n">
        <v>0.8118089267568049</v>
      </c>
      <c r="L945" s="167" t="n">
        <v>0.7405009848357486</v>
      </c>
      <c r="M945" s="153" t="n">
        <v>0.0</v>
      </c>
    </row>
    <row r="949">
      <c r="B949" s="21" t="inlineStr">
        <is>
          <t>Q26</t>
        </is>
      </c>
      <c r="C949" s="21" t="inlineStr">
        <is>
          <t>지금부터 문화적 환경의 세부 내용 중 ‘조직 문화’에 관해 질문을 드리겠습니다. 질문을 잘 읽고 응답해주시기 바랍니다.</t>
        </is>
      </c>
    </row>
    <row r="951" customHeight="true" ht="22.5">
      <c r="C951" s="52" t="inlineStr">
        <is>
          <t>번호</t>
        </is>
      </c>
      <c r="D951" s="50" t="inlineStr">
        <is>
          <t>답안</t>
        </is>
      </c>
      <c r="E951" s="53" t="inlineStr">
        <is>
          <t>총</t>
        </is>
      </c>
      <c r="F951" s="83" t="inlineStr">
        <is>
          <t>sex. 성별</t>
        </is>
      </c>
      <c r="G951" s="84"/>
      <c r="H951" s="104" t="inlineStr">
        <is>
          <t>age_10. 나이(10세 단위)</t>
        </is>
      </c>
      <c r="I951" s="82"/>
      <c r="J951" s="82"/>
      <c r="K951" s="82"/>
      <c r="L951" s="82"/>
      <c r="M951" s="84"/>
    </row>
    <row r="952" customHeight="true" ht="22.5">
      <c r="C952" s="56"/>
      <c r="D952" s="57"/>
      <c r="E952" s="58" t="inlineStr">
        <is>
          <t/>
        </is>
      </c>
      <c r="F952" s="87" t="inlineStr">
        <is>
          <t>남</t>
        </is>
      </c>
      <c r="G952" s="88" t="inlineStr">
        <is>
          <t>여</t>
        </is>
      </c>
      <c r="H952" s="107" t="inlineStr">
        <is>
          <t>10대</t>
        </is>
      </c>
      <c r="I952" s="108" t="inlineStr">
        <is>
          <t>20대</t>
        </is>
      </c>
      <c r="J952" s="108" t="inlineStr">
        <is>
          <t>30대</t>
        </is>
      </c>
      <c r="K952" s="108" t="inlineStr">
        <is>
          <t>40대</t>
        </is>
      </c>
      <c r="L952" s="108" t="inlineStr">
        <is>
          <t>50대</t>
        </is>
      </c>
      <c r="M952" s="109" t="inlineStr">
        <is>
          <t>60대 이상</t>
        </is>
      </c>
    </row>
    <row r="953" customHeight="true" ht="22.5">
      <c r="C953" s="62" t="inlineStr">
        <is>
          <t>(단위: %)</t>
        </is>
      </c>
      <c r="D953" s="63" t="inlineStr">
        <is>
          <t>총 응답 수</t>
        </is>
      </c>
      <c r="E953" s="64" t="n">
        <v>1000.0</v>
      </c>
      <c r="F953" s="90" t="n">
        <v>500.0</v>
      </c>
      <c r="G953" s="91" t="n">
        <v>500.0</v>
      </c>
      <c r="H953" s="90" t="inlineStr">
        <is>
          <t>-</t>
        </is>
      </c>
      <c r="I953" s="110" t="n">
        <v>239.0</v>
      </c>
      <c r="J953" s="110" t="n">
        <v>296.0</v>
      </c>
      <c r="K953" s="110" t="n">
        <v>265.0</v>
      </c>
      <c r="L953" s="110" t="n">
        <v>200.0</v>
      </c>
      <c r="M953" s="91" t="inlineStr">
        <is>
          <t>-</t>
        </is>
      </c>
    </row>
    <row r="954" customHeight="true" ht="22.5">
      <c r="C954" s="67" t="n">
        <v>1.0</v>
      </c>
      <c r="D954" s="59" t="inlineStr">
        <is>
          <t>네, 확인했습니다.</t>
        </is>
      </c>
      <c r="E954" s="68" t="inlineStr">
        <is>
          <t>100.0</t>
        </is>
      </c>
      <c r="F954" s="122" t="inlineStr">
        <is>
          <t>100.0</t>
        </is>
      </c>
      <c r="G954" s="123" t="inlineStr">
        <is>
          <t>100.0</t>
        </is>
      </c>
      <c r="H954" s="122" t="inlineStr">
        <is>
          <t>-</t>
        </is>
      </c>
      <c r="I954" s="124" t="inlineStr">
        <is>
          <t>100.0</t>
        </is>
      </c>
      <c r="J954" s="124" t="inlineStr">
        <is>
          <t>100.0</t>
        </is>
      </c>
      <c r="K954" s="124" t="inlineStr">
        <is>
          <t>100.0</t>
        </is>
      </c>
      <c r="L954" s="124" t="inlineStr">
        <is>
          <t>100.0</t>
        </is>
      </c>
      <c r="M954" s="123" t="inlineStr">
        <is>
          <t>-</t>
        </is>
      </c>
    </row>
    <row r="955" customHeight="true" ht="22.5">
      <c r="C955" s="78"/>
      <c r="D955" s="79" t="inlineStr">
        <is>
          <t>총합</t>
        </is>
      </c>
      <c r="E955" s="80" t="n">
        <v>100.0</v>
      </c>
      <c r="F955" s="101" t="n">
        <v>100.0</v>
      </c>
      <c r="G955" s="102" t="n">
        <v>100.0</v>
      </c>
      <c r="H955" s="101" t="inlineStr">
        <is>
          <t>-</t>
        </is>
      </c>
      <c r="I955" s="79" t="n">
        <v>100.0</v>
      </c>
      <c r="J955" s="79" t="n">
        <v>100.0</v>
      </c>
      <c r="K955" s="79" t="n">
        <v>100.0</v>
      </c>
      <c r="L955" s="79" t="n">
        <v>100.0</v>
      </c>
      <c r="M955" s="102" t="inlineStr">
        <is>
          <t>-</t>
        </is>
      </c>
    </row>
    <row r="958">
      <c r="B958" s="21" t="inlineStr">
        <is>
          <t>BQ27</t>
        </is>
      </c>
      <c r="C958" s="21" t="inlineStr">
        <is>
          <t>현재 어떤 호칭 체계를 사용하고 있나요?</t>
        </is>
      </c>
    </row>
    <row r="960" customHeight="true" ht="22.5">
      <c r="C960" s="52" t="inlineStr">
        <is>
          <t>번호</t>
        </is>
      </c>
      <c r="D960" s="50" t="inlineStr">
        <is>
          <t>답안</t>
        </is>
      </c>
      <c r="E960" s="53" t="inlineStr">
        <is>
          <t>총</t>
        </is>
      </c>
      <c r="F960" s="83" t="inlineStr">
        <is>
          <t>sex. 성별</t>
        </is>
      </c>
      <c r="G960" s="84"/>
      <c r="H960" s="104" t="inlineStr">
        <is>
          <t>age_10. 나이(10세 단위)</t>
        </is>
      </c>
      <c r="I960" s="82"/>
      <c r="J960" s="82"/>
      <c r="K960" s="82"/>
      <c r="L960" s="82"/>
      <c r="M960" s="84"/>
    </row>
    <row r="961" customHeight="true" ht="22.5">
      <c r="C961" s="56"/>
      <c r="D961" s="57"/>
      <c r="E961" s="58" t="inlineStr">
        <is>
          <t/>
        </is>
      </c>
      <c r="F961" s="87" t="inlineStr">
        <is>
          <t>남</t>
        </is>
      </c>
      <c r="G961" s="88" t="inlineStr">
        <is>
          <t>여</t>
        </is>
      </c>
      <c r="H961" s="107" t="inlineStr">
        <is>
          <t>10대</t>
        </is>
      </c>
      <c r="I961" s="108" t="inlineStr">
        <is>
          <t>20대</t>
        </is>
      </c>
      <c r="J961" s="108" t="inlineStr">
        <is>
          <t>30대</t>
        </is>
      </c>
      <c r="K961" s="108" t="inlineStr">
        <is>
          <t>40대</t>
        </is>
      </c>
      <c r="L961" s="108" t="inlineStr">
        <is>
          <t>50대</t>
        </is>
      </c>
      <c r="M961" s="109" t="inlineStr">
        <is>
          <t>60대 이상</t>
        </is>
      </c>
    </row>
    <row r="962" customHeight="true" ht="22.5">
      <c r="C962" s="62" t="inlineStr">
        <is>
          <t>(단위: )</t>
        </is>
      </c>
      <c r="D962" s="63" t="inlineStr">
        <is>
          <t>총 응답 수</t>
        </is>
      </c>
      <c r="E962" s="64" t="n">
        <v>1000.0</v>
      </c>
      <c r="F962" s="90" t="n">
        <v>500.0</v>
      </c>
      <c r="G962" s="91" t="n">
        <v>500.0</v>
      </c>
      <c r="H962" s="90" t="inlineStr">
        <is>
          <t>-</t>
        </is>
      </c>
      <c r="I962" s="110" t="n">
        <v>239.0</v>
      </c>
      <c r="J962" s="110" t="n">
        <v>296.0</v>
      </c>
      <c r="K962" s="110" t="n">
        <v>265.0</v>
      </c>
      <c r="L962" s="110" t="n">
        <v>200.0</v>
      </c>
      <c r="M962" s="91" t="inlineStr">
        <is>
          <t>-</t>
        </is>
      </c>
    </row>
    <row r="963" customHeight="true" ht="22.5">
      <c r="C963" s="67" t="n">
        <v>1.0</v>
      </c>
      <c r="D963" s="59" t="inlineStr">
        <is>
          <t>이름+직위 (과장 or 대리 등)</t>
        </is>
      </c>
      <c r="E963" s="68" t="inlineStr">
        <is>
          <t>63.9</t>
        </is>
      </c>
      <c r="F963" s="93" t="inlineStr">
        <is>
          <t>70.2</t>
        </is>
      </c>
      <c r="G963" s="94" t="inlineStr">
        <is>
          <t>57.6</t>
        </is>
      </c>
      <c r="H963" s="93" t="inlineStr">
        <is>
          <t>-</t>
        </is>
      </c>
      <c r="I963" s="92" t="inlineStr">
        <is>
          <t>63.6</t>
        </is>
      </c>
      <c r="J963" s="92" t="inlineStr">
        <is>
          <t>61.8</t>
        </is>
      </c>
      <c r="K963" s="92" t="inlineStr">
        <is>
          <t>61.1</t>
        </is>
      </c>
      <c r="L963" s="92" t="inlineStr">
        <is>
          <t>71.0</t>
        </is>
      </c>
      <c r="M963" s="94" t="inlineStr">
        <is>
          <t>-</t>
        </is>
      </c>
    </row>
    <row r="964" customHeight="true" ht="22.5">
      <c r="C964" s="69" t="n">
        <v>2.0</v>
      </c>
      <c r="D964" s="26" t="inlineStr">
        <is>
          <t>이름+별도 호칭 (프로 or 선생님 등)</t>
        </is>
      </c>
      <c r="E964" s="70" t="inlineStr">
        <is>
          <t>17.1</t>
        </is>
      </c>
      <c r="F964" s="95" t="inlineStr">
        <is>
          <t>13.4</t>
        </is>
      </c>
      <c r="G964" s="96" t="inlineStr">
        <is>
          <t>20.8</t>
        </is>
      </c>
      <c r="H964" s="95" t="inlineStr">
        <is>
          <t>-</t>
        </is>
      </c>
      <c r="I964" s="25" t="inlineStr">
        <is>
          <t>15.5</t>
        </is>
      </c>
      <c r="J964" s="25" t="inlineStr">
        <is>
          <t>19.6</t>
        </is>
      </c>
      <c r="K964" s="25" t="inlineStr">
        <is>
          <t>18.9</t>
        </is>
      </c>
      <c r="L964" s="25" t="inlineStr">
        <is>
          <t>13.0</t>
        </is>
      </c>
      <c r="M964" s="96" t="inlineStr">
        <is>
          <t>-</t>
        </is>
      </c>
    </row>
    <row r="965" customHeight="true" ht="22.5">
      <c r="C965" s="69" t="n">
        <v>3.0</v>
      </c>
      <c r="D965" s="26" t="inlineStr">
        <is>
          <t>이름+님</t>
        </is>
      </c>
      <c r="E965" s="70" t="inlineStr">
        <is>
          <t>12.3</t>
        </is>
      </c>
      <c r="F965" s="95" t="inlineStr">
        <is>
          <t>10.2</t>
        </is>
      </c>
      <c r="G965" s="96" t="inlineStr">
        <is>
          <t>14.4</t>
        </is>
      </c>
      <c r="H965" s="95" t="inlineStr">
        <is>
          <t>-</t>
        </is>
      </c>
      <c r="I965" s="25" t="inlineStr">
        <is>
          <t>11.3</t>
        </is>
      </c>
      <c r="J965" s="25" t="inlineStr">
        <is>
          <t>11.8</t>
        </is>
      </c>
      <c r="K965" s="25" t="inlineStr">
        <is>
          <t>14.3</t>
        </is>
      </c>
      <c r="L965" s="25" t="inlineStr">
        <is>
          <t>11.5</t>
        </is>
      </c>
      <c r="M965" s="96" t="inlineStr">
        <is>
          <t>-</t>
        </is>
      </c>
    </row>
    <row r="966" customHeight="true" ht="22.5">
      <c r="C966" s="69" t="n">
        <v>4.0</v>
      </c>
      <c r="D966" s="26" t="inlineStr">
        <is>
          <t>이름+씨</t>
        </is>
      </c>
      <c r="E966" s="70" t="inlineStr">
        <is>
          <t>3.7</t>
        </is>
      </c>
      <c r="F966" s="95" t="inlineStr">
        <is>
          <t>4.0</t>
        </is>
      </c>
      <c r="G966" s="96" t="inlineStr">
        <is>
          <t>3.4</t>
        </is>
      </c>
      <c r="H966" s="95" t="inlineStr">
        <is>
          <t>-</t>
        </is>
      </c>
      <c r="I966" s="25" t="inlineStr">
        <is>
          <t>5.0</t>
        </is>
      </c>
      <c r="J966" s="25" t="inlineStr">
        <is>
          <t>2.4</t>
        </is>
      </c>
      <c r="K966" s="25" t="inlineStr">
        <is>
          <t>4.2</t>
        </is>
      </c>
      <c r="L966" s="25" t="inlineStr">
        <is>
          <t>3.5</t>
        </is>
      </c>
      <c r="M966" s="96" t="inlineStr">
        <is>
          <t>-</t>
        </is>
      </c>
    </row>
    <row r="967" customHeight="true" ht="22.5">
      <c r="C967" s="69" t="n">
        <v>5.0</v>
      </c>
      <c r="D967" s="26" t="inlineStr">
        <is>
          <t>영어 이름</t>
        </is>
      </c>
      <c r="E967" s="70" t="inlineStr">
        <is>
          <t>3.0</t>
        </is>
      </c>
      <c r="F967" s="95" t="inlineStr">
        <is>
          <t>2.2</t>
        </is>
      </c>
      <c r="G967" s="96" t="inlineStr">
        <is>
          <t>3.8</t>
        </is>
      </c>
      <c r="H967" s="95" t="inlineStr">
        <is>
          <t>-</t>
        </is>
      </c>
      <c r="I967" s="25" t="inlineStr">
        <is>
          <t>4.6</t>
        </is>
      </c>
      <c r="J967" s="25" t="inlineStr">
        <is>
          <t>4.4</t>
        </is>
      </c>
      <c r="K967" s="25" t="inlineStr">
        <is>
          <t>1.5</t>
        </is>
      </c>
      <c r="L967" s="25" t="inlineStr">
        <is>
          <t>1.0</t>
        </is>
      </c>
      <c r="M967" s="96" t="inlineStr">
        <is>
          <t>-</t>
        </is>
      </c>
    </row>
    <row r="968" customHeight="true" ht="22.5">
      <c r="C968" s="69" t="n">
        <v>6.0</v>
      </c>
      <c r="D968" s="26" t="inlineStr">
        <is>
          <t>기타(직접 입력)</t>
        </is>
      </c>
      <c r="E968" s="70" t="inlineStr">
        <is>
          <t>-</t>
        </is>
      </c>
      <c r="F968" s="97" t="inlineStr">
        <is>
          <t>-</t>
        </is>
      </c>
      <c r="G968" s="98" t="inlineStr">
        <is>
          <t>-</t>
        </is>
      </c>
      <c r="H968" s="97" t="inlineStr">
        <is>
          <t>-</t>
        </is>
      </c>
      <c r="I968" s="111" t="inlineStr">
        <is>
          <t>-</t>
        </is>
      </c>
      <c r="J968" s="111" t="inlineStr">
        <is>
          <t>-</t>
        </is>
      </c>
      <c r="K968" s="111" t="inlineStr">
        <is>
          <t>-</t>
        </is>
      </c>
      <c r="L968" s="111" t="inlineStr">
        <is>
          <t>-</t>
        </is>
      </c>
      <c r="M968" s="98" t="inlineStr">
        <is>
          <t>-</t>
        </is>
      </c>
    </row>
    <row r="969" customHeight="true" ht="22.5">
      <c r="C969" s="78"/>
      <c r="D969" s="79" t="inlineStr">
        <is>
          <t>총합</t>
        </is>
      </c>
      <c r="E969" s="80" t="n">
        <v>100.0</v>
      </c>
      <c r="F969" s="101" t="n">
        <v>100.0</v>
      </c>
      <c r="G969" s="102" t="n">
        <v>99.99999999999999</v>
      </c>
      <c r="H969" s="101" t="inlineStr">
        <is>
          <t>-</t>
        </is>
      </c>
      <c r="I969" s="79" t="n">
        <v>100.0</v>
      </c>
      <c r="J969" s="79" t="n">
        <v>100.0</v>
      </c>
      <c r="K969" s="79" t="n">
        <v>100.0</v>
      </c>
      <c r="L969" s="79" t="n">
        <v>100.0</v>
      </c>
      <c r="M969" s="102" t="inlineStr">
        <is>
          <t>-</t>
        </is>
      </c>
    </row>
    <row r="972">
      <c r="B972" s="21" t="inlineStr">
        <is>
          <t>Q28</t>
        </is>
      </c>
      <c r="C972" s="21" t="inlineStr">
        <is>
          <t>수평적 호칭 체계*가 기업에 가져올 수 있는 긍정적 영향들을 효과적이라고 생각하는 순서대로 선택해 주세요. * ~님, ~프로, 영어 이름 (1순위)</t>
        </is>
      </c>
    </row>
    <row r="974" customHeight="true" ht="22.5">
      <c r="C974" s="52" t="inlineStr">
        <is>
          <t>번호</t>
        </is>
      </c>
      <c r="D974" s="50" t="inlineStr">
        <is>
          <t>답안</t>
        </is>
      </c>
      <c r="E974" s="53" t="inlineStr">
        <is>
          <t>총</t>
        </is>
      </c>
      <c r="F974" s="83" t="inlineStr">
        <is>
          <t>sex. 성별</t>
        </is>
      </c>
      <c r="G974" s="84"/>
      <c r="H974" s="104" t="inlineStr">
        <is>
          <t>age_10. 나이(10세 단위)</t>
        </is>
      </c>
      <c r="I974" s="82"/>
      <c r="J974" s="82"/>
      <c r="K974" s="82"/>
      <c r="L974" s="82"/>
      <c r="M974" s="84"/>
    </row>
    <row r="975" customHeight="true" ht="22.5">
      <c r="C975" s="56"/>
      <c r="D975" s="57"/>
      <c r="E975" s="58" t="inlineStr">
        <is>
          <t/>
        </is>
      </c>
      <c r="F975" s="87" t="inlineStr">
        <is>
          <t>남</t>
        </is>
      </c>
      <c r="G975" s="88" t="inlineStr">
        <is>
          <t>여</t>
        </is>
      </c>
      <c r="H975" s="107" t="inlineStr">
        <is>
          <t>10대</t>
        </is>
      </c>
      <c r="I975" s="108" t="inlineStr">
        <is>
          <t>20대</t>
        </is>
      </c>
      <c r="J975" s="108" t="inlineStr">
        <is>
          <t>30대</t>
        </is>
      </c>
      <c r="K975" s="108" t="inlineStr">
        <is>
          <t>40대</t>
        </is>
      </c>
      <c r="L975" s="108" t="inlineStr">
        <is>
          <t>50대</t>
        </is>
      </c>
      <c r="M975" s="109" t="inlineStr">
        <is>
          <t>60대 이상</t>
        </is>
      </c>
    </row>
    <row r="976" customHeight="true" ht="22.5">
      <c r="C976" s="62" t="inlineStr">
        <is>
          <t>(단위: %)</t>
        </is>
      </c>
      <c r="D976" s="63" t="inlineStr">
        <is>
          <t>총 응답 수</t>
        </is>
      </c>
      <c r="E976" s="64" t="n">
        <v>1000.0</v>
      </c>
      <c r="F976" s="90" t="n">
        <v>500.0</v>
      </c>
      <c r="G976" s="91" t="n">
        <v>500.0</v>
      </c>
      <c r="H976" s="90" t="inlineStr">
        <is>
          <t>-</t>
        </is>
      </c>
      <c r="I976" s="110" t="n">
        <v>239.0</v>
      </c>
      <c r="J976" s="110" t="n">
        <v>296.0</v>
      </c>
      <c r="K976" s="110" t="n">
        <v>265.0</v>
      </c>
      <c r="L976" s="110" t="n">
        <v>200.0</v>
      </c>
      <c r="M976" s="91" t="inlineStr">
        <is>
          <t>-</t>
        </is>
      </c>
    </row>
    <row r="977" customHeight="true" ht="22.5">
      <c r="C977" s="67" t="n">
        <v>1.0</v>
      </c>
      <c r="D977" s="59" t="inlineStr">
        <is>
          <t>조직 내 수직적 위계 완화</t>
        </is>
      </c>
      <c r="E977" s="68" t="inlineStr">
        <is>
          <t>24.7</t>
        </is>
      </c>
      <c r="F977" s="93" t="inlineStr">
        <is>
          <t>26.0</t>
        </is>
      </c>
      <c r="G977" s="94" t="inlineStr">
        <is>
          <t>23.4</t>
        </is>
      </c>
      <c r="H977" s="93" t="inlineStr">
        <is>
          <t>-</t>
        </is>
      </c>
      <c r="I977" s="92" t="inlineStr">
        <is>
          <t>28.5</t>
        </is>
      </c>
      <c r="J977" s="92" t="inlineStr">
        <is>
          <t>28.4</t>
        </is>
      </c>
      <c r="K977" s="92" t="inlineStr">
        <is>
          <t>23.8</t>
        </is>
      </c>
      <c r="L977" s="92" t="inlineStr">
        <is>
          <t>16.0</t>
        </is>
      </c>
      <c r="M977" s="94" t="inlineStr">
        <is>
          <t>-</t>
        </is>
      </c>
    </row>
    <row r="978" customHeight="true" ht="22.5">
      <c r="C978" s="69" t="n">
        <v>2.0</v>
      </c>
      <c r="D978" s="26" t="inlineStr">
        <is>
          <t>효율적인 업무 보고, 소통 가능</t>
        </is>
      </c>
      <c r="E978" s="70" t="inlineStr">
        <is>
          <t>12.9</t>
        </is>
      </c>
      <c r="F978" s="95" t="inlineStr">
        <is>
          <t>12.2</t>
        </is>
      </c>
      <c r="G978" s="96" t="inlineStr">
        <is>
          <t>13.6</t>
        </is>
      </c>
      <c r="H978" s="95" t="inlineStr">
        <is>
          <t>-</t>
        </is>
      </c>
      <c r="I978" s="25" t="inlineStr">
        <is>
          <t>12.1</t>
        </is>
      </c>
      <c r="J978" s="25" t="inlineStr">
        <is>
          <t>12.8</t>
        </is>
      </c>
      <c r="K978" s="25" t="inlineStr">
        <is>
          <t>12.8</t>
        </is>
      </c>
      <c r="L978" s="25" t="inlineStr">
        <is>
          <t>14.0</t>
        </is>
      </c>
      <c r="M978" s="96" t="inlineStr">
        <is>
          <t>-</t>
        </is>
      </c>
    </row>
    <row r="979" customHeight="true" ht="22.5">
      <c r="C979" s="69" t="n">
        <v>3.0</v>
      </c>
      <c r="D979" s="26" t="inlineStr">
        <is>
          <t>구성원 간 사회적 친밀감 상승</t>
        </is>
      </c>
      <c r="E979" s="70" t="inlineStr">
        <is>
          <t>14.5</t>
        </is>
      </c>
      <c r="F979" s="95" t="inlineStr">
        <is>
          <t>13.4</t>
        </is>
      </c>
      <c r="G979" s="96" t="inlineStr">
        <is>
          <t>15.6</t>
        </is>
      </c>
      <c r="H979" s="95" t="inlineStr">
        <is>
          <t>-</t>
        </is>
      </c>
      <c r="I979" s="25" t="inlineStr">
        <is>
          <t>11.7</t>
        </is>
      </c>
      <c r="J979" s="25" t="inlineStr">
        <is>
          <t>14.5</t>
        </is>
      </c>
      <c r="K979" s="25" t="inlineStr">
        <is>
          <t>14.3</t>
        </is>
      </c>
      <c r="L979" s="25" t="inlineStr">
        <is>
          <t>18.0</t>
        </is>
      </c>
      <c r="M979" s="96" t="inlineStr">
        <is>
          <t>-</t>
        </is>
      </c>
    </row>
    <row r="980" customHeight="true" ht="22.5">
      <c r="C980" s="69" t="n">
        <v>4.0</v>
      </c>
      <c r="D980" s="26" t="inlineStr">
        <is>
          <t>서로 존중하는 문화 형성</t>
        </is>
      </c>
      <c r="E980" s="70" t="inlineStr">
        <is>
          <t>40.0</t>
        </is>
      </c>
      <c r="F980" s="95" t="inlineStr">
        <is>
          <t>40.8</t>
        </is>
      </c>
      <c r="G980" s="96" t="inlineStr">
        <is>
          <t>39.2</t>
        </is>
      </c>
      <c r="H980" s="95" t="inlineStr">
        <is>
          <t>-</t>
        </is>
      </c>
      <c r="I980" s="25" t="inlineStr">
        <is>
          <t>36.4</t>
        </is>
      </c>
      <c r="J980" s="25" t="inlineStr">
        <is>
          <t>39.2</t>
        </is>
      </c>
      <c r="K980" s="25" t="inlineStr">
        <is>
          <t>41.9</t>
        </is>
      </c>
      <c r="L980" s="25" t="inlineStr">
        <is>
          <t>43.0</t>
        </is>
      </c>
      <c r="M980" s="96" t="inlineStr">
        <is>
          <t>-</t>
        </is>
      </c>
    </row>
    <row r="981" customHeight="true" ht="22.5">
      <c r="C981" s="69" t="n">
        <v>5.0</v>
      </c>
      <c r="D981" s="26" t="inlineStr">
        <is>
          <t>조직 소속감 또는 유대감 증진</t>
        </is>
      </c>
      <c r="E981" s="70" t="inlineStr">
        <is>
          <t>7.9</t>
        </is>
      </c>
      <c r="F981" s="97" t="inlineStr">
        <is>
          <t>7.6</t>
        </is>
      </c>
      <c r="G981" s="98" t="inlineStr">
        <is>
          <t>8.2</t>
        </is>
      </c>
      <c r="H981" s="97" t="inlineStr">
        <is>
          <t>-</t>
        </is>
      </c>
      <c r="I981" s="111" t="inlineStr">
        <is>
          <t>11.3</t>
        </is>
      </c>
      <c r="J981" s="111" t="inlineStr">
        <is>
          <t>5.1</t>
        </is>
      </c>
      <c r="K981" s="111" t="inlineStr">
        <is>
          <t>7.2</t>
        </is>
      </c>
      <c r="L981" s="111" t="inlineStr">
        <is>
          <t>9.0</t>
        </is>
      </c>
      <c r="M981" s="98" t="inlineStr">
        <is>
          <t>-</t>
        </is>
      </c>
    </row>
    <row r="982" customHeight="true" ht="22.5">
      <c r="C982" s="78"/>
      <c r="D982" s="79" t="inlineStr">
        <is>
          <t>총합</t>
        </is>
      </c>
      <c r="E982" s="80" t="n">
        <v>100.0</v>
      </c>
      <c r="F982" s="101" t="n">
        <v>100.0</v>
      </c>
      <c r="G982" s="102" t="n">
        <v>100.00000000000001</v>
      </c>
      <c r="H982" s="101" t="inlineStr">
        <is>
          <t>-</t>
        </is>
      </c>
      <c r="I982" s="79" t="n">
        <v>100.0</v>
      </c>
      <c r="J982" s="79" t="n">
        <v>99.99999999999999</v>
      </c>
      <c r="K982" s="79" t="n">
        <v>100.0</v>
      </c>
      <c r="L982" s="79" t="n">
        <v>100.0</v>
      </c>
      <c r="M982" s="102" t="inlineStr">
        <is>
          <t>-</t>
        </is>
      </c>
    </row>
    <row r="985">
      <c r="B985" s="21" t="inlineStr">
        <is>
          <t>Q28</t>
        </is>
      </c>
      <c r="C985" s="21" t="inlineStr">
        <is>
          <t>수평적 호칭 체계*가 기업에 가져올 수 있는 긍정적 영향들을 효과적이라고 생각하는 순서대로 선택해 주세요. * ~님, ~프로, 영어 이름 (1~2순위)</t>
        </is>
      </c>
    </row>
    <row r="987" customHeight="true" ht="22.5">
      <c r="C987" s="52" t="inlineStr">
        <is>
          <t>번호</t>
        </is>
      </c>
      <c r="D987" s="50" t="inlineStr">
        <is>
          <t>답안</t>
        </is>
      </c>
      <c r="E987" s="53" t="inlineStr">
        <is>
          <t>총</t>
        </is>
      </c>
      <c r="F987" s="83" t="inlineStr">
        <is>
          <t>sex. 성별</t>
        </is>
      </c>
      <c r="G987" s="84"/>
      <c r="H987" s="104" t="inlineStr">
        <is>
          <t>age_10. 나이(10세 단위)</t>
        </is>
      </c>
      <c r="I987" s="82"/>
      <c r="J987" s="82"/>
      <c r="K987" s="82"/>
      <c r="L987" s="82"/>
      <c r="M987" s="84"/>
    </row>
    <row r="988" customHeight="true" ht="22.5">
      <c r="C988" s="56"/>
      <c r="D988" s="57"/>
      <c r="E988" s="58" t="inlineStr">
        <is>
          <t/>
        </is>
      </c>
      <c r="F988" s="87" t="inlineStr">
        <is>
          <t>남</t>
        </is>
      </c>
      <c r="G988" s="88" t="inlineStr">
        <is>
          <t>여</t>
        </is>
      </c>
      <c r="H988" s="107" t="inlineStr">
        <is>
          <t>10대</t>
        </is>
      </c>
      <c r="I988" s="108" t="inlineStr">
        <is>
          <t>20대</t>
        </is>
      </c>
      <c r="J988" s="108" t="inlineStr">
        <is>
          <t>30대</t>
        </is>
      </c>
      <c r="K988" s="108" t="inlineStr">
        <is>
          <t>40대</t>
        </is>
      </c>
      <c r="L988" s="108" t="inlineStr">
        <is>
          <t>50대</t>
        </is>
      </c>
      <c r="M988" s="109" t="inlineStr">
        <is>
          <t>60대 이상</t>
        </is>
      </c>
    </row>
    <row r="989" customHeight="true" ht="22.5">
      <c r="C989" s="62" t="inlineStr">
        <is>
          <t>(단위: %)</t>
        </is>
      </c>
      <c r="D989" s="63" t="inlineStr">
        <is>
          <t>총 응답 수</t>
        </is>
      </c>
      <c r="E989" s="64" t="n">
        <v>1000.0</v>
      </c>
      <c r="F989" s="90" t="n">
        <v>500.0</v>
      </c>
      <c r="G989" s="91" t="n">
        <v>500.0</v>
      </c>
      <c r="H989" s="90" t="inlineStr">
        <is>
          <t>-</t>
        </is>
      </c>
      <c r="I989" s="110" t="n">
        <v>239.0</v>
      </c>
      <c r="J989" s="110" t="n">
        <v>296.0</v>
      </c>
      <c r="K989" s="110" t="n">
        <v>265.0</v>
      </c>
      <c r="L989" s="110" t="n">
        <v>200.0</v>
      </c>
      <c r="M989" s="91" t="inlineStr">
        <is>
          <t>-</t>
        </is>
      </c>
    </row>
    <row r="990" customHeight="true" ht="22.5">
      <c r="C990" s="67" t="n">
        <v>1.0</v>
      </c>
      <c r="D990" s="59" t="inlineStr">
        <is>
          <t>조직 내 수직적 위계 완화</t>
        </is>
      </c>
      <c r="E990" s="68" t="inlineStr">
        <is>
          <t>41.4</t>
        </is>
      </c>
      <c r="F990" s="93" t="inlineStr">
        <is>
          <t>42.4</t>
        </is>
      </c>
      <c r="G990" s="94" t="inlineStr">
        <is>
          <t>40.4</t>
        </is>
      </c>
      <c r="H990" s="93" t="inlineStr">
        <is>
          <t>-</t>
        </is>
      </c>
      <c r="I990" s="92" t="inlineStr">
        <is>
          <t>43.5</t>
        </is>
      </c>
      <c r="J990" s="92" t="inlineStr">
        <is>
          <t>46.6</t>
        </is>
      </c>
      <c r="K990" s="92" t="inlineStr">
        <is>
          <t>43.0</t>
        </is>
      </c>
      <c r="L990" s="92" t="inlineStr">
        <is>
          <t>29.0</t>
        </is>
      </c>
      <c r="M990" s="94" t="inlineStr">
        <is>
          <t>-</t>
        </is>
      </c>
    </row>
    <row r="991" customHeight="true" ht="22.5">
      <c r="C991" s="69" t="n">
        <v>2.0</v>
      </c>
      <c r="D991" s="26" t="inlineStr">
        <is>
          <t>효율적인 업무 보고, 소통 가능</t>
        </is>
      </c>
      <c r="E991" s="70" t="inlineStr">
        <is>
          <t>24.1</t>
        </is>
      </c>
      <c r="F991" s="95" t="inlineStr">
        <is>
          <t>22.2</t>
        </is>
      </c>
      <c r="G991" s="96" t="inlineStr">
        <is>
          <t>26.0</t>
        </is>
      </c>
      <c r="H991" s="95" t="inlineStr">
        <is>
          <t>-</t>
        </is>
      </c>
      <c r="I991" s="25" t="inlineStr">
        <is>
          <t>22.2</t>
        </is>
      </c>
      <c r="J991" s="25" t="inlineStr">
        <is>
          <t>22.3</t>
        </is>
      </c>
      <c r="K991" s="25" t="inlineStr">
        <is>
          <t>26.4</t>
        </is>
      </c>
      <c r="L991" s="25" t="inlineStr">
        <is>
          <t>26.0</t>
        </is>
      </c>
      <c r="M991" s="96" t="inlineStr">
        <is>
          <t>-</t>
        </is>
      </c>
    </row>
    <row r="992" customHeight="true" ht="22.5">
      <c r="C992" s="69" t="n">
        <v>3.0</v>
      </c>
      <c r="D992" s="26" t="inlineStr">
        <is>
          <t>구성원 간 사회적 친밀감 상승</t>
        </is>
      </c>
      <c r="E992" s="70" t="inlineStr">
        <is>
          <t>27.2</t>
        </is>
      </c>
      <c r="F992" s="95" t="inlineStr">
        <is>
          <t>25.0</t>
        </is>
      </c>
      <c r="G992" s="96" t="inlineStr">
        <is>
          <t>29.4</t>
        </is>
      </c>
      <c r="H992" s="95" t="inlineStr">
        <is>
          <t>-</t>
        </is>
      </c>
      <c r="I992" s="25" t="inlineStr">
        <is>
          <t>27.6</t>
        </is>
      </c>
      <c r="J992" s="25" t="inlineStr">
        <is>
          <t>24.7</t>
        </is>
      </c>
      <c r="K992" s="25" t="inlineStr">
        <is>
          <t>25.3</t>
        </is>
      </c>
      <c r="L992" s="25" t="inlineStr">
        <is>
          <t>33.0</t>
        </is>
      </c>
      <c r="M992" s="96" t="inlineStr">
        <is>
          <t>-</t>
        </is>
      </c>
    </row>
    <row r="993" customHeight="true" ht="22.5">
      <c r="C993" s="69" t="n">
        <v>4.0</v>
      </c>
      <c r="D993" s="26" t="inlineStr">
        <is>
          <t>서로 존중하는 문화 형성</t>
        </is>
      </c>
      <c r="E993" s="70" t="inlineStr">
        <is>
          <t>57.7</t>
        </is>
      </c>
      <c r="F993" s="95" t="inlineStr">
        <is>
          <t>59.6</t>
        </is>
      </c>
      <c r="G993" s="96" t="inlineStr">
        <is>
          <t>55.8</t>
        </is>
      </c>
      <c r="H993" s="95" t="inlineStr">
        <is>
          <t>-</t>
        </is>
      </c>
      <c r="I993" s="25" t="inlineStr">
        <is>
          <t>55.2</t>
        </is>
      </c>
      <c r="J993" s="25" t="inlineStr">
        <is>
          <t>58.4</t>
        </is>
      </c>
      <c r="K993" s="25" t="inlineStr">
        <is>
          <t>57.7</t>
        </is>
      </c>
      <c r="L993" s="25" t="inlineStr">
        <is>
          <t>59.5</t>
        </is>
      </c>
      <c r="M993" s="96" t="inlineStr">
        <is>
          <t>-</t>
        </is>
      </c>
    </row>
    <row r="994" customHeight="true" ht="22.5">
      <c r="C994" s="69" t="n">
        <v>5.0</v>
      </c>
      <c r="D994" s="26" t="inlineStr">
        <is>
          <t>조직 소속감 또는 유대감 증진</t>
        </is>
      </c>
      <c r="E994" s="70" t="inlineStr">
        <is>
          <t>15.7</t>
        </is>
      </c>
      <c r="F994" s="97" t="inlineStr">
        <is>
          <t>16.2</t>
        </is>
      </c>
      <c r="G994" s="98" t="inlineStr">
        <is>
          <t>15.2</t>
        </is>
      </c>
      <c r="H994" s="97" t="inlineStr">
        <is>
          <t>-</t>
        </is>
      </c>
      <c r="I994" s="111" t="inlineStr">
        <is>
          <t>16.7</t>
        </is>
      </c>
      <c r="J994" s="111" t="inlineStr">
        <is>
          <t>12.5</t>
        </is>
      </c>
      <c r="K994" s="111" t="inlineStr">
        <is>
          <t>16.2</t>
        </is>
      </c>
      <c r="L994" s="111" t="inlineStr">
        <is>
          <t>18.5</t>
        </is>
      </c>
      <c r="M994" s="98" t="inlineStr">
        <is>
          <t>-</t>
        </is>
      </c>
    </row>
    <row r="995" customHeight="true" ht="22.5">
      <c r="C995" s="78"/>
      <c r="D995" s="79" t="inlineStr">
        <is>
          <t>총합</t>
        </is>
      </c>
      <c r="E995" s="80" t="n">
        <v>166.1</v>
      </c>
      <c r="F995" s="101" t="n">
        <v>165.39999999999998</v>
      </c>
      <c r="G995" s="102" t="n">
        <v>166.8</v>
      </c>
      <c r="H995" s="101" t="inlineStr">
        <is>
          <t>-</t>
        </is>
      </c>
      <c r="I995" s="79" t="n">
        <v>165.27196652719664</v>
      </c>
      <c r="J995" s="79" t="n">
        <v>164.52702702702703</v>
      </c>
      <c r="K995" s="79" t="n">
        <v>168.67924528301884</v>
      </c>
      <c r="L995" s="79" t="n">
        <v>166.0</v>
      </c>
      <c r="M995" s="102" t="inlineStr">
        <is>
          <t>-</t>
        </is>
      </c>
    </row>
    <row r="998">
      <c r="B998" s="21" t="inlineStr">
        <is>
          <t>Q28</t>
        </is>
      </c>
      <c r="C998" s="21" t="inlineStr">
        <is>
          <t>수평적 호칭 체계*가 기업에 가져올 수 있는 긍정적 영향들을 효과적이라고 생각하는 순서대로 선택해 주세요. * ~님, ~프로, 영어 이름 (1~3순위)</t>
        </is>
      </c>
    </row>
    <row r="1000" customHeight="true" ht="22.5">
      <c r="C1000" s="52" t="inlineStr">
        <is>
          <t>번호</t>
        </is>
      </c>
      <c r="D1000" s="50" t="inlineStr">
        <is>
          <t>답안</t>
        </is>
      </c>
      <c r="E1000" s="53" t="inlineStr">
        <is>
          <t>총</t>
        </is>
      </c>
      <c r="F1000" s="83" t="inlineStr">
        <is>
          <t>sex. 성별</t>
        </is>
      </c>
      <c r="G1000" s="84"/>
      <c r="H1000" s="104" t="inlineStr">
        <is>
          <t>age_10. 나이(10세 단위)</t>
        </is>
      </c>
      <c r="I1000" s="82"/>
      <c r="J1000" s="82"/>
      <c r="K1000" s="82"/>
      <c r="L1000" s="82"/>
      <c r="M1000" s="84"/>
    </row>
    <row r="1001" customHeight="true" ht="22.5">
      <c r="C1001" s="56"/>
      <c r="D1001" s="57"/>
      <c r="E1001" s="58" t="inlineStr">
        <is>
          <t/>
        </is>
      </c>
      <c r="F1001" s="87" t="inlineStr">
        <is>
          <t>남</t>
        </is>
      </c>
      <c r="G1001" s="88" t="inlineStr">
        <is>
          <t>여</t>
        </is>
      </c>
      <c r="H1001" s="107" t="inlineStr">
        <is>
          <t>10대</t>
        </is>
      </c>
      <c r="I1001" s="108" t="inlineStr">
        <is>
          <t>20대</t>
        </is>
      </c>
      <c r="J1001" s="108" t="inlineStr">
        <is>
          <t>30대</t>
        </is>
      </c>
      <c r="K1001" s="108" t="inlineStr">
        <is>
          <t>40대</t>
        </is>
      </c>
      <c r="L1001" s="108" t="inlineStr">
        <is>
          <t>50대</t>
        </is>
      </c>
      <c r="M1001" s="109" t="inlineStr">
        <is>
          <t>60대 이상</t>
        </is>
      </c>
    </row>
    <row r="1002" customHeight="true" ht="22.5">
      <c r="C1002" s="62" t="inlineStr">
        <is>
          <t>(단위: %)</t>
        </is>
      </c>
      <c r="D1002" s="63" t="inlineStr">
        <is>
          <t>총 응답 수</t>
        </is>
      </c>
      <c r="E1002" s="64" t="n">
        <v>1000.0</v>
      </c>
      <c r="F1002" s="90" t="n">
        <v>500.0</v>
      </c>
      <c r="G1002" s="91" t="n">
        <v>500.0</v>
      </c>
      <c r="H1002" s="90" t="inlineStr">
        <is>
          <t>-</t>
        </is>
      </c>
      <c r="I1002" s="110" t="n">
        <v>239.0</v>
      </c>
      <c r="J1002" s="110" t="n">
        <v>296.0</v>
      </c>
      <c r="K1002" s="110" t="n">
        <v>265.0</v>
      </c>
      <c r="L1002" s="110" t="n">
        <v>200.0</v>
      </c>
      <c r="M1002" s="91" t="inlineStr">
        <is>
          <t>-</t>
        </is>
      </c>
    </row>
    <row r="1003" customHeight="true" ht="22.5">
      <c r="C1003" s="67" t="n">
        <v>1.0</v>
      </c>
      <c r="D1003" s="59" t="inlineStr">
        <is>
          <t>조직 내 수직적 위계 완화</t>
        </is>
      </c>
      <c r="E1003" s="68" t="inlineStr">
        <is>
          <t>49.5</t>
        </is>
      </c>
      <c r="F1003" s="93" t="inlineStr">
        <is>
          <t>49.8</t>
        </is>
      </c>
      <c r="G1003" s="94" t="inlineStr">
        <is>
          <t>49.2</t>
        </is>
      </c>
      <c r="H1003" s="93" t="inlineStr">
        <is>
          <t>-</t>
        </is>
      </c>
      <c r="I1003" s="92" t="inlineStr">
        <is>
          <t>53.1</t>
        </is>
      </c>
      <c r="J1003" s="92" t="inlineStr">
        <is>
          <t>55.1</t>
        </is>
      </c>
      <c r="K1003" s="92" t="inlineStr">
        <is>
          <t>48.7</t>
        </is>
      </c>
      <c r="L1003" s="92" t="inlineStr">
        <is>
          <t>38.0</t>
        </is>
      </c>
      <c r="M1003" s="94" t="inlineStr">
        <is>
          <t>-</t>
        </is>
      </c>
    </row>
    <row r="1004" customHeight="true" ht="22.5">
      <c r="C1004" s="69" t="n">
        <v>2.0</v>
      </c>
      <c r="D1004" s="26" t="inlineStr">
        <is>
          <t>효율적인 업무 보고, 소통 가능</t>
        </is>
      </c>
      <c r="E1004" s="70" t="inlineStr">
        <is>
          <t>31.4</t>
        </is>
      </c>
      <c r="F1004" s="95" t="inlineStr">
        <is>
          <t>28.0</t>
        </is>
      </c>
      <c r="G1004" s="96" t="inlineStr">
        <is>
          <t>34.8</t>
        </is>
      </c>
      <c r="H1004" s="95" t="inlineStr">
        <is>
          <t>-</t>
        </is>
      </c>
      <c r="I1004" s="25" t="inlineStr">
        <is>
          <t>28.9</t>
        </is>
      </c>
      <c r="J1004" s="25" t="inlineStr">
        <is>
          <t>29.4</t>
        </is>
      </c>
      <c r="K1004" s="25" t="inlineStr">
        <is>
          <t>35.5</t>
        </is>
      </c>
      <c r="L1004" s="25" t="inlineStr">
        <is>
          <t>32.0</t>
        </is>
      </c>
      <c r="M1004" s="96" t="inlineStr">
        <is>
          <t>-</t>
        </is>
      </c>
    </row>
    <row r="1005" customHeight="true" ht="22.5">
      <c r="C1005" s="69" t="n">
        <v>3.0</v>
      </c>
      <c r="D1005" s="26" t="inlineStr">
        <is>
          <t>구성원 간 사회적 친밀감 상승</t>
        </is>
      </c>
      <c r="E1005" s="70" t="inlineStr">
        <is>
          <t>36.3</t>
        </is>
      </c>
      <c r="F1005" s="95" t="inlineStr">
        <is>
          <t>34.8</t>
        </is>
      </c>
      <c r="G1005" s="96" t="inlineStr">
        <is>
          <t>37.8</t>
        </is>
      </c>
      <c r="H1005" s="95" t="inlineStr">
        <is>
          <t>-</t>
        </is>
      </c>
      <c r="I1005" s="25" t="inlineStr">
        <is>
          <t>33.1</t>
        </is>
      </c>
      <c r="J1005" s="25" t="inlineStr">
        <is>
          <t>33.8</t>
        </is>
      </c>
      <c r="K1005" s="25" t="inlineStr">
        <is>
          <t>35.1</t>
        </is>
      </c>
      <c r="L1005" s="25" t="inlineStr">
        <is>
          <t>45.5</t>
        </is>
      </c>
      <c r="M1005" s="96" t="inlineStr">
        <is>
          <t>-</t>
        </is>
      </c>
    </row>
    <row r="1006" customHeight="true" ht="22.5">
      <c r="C1006" s="69" t="n">
        <v>4.0</v>
      </c>
      <c r="D1006" s="26" t="inlineStr">
        <is>
          <t>서로 존중하는 문화 형성</t>
        </is>
      </c>
      <c r="E1006" s="70" t="inlineStr">
        <is>
          <t>66.9</t>
        </is>
      </c>
      <c r="F1006" s="95" t="inlineStr">
        <is>
          <t>67.0</t>
        </is>
      </c>
      <c r="G1006" s="96" t="inlineStr">
        <is>
          <t>66.8</t>
        </is>
      </c>
      <c r="H1006" s="95" t="inlineStr">
        <is>
          <t>-</t>
        </is>
      </c>
      <c r="I1006" s="25" t="inlineStr">
        <is>
          <t>66.5</t>
        </is>
      </c>
      <c r="J1006" s="25" t="inlineStr">
        <is>
          <t>65.9</t>
        </is>
      </c>
      <c r="K1006" s="25" t="inlineStr">
        <is>
          <t>67.2</t>
        </is>
      </c>
      <c r="L1006" s="25" t="inlineStr">
        <is>
          <t>68.5</t>
        </is>
      </c>
      <c r="M1006" s="96" t="inlineStr">
        <is>
          <t>-</t>
        </is>
      </c>
    </row>
    <row r="1007" customHeight="true" ht="22.5">
      <c r="C1007" s="69" t="n">
        <v>5.0</v>
      </c>
      <c r="D1007" s="26" t="inlineStr">
        <is>
          <t>조직 소속감 또는 유대감 증진</t>
        </is>
      </c>
      <c r="E1007" s="70" t="inlineStr">
        <is>
          <t>22.5</t>
        </is>
      </c>
      <c r="F1007" s="97" t="inlineStr">
        <is>
          <t>23.6</t>
        </is>
      </c>
      <c r="G1007" s="98" t="inlineStr">
        <is>
          <t>21.4</t>
        </is>
      </c>
      <c r="H1007" s="97" t="inlineStr">
        <is>
          <t>-</t>
        </is>
      </c>
      <c r="I1007" s="111" t="inlineStr">
        <is>
          <t>25.5</t>
        </is>
      </c>
      <c r="J1007" s="111" t="inlineStr">
        <is>
          <t>16.9</t>
        </is>
      </c>
      <c r="K1007" s="111" t="inlineStr">
        <is>
          <t>23.4</t>
        </is>
      </c>
      <c r="L1007" s="111" t="inlineStr">
        <is>
          <t>26.0</t>
        </is>
      </c>
      <c r="M1007" s="98" t="inlineStr">
        <is>
          <t>-</t>
        </is>
      </c>
    </row>
    <row r="1008" customHeight="true" ht="22.5">
      <c r="C1008" s="78"/>
      <c r="D1008" s="79" t="inlineStr">
        <is>
          <t>총합</t>
        </is>
      </c>
      <c r="E1008" s="80" t="n">
        <v>206.60000000000002</v>
      </c>
      <c r="F1008" s="101" t="n">
        <v>203.2</v>
      </c>
      <c r="G1008" s="102" t="n">
        <v>210.0</v>
      </c>
      <c r="H1008" s="101" t="inlineStr">
        <is>
          <t>-</t>
        </is>
      </c>
      <c r="I1008" s="79" t="n">
        <v>207.1129707112971</v>
      </c>
      <c r="J1008" s="79" t="n">
        <v>201.01351351351352</v>
      </c>
      <c r="K1008" s="79" t="n">
        <v>209.81132075471697</v>
      </c>
      <c r="L1008" s="79" t="n">
        <v>210.0</v>
      </c>
      <c r="M1008" s="102" t="inlineStr">
        <is>
          <t>-</t>
        </is>
      </c>
    </row>
    <row r="1011">
      <c r="B1011" s="21" t="inlineStr">
        <is>
          <t>Q28</t>
        </is>
      </c>
      <c r="C1011" s="21" t="inlineStr">
        <is>
          <t>수평적 호칭 체계*가 기업에 가져올 수 있는 긍정적 영향들을 효과적이라고 생각하는 순서대로 선택해 주세요. * ~님, ~프로, 영어 이름 (1~4순위)</t>
        </is>
      </c>
    </row>
    <row r="1013" customHeight="true" ht="22.5">
      <c r="C1013" s="52" t="inlineStr">
        <is>
          <t>번호</t>
        </is>
      </c>
      <c r="D1013" s="50" t="inlineStr">
        <is>
          <t>답안</t>
        </is>
      </c>
      <c r="E1013" s="53" t="inlineStr">
        <is>
          <t>총</t>
        </is>
      </c>
      <c r="F1013" s="83" t="inlineStr">
        <is>
          <t>sex. 성별</t>
        </is>
      </c>
      <c r="G1013" s="84"/>
      <c r="H1013" s="104" t="inlineStr">
        <is>
          <t>age_10. 나이(10세 단위)</t>
        </is>
      </c>
      <c r="I1013" s="82"/>
      <c r="J1013" s="82"/>
      <c r="K1013" s="82"/>
      <c r="L1013" s="82"/>
      <c r="M1013" s="84"/>
    </row>
    <row r="1014" customHeight="true" ht="22.5">
      <c r="C1014" s="56"/>
      <c r="D1014" s="57"/>
      <c r="E1014" s="58" t="inlineStr">
        <is>
          <t/>
        </is>
      </c>
      <c r="F1014" s="87" t="inlineStr">
        <is>
          <t>남</t>
        </is>
      </c>
      <c r="G1014" s="88" t="inlineStr">
        <is>
          <t>여</t>
        </is>
      </c>
      <c r="H1014" s="107" t="inlineStr">
        <is>
          <t>10대</t>
        </is>
      </c>
      <c r="I1014" s="108" t="inlineStr">
        <is>
          <t>20대</t>
        </is>
      </c>
      <c r="J1014" s="108" t="inlineStr">
        <is>
          <t>30대</t>
        </is>
      </c>
      <c r="K1014" s="108" t="inlineStr">
        <is>
          <t>40대</t>
        </is>
      </c>
      <c r="L1014" s="108" t="inlineStr">
        <is>
          <t>50대</t>
        </is>
      </c>
      <c r="M1014" s="109" t="inlineStr">
        <is>
          <t>60대 이상</t>
        </is>
      </c>
    </row>
    <row r="1015" customHeight="true" ht="22.5">
      <c r="C1015" s="62" t="inlineStr">
        <is>
          <t>(단위: %)</t>
        </is>
      </c>
      <c r="D1015" s="63" t="inlineStr">
        <is>
          <t>총 응답 수</t>
        </is>
      </c>
      <c r="E1015" s="64" t="n">
        <v>1000.0</v>
      </c>
      <c r="F1015" s="90" t="n">
        <v>500.0</v>
      </c>
      <c r="G1015" s="91" t="n">
        <v>500.0</v>
      </c>
      <c r="H1015" s="90" t="inlineStr">
        <is>
          <t>-</t>
        </is>
      </c>
      <c r="I1015" s="110" t="n">
        <v>239.0</v>
      </c>
      <c r="J1015" s="110" t="n">
        <v>296.0</v>
      </c>
      <c r="K1015" s="110" t="n">
        <v>265.0</v>
      </c>
      <c r="L1015" s="110" t="n">
        <v>200.0</v>
      </c>
      <c r="M1015" s="91" t="inlineStr">
        <is>
          <t>-</t>
        </is>
      </c>
    </row>
    <row r="1016" customHeight="true" ht="22.5">
      <c r="C1016" s="67" t="n">
        <v>1.0</v>
      </c>
      <c r="D1016" s="59" t="inlineStr">
        <is>
          <t>조직 내 수직적 위계 완화</t>
        </is>
      </c>
      <c r="E1016" s="68" t="inlineStr">
        <is>
          <t>51.7</t>
        </is>
      </c>
      <c r="F1016" s="93" t="inlineStr">
        <is>
          <t>52.4</t>
        </is>
      </c>
      <c r="G1016" s="94" t="inlineStr">
        <is>
          <t>51.0</t>
        </is>
      </c>
      <c r="H1016" s="93" t="inlineStr">
        <is>
          <t>-</t>
        </is>
      </c>
      <c r="I1016" s="92" t="inlineStr">
        <is>
          <t>54.8</t>
        </is>
      </c>
      <c r="J1016" s="92" t="inlineStr">
        <is>
          <t>56.1</t>
        </is>
      </c>
      <c r="K1016" s="92" t="inlineStr">
        <is>
          <t>52.1</t>
        </is>
      </c>
      <c r="L1016" s="92" t="inlineStr">
        <is>
          <t>41.0</t>
        </is>
      </c>
      <c r="M1016" s="94" t="inlineStr">
        <is>
          <t>-</t>
        </is>
      </c>
    </row>
    <row r="1017" customHeight="true" ht="22.5">
      <c r="C1017" s="69" t="n">
        <v>2.0</v>
      </c>
      <c r="D1017" s="26" t="inlineStr">
        <is>
          <t>효율적인 업무 보고, 소통 가능</t>
        </is>
      </c>
      <c r="E1017" s="70" t="inlineStr">
        <is>
          <t>34.6</t>
        </is>
      </c>
      <c r="F1017" s="95" t="inlineStr">
        <is>
          <t>31.6</t>
        </is>
      </c>
      <c r="G1017" s="96" t="inlineStr">
        <is>
          <t>37.6</t>
        </is>
      </c>
      <c r="H1017" s="95" t="inlineStr">
        <is>
          <t>-</t>
        </is>
      </c>
      <c r="I1017" s="25" t="inlineStr">
        <is>
          <t>31.4</t>
        </is>
      </c>
      <c r="J1017" s="25" t="inlineStr">
        <is>
          <t>32.1</t>
        </is>
      </c>
      <c r="K1017" s="25" t="inlineStr">
        <is>
          <t>39.6</t>
        </is>
      </c>
      <c r="L1017" s="25" t="inlineStr">
        <is>
          <t>35.5</t>
        </is>
      </c>
      <c r="M1017" s="96" t="inlineStr">
        <is>
          <t>-</t>
        </is>
      </c>
    </row>
    <row r="1018" customHeight="true" ht="22.5">
      <c r="C1018" s="69" t="n">
        <v>3.0</v>
      </c>
      <c r="D1018" s="26" t="inlineStr">
        <is>
          <t>구성원 간 사회적 친밀감 상승</t>
        </is>
      </c>
      <c r="E1018" s="70" t="inlineStr">
        <is>
          <t>40.0</t>
        </is>
      </c>
      <c r="F1018" s="95" t="inlineStr">
        <is>
          <t>39.0</t>
        </is>
      </c>
      <c r="G1018" s="96" t="inlineStr">
        <is>
          <t>41.0</t>
        </is>
      </c>
      <c r="H1018" s="95" t="inlineStr">
        <is>
          <t>-</t>
        </is>
      </c>
      <c r="I1018" s="25" t="inlineStr">
        <is>
          <t>37.2</t>
        </is>
      </c>
      <c r="J1018" s="25" t="inlineStr">
        <is>
          <t>38.9</t>
        </is>
      </c>
      <c r="K1018" s="25" t="inlineStr">
        <is>
          <t>37.4</t>
        </is>
      </c>
      <c r="L1018" s="25" t="inlineStr">
        <is>
          <t>48.5</t>
        </is>
      </c>
      <c r="M1018" s="96" t="inlineStr">
        <is>
          <t>-</t>
        </is>
      </c>
    </row>
    <row r="1019" customHeight="true" ht="22.5">
      <c r="C1019" s="69" t="n">
        <v>4.0</v>
      </c>
      <c r="D1019" s="26" t="inlineStr">
        <is>
          <t>서로 존중하는 문화 형성</t>
        </is>
      </c>
      <c r="E1019" s="70" t="inlineStr">
        <is>
          <t>68.5</t>
        </is>
      </c>
      <c r="F1019" s="95" t="inlineStr">
        <is>
          <t>68.8</t>
        </is>
      </c>
      <c r="G1019" s="96" t="inlineStr">
        <is>
          <t>68.2</t>
        </is>
      </c>
      <c r="H1019" s="95" t="inlineStr">
        <is>
          <t>-</t>
        </is>
      </c>
      <c r="I1019" s="25" t="inlineStr">
        <is>
          <t>68.6</t>
        </is>
      </c>
      <c r="J1019" s="25" t="inlineStr">
        <is>
          <t>66.9</t>
        </is>
      </c>
      <c r="K1019" s="25" t="inlineStr">
        <is>
          <t>68.7</t>
        </is>
      </c>
      <c r="L1019" s="25" t="inlineStr">
        <is>
          <t>70.5</t>
        </is>
      </c>
      <c r="M1019" s="96" t="inlineStr">
        <is>
          <t>-</t>
        </is>
      </c>
    </row>
    <row r="1020" customHeight="true" ht="22.5">
      <c r="C1020" s="69" t="n">
        <v>5.0</v>
      </c>
      <c r="D1020" s="26" t="inlineStr">
        <is>
          <t>조직 소속감 또는 유대감 증진</t>
        </is>
      </c>
      <c r="E1020" s="70" t="inlineStr">
        <is>
          <t>25.7</t>
        </is>
      </c>
      <c r="F1020" s="97" t="inlineStr">
        <is>
          <t>26.0</t>
        </is>
      </c>
      <c r="G1020" s="98" t="inlineStr">
        <is>
          <t>25.4</t>
        </is>
      </c>
      <c r="H1020" s="97" t="inlineStr">
        <is>
          <t>-</t>
        </is>
      </c>
      <c r="I1020" s="111" t="inlineStr">
        <is>
          <t>28.5</t>
        </is>
      </c>
      <c r="J1020" s="111" t="inlineStr">
        <is>
          <t>18.9</t>
        </is>
      </c>
      <c r="K1020" s="111" t="inlineStr">
        <is>
          <t>25.3</t>
        </is>
      </c>
      <c r="L1020" s="111" t="inlineStr">
        <is>
          <t>33.0</t>
        </is>
      </c>
      <c r="M1020" s="98" t="inlineStr">
        <is>
          <t>-</t>
        </is>
      </c>
    </row>
    <row r="1021" customHeight="true" ht="22.5">
      <c r="C1021" s="78"/>
      <c r="D1021" s="79" t="inlineStr">
        <is>
          <t>총합</t>
        </is>
      </c>
      <c r="E1021" s="80" t="n">
        <v>220.5</v>
      </c>
      <c r="F1021" s="101" t="n">
        <v>217.8</v>
      </c>
      <c r="G1021" s="102" t="n">
        <v>223.20000000000002</v>
      </c>
      <c r="H1021" s="101" t="inlineStr">
        <is>
          <t>-</t>
        </is>
      </c>
      <c r="I1021" s="79" t="n">
        <v>220.50209205020923</v>
      </c>
      <c r="J1021" s="79" t="n">
        <v>212.83783783783787</v>
      </c>
      <c r="K1021" s="79" t="n">
        <v>223.01886792452828</v>
      </c>
      <c r="L1021" s="79" t="n">
        <v>228.5</v>
      </c>
      <c r="M1021" s="102" t="inlineStr">
        <is>
          <t>-</t>
        </is>
      </c>
    </row>
    <row r="1024">
      <c r="B1024" s="21" t="inlineStr">
        <is>
          <t>Q28</t>
        </is>
      </c>
      <c r="C1024" s="21" t="inlineStr">
        <is>
          <t>수평적 호칭 체계*가 기업에 가져올 수 있는 긍정적 영향들을 효과적이라고 생각하는 순서대로 선택해 주세요. * ~님, ~프로, 영어 이름 (1~5순위)</t>
        </is>
      </c>
    </row>
    <row r="1026" customHeight="true" ht="22.5">
      <c r="C1026" s="52" t="inlineStr">
        <is>
          <t>번호</t>
        </is>
      </c>
      <c r="D1026" s="50" t="inlineStr">
        <is>
          <t>답안</t>
        </is>
      </c>
      <c r="E1026" s="53" t="inlineStr">
        <is>
          <t>총</t>
        </is>
      </c>
      <c r="F1026" s="83" t="inlineStr">
        <is>
          <t>sex. 성별</t>
        </is>
      </c>
      <c r="G1026" s="84"/>
      <c r="H1026" s="104" t="inlineStr">
        <is>
          <t>age_10. 나이(10세 단위)</t>
        </is>
      </c>
      <c r="I1026" s="82"/>
      <c r="J1026" s="82"/>
      <c r="K1026" s="82"/>
      <c r="L1026" s="82"/>
      <c r="M1026" s="84"/>
    </row>
    <row r="1027" customHeight="true" ht="22.5">
      <c r="C1027" s="56"/>
      <c r="D1027" s="57"/>
      <c r="E1027" s="58" t="inlineStr">
        <is>
          <t/>
        </is>
      </c>
      <c r="F1027" s="87" t="inlineStr">
        <is>
          <t>남</t>
        </is>
      </c>
      <c r="G1027" s="88" t="inlineStr">
        <is>
          <t>여</t>
        </is>
      </c>
      <c r="H1027" s="107" t="inlineStr">
        <is>
          <t>10대</t>
        </is>
      </c>
      <c r="I1027" s="108" t="inlineStr">
        <is>
          <t>20대</t>
        </is>
      </c>
      <c r="J1027" s="108" t="inlineStr">
        <is>
          <t>30대</t>
        </is>
      </c>
      <c r="K1027" s="108" t="inlineStr">
        <is>
          <t>40대</t>
        </is>
      </c>
      <c r="L1027" s="108" t="inlineStr">
        <is>
          <t>50대</t>
        </is>
      </c>
      <c r="M1027" s="109" t="inlineStr">
        <is>
          <t>60대 이상</t>
        </is>
      </c>
    </row>
    <row r="1028" customHeight="true" ht="22.5">
      <c r="C1028" s="62" t="inlineStr">
        <is>
          <t>(단위: %)</t>
        </is>
      </c>
      <c r="D1028" s="63" t="inlineStr">
        <is>
          <t>총 응답 수</t>
        </is>
      </c>
      <c r="E1028" s="64" t="n">
        <v>1000.0</v>
      </c>
      <c r="F1028" s="90" t="n">
        <v>500.0</v>
      </c>
      <c r="G1028" s="91" t="n">
        <v>500.0</v>
      </c>
      <c r="H1028" s="90" t="inlineStr">
        <is>
          <t>-</t>
        </is>
      </c>
      <c r="I1028" s="110" t="n">
        <v>239.0</v>
      </c>
      <c r="J1028" s="110" t="n">
        <v>296.0</v>
      </c>
      <c r="K1028" s="110" t="n">
        <v>265.0</v>
      </c>
      <c r="L1028" s="110" t="n">
        <v>200.0</v>
      </c>
      <c r="M1028" s="91" t="inlineStr">
        <is>
          <t>-</t>
        </is>
      </c>
    </row>
    <row r="1029" customHeight="true" ht="22.5">
      <c r="C1029" s="67" t="n">
        <v>1.0</v>
      </c>
      <c r="D1029" s="59" t="inlineStr">
        <is>
          <t>조직 내 수직적 위계 완화</t>
        </is>
      </c>
      <c r="E1029" s="68" t="inlineStr">
        <is>
          <t>54.2</t>
        </is>
      </c>
      <c r="F1029" s="93" t="inlineStr">
        <is>
          <t>54.6</t>
        </is>
      </c>
      <c r="G1029" s="94" t="inlineStr">
        <is>
          <t>53.8</t>
        </is>
      </c>
      <c r="H1029" s="93" t="inlineStr">
        <is>
          <t>-</t>
        </is>
      </c>
      <c r="I1029" s="92" t="inlineStr">
        <is>
          <t>56.5</t>
        </is>
      </c>
      <c r="J1029" s="92" t="inlineStr">
        <is>
          <t>57.8</t>
        </is>
      </c>
      <c r="K1029" s="92" t="inlineStr">
        <is>
          <t>54.7</t>
        </is>
      </c>
      <c r="L1029" s="92" t="inlineStr">
        <is>
          <t>45.5</t>
        </is>
      </c>
      <c r="M1029" s="94" t="inlineStr">
        <is>
          <t>-</t>
        </is>
      </c>
    </row>
    <row r="1030" customHeight="true" ht="22.5">
      <c r="C1030" s="69" t="n">
        <v>2.0</v>
      </c>
      <c r="D1030" s="26" t="inlineStr">
        <is>
          <t>효율적인 업무 보고, 소통 가능</t>
        </is>
      </c>
      <c r="E1030" s="70" t="inlineStr">
        <is>
          <t>37.8</t>
        </is>
      </c>
      <c r="F1030" s="95" t="inlineStr">
        <is>
          <t>35.8</t>
        </is>
      </c>
      <c r="G1030" s="96" t="inlineStr">
        <is>
          <t>39.8</t>
        </is>
      </c>
      <c r="H1030" s="95" t="inlineStr">
        <is>
          <t>-</t>
        </is>
      </c>
      <c r="I1030" s="25" t="inlineStr">
        <is>
          <t>35.1</t>
        </is>
      </c>
      <c r="J1030" s="25" t="inlineStr">
        <is>
          <t>34.1</t>
        </is>
      </c>
      <c r="K1030" s="25" t="inlineStr">
        <is>
          <t>42.6</t>
        </is>
      </c>
      <c r="L1030" s="25" t="inlineStr">
        <is>
          <t>40.0</t>
        </is>
      </c>
      <c r="M1030" s="96" t="inlineStr">
        <is>
          <t>-</t>
        </is>
      </c>
    </row>
    <row r="1031" customHeight="true" ht="22.5">
      <c r="C1031" s="69" t="n">
        <v>3.0</v>
      </c>
      <c r="D1031" s="26" t="inlineStr">
        <is>
          <t>구성원 간 사회적 친밀감 상승</t>
        </is>
      </c>
      <c r="E1031" s="70" t="inlineStr">
        <is>
          <t>41.3</t>
        </is>
      </c>
      <c r="F1031" s="95" t="inlineStr">
        <is>
          <t>40.6</t>
        </is>
      </c>
      <c r="G1031" s="96" t="inlineStr">
        <is>
          <t>42.0</t>
        </is>
      </c>
      <c r="H1031" s="95" t="inlineStr">
        <is>
          <t>-</t>
        </is>
      </c>
      <c r="I1031" s="25" t="inlineStr">
        <is>
          <t>37.7</t>
        </is>
      </c>
      <c r="J1031" s="25" t="inlineStr">
        <is>
          <t>39.5</t>
        </is>
      </c>
      <c r="K1031" s="25" t="inlineStr">
        <is>
          <t>40.0</t>
        </is>
      </c>
      <c r="L1031" s="25" t="inlineStr">
        <is>
          <t>50.0</t>
        </is>
      </c>
      <c r="M1031" s="96" t="inlineStr">
        <is>
          <t>-</t>
        </is>
      </c>
    </row>
    <row r="1032" customHeight="true" ht="22.5">
      <c r="C1032" s="69" t="n">
        <v>4.0</v>
      </c>
      <c r="D1032" s="26" t="inlineStr">
        <is>
          <t>서로 존중하는 문화 형성</t>
        </is>
      </c>
      <c r="E1032" s="70" t="inlineStr">
        <is>
          <t>69.3</t>
        </is>
      </c>
      <c r="F1032" s="95" t="inlineStr">
        <is>
          <t>69.2</t>
        </is>
      </c>
      <c r="G1032" s="96" t="inlineStr">
        <is>
          <t>69.4</t>
        </is>
      </c>
      <c r="H1032" s="95" t="inlineStr">
        <is>
          <t>-</t>
        </is>
      </c>
      <c r="I1032" s="25" t="inlineStr">
        <is>
          <t>68.6</t>
        </is>
      </c>
      <c r="J1032" s="25" t="inlineStr">
        <is>
          <t>67.9</t>
        </is>
      </c>
      <c r="K1032" s="25" t="inlineStr">
        <is>
          <t>69.4</t>
        </is>
      </c>
      <c r="L1032" s="25" t="inlineStr">
        <is>
          <t>72.0</t>
        </is>
      </c>
      <c r="M1032" s="96" t="inlineStr">
        <is>
          <t>-</t>
        </is>
      </c>
    </row>
    <row r="1033" customHeight="true" ht="22.5">
      <c r="C1033" s="69" t="n">
        <v>5.0</v>
      </c>
      <c r="D1033" s="26" t="inlineStr">
        <is>
          <t>조직 소속감 또는 유대감 증진</t>
        </is>
      </c>
      <c r="E1033" s="70" t="inlineStr">
        <is>
          <t>29.9</t>
        </is>
      </c>
      <c r="F1033" s="97" t="inlineStr">
        <is>
          <t>30.2</t>
        </is>
      </c>
      <c r="G1033" s="98" t="inlineStr">
        <is>
          <t>29.6</t>
        </is>
      </c>
      <c r="H1033" s="97" t="inlineStr">
        <is>
          <t>-</t>
        </is>
      </c>
      <c r="I1033" s="111" t="inlineStr">
        <is>
          <t>33.9</t>
        </is>
      </c>
      <c r="J1033" s="111" t="inlineStr">
        <is>
          <t>23.6</t>
        </is>
      </c>
      <c r="K1033" s="111" t="inlineStr">
        <is>
          <t>27.9</t>
        </is>
      </c>
      <c r="L1033" s="111" t="inlineStr">
        <is>
          <t>37.0</t>
        </is>
      </c>
      <c r="M1033" s="98" t="inlineStr">
        <is>
          <t>-</t>
        </is>
      </c>
    </row>
    <row r="1034" customHeight="true" ht="22.5">
      <c r="C1034" s="78"/>
      <c r="D1034" s="79" t="inlineStr">
        <is>
          <t>총합</t>
        </is>
      </c>
      <c r="E1034" s="80" t="n">
        <v>232.50000000000003</v>
      </c>
      <c r="F1034" s="101" t="n">
        <v>230.39999999999998</v>
      </c>
      <c r="G1034" s="102" t="n">
        <v>234.6</v>
      </c>
      <c r="H1034" s="101" t="inlineStr">
        <is>
          <t>-</t>
        </is>
      </c>
      <c r="I1034" s="79" t="n">
        <v>231.79916317991632</v>
      </c>
      <c r="J1034" s="79" t="n">
        <v>222.97297297297297</v>
      </c>
      <c r="K1034" s="79" t="n">
        <v>234.71698113207546</v>
      </c>
      <c r="L1034" s="79" t="n">
        <v>244.5</v>
      </c>
      <c r="M1034" s="102" t="inlineStr">
        <is>
          <t>-</t>
        </is>
      </c>
    </row>
    <row r="1037">
      <c r="B1037" s="21" t="inlineStr">
        <is>
          <t>Q29</t>
        </is>
      </c>
      <c r="C1037" s="21" t="inlineStr">
        <is>
          <t>귀하의 기업은 구성원들이 조직문화와 핵심가치를 인지하고 내재화 할 수 있게 노력하고 있나요?</t>
        </is>
      </c>
    </row>
    <row r="1039" customHeight="true" ht="22.5">
      <c r="C1039" s="52" t="inlineStr">
        <is>
          <t>번호</t>
        </is>
      </c>
      <c r="D1039" s="50" t="inlineStr">
        <is>
          <t>답안</t>
        </is>
      </c>
      <c r="E1039" s="53" t="inlineStr">
        <is>
          <t>총</t>
        </is>
      </c>
      <c r="F1039" s="83" t="inlineStr">
        <is>
          <t>sex. 성별</t>
        </is>
      </c>
      <c r="G1039" s="84"/>
      <c r="H1039" s="104" t="inlineStr">
        <is>
          <t>age_10. 나이(10세 단위)</t>
        </is>
      </c>
      <c r="I1039" s="82"/>
      <c r="J1039" s="82"/>
      <c r="K1039" s="82"/>
      <c r="L1039" s="82"/>
      <c r="M1039" s="84"/>
    </row>
    <row r="1040" customHeight="true" ht="22.5">
      <c r="C1040" s="56"/>
      <c r="D1040" s="57"/>
      <c r="E1040" s="58" t="inlineStr">
        <is>
          <t/>
        </is>
      </c>
      <c r="F1040" s="87" t="inlineStr">
        <is>
          <t>남</t>
        </is>
      </c>
      <c r="G1040" s="88" t="inlineStr">
        <is>
          <t>여</t>
        </is>
      </c>
      <c r="H1040" s="107" t="inlineStr">
        <is>
          <t>10대</t>
        </is>
      </c>
      <c r="I1040" s="108" t="inlineStr">
        <is>
          <t>20대</t>
        </is>
      </c>
      <c r="J1040" s="108" t="inlineStr">
        <is>
          <t>30대</t>
        </is>
      </c>
      <c r="K1040" s="108" t="inlineStr">
        <is>
          <t>40대</t>
        </is>
      </c>
      <c r="L1040" s="108" t="inlineStr">
        <is>
          <t>50대</t>
        </is>
      </c>
      <c r="M1040" s="109" t="inlineStr">
        <is>
          <t>60대 이상</t>
        </is>
      </c>
    </row>
    <row r="1041" customHeight="true" ht="22.5">
      <c r="C1041" s="113"/>
      <c r="D1041" s="63" t="inlineStr">
        <is>
          <t>총 응답 수</t>
        </is>
      </c>
      <c r="E1041" s="64" t="n">
        <v>1000.0</v>
      </c>
      <c r="F1041" s="90" t="n">
        <v>500.0</v>
      </c>
      <c r="G1041" s="91" t="n">
        <v>500.0</v>
      </c>
      <c r="H1041" s="90" t="inlineStr">
        <is>
          <t>-</t>
        </is>
      </c>
      <c r="I1041" s="110" t="n">
        <v>239.0</v>
      </c>
      <c r="J1041" s="110" t="n">
        <v>296.0</v>
      </c>
      <c r="K1041" s="110" t="n">
        <v>265.0</v>
      </c>
      <c r="L1041" s="110" t="n">
        <v>200.0</v>
      </c>
      <c r="M1041" s="91" t="inlineStr">
        <is>
          <t>-</t>
        </is>
      </c>
    </row>
    <row r="1042" customHeight="true" ht="22.5">
      <c r="C1042" s="67" t="n">
        <v>1.0</v>
      </c>
      <c r="D1042" s="59" t="inlineStr">
        <is>
          <t>전혀 그렇지 않다</t>
        </is>
      </c>
      <c r="E1042" s="68" t="inlineStr">
        <is>
          <t>5.6</t>
        </is>
      </c>
      <c r="F1042" s="93" t="inlineStr">
        <is>
          <t>5.0</t>
        </is>
      </c>
      <c r="G1042" s="94" t="inlineStr">
        <is>
          <t>6.2</t>
        </is>
      </c>
      <c r="H1042" s="93" t="inlineStr">
        <is>
          <t>-</t>
        </is>
      </c>
      <c r="I1042" s="92" t="inlineStr">
        <is>
          <t>5.4</t>
        </is>
      </c>
      <c r="J1042" s="92" t="inlineStr">
        <is>
          <t>7.4</t>
        </is>
      </c>
      <c r="K1042" s="92" t="inlineStr">
        <is>
          <t>6.4</t>
        </is>
      </c>
      <c r="L1042" s="92" t="inlineStr">
        <is>
          <t>2.0</t>
        </is>
      </c>
      <c r="M1042" s="94" t="inlineStr">
        <is>
          <t>-</t>
        </is>
      </c>
    </row>
    <row r="1043" customHeight="true" ht="22.5">
      <c r="C1043" s="69" t="n">
        <v>2.0</v>
      </c>
      <c r="D1043" s="26" t="inlineStr">
        <is>
          <t/>
        </is>
      </c>
      <c r="E1043" s="70" t="inlineStr">
        <is>
          <t>13.1</t>
        </is>
      </c>
      <c r="F1043" s="95" t="inlineStr">
        <is>
          <t>11.4</t>
        </is>
      </c>
      <c r="G1043" s="96" t="inlineStr">
        <is>
          <t>14.8</t>
        </is>
      </c>
      <c r="H1043" s="95" t="inlineStr">
        <is>
          <t>-</t>
        </is>
      </c>
      <c r="I1043" s="25" t="inlineStr">
        <is>
          <t>13.4</t>
        </is>
      </c>
      <c r="J1043" s="25" t="inlineStr">
        <is>
          <t>18.2</t>
        </is>
      </c>
      <c r="K1043" s="25" t="inlineStr">
        <is>
          <t>11.7</t>
        </is>
      </c>
      <c r="L1043" s="25" t="inlineStr">
        <is>
          <t>7.0</t>
        </is>
      </c>
      <c r="M1043" s="96" t="inlineStr">
        <is>
          <t>-</t>
        </is>
      </c>
    </row>
    <row r="1044" customHeight="true" ht="22.5">
      <c r="C1044" s="69" t="n">
        <v>3.0</v>
      </c>
      <c r="D1044" s="26" t="inlineStr">
        <is>
          <t>보통이다</t>
        </is>
      </c>
      <c r="E1044" s="70" t="inlineStr">
        <is>
          <t>42.4</t>
        </is>
      </c>
      <c r="F1044" s="95" t="inlineStr">
        <is>
          <t>41.8</t>
        </is>
      </c>
      <c r="G1044" s="96" t="inlineStr">
        <is>
          <t>43.0</t>
        </is>
      </c>
      <c r="H1044" s="95" t="inlineStr">
        <is>
          <t>-</t>
        </is>
      </c>
      <c r="I1044" s="25" t="inlineStr">
        <is>
          <t>41.8</t>
        </is>
      </c>
      <c r="J1044" s="25" t="inlineStr">
        <is>
          <t>41.6</t>
        </is>
      </c>
      <c r="K1044" s="25" t="inlineStr">
        <is>
          <t>44.5</t>
        </is>
      </c>
      <c r="L1044" s="25" t="inlineStr">
        <is>
          <t>41.5</t>
        </is>
      </c>
      <c r="M1044" s="96" t="inlineStr">
        <is>
          <t>-</t>
        </is>
      </c>
    </row>
    <row r="1045" customHeight="true" ht="22.5">
      <c r="C1045" s="69" t="n">
        <v>4.0</v>
      </c>
      <c r="D1045" s="26" t="inlineStr">
        <is>
          <t/>
        </is>
      </c>
      <c r="E1045" s="70" t="inlineStr">
        <is>
          <t>34.6</t>
        </is>
      </c>
      <c r="F1045" s="95" t="inlineStr">
        <is>
          <t>37.2</t>
        </is>
      </c>
      <c r="G1045" s="96" t="inlineStr">
        <is>
          <t>32.0</t>
        </is>
      </c>
      <c r="H1045" s="95" t="inlineStr">
        <is>
          <t>-</t>
        </is>
      </c>
      <c r="I1045" s="25" t="inlineStr">
        <is>
          <t>36.0</t>
        </is>
      </c>
      <c r="J1045" s="25" t="inlineStr">
        <is>
          <t>29.4</t>
        </is>
      </c>
      <c r="K1045" s="25" t="inlineStr">
        <is>
          <t>33.2</t>
        </is>
      </c>
      <c r="L1045" s="25" t="inlineStr">
        <is>
          <t>42.5</t>
        </is>
      </c>
      <c r="M1045" s="96" t="inlineStr">
        <is>
          <t>-</t>
        </is>
      </c>
    </row>
    <row r="1046" customHeight="true" ht="22.5">
      <c r="C1046" s="69" t="n">
        <v>5.0</v>
      </c>
      <c r="D1046" s="26" t="inlineStr">
        <is>
          <t>매우 그렇다</t>
        </is>
      </c>
      <c r="E1046" s="70" t="inlineStr">
        <is>
          <t>4.3</t>
        </is>
      </c>
      <c r="F1046" s="95" t="inlineStr">
        <is>
          <t>4.6</t>
        </is>
      </c>
      <c r="G1046" s="96" t="inlineStr">
        <is>
          <t>4.0</t>
        </is>
      </c>
      <c r="H1046" s="95" t="inlineStr">
        <is>
          <t>-</t>
        </is>
      </c>
      <c r="I1046" s="25" t="inlineStr">
        <is>
          <t>3.3</t>
        </is>
      </c>
      <c r="J1046" s="25" t="inlineStr">
        <is>
          <t>3.4</t>
        </is>
      </c>
      <c r="K1046" s="25" t="inlineStr">
        <is>
          <t>4.2</t>
        </is>
      </c>
      <c r="L1046" s="25" t="inlineStr">
        <is>
          <t>7.0</t>
        </is>
      </c>
      <c r="M1046" s="96" t="inlineStr">
        <is>
          <t>-</t>
        </is>
      </c>
    </row>
    <row r="1047" customHeight="true" ht="22.5">
      <c r="C1047" s="99" t="inlineStr">
        <is>
          <t/>
        </is>
      </c>
      <c r="D1047" s="74" t="inlineStr">
        <is>
          <t>총합</t>
        </is>
      </c>
      <c r="E1047" s="77" t="n">
        <v>99.99999999999999</v>
      </c>
      <c r="F1047" s="144" t="n">
        <v>100.0</v>
      </c>
      <c r="G1047" s="145" t="n">
        <v>100.0</v>
      </c>
      <c r="H1047" s="144" t="inlineStr">
        <is>
          <t>-</t>
        </is>
      </c>
      <c r="I1047" s="74" t="n">
        <v>100.0</v>
      </c>
      <c r="J1047" s="74" t="n">
        <v>99.99999999999999</v>
      </c>
      <c r="K1047" s="74" t="n">
        <v>100.0</v>
      </c>
      <c r="L1047" s="74" t="n">
        <v>100.0</v>
      </c>
      <c r="M1047" s="145" t="inlineStr">
        <is>
          <t>-</t>
        </is>
      </c>
    </row>
    <row r="1048">
      <c r="C1048" s="95" t="inlineStr">
        <is>
          <t/>
        </is>
      </c>
      <c r="D1048" s="26" t="inlineStr">
        <is>
          <t>Top2(4+5점)</t>
        </is>
      </c>
      <c r="E1048" s="70" t="n">
        <v>38.89999999999999</v>
      </c>
      <c r="F1048" s="146" t="n">
        <v>41.800000000000004</v>
      </c>
      <c r="G1048" s="147" t="n">
        <v>36.0</v>
      </c>
      <c r="H1048" s="146" t="inlineStr">
        <is>
          <t>-</t>
        </is>
      </c>
      <c r="I1048" s="25" t="n">
        <v>39.33054393305439</v>
      </c>
      <c r="J1048" s="25" t="n">
        <v>32.77027027027027</v>
      </c>
      <c r="K1048" s="25" t="n">
        <v>37.35849056603774</v>
      </c>
      <c r="L1048" s="25" t="n">
        <v>49.5</v>
      </c>
      <c r="M1048" s="147" t="inlineStr">
        <is>
          <t>-</t>
        </is>
      </c>
    </row>
    <row r="1049">
      <c r="C1049" s="95" t="inlineStr">
        <is>
          <t/>
        </is>
      </c>
      <c r="D1049" s="26" t="inlineStr">
        <is>
          <t>Bottom2(1+2점)</t>
        </is>
      </c>
      <c r="E1049" s="70" t="n">
        <v>18.700000000000003</v>
      </c>
      <c r="F1049" s="146" t="n">
        <v>16.4</v>
      </c>
      <c r="G1049" s="147" t="n">
        <v>21.0</v>
      </c>
      <c r="H1049" s="146" t="inlineStr">
        <is>
          <t>-</t>
        </is>
      </c>
      <c r="I1049" s="25" t="n">
        <v>18.828451882845187</v>
      </c>
      <c r="J1049" s="25" t="n">
        <v>25.675675675675674</v>
      </c>
      <c r="K1049" s="25" t="n">
        <v>18.11320754716981</v>
      </c>
      <c r="L1049" s="25" t="n">
        <v>9.0</v>
      </c>
      <c r="M1049" s="147" t="inlineStr">
        <is>
          <t>-</t>
        </is>
      </c>
    </row>
    <row r="1050">
      <c r="C1050" s="95" t="inlineStr">
        <is>
          <t/>
        </is>
      </c>
      <c r="D1050" s="26" t="inlineStr">
        <is>
          <t>평균(점)</t>
        </is>
      </c>
      <c r="E1050" s="127" t="n">
        <v>3.189</v>
      </c>
      <c r="F1050" s="148" t="n">
        <v>3.25</v>
      </c>
      <c r="G1050" s="149" t="n">
        <v>3.128</v>
      </c>
      <c r="H1050" s="148" t="inlineStr">
        <is>
          <t>-</t>
        </is>
      </c>
      <c r="I1050" s="302" t="n">
        <v>3.1841004184100417</v>
      </c>
      <c r="J1050" s="304" t="n">
        <v>3.0304054054054053</v>
      </c>
      <c r="K1050" s="306" t="n">
        <v>3.169811320754717</v>
      </c>
      <c r="L1050" s="308" t="n">
        <v>3.455</v>
      </c>
      <c r="M1050" s="149" t="inlineStr">
        <is>
          <t>-</t>
        </is>
      </c>
    </row>
    <row r="1051">
      <c r="C1051" s="97" t="inlineStr">
        <is>
          <t/>
        </is>
      </c>
      <c r="D1051" s="115" t="inlineStr">
        <is>
          <t>표준편차(점)</t>
        </is>
      </c>
      <c r="E1051" s="129" t="n">
        <v>0.9154873658970489</v>
      </c>
      <c r="F1051" s="152" t="n">
        <v>0.8995099979838723</v>
      </c>
      <c r="G1051" s="153" t="n">
        <v>0.9280833353501772</v>
      </c>
      <c r="H1051" s="152" t="n">
        <v>0.0</v>
      </c>
      <c r="I1051" s="167" t="n">
        <v>0.9026096190089906</v>
      </c>
      <c r="J1051" s="167" t="n">
        <v>0.9544300834748813</v>
      </c>
      <c r="K1051" s="167" t="n">
        <v>0.9198124202834612</v>
      </c>
      <c r="L1051" s="167" t="n">
        <v>0.806988944025192</v>
      </c>
      <c r="M1051" s="153" t="n">
        <v>0.0</v>
      </c>
    </row>
    <row r="1055">
      <c r="B1055" s="21" t="inlineStr">
        <is>
          <t>Q30</t>
        </is>
      </c>
      <c r="C1055" s="21" t="inlineStr">
        <is>
          <t>구성원들에게 조직문화와 핵심가치를 전달하는 방법들 중 귀하의 기업이 적용하고 있는 항목을 모두 선택해 주세요.</t>
        </is>
      </c>
    </row>
    <row r="1057" customHeight="true" ht="22.5">
      <c r="C1057" s="52" t="inlineStr">
        <is>
          <t>번호</t>
        </is>
      </c>
      <c r="D1057" s="50" t="inlineStr">
        <is>
          <t>답안</t>
        </is>
      </c>
      <c r="E1057" s="53" t="inlineStr">
        <is>
          <t>총</t>
        </is>
      </c>
      <c r="F1057" s="83" t="inlineStr">
        <is>
          <t>sex. 성별</t>
        </is>
      </c>
      <c r="G1057" s="84"/>
      <c r="H1057" s="104" t="inlineStr">
        <is>
          <t>age_10. 나이(10세 단위)</t>
        </is>
      </c>
      <c r="I1057" s="82"/>
      <c r="J1057" s="82"/>
      <c r="K1057" s="82"/>
      <c r="L1057" s="82"/>
      <c r="M1057" s="84"/>
    </row>
    <row r="1058" customHeight="true" ht="22.5">
      <c r="C1058" s="56"/>
      <c r="D1058" s="57"/>
      <c r="E1058" s="58" t="inlineStr">
        <is>
          <t/>
        </is>
      </c>
      <c r="F1058" s="87" t="inlineStr">
        <is>
          <t>남</t>
        </is>
      </c>
      <c r="G1058" s="88" t="inlineStr">
        <is>
          <t>여</t>
        </is>
      </c>
      <c r="H1058" s="107" t="inlineStr">
        <is>
          <t>10대</t>
        </is>
      </c>
      <c r="I1058" s="108" t="inlineStr">
        <is>
          <t>20대</t>
        </is>
      </c>
      <c r="J1058" s="108" t="inlineStr">
        <is>
          <t>30대</t>
        </is>
      </c>
      <c r="K1058" s="108" t="inlineStr">
        <is>
          <t>40대</t>
        </is>
      </c>
      <c r="L1058" s="108" t="inlineStr">
        <is>
          <t>50대</t>
        </is>
      </c>
      <c r="M1058" s="109" t="inlineStr">
        <is>
          <t>60대 이상</t>
        </is>
      </c>
    </row>
    <row r="1059" customHeight="true" ht="22.5">
      <c r="C1059" s="62" t="inlineStr">
        <is>
          <t>(단위: %)</t>
        </is>
      </c>
      <c r="D1059" s="63" t="inlineStr">
        <is>
          <t>총 응답 수</t>
        </is>
      </c>
      <c r="E1059" s="64" t="n">
        <v>1000.0</v>
      </c>
      <c r="F1059" s="90" t="n">
        <v>500.0</v>
      </c>
      <c r="G1059" s="91" t="n">
        <v>500.0</v>
      </c>
      <c r="H1059" s="90" t="inlineStr">
        <is>
          <t>-</t>
        </is>
      </c>
      <c r="I1059" s="110" t="n">
        <v>239.0</v>
      </c>
      <c r="J1059" s="110" t="n">
        <v>296.0</v>
      </c>
      <c r="K1059" s="110" t="n">
        <v>265.0</v>
      </c>
      <c r="L1059" s="110" t="n">
        <v>200.0</v>
      </c>
      <c r="M1059" s="91" t="inlineStr">
        <is>
          <t>-</t>
        </is>
      </c>
    </row>
    <row r="1060" customHeight="true" ht="22.5">
      <c r="C1060" s="67" t="n">
        <v>0.0</v>
      </c>
      <c r="D1060" s="59" t="inlineStr">
        <is>
          <t>보기 중 해당 사항 없음</t>
        </is>
      </c>
      <c r="E1060" s="68" t="inlineStr">
        <is>
          <t>6.0</t>
        </is>
      </c>
      <c r="F1060" s="93" t="inlineStr">
        <is>
          <t>5.4</t>
        </is>
      </c>
      <c r="G1060" s="94" t="inlineStr">
        <is>
          <t>6.6</t>
        </is>
      </c>
      <c r="H1060" s="93" t="inlineStr">
        <is>
          <t>-</t>
        </is>
      </c>
      <c r="I1060" s="92" t="inlineStr">
        <is>
          <t>7.9</t>
        </is>
      </c>
      <c r="J1060" s="92" t="inlineStr">
        <is>
          <t>7.8</t>
        </is>
      </c>
      <c r="K1060" s="92" t="inlineStr">
        <is>
          <t>4.2</t>
        </is>
      </c>
      <c r="L1060" s="92" t="inlineStr">
        <is>
          <t>3.5</t>
        </is>
      </c>
      <c r="M1060" s="94" t="inlineStr">
        <is>
          <t>-</t>
        </is>
      </c>
    </row>
    <row r="1061" customHeight="true" ht="22.5">
      <c r="C1061" s="69" t="n">
        <v>1.0</v>
      </c>
      <c r="D1061" s="26" t="inlineStr">
        <is>
          <t>이메일, 메신저, 사내 게시판(온/오프라인) 활용</t>
        </is>
      </c>
      <c r="E1061" s="70" t="inlineStr">
        <is>
          <t>53.3</t>
        </is>
      </c>
      <c r="F1061" s="95" t="inlineStr">
        <is>
          <t>51.2</t>
        </is>
      </c>
      <c r="G1061" s="96" t="inlineStr">
        <is>
          <t>55.4</t>
        </is>
      </c>
      <c r="H1061" s="95" t="inlineStr">
        <is>
          <t>-</t>
        </is>
      </c>
      <c r="I1061" s="25" t="inlineStr">
        <is>
          <t>51.9</t>
        </is>
      </c>
      <c r="J1061" s="25" t="inlineStr">
        <is>
          <t>53.4</t>
        </is>
      </c>
      <c r="K1061" s="25" t="inlineStr">
        <is>
          <t>51.3</t>
        </is>
      </c>
      <c r="L1061" s="25" t="inlineStr">
        <is>
          <t>57.5</t>
        </is>
      </c>
      <c r="M1061" s="96" t="inlineStr">
        <is>
          <t>-</t>
        </is>
      </c>
    </row>
    <row r="1062" customHeight="true" ht="22.5">
      <c r="C1062" s="69" t="n">
        <v>2.0</v>
      </c>
      <c r="D1062" s="26" t="inlineStr">
        <is>
          <t>캠페인, 이벤트 (온/오프라인)</t>
        </is>
      </c>
      <c r="E1062" s="70" t="inlineStr">
        <is>
          <t>27.3</t>
        </is>
      </c>
      <c r="F1062" s="95" t="inlineStr">
        <is>
          <t>27.8</t>
        </is>
      </c>
      <c r="G1062" s="96" t="inlineStr">
        <is>
          <t>26.8</t>
        </is>
      </c>
      <c r="H1062" s="95" t="inlineStr">
        <is>
          <t>-</t>
        </is>
      </c>
      <c r="I1062" s="25" t="inlineStr">
        <is>
          <t>22.2</t>
        </is>
      </c>
      <c r="J1062" s="25" t="inlineStr">
        <is>
          <t>32.4</t>
        </is>
      </c>
      <c r="K1062" s="25" t="inlineStr">
        <is>
          <t>24.5</t>
        </is>
      </c>
      <c r="L1062" s="25" t="inlineStr">
        <is>
          <t>29.5</t>
        </is>
      </c>
      <c r="M1062" s="96" t="inlineStr">
        <is>
          <t>-</t>
        </is>
      </c>
    </row>
    <row r="1063" customHeight="true" ht="22.5">
      <c r="C1063" s="69" t="n">
        <v>3.0</v>
      </c>
      <c r="D1063" s="26" t="inlineStr">
        <is>
          <t>내부 교육, 워크샵 (온/오프라인)</t>
        </is>
      </c>
      <c r="E1063" s="70" t="inlineStr">
        <is>
          <t>43.6</t>
        </is>
      </c>
      <c r="F1063" s="95" t="inlineStr">
        <is>
          <t>42.8</t>
        </is>
      </c>
      <c r="G1063" s="96" t="inlineStr">
        <is>
          <t>44.4</t>
        </is>
      </c>
      <c r="H1063" s="95" t="inlineStr">
        <is>
          <t>-</t>
        </is>
      </c>
      <c r="I1063" s="25" t="inlineStr">
        <is>
          <t>38.1</t>
        </is>
      </c>
      <c r="J1063" s="25" t="inlineStr">
        <is>
          <t>41.6</t>
        </is>
      </c>
      <c r="K1063" s="25" t="inlineStr">
        <is>
          <t>47.2</t>
        </is>
      </c>
      <c r="L1063" s="25" t="inlineStr">
        <is>
          <t>48.5</t>
        </is>
      </c>
      <c r="M1063" s="96" t="inlineStr">
        <is>
          <t>-</t>
        </is>
      </c>
    </row>
    <row r="1064" customHeight="true" ht="22.5">
      <c r="C1064" s="69" t="n">
        <v>4.0</v>
      </c>
      <c r="D1064" s="26" t="inlineStr">
        <is>
          <t>조직 문화&amp;가치관 문서화 자료 배포</t>
        </is>
      </c>
      <c r="E1064" s="70" t="inlineStr">
        <is>
          <t>31.2</t>
        </is>
      </c>
      <c r="F1064" s="95" t="inlineStr">
        <is>
          <t>33.6</t>
        </is>
      </c>
      <c r="G1064" s="96" t="inlineStr">
        <is>
          <t>28.8</t>
        </is>
      </c>
      <c r="H1064" s="95" t="inlineStr">
        <is>
          <t>-</t>
        </is>
      </c>
      <c r="I1064" s="25" t="inlineStr">
        <is>
          <t>25.5</t>
        </is>
      </c>
      <c r="J1064" s="25" t="inlineStr">
        <is>
          <t>35.5</t>
        </is>
      </c>
      <c r="K1064" s="25" t="inlineStr">
        <is>
          <t>32.5</t>
        </is>
      </c>
      <c r="L1064" s="25" t="inlineStr">
        <is>
          <t>30.0</t>
        </is>
      </c>
      <c r="M1064" s="96" t="inlineStr">
        <is>
          <t>-</t>
        </is>
      </c>
    </row>
    <row r="1065" customHeight="true" ht="22.5">
      <c r="C1065" s="69" t="n">
        <v>5.0</v>
      </c>
      <c r="D1065" s="26" t="inlineStr">
        <is>
          <t>관리자급 구성원 통한 전파</t>
        </is>
      </c>
      <c r="E1065" s="70" t="inlineStr">
        <is>
          <t>39.4</t>
        </is>
      </c>
      <c r="F1065" s="95" t="inlineStr">
        <is>
          <t>42.8</t>
        </is>
      </c>
      <c r="G1065" s="96" t="inlineStr">
        <is>
          <t>36.0</t>
        </is>
      </c>
      <c r="H1065" s="95" t="inlineStr">
        <is>
          <t>-</t>
        </is>
      </c>
      <c r="I1065" s="25" t="inlineStr">
        <is>
          <t>37.7</t>
        </is>
      </c>
      <c r="J1065" s="25" t="inlineStr">
        <is>
          <t>36.1</t>
        </is>
      </c>
      <c r="K1065" s="25" t="inlineStr">
        <is>
          <t>39.2</t>
        </is>
      </c>
      <c r="L1065" s="25" t="inlineStr">
        <is>
          <t>46.5</t>
        </is>
      </c>
      <c r="M1065" s="96" t="inlineStr">
        <is>
          <t>-</t>
        </is>
      </c>
    </row>
    <row r="1066" customHeight="true" ht="22.5">
      <c r="C1066" s="69" t="n">
        <v>6.0</v>
      </c>
      <c r="D1066" s="26" t="inlineStr">
        <is>
          <t>조직문화 인플루언서, 컬처 에이전트(CA) 운영</t>
        </is>
      </c>
      <c r="E1066" s="70" t="inlineStr">
        <is>
          <t>14.6</t>
        </is>
      </c>
      <c r="F1066" s="95" t="inlineStr">
        <is>
          <t>14.6</t>
        </is>
      </c>
      <c r="G1066" s="96" t="inlineStr">
        <is>
          <t>14.6</t>
        </is>
      </c>
      <c r="H1066" s="95" t="inlineStr">
        <is>
          <t>-</t>
        </is>
      </c>
      <c r="I1066" s="25" t="inlineStr">
        <is>
          <t>10.0</t>
        </is>
      </c>
      <c r="J1066" s="25" t="inlineStr">
        <is>
          <t>15.9</t>
        </is>
      </c>
      <c r="K1066" s="25" t="inlineStr">
        <is>
          <t>14.3</t>
        </is>
      </c>
      <c r="L1066" s="25" t="inlineStr">
        <is>
          <t>18.5</t>
        </is>
      </c>
      <c r="M1066" s="96" t="inlineStr">
        <is>
          <t>-</t>
        </is>
      </c>
    </row>
    <row r="1067" customHeight="true" ht="22.5">
      <c r="C1067" s="69" t="n">
        <v>7.0</v>
      </c>
      <c r="D1067" s="26" t="inlineStr">
        <is>
          <t>상징적 요소 활용 (로고, 슬로건)</t>
        </is>
      </c>
      <c r="E1067" s="70" t="inlineStr">
        <is>
          <t>23.2</t>
        </is>
      </c>
      <c r="F1067" s="95" t="inlineStr">
        <is>
          <t>23.4</t>
        </is>
      </c>
      <c r="G1067" s="96" t="inlineStr">
        <is>
          <t>23.0</t>
        </is>
      </c>
      <c r="H1067" s="95" t="inlineStr">
        <is>
          <t>-</t>
        </is>
      </c>
      <c r="I1067" s="25" t="inlineStr">
        <is>
          <t>26.8</t>
        </is>
      </c>
      <c r="J1067" s="25" t="inlineStr">
        <is>
          <t>23.0</t>
        </is>
      </c>
      <c r="K1067" s="25" t="inlineStr">
        <is>
          <t>18.1</t>
        </is>
      </c>
      <c r="L1067" s="25" t="inlineStr">
        <is>
          <t>26.0</t>
        </is>
      </c>
      <c r="M1067" s="96" t="inlineStr">
        <is>
          <t>-</t>
        </is>
      </c>
    </row>
    <row r="1068" customHeight="true" ht="22.5">
      <c r="C1068" s="69" t="n">
        <v>8.0</v>
      </c>
      <c r="D1068" s="26" t="inlineStr">
        <is>
          <t>물리적 사무환경 (건물, 인테리어, 레이아웃, 집기 선정)</t>
        </is>
      </c>
      <c r="E1068" s="70" t="inlineStr">
        <is>
          <t>25.6</t>
        </is>
      </c>
      <c r="F1068" s="95" t="inlineStr">
        <is>
          <t>26.4</t>
        </is>
      </c>
      <c r="G1068" s="96" t="inlineStr">
        <is>
          <t>24.8</t>
        </is>
      </c>
      <c r="H1068" s="95" t="inlineStr">
        <is>
          <t>-</t>
        </is>
      </c>
      <c r="I1068" s="25" t="inlineStr">
        <is>
          <t>22.2</t>
        </is>
      </c>
      <c r="J1068" s="25" t="inlineStr">
        <is>
          <t>25.3</t>
        </is>
      </c>
      <c r="K1068" s="25" t="inlineStr">
        <is>
          <t>28.3</t>
        </is>
      </c>
      <c r="L1068" s="25" t="inlineStr">
        <is>
          <t>26.5</t>
        </is>
      </c>
      <c r="M1068" s="96" t="inlineStr">
        <is>
          <t>-</t>
        </is>
      </c>
    </row>
    <row r="1069" customHeight="true" ht="22.5">
      <c r="C1069" s="69" t="n">
        <v>9.0</v>
      </c>
      <c r="D1069" s="26" t="inlineStr">
        <is>
          <t>기타(직접 입력)</t>
        </is>
      </c>
      <c r="E1069" s="70" t="inlineStr">
        <is>
          <t>0.3</t>
        </is>
      </c>
      <c r="F1069" s="97" t="inlineStr">
        <is>
          <t>0.2</t>
        </is>
      </c>
      <c r="G1069" s="98" t="inlineStr">
        <is>
          <t>0.4</t>
        </is>
      </c>
      <c r="H1069" s="97" t="inlineStr">
        <is>
          <t>-</t>
        </is>
      </c>
      <c r="I1069" s="111" t="inlineStr">
        <is>
          <t>0.4</t>
        </is>
      </c>
      <c r="J1069" s="111" t="inlineStr">
        <is>
          <t>-</t>
        </is>
      </c>
      <c r="K1069" s="111" t="inlineStr">
        <is>
          <t>-</t>
        </is>
      </c>
      <c r="L1069" s="111" t="inlineStr">
        <is>
          <t>1.0</t>
        </is>
      </c>
      <c r="M1069" s="98" t="inlineStr">
        <is>
          <t>-</t>
        </is>
      </c>
    </row>
    <row r="1070" customHeight="true" ht="22.5">
      <c r="C1070" s="78"/>
      <c r="D1070" s="79" t="inlineStr">
        <is>
          <t>총합</t>
        </is>
      </c>
      <c r="E1070" s="80" t="n">
        <v>264.50000000000006</v>
      </c>
      <c r="F1070" s="101" t="n">
        <v>268.2</v>
      </c>
      <c r="G1070" s="102" t="n">
        <v>260.79999999999995</v>
      </c>
      <c r="H1070" s="101" t="inlineStr">
        <is>
          <t>-</t>
        </is>
      </c>
      <c r="I1070" s="79" t="n">
        <v>242.67782426778246</v>
      </c>
      <c r="J1070" s="79" t="n">
        <v>270.94594594594594</v>
      </c>
      <c r="K1070" s="79" t="n">
        <v>259.62264150943395</v>
      </c>
      <c r="L1070" s="79" t="n">
        <v>287.5</v>
      </c>
      <c r="M1070" s="102" t="inlineStr">
        <is>
          <t>-</t>
        </is>
      </c>
    </row>
    <row r="1073">
      <c r="B1073" s="21" t="inlineStr">
        <is>
          <t>Q31</t>
        </is>
      </c>
      <c r="C1073" s="21" t="inlineStr">
        <is>
          <t>구성원들에게 조직문화와 핵심가치를 전달하는 방법들 중 가장 효과적이라고 생각하는 항목을 최대 3개 선택해 주세요.</t>
        </is>
      </c>
    </row>
    <row r="1075" customHeight="true" ht="22.5">
      <c r="C1075" s="52" t="inlineStr">
        <is>
          <t>번호</t>
        </is>
      </c>
      <c r="D1075" s="50" t="inlineStr">
        <is>
          <t>답안</t>
        </is>
      </c>
      <c r="E1075" s="53" t="inlineStr">
        <is>
          <t>총</t>
        </is>
      </c>
      <c r="F1075" s="83" t="inlineStr">
        <is>
          <t>sex. 성별</t>
        </is>
      </c>
      <c r="G1075" s="84"/>
      <c r="H1075" s="104" t="inlineStr">
        <is>
          <t>age_10. 나이(10세 단위)</t>
        </is>
      </c>
      <c r="I1075" s="82"/>
      <c r="J1075" s="82"/>
      <c r="K1075" s="82"/>
      <c r="L1075" s="82"/>
      <c r="M1075" s="84"/>
    </row>
    <row r="1076" customHeight="true" ht="22.5">
      <c r="C1076" s="56"/>
      <c r="D1076" s="57"/>
      <c r="E1076" s="58" t="inlineStr">
        <is>
          <t/>
        </is>
      </c>
      <c r="F1076" s="87" t="inlineStr">
        <is>
          <t>남</t>
        </is>
      </c>
      <c r="G1076" s="88" t="inlineStr">
        <is>
          <t>여</t>
        </is>
      </c>
      <c r="H1076" s="107" t="inlineStr">
        <is>
          <t>10대</t>
        </is>
      </c>
      <c r="I1076" s="108" t="inlineStr">
        <is>
          <t>20대</t>
        </is>
      </c>
      <c r="J1076" s="108" t="inlineStr">
        <is>
          <t>30대</t>
        </is>
      </c>
      <c r="K1076" s="108" t="inlineStr">
        <is>
          <t>40대</t>
        </is>
      </c>
      <c r="L1076" s="108" t="inlineStr">
        <is>
          <t>50대</t>
        </is>
      </c>
      <c r="M1076" s="109" t="inlineStr">
        <is>
          <t>60대 이상</t>
        </is>
      </c>
    </row>
    <row r="1077" customHeight="true" ht="22.5">
      <c r="C1077" s="62" t="inlineStr">
        <is>
          <t>(단위: %)</t>
        </is>
      </c>
      <c r="D1077" s="63" t="inlineStr">
        <is>
          <t>총 응답 수</t>
        </is>
      </c>
      <c r="E1077" s="64" t="n">
        <v>1000.0</v>
      </c>
      <c r="F1077" s="90" t="n">
        <v>500.0</v>
      </c>
      <c r="G1077" s="91" t="n">
        <v>500.0</v>
      </c>
      <c r="H1077" s="90" t="inlineStr">
        <is>
          <t>-</t>
        </is>
      </c>
      <c r="I1077" s="110" t="n">
        <v>239.0</v>
      </c>
      <c r="J1077" s="110" t="n">
        <v>296.0</v>
      </c>
      <c r="K1077" s="110" t="n">
        <v>265.0</v>
      </c>
      <c r="L1077" s="110" t="n">
        <v>200.0</v>
      </c>
      <c r="M1077" s="91" t="inlineStr">
        <is>
          <t>-</t>
        </is>
      </c>
    </row>
    <row r="1078" customHeight="true" ht="22.5">
      <c r="C1078" s="67" t="n">
        <v>1.0</v>
      </c>
      <c r="D1078" s="59" t="inlineStr">
        <is>
          <t>이메일, 메신저, 사내 게시판(온/오프라인) 활용</t>
        </is>
      </c>
      <c r="E1078" s="68" t="inlineStr">
        <is>
          <t>39.9</t>
        </is>
      </c>
      <c r="F1078" s="93" t="inlineStr">
        <is>
          <t>37.0</t>
        </is>
      </c>
      <c r="G1078" s="94" t="inlineStr">
        <is>
          <t>42.8</t>
        </is>
      </c>
      <c r="H1078" s="93" t="inlineStr">
        <is>
          <t>-</t>
        </is>
      </c>
      <c r="I1078" s="92" t="inlineStr">
        <is>
          <t>37.2</t>
        </is>
      </c>
      <c r="J1078" s="92" t="inlineStr">
        <is>
          <t>40.5</t>
        </is>
      </c>
      <c r="K1078" s="92" t="inlineStr">
        <is>
          <t>39.6</t>
        </is>
      </c>
      <c r="L1078" s="92" t="inlineStr">
        <is>
          <t>42.5</t>
        </is>
      </c>
      <c r="M1078" s="94" t="inlineStr">
        <is>
          <t>-</t>
        </is>
      </c>
    </row>
    <row r="1079" customHeight="true" ht="22.5">
      <c r="C1079" s="69" t="n">
        <v>2.0</v>
      </c>
      <c r="D1079" s="26" t="inlineStr">
        <is>
          <t>캠페인, 이벤트 (온/오프라인)</t>
        </is>
      </c>
      <c r="E1079" s="70" t="inlineStr">
        <is>
          <t>34.6</t>
        </is>
      </c>
      <c r="F1079" s="95" t="inlineStr">
        <is>
          <t>34.2</t>
        </is>
      </c>
      <c r="G1079" s="96" t="inlineStr">
        <is>
          <t>35.0</t>
        </is>
      </c>
      <c r="H1079" s="95" t="inlineStr">
        <is>
          <t>-</t>
        </is>
      </c>
      <c r="I1079" s="25" t="inlineStr">
        <is>
          <t>36.4</t>
        </is>
      </c>
      <c r="J1079" s="25" t="inlineStr">
        <is>
          <t>35.1</t>
        </is>
      </c>
      <c r="K1079" s="25" t="inlineStr">
        <is>
          <t>37.7</t>
        </is>
      </c>
      <c r="L1079" s="25" t="inlineStr">
        <is>
          <t>27.5</t>
        </is>
      </c>
      <c r="M1079" s="96" t="inlineStr">
        <is>
          <t>-</t>
        </is>
      </c>
    </row>
    <row r="1080" customHeight="true" ht="22.5">
      <c r="C1080" s="69" t="n">
        <v>3.0</v>
      </c>
      <c r="D1080" s="26" t="inlineStr">
        <is>
          <t>내부 교육, 워크샵 (온/오프라인)</t>
        </is>
      </c>
      <c r="E1080" s="70" t="inlineStr">
        <is>
          <t>44.9</t>
        </is>
      </c>
      <c r="F1080" s="95" t="inlineStr">
        <is>
          <t>45.2</t>
        </is>
      </c>
      <c r="G1080" s="96" t="inlineStr">
        <is>
          <t>44.6</t>
        </is>
      </c>
      <c r="H1080" s="95" t="inlineStr">
        <is>
          <t>-</t>
        </is>
      </c>
      <c r="I1080" s="25" t="inlineStr">
        <is>
          <t>39.7</t>
        </is>
      </c>
      <c r="J1080" s="25" t="inlineStr">
        <is>
          <t>40.2</t>
        </is>
      </c>
      <c r="K1080" s="25" t="inlineStr">
        <is>
          <t>49.4</t>
        </is>
      </c>
      <c r="L1080" s="25" t="inlineStr">
        <is>
          <t>52.0</t>
        </is>
      </c>
      <c r="M1080" s="96" t="inlineStr">
        <is>
          <t>-</t>
        </is>
      </c>
    </row>
    <row r="1081" customHeight="true" ht="22.5">
      <c r="C1081" s="69" t="n">
        <v>4.0</v>
      </c>
      <c r="D1081" s="26" t="inlineStr">
        <is>
          <t>조직 문화&amp;가치관 문서화 자료 배포</t>
        </is>
      </c>
      <c r="E1081" s="70" t="inlineStr">
        <is>
          <t>21.7</t>
        </is>
      </c>
      <c r="F1081" s="95" t="inlineStr">
        <is>
          <t>21.8</t>
        </is>
      </c>
      <c r="G1081" s="96" t="inlineStr">
        <is>
          <t>21.6</t>
        </is>
      </c>
      <c r="H1081" s="95" t="inlineStr">
        <is>
          <t>-</t>
        </is>
      </c>
      <c r="I1081" s="25" t="inlineStr">
        <is>
          <t>19.2</t>
        </is>
      </c>
      <c r="J1081" s="25" t="inlineStr">
        <is>
          <t>20.6</t>
        </is>
      </c>
      <c r="K1081" s="25" t="inlineStr">
        <is>
          <t>23.8</t>
        </is>
      </c>
      <c r="L1081" s="25" t="inlineStr">
        <is>
          <t>23.5</t>
        </is>
      </c>
      <c r="M1081" s="96" t="inlineStr">
        <is>
          <t>-</t>
        </is>
      </c>
    </row>
    <row r="1082" customHeight="true" ht="22.5">
      <c r="C1082" s="69" t="n">
        <v>5.0</v>
      </c>
      <c r="D1082" s="26" t="inlineStr">
        <is>
          <t>관리자급 구성원 통한 전파</t>
        </is>
      </c>
      <c r="E1082" s="70" t="inlineStr">
        <is>
          <t>28.7</t>
        </is>
      </c>
      <c r="F1082" s="95" t="inlineStr">
        <is>
          <t>30.4</t>
        </is>
      </c>
      <c r="G1082" s="96" t="inlineStr">
        <is>
          <t>27.0</t>
        </is>
      </c>
      <c r="H1082" s="95" t="inlineStr">
        <is>
          <t>-</t>
        </is>
      </c>
      <c r="I1082" s="25" t="inlineStr">
        <is>
          <t>24.3</t>
        </is>
      </c>
      <c r="J1082" s="25" t="inlineStr">
        <is>
          <t>25.0</t>
        </is>
      </c>
      <c r="K1082" s="25" t="inlineStr">
        <is>
          <t>30.6</t>
        </is>
      </c>
      <c r="L1082" s="25" t="inlineStr">
        <is>
          <t>37.0</t>
        </is>
      </c>
      <c r="M1082" s="96" t="inlineStr">
        <is>
          <t>-</t>
        </is>
      </c>
    </row>
    <row r="1083" customHeight="true" ht="22.5">
      <c r="C1083" s="69" t="n">
        <v>6.0</v>
      </c>
      <c r="D1083" s="26" t="inlineStr">
        <is>
          <t>조직문화 인플루언서, 컬처 에이전트(CA) 운영</t>
        </is>
      </c>
      <c r="E1083" s="70" t="inlineStr">
        <is>
          <t>22.7</t>
        </is>
      </c>
      <c r="F1083" s="95" t="inlineStr">
        <is>
          <t>24.0</t>
        </is>
      </c>
      <c r="G1083" s="96" t="inlineStr">
        <is>
          <t>21.4</t>
        </is>
      </c>
      <c r="H1083" s="95" t="inlineStr">
        <is>
          <t>-</t>
        </is>
      </c>
      <c r="I1083" s="25" t="inlineStr">
        <is>
          <t>23.8</t>
        </is>
      </c>
      <c r="J1083" s="25" t="inlineStr">
        <is>
          <t>22.3</t>
        </is>
      </c>
      <c r="K1083" s="25" t="inlineStr">
        <is>
          <t>22.6</t>
        </is>
      </c>
      <c r="L1083" s="25" t="inlineStr">
        <is>
          <t>22.0</t>
        </is>
      </c>
      <c r="M1083" s="96" t="inlineStr">
        <is>
          <t>-</t>
        </is>
      </c>
    </row>
    <row r="1084" customHeight="true" ht="22.5">
      <c r="C1084" s="69" t="n">
        <v>7.0</v>
      </c>
      <c r="D1084" s="26" t="inlineStr">
        <is>
          <t>상징적 요소 활용 (로고, 슬로건)</t>
        </is>
      </c>
      <c r="E1084" s="70" t="inlineStr">
        <is>
          <t>19.1</t>
        </is>
      </c>
      <c r="F1084" s="95" t="inlineStr">
        <is>
          <t>19.6</t>
        </is>
      </c>
      <c r="G1084" s="96" t="inlineStr">
        <is>
          <t>18.6</t>
        </is>
      </c>
      <c r="H1084" s="95" t="inlineStr">
        <is>
          <t>-</t>
        </is>
      </c>
      <c r="I1084" s="25" t="inlineStr">
        <is>
          <t>18.0</t>
        </is>
      </c>
      <c r="J1084" s="25" t="inlineStr">
        <is>
          <t>20.6</t>
        </is>
      </c>
      <c r="K1084" s="25" t="inlineStr">
        <is>
          <t>17.0</t>
        </is>
      </c>
      <c r="L1084" s="25" t="inlineStr">
        <is>
          <t>21.0</t>
        </is>
      </c>
      <c r="M1084" s="96" t="inlineStr">
        <is>
          <t>-</t>
        </is>
      </c>
    </row>
    <row r="1085" customHeight="true" ht="22.5">
      <c r="C1085" s="69" t="n">
        <v>8.0</v>
      </c>
      <c r="D1085" s="26" t="inlineStr">
        <is>
          <t>물리적 사무환경 (건물, 인테리어, 레이아웃, 집기 선정)</t>
        </is>
      </c>
      <c r="E1085" s="70" t="inlineStr">
        <is>
          <t>30.3</t>
        </is>
      </c>
      <c r="F1085" s="95" t="inlineStr">
        <is>
          <t>29.4</t>
        </is>
      </c>
      <c r="G1085" s="96" t="inlineStr">
        <is>
          <t>31.2</t>
        </is>
      </c>
      <c r="H1085" s="95" t="inlineStr">
        <is>
          <t>-</t>
        </is>
      </c>
      <c r="I1085" s="25" t="inlineStr">
        <is>
          <t>33.1</t>
        </is>
      </c>
      <c r="J1085" s="25" t="inlineStr">
        <is>
          <t>34.1</t>
        </is>
      </c>
      <c r="K1085" s="25" t="inlineStr">
        <is>
          <t>25.7</t>
        </is>
      </c>
      <c r="L1085" s="25" t="inlineStr">
        <is>
          <t>27.5</t>
        </is>
      </c>
      <c r="M1085" s="96" t="inlineStr">
        <is>
          <t>-</t>
        </is>
      </c>
    </row>
    <row r="1086" customHeight="true" ht="22.5">
      <c r="C1086" s="69" t="n">
        <v>9.0</v>
      </c>
      <c r="D1086" s="26" t="inlineStr">
        <is>
          <t>기타(직접 입력)</t>
        </is>
      </c>
      <c r="E1086" s="70" t="inlineStr">
        <is>
          <t>0.6</t>
        </is>
      </c>
      <c r="F1086" s="97" t="inlineStr">
        <is>
          <t>1.2</t>
        </is>
      </c>
      <c r="G1086" s="98" t="inlineStr">
        <is>
          <t>-</t>
        </is>
      </c>
      <c r="H1086" s="97" t="inlineStr">
        <is>
          <t>-</t>
        </is>
      </c>
      <c r="I1086" s="111" t="inlineStr">
        <is>
          <t>-</t>
        </is>
      </c>
      <c r="J1086" s="111" t="inlineStr">
        <is>
          <t>1.0</t>
        </is>
      </c>
      <c r="K1086" s="111" t="inlineStr">
        <is>
          <t>0.8</t>
        </is>
      </c>
      <c r="L1086" s="111" t="inlineStr">
        <is>
          <t>0.5</t>
        </is>
      </c>
      <c r="M1086" s="98" t="inlineStr">
        <is>
          <t>-</t>
        </is>
      </c>
    </row>
    <row r="1087" customHeight="true" ht="22.5">
      <c r="C1087" s="78"/>
      <c r="D1087" s="79" t="inlineStr">
        <is>
          <t>총합</t>
        </is>
      </c>
      <c r="E1087" s="80" t="n">
        <v>242.49999999999997</v>
      </c>
      <c r="F1087" s="101" t="n">
        <v>242.8</v>
      </c>
      <c r="G1087" s="102" t="n">
        <v>242.2</v>
      </c>
      <c r="H1087" s="101" t="inlineStr">
        <is>
          <t>-</t>
        </is>
      </c>
      <c r="I1087" s="79" t="n">
        <v>231.79916317991632</v>
      </c>
      <c r="J1087" s="79" t="n">
        <v>239.527027027027</v>
      </c>
      <c r="K1087" s="79" t="n">
        <v>247.16981132075472</v>
      </c>
      <c r="L1087" s="79" t="n">
        <v>253.5</v>
      </c>
      <c r="M1087" s="102" t="inlineStr">
        <is>
          <t>-</t>
        </is>
      </c>
    </row>
    <row r="1090">
      <c r="B1090" s="21" t="inlineStr">
        <is>
          <t>Q32</t>
        </is>
      </c>
      <c r="C1090" s="21" t="inlineStr">
        <is>
          <t>귀하의 기업은 구성원 개인의 업무 능력 증진 또는 자기개발*을 위한 지원을 하고 있나요? * 직무 관련 교육 수강 / 자격증 준비 지원 / 외국어 활용 능력 증진 교육 등.</t>
        </is>
      </c>
    </row>
    <row r="1092" customHeight="true" ht="22.5">
      <c r="C1092" s="52" t="inlineStr">
        <is>
          <t>번호</t>
        </is>
      </c>
      <c r="D1092" s="50" t="inlineStr">
        <is>
          <t>답안</t>
        </is>
      </c>
      <c r="E1092" s="53" t="inlineStr">
        <is>
          <t>총</t>
        </is>
      </c>
      <c r="F1092" s="83" t="inlineStr">
        <is>
          <t>sex. 성별</t>
        </is>
      </c>
      <c r="G1092" s="84"/>
      <c r="H1092" s="104" t="inlineStr">
        <is>
          <t>age_10. 나이(10세 단위)</t>
        </is>
      </c>
      <c r="I1092" s="82"/>
      <c r="J1092" s="82"/>
      <c r="K1092" s="82"/>
      <c r="L1092" s="82"/>
      <c r="M1092" s="84"/>
    </row>
    <row r="1093" customHeight="true" ht="22.5">
      <c r="C1093" s="56"/>
      <c r="D1093" s="57"/>
      <c r="E1093" s="58" t="inlineStr">
        <is>
          <t/>
        </is>
      </c>
      <c r="F1093" s="87" t="inlineStr">
        <is>
          <t>남</t>
        </is>
      </c>
      <c r="G1093" s="88" t="inlineStr">
        <is>
          <t>여</t>
        </is>
      </c>
      <c r="H1093" s="107" t="inlineStr">
        <is>
          <t>10대</t>
        </is>
      </c>
      <c r="I1093" s="108" t="inlineStr">
        <is>
          <t>20대</t>
        </is>
      </c>
      <c r="J1093" s="108" t="inlineStr">
        <is>
          <t>30대</t>
        </is>
      </c>
      <c r="K1093" s="108" t="inlineStr">
        <is>
          <t>40대</t>
        </is>
      </c>
      <c r="L1093" s="108" t="inlineStr">
        <is>
          <t>50대</t>
        </is>
      </c>
      <c r="M1093" s="109" t="inlineStr">
        <is>
          <t>60대 이상</t>
        </is>
      </c>
    </row>
    <row r="1094" customHeight="true" ht="22.5">
      <c r="C1094" s="62" t="inlineStr">
        <is>
          <t>(단위: %)</t>
        </is>
      </c>
      <c r="D1094" s="63" t="inlineStr">
        <is>
          <t>총 응답 수</t>
        </is>
      </c>
      <c r="E1094" s="64" t="n">
        <v>1000.0</v>
      </c>
      <c r="F1094" s="90" t="n">
        <v>500.0</v>
      </c>
      <c r="G1094" s="91" t="n">
        <v>500.0</v>
      </c>
      <c r="H1094" s="90" t="inlineStr">
        <is>
          <t>-</t>
        </is>
      </c>
      <c r="I1094" s="110" t="n">
        <v>239.0</v>
      </c>
      <c r="J1094" s="110" t="n">
        <v>296.0</v>
      </c>
      <c r="K1094" s="110" t="n">
        <v>265.0</v>
      </c>
      <c r="L1094" s="110" t="n">
        <v>200.0</v>
      </c>
      <c r="M1094" s="91" t="inlineStr">
        <is>
          <t>-</t>
        </is>
      </c>
    </row>
    <row r="1095" customHeight="true" ht="22.5">
      <c r="C1095" s="67" t="n">
        <v>1.0</v>
      </c>
      <c r="D1095" s="59" t="inlineStr">
        <is>
          <t>그렇지 못하다.</t>
        </is>
      </c>
      <c r="E1095" s="68" t="inlineStr">
        <is>
          <t>30.1</t>
        </is>
      </c>
      <c r="F1095" s="93" t="inlineStr">
        <is>
          <t>27.6</t>
        </is>
      </c>
      <c r="G1095" s="94" t="inlineStr">
        <is>
          <t>32.6</t>
        </is>
      </c>
      <c r="H1095" s="93" t="inlineStr">
        <is>
          <t>-</t>
        </is>
      </c>
      <c r="I1095" s="92" t="inlineStr">
        <is>
          <t>28.5</t>
        </is>
      </c>
      <c r="J1095" s="92" t="inlineStr">
        <is>
          <t>32.8</t>
        </is>
      </c>
      <c r="K1095" s="92" t="inlineStr">
        <is>
          <t>29.4</t>
        </is>
      </c>
      <c r="L1095" s="92" t="inlineStr">
        <is>
          <t>29.0</t>
        </is>
      </c>
      <c r="M1095" s="94" t="inlineStr">
        <is>
          <t>-</t>
        </is>
      </c>
    </row>
    <row r="1096" customHeight="true" ht="22.5">
      <c r="C1096" s="69" t="n">
        <v>2.0</v>
      </c>
      <c r="D1096" s="26" t="inlineStr">
        <is>
          <t>지원하고 있으나, 충분하지 못하다고 생각한다.</t>
        </is>
      </c>
      <c r="E1096" s="70" t="inlineStr">
        <is>
          <t>56.7</t>
        </is>
      </c>
      <c r="F1096" s="95" t="inlineStr">
        <is>
          <t>58.8</t>
        </is>
      </c>
      <c r="G1096" s="96" t="inlineStr">
        <is>
          <t>54.6</t>
        </is>
      </c>
      <c r="H1096" s="95" t="inlineStr">
        <is>
          <t>-</t>
        </is>
      </c>
      <c r="I1096" s="25" t="inlineStr">
        <is>
          <t>51.0</t>
        </is>
      </c>
      <c r="J1096" s="25" t="inlineStr">
        <is>
          <t>55.4</t>
        </is>
      </c>
      <c r="K1096" s="25" t="inlineStr">
        <is>
          <t>60.0</t>
        </is>
      </c>
      <c r="L1096" s="25" t="inlineStr">
        <is>
          <t>61.0</t>
        </is>
      </c>
      <c r="M1096" s="96" t="inlineStr">
        <is>
          <t>-</t>
        </is>
      </c>
    </row>
    <row r="1097" customHeight="true" ht="22.5">
      <c r="C1097" s="69" t="n">
        <v>3.0</v>
      </c>
      <c r="D1097" s="26" t="inlineStr">
        <is>
          <t>충분히 지원하고 있다.</t>
        </is>
      </c>
      <c r="E1097" s="70" t="inlineStr">
        <is>
          <t>13.2</t>
        </is>
      </c>
      <c r="F1097" s="97" t="inlineStr">
        <is>
          <t>13.6</t>
        </is>
      </c>
      <c r="G1097" s="98" t="inlineStr">
        <is>
          <t>12.8</t>
        </is>
      </c>
      <c r="H1097" s="97" t="inlineStr">
        <is>
          <t>-</t>
        </is>
      </c>
      <c r="I1097" s="111" t="inlineStr">
        <is>
          <t>20.5</t>
        </is>
      </c>
      <c r="J1097" s="111" t="inlineStr">
        <is>
          <t>11.8</t>
        </is>
      </c>
      <c r="K1097" s="111" t="inlineStr">
        <is>
          <t>10.6</t>
        </is>
      </c>
      <c r="L1097" s="111" t="inlineStr">
        <is>
          <t>10.0</t>
        </is>
      </c>
      <c r="M1097" s="98" t="inlineStr">
        <is>
          <t>-</t>
        </is>
      </c>
    </row>
    <row r="1098" customHeight="true" ht="22.5">
      <c r="C1098" s="78"/>
      <c r="D1098" s="79" t="inlineStr">
        <is>
          <t>총합</t>
        </is>
      </c>
      <c r="E1098" s="80" t="n">
        <v>100.0</v>
      </c>
      <c r="F1098" s="101" t="n">
        <v>100.0</v>
      </c>
      <c r="G1098" s="102" t="n">
        <v>100.0</v>
      </c>
      <c r="H1098" s="101" t="inlineStr">
        <is>
          <t>-</t>
        </is>
      </c>
      <c r="I1098" s="79" t="n">
        <v>100.0</v>
      </c>
      <c r="J1098" s="79" t="n">
        <v>100.0</v>
      </c>
      <c r="K1098" s="79" t="n">
        <v>100.0</v>
      </c>
      <c r="L1098" s="79" t="n">
        <v>100.0</v>
      </c>
      <c r="M1098" s="102" t="inlineStr">
        <is>
          <t>-</t>
        </is>
      </c>
    </row>
    <row r="1101">
      <c r="B1101" s="21" t="inlineStr">
        <is>
          <t>Q33</t>
        </is>
      </c>
      <c r="C1101" s="21" t="inlineStr">
        <is>
          <t>귀하의 기업은 조직문화적으로 구성원들의 심리적 안정감*을 중요하게 생각하고 있나요? * 심리적 안정감이란? 직장에서 소통시 구성원간 상호 신뢰와 존중을 기반으로 비난의 걱정 없이 서로 의견을 주고 받을 수 있다는 공동의 믿음을 의미합니다.</t>
        </is>
      </c>
    </row>
    <row r="1103" customHeight="true" ht="22.5">
      <c r="C1103" s="52" t="inlineStr">
        <is>
          <t>번호</t>
        </is>
      </c>
      <c r="D1103" s="50" t="inlineStr">
        <is>
          <t>답안</t>
        </is>
      </c>
      <c r="E1103" s="53" t="inlineStr">
        <is>
          <t>총</t>
        </is>
      </c>
      <c r="F1103" s="83" t="inlineStr">
        <is>
          <t>sex. 성별</t>
        </is>
      </c>
      <c r="G1103" s="84"/>
      <c r="H1103" s="104" t="inlineStr">
        <is>
          <t>age_10. 나이(10세 단위)</t>
        </is>
      </c>
      <c r="I1103" s="82"/>
      <c r="J1103" s="82"/>
      <c r="K1103" s="82"/>
      <c r="L1103" s="82"/>
      <c r="M1103" s="84"/>
    </row>
    <row r="1104" customHeight="true" ht="22.5">
      <c r="C1104" s="56"/>
      <c r="D1104" s="57"/>
      <c r="E1104" s="58" t="inlineStr">
        <is>
          <t/>
        </is>
      </c>
      <c r="F1104" s="87" t="inlineStr">
        <is>
          <t>남</t>
        </is>
      </c>
      <c r="G1104" s="88" t="inlineStr">
        <is>
          <t>여</t>
        </is>
      </c>
      <c r="H1104" s="107" t="inlineStr">
        <is>
          <t>10대</t>
        </is>
      </c>
      <c r="I1104" s="108" t="inlineStr">
        <is>
          <t>20대</t>
        </is>
      </c>
      <c r="J1104" s="108" t="inlineStr">
        <is>
          <t>30대</t>
        </is>
      </c>
      <c r="K1104" s="108" t="inlineStr">
        <is>
          <t>40대</t>
        </is>
      </c>
      <c r="L1104" s="108" t="inlineStr">
        <is>
          <t>50대</t>
        </is>
      </c>
      <c r="M1104" s="109" t="inlineStr">
        <is>
          <t>60대 이상</t>
        </is>
      </c>
    </row>
    <row r="1105" customHeight="true" ht="22.5">
      <c r="C1105" s="113"/>
      <c r="D1105" s="63" t="inlineStr">
        <is>
          <t>총 응답 수</t>
        </is>
      </c>
      <c r="E1105" s="64" t="n">
        <v>1000.0</v>
      </c>
      <c r="F1105" s="90" t="n">
        <v>500.0</v>
      </c>
      <c r="G1105" s="91" t="n">
        <v>500.0</v>
      </c>
      <c r="H1105" s="90" t="inlineStr">
        <is>
          <t>-</t>
        </is>
      </c>
      <c r="I1105" s="110" t="n">
        <v>239.0</v>
      </c>
      <c r="J1105" s="110" t="n">
        <v>296.0</v>
      </c>
      <c r="K1105" s="110" t="n">
        <v>265.0</v>
      </c>
      <c r="L1105" s="110" t="n">
        <v>200.0</v>
      </c>
      <c r="M1105" s="91" t="inlineStr">
        <is>
          <t>-</t>
        </is>
      </c>
    </row>
    <row r="1106" customHeight="true" ht="22.5">
      <c r="C1106" s="67" t="n">
        <v>1.0</v>
      </c>
      <c r="D1106" s="59" t="inlineStr">
        <is>
          <t>전혀 그렇지 못하다</t>
        </is>
      </c>
      <c r="E1106" s="68" t="inlineStr">
        <is>
          <t>7.4</t>
        </is>
      </c>
      <c r="F1106" s="93" t="inlineStr">
        <is>
          <t>7.4</t>
        </is>
      </c>
      <c r="G1106" s="94" t="inlineStr">
        <is>
          <t>7.4</t>
        </is>
      </c>
      <c r="H1106" s="93" t="inlineStr">
        <is>
          <t>-</t>
        </is>
      </c>
      <c r="I1106" s="92" t="inlineStr">
        <is>
          <t>8.8</t>
        </is>
      </c>
      <c r="J1106" s="92" t="inlineStr">
        <is>
          <t>9.1</t>
        </is>
      </c>
      <c r="K1106" s="92" t="inlineStr">
        <is>
          <t>7.2</t>
        </is>
      </c>
      <c r="L1106" s="92" t="inlineStr">
        <is>
          <t>3.5</t>
        </is>
      </c>
      <c r="M1106" s="94" t="inlineStr">
        <is>
          <t>-</t>
        </is>
      </c>
    </row>
    <row r="1107" customHeight="true" ht="22.5">
      <c r="C1107" s="69" t="n">
        <v>2.0</v>
      </c>
      <c r="D1107" s="26" t="inlineStr">
        <is>
          <t/>
        </is>
      </c>
      <c r="E1107" s="70" t="inlineStr">
        <is>
          <t>11.8</t>
        </is>
      </c>
      <c r="F1107" s="95" t="inlineStr">
        <is>
          <t>11.2</t>
        </is>
      </c>
      <c r="G1107" s="96" t="inlineStr">
        <is>
          <t>12.4</t>
        </is>
      </c>
      <c r="H1107" s="95" t="inlineStr">
        <is>
          <t>-</t>
        </is>
      </c>
      <c r="I1107" s="25" t="inlineStr">
        <is>
          <t>13.4</t>
        </is>
      </c>
      <c r="J1107" s="25" t="inlineStr">
        <is>
          <t>15.5</t>
        </is>
      </c>
      <c r="K1107" s="25" t="inlineStr">
        <is>
          <t>10.6</t>
        </is>
      </c>
      <c r="L1107" s="25" t="inlineStr">
        <is>
          <t>6.0</t>
        </is>
      </c>
      <c r="M1107" s="96" t="inlineStr">
        <is>
          <t>-</t>
        </is>
      </c>
    </row>
    <row r="1108" customHeight="true" ht="22.5">
      <c r="C1108" s="69" t="n">
        <v>3.0</v>
      </c>
      <c r="D1108" s="26" t="inlineStr">
        <is>
          <t>보통이다</t>
        </is>
      </c>
      <c r="E1108" s="70" t="inlineStr">
        <is>
          <t>38.4</t>
        </is>
      </c>
      <c r="F1108" s="95" t="inlineStr">
        <is>
          <t>34.8</t>
        </is>
      </c>
      <c r="G1108" s="96" t="inlineStr">
        <is>
          <t>42.0</t>
        </is>
      </c>
      <c r="H1108" s="95" t="inlineStr">
        <is>
          <t>-</t>
        </is>
      </c>
      <c r="I1108" s="25" t="inlineStr">
        <is>
          <t>38.1</t>
        </is>
      </c>
      <c r="J1108" s="25" t="inlineStr">
        <is>
          <t>35.1</t>
        </is>
      </c>
      <c r="K1108" s="25" t="inlineStr">
        <is>
          <t>40.0</t>
        </is>
      </c>
      <c r="L1108" s="25" t="inlineStr">
        <is>
          <t>41.5</t>
        </is>
      </c>
      <c r="M1108" s="96" t="inlineStr">
        <is>
          <t>-</t>
        </is>
      </c>
    </row>
    <row r="1109" customHeight="true" ht="22.5">
      <c r="C1109" s="69" t="n">
        <v>4.0</v>
      </c>
      <c r="D1109" s="26" t="inlineStr">
        <is>
          <t/>
        </is>
      </c>
      <c r="E1109" s="70" t="inlineStr">
        <is>
          <t>34.9</t>
        </is>
      </c>
      <c r="F1109" s="95" t="inlineStr">
        <is>
          <t>37.2</t>
        </is>
      </c>
      <c r="G1109" s="96" t="inlineStr">
        <is>
          <t>32.6</t>
        </is>
      </c>
      <c r="H1109" s="95" t="inlineStr">
        <is>
          <t>-</t>
        </is>
      </c>
      <c r="I1109" s="25" t="inlineStr">
        <is>
          <t>36.0</t>
        </is>
      </c>
      <c r="J1109" s="25" t="inlineStr">
        <is>
          <t>31.8</t>
        </is>
      </c>
      <c r="K1109" s="25" t="inlineStr">
        <is>
          <t>34.3</t>
        </is>
      </c>
      <c r="L1109" s="25" t="inlineStr">
        <is>
          <t>39.0</t>
        </is>
      </c>
      <c r="M1109" s="96" t="inlineStr">
        <is>
          <t>-</t>
        </is>
      </c>
    </row>
    <row r="1110" customHeight="true" ht="22.5">
      <c r="C1110" s="69" t="n">
        <v>5.0</v>
      </c>
      <c r="D1110" s="26" t="inlineStr">
        <is>
          <t>매우 그렇다</t>
        </is>
      </c>
      <c r="E1110" s="70" t="inlineStr">
        <is>
          <t>7.5</t>
        </is>
      </c>
      <c r="F1110" s="95" t="inlineStr">
        <is>
          <t>9.4</t>
        </is>
      </c>
      <c r="G1110" s="96" t="inlineStr">
        <is>
          <t>5.6</t>
        </is>
      </c>
      <c r="H1110" s="95" t="inlineStr">
        <is>
          <t>-</t>
        </is>
      </c>
      <c r="I1110" s="25" t="inlineStr">
        <is>
          <t>3.8</t>
        </is>
      </c>
      <c r="J1110" s="25" t="inlineStr">
        <is>
          <t>8.4</t>
        </is>
      </c>
      <c r="K1110" s="25" t="inlineStr">
        <is>
          <t>7.9</t>
        </is>
      </c>
      <c r="L1110" s="25" t="inlineStr">
        <is>
          <t>10.0</t>
        </is>
      </c>
      <c r="M1110" s="96" t="inlineStr">
        <is>
          <t>-</t>
        </is>
      </c>
    </row>
    <row r="1111" customHeight="true" ht="22.5">
      <c r="C1111" s="99" t="inlineStr">
        <is>
          <t/>
        </is>
      </c>
      <c r="D1111" s="74" t="inlineStr">
        <is>
          <t>총합</t>
        </is>
      </c>
      <c r="E1111" s="77" t="n">
        <v>100.0</v>
      </c>
      <c r="F1111" s="144" t="n">
        <v>100.0</v>
      </c>
      <c r="G1111" s="145" t="n">
        <v>100.0</v>
      </c>
      <c r="H1111" s="144" t="inlineStr">
        <is>
          <t>-</t>
        </is>
      </c>
      <c r="I1111" s="74" t="n">
        <v>100.0</v>
      </c>
      <c r="J1111" s="74" t="n">
        <v>100.0</v>
      </c>
      <c r="K1111" s="74" t="n">
        <v>100.0</v>
      </c>
      <c r="L1111" s="74" t="n">
        <v>100.0</v>
      </c>
      <c r="M1111" s="145" t="inlineStr">
        <is>
          <t>-</t>
        </is>
      </c>
    </row>
    <row r="1112">
      <c r="C1112" s="95" t="inlineStr">
        <is>
          <t/>
        </is>
      </c>
      <c r="D1112" s="26" t="inlineStr">
        <is>
          <t>Top2(4+5점)</t>
        </is>
      </c>
      <c r="E1112" s="70" t="n">
        <v>42.4</v>
      </c>
      <c r="F1112" s="146" t="n">
        <v>46.6</v>
      </c>
      <c r="G1112" s="147" t="n">
        <v>38.2</v>
      </c>
      <c r="H1112" s="146" t="inlineStr">
        <is>
          <t>-</t>
        </is>
      </c>
      <c r="I1112" s="25" t="n">
        <v>39.7489539748954</v>
      </c>
      <c r="J1112" s="25" t="n">
        <v>40.2027027027027</v>
      </c>
      <c r="K1112" s="25" t="n">
        <v>42.264150943396224</v>
      </c>
      <c r="L1112" s="25" t="n">
        <v>49.0</v>
      </c>
      <c r="M1112" s="147" t="inlineStr">
        <is>
          <t>-</t>
        </is>
      </c>
    </row>
    <row r="1113">
      <c r="C1113" s="95" t="inlineStr">
        <is>
          <t/>
        </is>
      </c>
      <c r="D1113" s="26" t="inlineStr">
        <is>
          <t>Bottom2(1+2점)</t>
        </is>
      </c>
      <c r="E1113" s="70" t="n">
        <v>19.2</v>
      </c>
      <c r="F1113" s="146" t="n">
        <v>18.6</v>
      </c>
      <c r="G1113" s="147" t="n">
        <v>19.8</v>
      </c>
      <c r="H1113" s="146" t="inlineStr">
        <is>
          <t>-</t>
        </is>
      </c>
      <c r="I1113" s="25" t="n">
        <v>22.17573221757322</v>
      </c>
      <c r="J1113" s="25" t="n">
        <v>24.66216216216216</v>
      </c>
      <c r="K1113" s="25" t="n">
        <v>17.735849056603776</v>
      </c>
      <c r="L1113" s="25" t="n">
        <v>9.5</v>
      </c>
      <c r="M1113" s="147" t="inlineStr">
        <is>
          <t>-</t>
        </is>
      </c>
    </row>
    <row r="1114">
      <c r="C1114" s="95" t="inlineStr">
        <is>
          <t/>
        </is>
      </c>
      <c r="D1114" s="26" t="inlineStr">
        <is>
          <t>평균(점)</t>
        </is>
      </c>
      <c r="E1114" s="127" t="n">
        <v>3.233</v>
      </c>
      <c r="F1114" s="148" t="n">
        <v>3.3</v>
      </c>
      <c r="G1114" s="149" t="n">
        <v>3.166</v>
      </c>
      <c r="H1114" s="148" t="inlineStr">
        <is>
          <t>-</t>
        </is>
      </c>
      <c r="I1114" s="320" t="n">
        <v>3.1255230125523012</v>
      </c>
      <c r="J1114" s="322" t="n">
        <v>3.1486486486486487</v>
      </c>
      <c r="K1114" s="324" t="n">
        <v>3.2528301886792454</v>
      </c>
      <c r="L1114" s="326" t="n">
        <v>3.46</v>
      </c>
      <c r="M1114" s="149" t="inlineStr">
        <is>
          <t>-</t>
        </is>
      </c>
    </row>
    <row r="1115">
      <c r="C1115" s="97" t="inlineStr">
        <is>
          <t/>
        </is>
      </c>
      <c r="D1115" s="115" t="inlineStr">
        <is>
          <t>표준편차(점)</t>
        </is>
      </c>
      <c r="E1115" s="129" t="n">
        <v>1.0048486058709147</v>
      </c>
      <c r="F1115" s="152" t="n">
        <v>1.0335067839860028</v>
      </c>
      <c r="G1115" s="153" t="n">
        <v>0.9717678042262263</v>
      </c>
      <c r="H1115" s="152" t="n">
        <v>0.0</v>
      </c>
      <c r="I1115" s="167" t="n">
        <v>0.9920573428623068</v>
      </c>
      <c r="J1115" s="167" t="n">
        <v>1.0758669495262476</v>
      </c>
      <c r="K1115" s="167" t="n">
        <v>0.9963196999656971</v>
      </c>
      <c r="L1115" s="167" t="n">
        <v>0.8844837803990216</v>
      </c>
      <c r="M1115" s="153" t="n">
        <v>0.0</v>
      </c>
    </row>
    <row r="1119">
      <c r="B1119" s="21" t="inlineStr">
        <is>
          <t>Q34</t>
        </is>
      </c>
      <c r="C1119" s="21" t="inlineStr">
        <is>
          <t>귀하의 기업은 조직문화적으로 구성원 개인의 다양성*을 중요하게 생각하고 있나요? * 연령, 성별, 국적, 장애의 유무, 성격, 성향, 생활 방식, 가치관, 세계관 등.</t>
        </is>
      </c>
    </row>
    <row r="1121" customHeight="true" ht="22.5">
      <c r="C1121" s="52" t="inlineStr">
        <is>
          <t>번호</t>
        </is>
      </c>
      <c r="D1121" s="50" t="inlineStr">
        <is>
          <t>답안</t>
        </is>
      </c>
      <c r="E1121" s="53" t="inlineStr">
        <is>
          <t>총</t>
        </is>
      </c>
      <c r="F1121" s="83" t="inlineStr">
        <is>
          <t>sex. 성별</t>
        </is>
      </c>
      <c r="G1121" s="84"/>
      <c r="H1121" s="104" t="inlineStr">
        <is>
          <t>age_10. 나이(10세 단위)</t>
        </is>
      </c>
      <c r="I1121" s="82"/>
      <c r="J1121" s="82"/>
      <c r="K1121" s="82"/>
      <c r="L1121" s="82"/>
      <c r="M1121" s="84"/>
    </row>
    <row r="1122" customHeight="true" ht="22.5">
      <c r="C1122" s="56"/>
      <c r="D1122" s="57"/>
      <c r="E1122" s="58" t="inlineStr">
        <is>
          <t/>
        </is>
      </c>
      <c r="F1122" s="87" t="inlineStr">
        <is>
          <t>남</t>
        </is>
      </c>
      <c r="G1122" s="88" t="inlineStr">
        <is>
          <t>여</t>
        </is>
      </c>
      <c r="H1122" s="107" t="inlineStr">
        <is>
          <t>10대</t>
        </is>
      </c>
      <c r="I1122" s="108" t="inlineStr">
        <is>
          <t>20대</t>
        </is>
      </c>
      <c r="J1122" s="108" t="inlineStr">
        <is>
          <t>30대</t>
        </is>
      </c>
      <c r="K1122" s="108" t="inlineStr">
        <is>
          <t>40대</t>
        </is>
      </c>
      <c r="L1122" s="108" t="inlineStr">
        <is>
          <t>50대</t>
        </is>
      </c>
      <c r="M1122" s="109" t="inlineStr">
        <is>
          <t>60대 이상</t>
        </is>
      </c>
    </row>
    <row r="1123" customHeight="true" ht="22.5">
      <c r="C1123" s="113"/>
      <c r="D1123" s="63" t="inlineStr">
        <is>
          <t>총 응답 수</t>
        </is>
      </c>
      <c r="E1123" s="64" t="n">
        <v>1000.0</v>
      </c>
      <c r="F1123" s="90" t="n">
        <v>500.0</v>
      </c>
      <c r="G1123" s="91" t="n">
        <v>500.0</v>
      </c>
      <c r="H1123" s="90" t="inlineStr">
        <is>
          <t>-</t>
        </is>
      </c>
      <c r="I1123" s="110" t="n">
        <v>239.0</v>
      </c>
      <c r="J1123" s="110" t="n">
        <v>296.0</v>
      </c>
      <c r="K1123" s="110" t="n">
        <v>265.0</v>
      </c>
      <c r="L1123" s="110" t="n">
        <v>200.0</v>
      </c>
      <c r="M1123" s="91" t="inlineStr">
        <is>
          <t>-</t>
        </is>
      </c>
    </row>
    <row r="1124" customHeight="true" ht="22.5">
      <c r="C1124" s="67" t="n">
        <v>1.0</v>
      </c>
      <c r="D1124" s="59" t="inlineStr">
        <is>
          <t>전혀 그렇지 못하다</t>
        </is>
      </c>
      <c r="E1124" s="68" t="inlineStr">
        <is>
          <t>6.9</t>
        </is>
      </c>
      <c r="F1124" s="93" t="inlineStr">
        <is>
          <t>6.8</t>
        </is>
      </c>
      <c r="G1124" s="94" t="inlineStr">
        <is>
          <t>7.0</t>
        </is>
      </c>
      <c r="H1124" s="93" t="inlineStr">
        <is>
          <t>-</t>
        </is>
      </c>
      <c r="I1124" s="92" t="inlineStr">
        <is>
          <t>5.4</t>
        </is>
      </c>
      <c r="J1124" s="92" t="inlineStr">
        <is>
          <t>10.1</t>
        </is>
      </c>
      <c r="K1124" s="92" t="inlineStr">
        <is>
          <t>7.5</t>
        </is>
      </c>
      <c r="L1124" s="92" t="inlineStr">
        <is>
          <t>3.0</t>
        </is>
      </c>
      <c r="M1124" s="94" t="inlineStr">
        <is>
          <t>-</t>
        </is>
      </c>
    </row>
    <row r="1125" customHeight="true" ht="22.5">
      <c r="C1125" s="69" t="n">
        <v>2.0</v>
      </c>
      <c r="D1125" s="26" t="inlineStr">
        <is>
          <t/>
        </is>
      </c>
      <c r="E1125" s="70" t="inlineStr">
        <is>
          <t>14.1</t>
        </is>
      </c>
      <c r="F1125" s="95" t="inlineStr">
        <is>
          <t>11.2</t>
        </is>
      </c>
      <c r="G1125" s="96" t="inlineStr">
        <is>
          <t>17.0</t>
        </is>
      </c>
      <c r="H1125" s="95" t="inlineStr">
        <is>
          <t>-</t>
        </is>
      </c>
      <c r="I1125" s="25" t="inlineStr">
        <is>
          <t>17.6</t>
        </is>
      </c>
      <c r="J1125" s="25" t="inlineStr">
        <is>
          <t>16.6</t>
        </is>
      </c>
      <c r="K1125" s="25" t="inlineStr">
        <is>
          <t>11.3</t>
        </is>
      </c>
      <c r="L1125" s="25" t="inlineStr">
        <is>
          <t>10.0</t>
        </is>
      </c>
      <c r="M1125" s="96" t="inlineStr">
        <is>
          <t>-</t>
        </is>
      </c>
    </row>
    <row r="1126" customHeight="true" ht="22.5">
      <c r="C1126" s="69" t="n">
        <v>3.0</v>
      </c>
      <c r="D1126" s="26" t="inlineStr">
        <is>
          <t>보통이다</t>
        </is>
      </c>
      <c r="E1126" s="70" t="inlineStr">
        <is>
          <t>39.5</t>
        </is>
      </c>
      <c r="F1126" s="95" t="inlineStr">
        <is>
          <t>41.4</t>
        </is>
      </c>
      <c r="G1126" s="96" t="inlineStr">
        <is>
          <t>37.6</t>
        </is>
      </c>
      <c r="H1126" s="95" t="inlineStr">
        <is>
          <t>-</t>
        </is>
      </c>
      <c r="I1126" s="25" t="inlineStr">
        <is>
          <t>34.7</t>
        </is>
      </c>
      <c r="J1126" s="25" t="inlineStr">
        <is>
          <t>35.5</t>
        </is>
      </c>
      <c r="K1126" s="25" t="inlineStr">
        <is>
          <t>45.7</t>
        </is>
      </c>
      <c r="L1126" s="25" t="inlineStr">
        <is>
          <t>43.0</t>
        </is>
      </c>
      <c r="M1126" s="96" t="inlineStr">
        <is>
          <t>-</t>
        </is>
      </c>
    </row>
    <row r="1127" customHeight="true" ht="22.5">
      <c r="C1127" s="69" t="n">
        <v>4.0</v>
      </c>
      <c r="D1127" s="26" t="inlineStr">
        <is>
          <t/>
        </is>
      </c>
      <c r="E1127" s="70" t="inlineStr">
        <is>
          <t>34.3</t>
        </is>
      </c>
      <c r="F1127" s="95" t="inlineStr">
        <is>
          <t>34.2</t>
        </is>
      </c>
      <c r="G1127" s="96" t="inlineStr">
        <is>
          <t>34.4</t>
        </is>
      </c>
      <c r="H1127" s="95" t="inlineStr">
        <is>
          <t>-</t>
        </is>
      </c>
      <c r="I1127" s="25" t="inlineStr">
        <is>
          <t>36.4</t>
        </is>
      </c>
      <c r="J1127" s="25" t="inlineStr">
        <is>
          <t>33.8</t>
        </is>
      </c>
      <c r="K1127" s="25" t="inlineStr">
        <is>
          <t>29.8</t>
        </is>
      </c>
      <c r="L1127" s="25" t="inlineStr">
        <is>
          <t>38.5</t>
        </is>
      </c>
      <c r="M1127" s="96" t="inlineStr">
        <is>
          <t>-</t>
        </is>
      </c>
    </row>
    <row r="1128" customHeight="true" ht="22.5">
      <c r="C1128" s="69" t="n">
        <v>5.0</v>
      </c>
      <c r="D1128" s="26" t="inlineStr">
        <is>
          <t>매우 그렇다</t>
        </is>
      </c>
      <c r="E1128" s="70" t="inlineStr">
        <is>
          <t>5.2</t>
        </is>
      </c>
      <c r="F1128" s="95" t="inlineStr">
        <is>
          <t>6.4</t>
        </is>
      </c>
      <c r="G1128" s="96" t="inlineStr">
        <is>
          <t>4.0</t>
        </is>
      </c>
      <c r="H1128" s="95" t="inlineStr">
        <is>
          <t>-</t>
        </is>
      </c>
      <c r="I1128" s="25" t="inlineStr">
        <is>
          <t>5.9</t>
        </is>
      </c>
      <c r="J1128" s="25" t="inlineStr">
        <is>
          <t>4.1</t>
        </is>
      </c>
      <c r="K1128" s="25" t="inlineStr">
        <is>
          <t>5.7</t>
        </is>
      </c>
      <c r="L1128" s="25" t="inlineStr">
        <is>
          <t>5.5</t>
        </is>
      </c>
      <c r="M1128" s="96" t="inlineStr">
        <is>
          <t>-</t>
        </is>
      </c>
    </row>
    <row r="1129" customHeight="true" ht="22.5">
      <c r="C1129" s="99" t="inlineStr">
        <is>
          <t/>
        </is>
      </c>
      <c r="D1129" s="74" t="inlineStr">
        <is>
          <t>총합</t>
        </is>
      </c>
      <c r="E1129" s="77" t="n">
        <v>100.00000000000001</v>
      </c>
      <c r="F1129" s="144" t="n">
        <v>100.0</v>
      </c>
      <c r="G1129" s="145" t="n">
        <v>100.0</v>
      </c>
      <c r="H1129" s="144" t="inlineStr">
        <is>
          <t>-</t>
        </is>
      </c>
      <c r="I1129" s="74" t="n">
        <v>100.0</v>
      </c>
      <c r="J1129" s="74" t="n">
        <v>99.99999999999999</v>
      </c>
      <c r="K1129" s="74" t="n">
        <v>100.0</v>
      </c>
      <c r="L1129" s="74" t="n">
        <v>100.0</v>
      </c>
      <c r="M1129" s="145" t="inlineStr">
        <is>
          <t>-</t>
        </is>
      </c>
    </row>
    <row r="1130">
      <c r="C1130" s="95" t="inlineStr">
        <is>
          <t/>
        </is>
      </c>
      <c r="D1130" s="26" t="inlineStr">
        <is>
          <t>Top2(4+5점)</t>
        </is>
      </c>
      <c r="E1130" s="70" t="n">
        <v>39.50000000000001</v>
      </c>
      <c r="F1130" s="146" t="n">
        <v>40.6</v>
      </c>
      <c r="G1130" s="147" t="n">
        <v>38.4</v>
      </c>
      <c r="H1130" s="146" t="inlineStr">
        <is>
          <t>-</t>
        </is>
      </c>
      <c r="I1130" s="25" t="n">
        <v>42.25941422594143</v>
      </c>
      <c r="J1130" s="25" t="n">
        <v>37.83783783783784</v>
      </c>
      <c r="K1130" s="25" t="n">
        <v>35.471698113207545</v>
      </c>
      <c r="L1130" s="25" t="n">
        <v>44.0</v>
      </c>
      <c r="M1130" s="147" t="inlineStr">
        <is>
          <t>-</t>
        </is>
      </c>
    </row>
    <row r="1131">
      <c r="C1131" s="95" t="inlineStr">
        <is>
          <t/>
        </is>
      </c>
      <c r="D1131" s="26" t="inlineStr">
        <is>
          <t>Bottom2(1+2점)</t>
        </is>
      </c>
      <c r="E1131" s="70" t="n">
        <v>21.0</v>
      </c>
      <c r="F1131" s="146" t="n">
        <v>18.0</v>
      </c>
      <c r="G1131" s="147" t="n">
        <v>24.0</v>
      </c>
      <c r="H1131" s="146" t="inlineStr">
        <is>
          <t>-</t>
        </is>
      </c>
      <c r="I1131" s="25" t="n">
        <v>23.012552301255226</v>
      </c>
      <c r="J1131" s="25" t="n">
        <v>26.689189189189186</v>
      </c>
      <c r="K1131" s="25" t="n">
        <v>18.867924528301888</v>
      </c>
      <c r="L1131" s="25" t="n">
        <v>13.0</v>
      </c>
      <c r="M1131" s="147" t="inlineStr">
        <is>
          <t>-</t>
        </is>
      </c>
    </row>
    <row r="1132">
      <c r="C1132" s="95" t="inlineStr">
        <is>
          <t/>
        </is>
      </c>
      <c r="D1132" s="26" t="inlineStr">
        <is>
          <t>평균(점)</t>
        </is>
      </c>
      <c r="E1132" s="127" t="n">
        <v>3.168</v>
      </c>
      <c r="F1132" s="148" t="n">
        <v>3.222</v>
      </c>
      <c r="G1132" s="149" t="n">
        <v>3.114</v>
      </c>
      <c r="H1132" s="148" t="inlineStr">
        <is>
          <t>-</t>
        </is>
      </c>
      <c r="I1132" s="338" t="n">
        <v>3.196652719665272</v>
      </c>
      <c r="J1132" s="340" t="n">
        <v>3.050675675675676</v>
      </c>
      <c r="K1132" s="342" t="n">
        <v>3.147169811320755</v>
      </c>
      <c r="L1132" s="344" t="n">
        <v>3.335</v>
      </c>
      <c r="M1132" s="149" t="inlineStr">
        <is>
          <t>-</t>
        </is>
      </c>
    </row>
    <row r="1133">
      <c r="C1133" s="97" t="inlineStr">
        <is>
          <t/>
        </is>
      </c>
      <c r="D1133" s="115" t="inlineStr">
        <is>
          <t>표준편차(점)</t>
        </is>
      </c>
      <c r="E1133" s="129" t="n">
        <v>0.9699055194794577</v>
      </c>
      <c r="F1133" s="152" t="n">
        <v>0.9667394531830598</v>
      </c>
      <c r="G1133" s="153" t="n">
        <v>0.9710251178827035</v>
      </c>
      <c r="H1133" s="152" t="n">
        <v>0.0</v>
      </c>
      <c r="I1133" s="167" t="n">
        <v>0.9782451321389218</v>
      </c>
      <c r="J1133" s="167" t="n">
        <v>1.0353741072263667</v>
      </c>
      <c r="K1133" s="167" t="n">
        <v>0.9599170919030537</v>
      </c>
      <c r="L1133" s="167" t="n">
        <v>0.8463786291723097</v>
      </c>
      <c r="M1133" s="153" t="n">
        <v>0.0</v>
      </c>
    </row>
    <row r="1137">
      <c r="B1137" s="21" t="inlineStr">
        <is>
          <t>Q35</t>
        </is>
      </c>
      <c r="C1137" s="21" t="inlineStr">
        <is>
          <t>귀하의 기업은 구성원들을 소중히 여기고 있다고 느끼시나요?</t>
        </is>
      </c>
    </row>
    <row r="1139" customHeight="true" ht="22.5">
      <c r="C1139" s="52" t="inlineStr">
        <is>
          <t>번호</t>
        </is>
      </c>
      <c r="D1139" s="50" t="inlineStr">
        <is>
          <t>답안</t>
        </is>
      </c>
      <c r="E1139" s="53" t="inlineStr">
        <is>
          <t>총</t>
        </is>
      </c>
      <c r="F1139" s="83" t="inlineStr">
        <is>
          <t>sex. 성별</t>
        </is>
      </c>
      <c r="G1139" s="84"/>
      <c r="H1139" s="104" t="inlineStr">
        <is>
          <t>age_10. 나이(10세 단위)</t>
        </is>
      </c>
      <c r="I1139" s="82"/>
      <c r="J1139" s="82"/>
      <c r="K1139" s="82"/>
      <c r="L1139" s="82"/>
      <c r="M1139" s="84"/>
    </row>
    <row r="1140" customHeight="true" ht="22.5">
      <c r="C1140" s="56"/>
      <c r="D1140" s="57"/>
      <c r="E1140" s="58" t="inlineStr">
        <is>
          <t/>
        </is>
      </c>
      <c r="F1140" s="87" t="inlineStr">
        <is>
          <t>남</t>
        </is>
      </c>
      <c r="G1140" s="88" t="inlineStr">
        <is>
          <t>여</t>
        </is>
      </c>
      <c r="H1140" s="107" t="inlineStr">
        <is>
          <t>10대</t>
        </is>
      </c>
      <c r="I1140" s="108" t="inlineStr">
        <is>
          <t>20대</t>
        </is>
      </c>
      <c r="J1140" s="108" t="inlineStr">
        <is>
          <t>30대</t>
        </is>
      </c>
      <c r="K1140" s="108" t="inlineStr">
        <is>
          <t>40대</t>
        </is>
      </c>
      <c r="L1140" s="108" t="inlineStr">
        <is>
          <t>50대</t>
        </is>
      </c>
      <c r="M1140" s="109" t="inlineStr">
        <is>
          <t>60대 이상</t>
        </is>
      </c>
    </row>
    <row r="1141" customHeight="true" ht="22.5">
      <c r="C1141" s="113"/>
      <c r="D1141" s="63" t="inlineStr">
        <is>
          <t>총 응답 수</t>
        </is>
      </c>
      <c r="E1141" s="64" t="n">
        <v>1000.0</v>
      </c>
      <c r="F1141" s="90" t="n">
        <v>500.0</v>
      </c>
      <c r="G1141" s="91" t="n">
        <v>500.0</v>
      </c>
      <c r="H1141" s="90" t="inlineStr">
        <is>
          <t>-</t>
        </is>
      </c>
      <c r="I1141" s="110" t="n">
        <v>239.0</v>
      </c>
      <c r="J1141" s="110" t="n">
        <v>296.0</v>
      </c>
      <c r="K1141" s="110" t="n">
        <v>265.0</v>
      </c>
      <c r="L1141" s="110" t="n">
        <v>200.0</v>
      </c>
      <c r="M1141" s="91" t="inlineStr">
        <is>
          <t>-</t>
        </is>
      </c>
    </row>
    <row r="1142" customHeight="true" ht="22.5">
      <c r="C1142" s="67" t="n">
        <v>1.0</v>
      </c>
      <c r="D1142" s="59" t="inlineStr">
        <is>
          <t>전혀 그렇지 못하다</t>
        </is>
      </c>
      <c r="E1142" s="68" t="inlineStr">
        <is>
          <t>8.1</t>
        </is>
      </c>
      <c r="F1142" s="93" t="inlineStr">
        <is>
          <t>8.0</t>
        </is>
      </c>
      <c r="G1142" s="94" t="inlineStr">
        <is>
          <t>8.2</t>
        </is>
      </c>
      <c r="H1142" s="93" t="inlineStr">
        <is>
          <t>-</t>
        </is>
      </c>
      <c r="I1142" s="92" t="inlineStr">
        <is>
          <t>7.5</t>
        </is>
      </c>
      <c r="J1142" s="92" t="inlineStr">
        <is>
          <t>12.2</t>
        </is>
      </c>
      <c r="K1142" s="92" t="inlineStr">
        <is>
          <t>7.9</t>
        </is>
      </c>
      <c r="L1142" s="92" t="inlineStr">
        <is>
          <t>3.0</t>
        </is>
      </c>
      <c r="M1142" s="94" t="inlineStr">
        <is>
          <t>-</t>
        </is>
      </c>
    </row>
    <row r="1143" customHeight="true" ht="22.5">
      <c r="C1143" s="69" t="n">
        <v>2.0</v>
      </c>
      <c r="D1143" s="26" t="inlineStr">
        <is>
          <t/>
        </is>
      </c>
      <c r="E1143" s="70" t="inlineStr">
        <is>
          <t>17.3</t>
        </is>
      </c>
      <c r="F1143" s="95" t="inlineStr">
        <is>
          <t>15.8</t>
        </is>
      </c>
      <c r="G1143" s="96" t="inlineStr">
        <is>
          <t>18.8</t>
        </is>
      </c>
      <c r="H1143" s="95" t="inlineStr">
        <is>
          <t>-</t>
        </is>
      </c>
      <c r="I1143" s="25" t="inlineStr">
        <is>
          <t>16.3</t>
        </is>
      </c>
      <c r="J1143" s="25" t="inlineStr">
        <is>
          <t>22.6</t>
        </is>
      </c>
      <c r="K1143" s="25" t="inlineStr">
        <is>
          <t>15.1</t>
        </is>
      </c>
      <c r="L1143" s="25" t="inlineStr">
        <is>
          <t>13.5</t>
        </is>
      </c>
      <c r="M1143" s="96" t="inlineStr">
        <is>
          <t>-</t>
        </is>
      </c>
    </row>
    <row r="1144" customHeight="true" ht="22.5">
      <c r="C1144" s="69" t="n">
        <v>3.0</v>
      </c>
      <c r="D1144" s="26" t="inlineStr">
        <is>
          <t>보통이다</t>
        </is>
      </c>
      <c r="E1144" s="70" t="inlineStr">
        <is>
          <t>39.2</t>
        </is>
      </c>
      <c r="F1144" s="95" t="inlineStr">
        <is>
          <t>39.0</t>
        </is>
      </c>
      <c r="G1144" s="96" t="inlineStr">
        <is>
          <t>39.4</t>
        </is>
      </c>
      <c r="H1144" s="95" t="inlineStr">
        <is>
          <t>-</t>
        </is>
      </c>
      <c r="I1144" s="25" t="inlineStr">
        <is>
          <t>40.2</t>
        </is>
      </c>
      <c r="J1144" s="25" t="inlineStr">
        <is>
          <t>37.5</t>
        </is>
      </c>
      <c r="K1144" s="25" t="inlineStr">
        <is>
          <t>41.5</t>
        </is>
      </c>
      <c r="L1144" s="25" t="inlineStr">
        <is>
          <t>37.5</t>
        </is>
      </c>
      <c r="M1144" s="96" t="inlineStr">
        <is>
          <t>-</t>
        </is>
      </c>
    </row>
    <row r="1145" customHeight="true" ht="22.5">
      <c r="C1145" s="69" t="n">
        <v>4.0</v>
      </c>
      <c r="D1145" s="26" t="inlineStr">
        <is>
          <t/>
        </is>
      </c>
      <c r="E1145" s="70" t="inlineStr">
        <is>
          <t>29.8</t>
        </is>
      </c>
      <c r="F1145" s="95" t="inlineStr">
        <is>
          <t>30.4</t>
        </is>
      </c>
      <c r="G1145" s="96" t="inlineStr">
        <is>
          <t>29.2</t>
        </is>
      </c>
      <c r="H1145" s="95" t="inlineStr">
        <is>
          <t>-</t>
        </is>
      </c>
      <c r="I1145" s="25" t="inlineStr">
        <is>
          <t>31.4</t>
        </is>
      </c>
      <c r="J1145" s="25" t="inlineStr">
        <is>
          <t>22.6</t>
        </is>
      </c>
      <c r="K1145" s="25" t="inlineStr">
        <is>
          <t>30.2</t>
        </is>
      </c>
      <c r="L1145" s="25" t="inlineStr">
        <is>
          <t>38.0</t>
        </is>
      </c>
      <c r="M1145" s="96" t="inlineStr">
        <is>
          <t>-</t>
        </is>
      </c>
    </row>
    <row r="1146" customHeight="true" ht="22.5">
      <c r="C1146" s="69" t="n">
        <v>5.0</v>
      </c>
      <c r="D1146" s="26" t="inlineStr">
        <is>
          <t>매우 그렇다</t>
        </is>
      </c>
      <c r="E1146" s="70" t="inlineStr">
        <is>
          <t>5.6</t>
        </is>
      </c>
      <c r="F1146" s="95" t="inlineStr">
        <is>
          <t>6.8</t>
        </is>
      </c>
      <c r="G1146" s="96" t="inlineStr">
        <is>
          <t>4.4</t>
        </is>
      </c>
      <c r="H1146" s="95" t="inlineStr">
        <is>
          <t>-</t>
        </is>
      </c>
      <c r="I1146" s="25" t="inlineStr">
        <is>
          <t>4.6</t>
        </is>
      </c>
      <c r="J1146" s="25" t="inlineStr">
        <is>
          <t>5.1</t>
        </is>
      </c>
      <c r="K1146" s="25" t="inlineStr">
        <is>
          <t>5.3</t>
        </is>
      </c>
      <c r="L1146" s="25" t="inlineStr">
        <is>
          <t>8.0</t>
        </is>
      </c>
      <c r="M1146" s="96" t="inlineStr">
        <is>
          <t>-</t>
        </is>
      </c>
    </row>
    <row r="1147" customHeight="true" ht="22.5">
      <c r="C1147" s="99" t="inlineStr">
        <is>
          <t/>
        </is>
      </c>
      <c r="D1147" s="74" t="inlineStr">
        <is>
          <t>총합</t>
        </is>
      </c>
      <c r="E1147" s="77" t="n">
        <v>99.99999999999999</v>
      </c>
      <c r="F1147" s="144" t="n">
        <v>99.99999999999999</v>
      </c>
      <c r="G1147" s="145" t="n">
        <v>100.00000000000001</v>
      </c>
      <c r="H1147" s="144" t="inlineStr">
        <is>
          <t>-</t>
        </is>
      </c>
      <c r="I1147" s="74" t="n">
        <v>100.0</v>
      </c>
      <c r="J1147" s="74" t="n">
        <v>99.99999999999999</v>
      </c>
      <c r="K1147" s="74" t="n">
        <v>100.00000000000001</v>
      </c>
      <c r="L1147" s="74" t="n">
        <v>100.0</v>
      </c>
      <c r="M1147" s="145" t="inlineStr">
        <is>
          <t>-</t>
        </is>
      </c>
    </row>
    <row r="1148">
      <c r="C1148" s="95" t="inlineStr">
        <is>
          <t/>
        </is>
      </c>
      <c r="D1148" s="26" t="inlineStr">
        <is>
          <t>Top2(4+5점)</t>
        </is>
      </c>
      <c r="E1148" s="70" t="n">
        <v>35.4</v>
      </c>
      <c r="F1148" s="146" t="n">
        <v>37.2</v>
      </c>
      <c r="G1148" s="147" t="n">
        <v>33.6</v>
      </c>
      <c r="H1148" s="146" t="inlineStr">
        <is>
          <t>-</t>
        </is>
      </c>
      <c r="I1148" s="25" t="n">
        <v>35.98326359832636</v>
      </c>
      <c r="J1148" s="25" t="n">
        <v>27.7027027027027</v>
      </c>
      <c r="K1148" s="25" t="n">
        <v>35.47169811320755</v>
      </c>
      <c r="L1148" s="25" t="n">
        <v>46.0</v>
      </c>
      <c r="M1148" s="147" t="inlineStr">
        <is>
          <t>-</t>
        </is>
      </c>
    </row>
    <row r="1149">
      <c r="C1149" s="95" t="inlineStr">
        <is>
          <t/>
        </is>
      </c>
      <c r="D1149" s="26" t="inlineStr">
        <is>
          <t>Bottom2(1+2점)</t>
        </is>
      </c>
      <c r="E1149" s="70" t="n">
        <v>25.4</v>
      </c>
      <c r="F1149" s="146" t="n">
        <v>23.8</v>
      </c>
      <c r="G1149" s="147" t="n">
        <v>27.0</v>
      </c>
      <c r="H1149" s="146" t="inlineStr">
        <is>
          <t>-</t>
        </is>
      </c>
      <c r="I1149" s="25" t="n">
        <v>23.84937238493724</v>
      </c>
      <c r="J1149" s="25" t="n">
        <v>34.7972972972973</v>
      </c>
      <c r="K1149" s="25" t="n">
        <v>23.0188679245283</v>
      </c>
      <c r="L1149" s="25" t="n">
        <v>16.5</v>
      </c>
      <c r="M1149" s="147" t="inlineStr">
        <is>
          <t>-</t>
        </is>
      </c>
    </row>
    <row r="1150">
      <c r="C1150" s="95" t="inlineStr">
        <is>
          <t/>
        </is>
      </c>
      <c r="D1150" s="26" t="inlineStr">
        <is>
          <t>평균(점)</t>
        </is>
      </c>
      <c r="E1150" s="127" t="n">
        <v>3.075</v>
      </c>
      <c r="F1150" s="148" t="n">
        <v>3.122</v>
      </c>
      <c r="G1150" s="149" t="n">
        <v>3.028</v>
      </c>
      <c r="H1150" s="148" t="inlineStr">
        <is>
          <t>-</t>
        </is>
      </c>
      <c r="I1150" s="356" t="n">
        <v>3.092050209205021</v>
      </c>
      <c r="J1150" s="358" t="n">
        <v>2.858108108108108</v>
      </c>
      <c r="K1150" s="360" t="n">
        <v>3.09811320754717</v>
      </c>
      <c r="L1150" s="362" t="n">
        <v>3.345</v>
      </c>
      <c r="M1150" s="149" t="inlineStr">
        <is>
          <t>-</t>
        </is>
      </c>
    </row>
    <row r="1151">
      <c r="C1151" s="97" t="inlineStr">
        <is>
          <t/>
        </is>
      </c>
      <c r="D1151" s="115" t="inlineStr">
        <is>
          <t>표준편차(점)</t>
        </is>
      </c>
      <c r="E1151" s="129" t="n">
        <v>1.0071689974326006</v>
      </c>
      <c r="F1151" s="152" t="n">
        <v>1.0203912959221022</v>
      </c>
      <c r="G1151" s="153" t="n">
        <v>0.992565550855706</v>
      </c>
      <c r="H1151" s="152" t="n">
        <v>0.0</v>
      </c>
      <c r="I1151" s="167" t="n">
        <v>0.9787122721996275</v>
      </c>
      <c r="J1151" s="167" t="n">
        <v>1.0609246695099108</v>
      </c>
      <c r="K1151" s="167" t="n">
        <v>0.9875149722757824</v>
      </c>
      <c r="L1151" s="167" t="n">
        <v>0.9166110840465463</v>
      </c>
      <c r="M1151" s="153" t="n">
        <v>0.0</v>
      </c>
    </row>
    <row r="1155">
      <c r="B1155" s="21" t="inlineStr">
        <is>
          <t>Q36</t>
        </is>
      </c>
      <c r="C1155" s="21" t="inlineStr">
        <is>
          <t>우리 회사의 일하는 방식과 제도 및 조직 문화에 얼만큼 만족하시나요?</t>
        </is>
      </c>
    </row>
    <row r="1157" customHeight="true" ht="22.5">
      <c r="C1157" s="52" t="inlineStr">
        <is>
          <t>번호</t>
        </is>
      </c>
      <c r="D1157" s="50" t="inlineStr">
        <is>
          <t>답안</t>
        </is>
      </c>
      <c r="E1157" s="53" t="inlineStr">
        <is>
          <t>총</t>
        </is>
      </c>
      <c r="F1157" s="83" t="inlineStr">
        <is>
          <t>sex. 성별</t>
        </is>
      </c>
      <c r="G1157" s="84"/>
      <c r="H1157" s="104" t="inlineStr">
        <is>
          <t>age_10. 나이(10세 단위)</t>
        </is>
      </c>
      <c r="I1157" s="82"/>
      <c r="J1157" s="82"/>
      <c r="K1157" s="82"/>
      <c r="L1157" s="82"/>
      <c r="M1157" s="84"/>
    </row>
    <row r="1158" customHeight="true" ht="22.5">
      <c r="C1158" s="56"/>
      <c r="D1158" s="57"/>
      <c r="E1158" s="58" t="inlineStr">
        <is>
          <t/>
        </is>
      </c>
      <c r="F1158" s="87" t="inlineStr">
        <is>
          <t>남</t>
        </is>
      </c>
      <c r="G1158" s="88" t="inlineStr">
        <is>
          <t>여</t>
        </is>
      </c>
      <c r="H1158" s="107" t="inlineStr">
        <is>
          <t>10대</t>
        </is>
      </c>
      <c r="I1158" s="108" t="inlineStr">
        <is>
          <t>20대</t>
        </is>
      </c>
      <c r="J1158" s="108" t="inlineStr">
        <is>
          <t>30대</t>
        </is>
      </c>
      <c r="K1158" s="108" t="inlineStr">
        <is>
          <t>40대</t>
        </is>
      </c>
      <c r="L1158" s="108" t="inlineStr">
        <is>
          <t>50대</t>
        </is>
      </c>
      <c r="M1158" s="109" t="inlineStr">
        <is>
          <t>60대 이상</t>
        </is>
      </c>
    </row>
    <row r="1159" customHeight="true" ht="22.5">
      <c r="C1159" s="113"/>
      <c r="D1159" s="63" t="inlineStr">
        <is>
          <t>총 응답 수</t>
        </is>
      </c>
      <c r="E1159" s="64" t="n">
        <v>1000.0</v>
      </c>
      <c r="F1159" s="90" t="n">
        <v>500.0</v>
      </c>
      <c r="G1159" s="91" t="n">
        <v>500.0</v>
      </c>
      <c r="H1159" s="90" t="inlineStr">
        <is>
          <t>-</t>
        </is>
      </c>
      <c r="I1159" s="110" t="n">
        <v>239.0</v>
      </c>
      <c r="J1159" s="110" t="n">
        <v>296.0</v>
      </c>
      <c r="K1159" s="110" t="n">
        <v>265.0</v>
      </c>
      <c r="L1159" s="110" t="n">
        <v>200.0</v>
      </c>
      <c r="M1159" s="91" t="inlineStr">
        <is>
          <t>-</t>
        </is>
      </c>
    </row>
    <row r="1160" customHeight="true" ht="22.5">
      <c r="C1160" s="67" t="n">
        <v>1.0</v>
      </c>
      <c r="D1160" s="59" t="inlineStr">
        <is>
          <t>매우 불만족함</t>
        </is>
      </c>
      <c r="E1160" s="68" t="inlineStr">
        <is>
          <t>5.6</t>
        </is>
      </c>
      <c r="F1160" s="93" t="inlineStr">
        <is>
          <t>5.4</t>
        </is>
      </c>
      <c r="G1160" s="94" t="inlineStr">
        <is>
          <t>5.8</t>
        </is>
      </c>
      <c r="H1160" s="93" t="inlineStr">
        <is>
          <t>-</t>
        </is>
      </c>
      <c r="I1160" s="92" t="inlineStr">
        <is>
          <t>6.3</t>
        </is>
      </c>
      <c r="J1160" s="92" t="inlineStr">
        <is>
          <t>8.4</t>
        </is>
      </c>
      <c r="K1160" s="92" t="inlineStr">
        <is>
          <t>4.9</t>
        </is>
      </c>
      <c r="L1160" s="92" t="inlineStr">
        <is>
          <t>1.5</t>
        </is>
      </c>
      <c r="M1160" s="94" t="inlineStr">
        <is>
          <t>-</t>
        </is>
      </c>
    </row>
    <row r="1161" customHeight="true" ht="22.5">
      <c r="C1161" s="69" t="n">
        <v>2.0</v>
      </c>
      <c r="D1161" s="26" t="inlineStr">
        <is>
          <t/>
        </is>
      </c>
      <c r="E1161" s="70" t="inlineStr">
        <is>
          <t>17.4</t>
        </is>
      </c>
      <c r="F1161" s="95" t="inlineStr">
        <is>
          <t>16.6</t>
        </is>
      </c>
      <c r="G1161" s="96" t="inlineStr">
        <is>
          <t>18.2</t>
        </is>
      </c>
      <c r="H1161" s="95" t="inlineStr">
        <is>
          <t>-</t>
        </is>
      </c>
      <c r="I1161" s="25" t="inlineStr">
        <is>
          <t>20.1</t>
        </is>
      </c>
      <c r="J1161" s="25" t="inlineStr">
        <is>
          <t>20.3</t>
        </is>
      </c>
      <c r="K1161" s="25" t="inlineStr">
        <is>
          <t>15.8</t>
        </is>
      </c>
      <c r="L1161" s="25" t="inlineStr">
        <is>
          <t>12.0</t>
        </is>
      </c>
      <c r="M1161" s="96" t="inlineStr">
        <is>
          <t>-</t>
        </is>
      </c>
    </row>
    <row r="1162" customHeight="true" ht="22.5">
      <c r="C1162" s="69" t="n">
        <v>3.0</v>
      </c>
      <c r="D1162" s="26" t="inlineStr">
        <is>
          <t>보통임</t>
        </is>
      </c>
      <c r="E1162" s="70" t="inlineStr">
        <is>
          <t>44.1</t>
        </is>
      </c>
      <c r="F1162" s="95" t="inlineStr">
        <is>
          <t>44.6</t>
        </is>
      </c>
      <c r="G1162" s="96" t="inlineStr">
        <is>
          <t>43.6</t>
        </is>
      </c>
      <c r="H1162" s="95" t="inlineStr">
        <is>
          <t>-</t>
        </is>
      </c>
      <c r="I1162" s="25" t="inlineStr">
        <is>
          <t>39.7</t>
        </is>
      </c>
      <c r="J1162" s="25" t="inlineStr">
        <is>
          <t>44.6</t>
        </is>
      </c>
      <c r="K1162" s="25" t="inlineStr">
        <is>
          <t>47.9</t>
        </is>
      </c>
      <c r="L1162" s="25" t="inlineStr">
        <is>
          <t>43.5</t>
        </is>
      </c>
      <c r="M1162" s="96" t="inlineStr">
        <is>
          <t>-</t>
        </is>
      </c>
    </row>
    <row r="1163" customHeight="true" ht="22.5">
      <c r="C1163" s="69" t="n">
        <v>4.0</v>
      </c>
      <c r="D1163" s="26" t="inlineStr">
        <is>
          <t/>
        </is>
      </c>
      <c r="E1163" s="70" t="inlineStr">
        <is>
          <t>29.9</t>
        </is>
      </c>
      <c r="F1163" s="95" t="inlineStr">
        <is>
          <t>30.8</t>
        </is>
      </c>
      <c r="G1163" s="96" t="inlineStr">
        <is>
          <t>29.0</t>
        </is>
      </c>
      <c r="H1163" s="95" t="inlineStr">
        <is>
          <t>-</t>
        </is>
      </c>
      <c r="I1163" s="25" t="inlineStr">
        <is>
          <t>30.1</t>
        </is>
      </c>
      <c r="J1163" s="25" t="inlineStr">
        <is>
          <t>24.3</t>
        </is>
      </c>
      <c r="K1163" s="25" t="inlineStr">
        <is>
          <t>29.4</t>
        </is>
      </c>
      <c r="L1163" s="25" t="inlineStr">
        <is>
          <t>38.5</t>
        </is>
      </c>
      <c r="M1163" s="96" t="inlineStr">
        <is>
          <t>-</t>
        </is>
      </c>
    </row>
    <row r="1164" customHeight="true" ht="22.5">
      <c r="C1164" s="69" t="n">
        <v>5.0</v>
      </c>
      <c r="D1164" s="26" t="inlineStr">
        <is>
          <t>매우 만족함</t>
        </is>
      </c>
      <c r="E1164" s="70" t="inlineStr">
        <is>
          <t>3.0</t>
        </is>
      </c>
      <c r="F1164" s="95" t="inlineStr">
        <is>
          <t>2.6</t>
        </is>
      </c>
      <c r="G1164" s="96" t="inlineStr">
        <is>
          <t>3.4</t>
        </is>
      </c>
      <c r="H1164" s="95" t="inlineStr">
        <is>
          <t>-</t>
        </is>
      </c>
      <c r="I1164" s="25" t="inlineStr">
        <is>
          <t>3.8</t>
        </is>
      </c>
      <c r="J1164" s="25" t="inlineStr">
        <is>
          <t>2.4</t>
        </is>
      </c>
      <c r="K1164" s="25" t="inlineStr">
        <is>
          <t>1.9</t>
        </is>
      </c>
      <c r="L1164" s="25" t="inlineStr">
        <is>
          <t>4.5</t>
        </is>
      </c>
      <c r="M1164" s="96" t="inlineStr">
        <is>
          <t>-</t>
        </is>
      </c>
    </row>
    <row r="1165" customHeight="true" ht="22.5">
      <c r="C1165" s="99" t="inlineStr">
        <is>
          <t/>
        </is>
      </c>
      <c r="D1165" s="74" t="inlineStr">
        <is>
          <t>총합</t>
        </is>
      </c>
      <c r="E1165" s="77" t="n">
        <v>100.0</v>
      </c>
      <c r="F1165" s="144" t="n">
        <v>99.99999999999999</v>
      </c>
      <c r="G1165" s="145" t="n">
        <v>100.0</v>
      </c>
      <c r="H1165" s="144" t="inlineStr">
        <is>
          <t>-</t>
        </is>
      </c>
      <c r="I1165" s="74" t="n">
        <v>100.0</v>
      </c>
      <c r="J1165" s="74" t="n">
        <v>100.0</v>
      </c>
      <c r="K1165" s="74" t="n">
        <v>100.00000000000001</v>
      </c>
      <c r="L1165" s="74" t="n">
        <v>100.0</v>
      </c>
      <c r="M1165" s="145" t="inlineStr">
        <is>
          <t>-</t>
        </is>
      </c>
    </row>
    <row r="1166">
      <c r="C1166" s="95" t="inlineStr">
        <is>
          <t/>
        </is>
      </c>
      <c r="D1166" s="26" t="inlineStr">
        <is>
          <t>Top2(4+5점)</t>
        </is>
      </c>
      <c r="E1166" s="70" t="n">
        <v>32.9</v>
      </c>
      <c r="F1166" s="146" t="n">
        <v>33.4</v>
      </c>
      <c r="G1166" s="147" t="n">
        <v>32.4</v>
      </c>
      <c r="H1166" s="146" t="inlineStr">
        <is>
          <t>-</t>
        </is>
      </c>
      <c r="I1166" s="25" t="n">
        <v>33.89121338912134</v>
      </c>
      <c r="J1166" s="25" t="n">
        <v>26.689189189189193</v>
      </c>
      <c r="K1166" s="25" t="n">
        <v>31.32075471698113</v>
      </c>
      <c r="L1166" s="25" t="n">
        <v>43.0</v>
      </c>
      <c r="M1166" s="147" t="inlineStr">
        <is>
          <t>-</t>
        </is>
      </c>
    </row>
    <row r="1167">
      <c r="C1167" s="95" t="inlineStr">
        <is>
          <t/>
        </is>
      </c>
      <c r="D1167" s="26" t="inlineStr">
        <is>
          <t>Bottom2(1+2점)</t>
        </is>
      </c>
      <c r="E1167" s="70" t="n">
        <v>23.0</v>
      </c>
      <c r="F1167" s="146" t="n">
        <v>22.0</v>
      </c>
      <c r="G1167" s="147" t="n">
        <v>24.0</v>
      </c>
      <c r="H1167" s="146" t="inlineStr">
        <is>
          <t>-</t>
        </is>
      </c>
      <c r="I1167" s="25" t="n">
        <v>26.359832635983263</v>
      </c>
      <c r="J1167" s="25" t="n">
        <v>28.716216216216218</v>
      </c>
      <c r="K1167" s="25" t="n">
        <v>20.754716981132077</v>
      </c>
      <c r="L1167" s="25" t="n">
        <v>13.5</v>
      </c>
      <c r="M1167" s="147" t="inlineStr">
        <is>
          <t>-</t>
        </is>
      </c>
    </row>
    <row r="1168">
      <c r="C1168" s="95" t="inlineStr">
        <is>
          <t/>
        </is>
      </c>
      <c r="D1168" s="26" t="inlineStr">
        <is>
          <t>평균(점)</t>
        </is>
      </c>
      <c r="E1168" s="127" t="n">
        <v>3.073</v>
      </c>
      <c r="F1168" s="148" t="n">
        <v>3.086</v>
      </c>
      <c r="G1168" s="149" t="n">
        <v>3.06</v>
      </c>
      <c r="H1168" s="148" t="inlineStr">
        <is>
          <t>-</t>
        </is>
      </c>
      <c r="I1168" s="374" t="n">
        <v>3.0502092050209204</v>
      </c>
      <c r="J1168" s="376" t="n">
        <v>2.918918918918919</v>
      </c>
      <c r="K1168" s="378" t="n">
        <v>3.0754716981132075</v>
      </c>
      <c r="L1168" s="380" t="n">
        <v>3.325</v>
      </c>
      <c r="M1168" s="149" t="inlineStr">
        <is>
          <t>-</t>
        </is>
      </c>
    </row>
    <row r="1169">
      <c r="C1169" s="97" t="inlineStr">
        <is>
          <t/>
        </is>
      </c>
      <c r="D1169" s="115" t="inlineStr">
        <is>
          <t>표준편차(점)</t>
        </is>
      </c>
      <c r="E1169" s="129" t="n">
        <v>0.9013786571044843</v>
      </c>
      <c r="F1169" s="152" t="n">
        <v>0.887795224543049</v>
      </c>
      <c r="G1169" s="153" t="n">
        <v>0.9154649923970928</v>
      </c>
      <c r="H1169" s="152" t="n">
        <v>0.0</v>
      </c>
      <c r="I1169" s="167" t="n">
        <v>0.9513314189358025</v>
      </c>
      <c r="J1169" s="167" t="n">
        <v>0.935285788017748</v>
      </c>
      <c r="K1169" s="167" t="n">
        <v>0.8494440384071001</v>
      </c>
      <c r="L1169" s="167" t="n">
        <v>0.801615830493942</v>
      </c>
      <c r="M1169" s="153" t="n">
        <v>0.0</v>
      </c>
    </row>
    <row r="1173">
      <c r="B1173" s="21" t="inlineStr">
        <is>
          <t>Q37</t>
        </is>
      </c>
      <c r="C1173" s="21" t="inlineStr">
        <is>
          <t>지금부터 직원경험 환경 중 ‘기술적 환경’에 관해 질문을 드리겠습니다. 질문을 잘 읽고 응답해주시기 바랍니다.</t>
        </is>
      </c>
    </row>
    <row r="1175" customHeight="true" ht="22.5">
      <c r="C1175" s="52" t="inlineStr">
        <is>
          <t>번호</t>
        </is>
      </c>
      <c r="D1175" s="50" t="inlineStr">
        <is>
          <t>답안</t>
        </is>
      </c>
      <c r="E1175" s="53" t="inlineStr">
        <is>
          <t>총</t>
        </is>
      </c>
      <c r="F1175" s="83" t="inlineStr">
        <is>
          <t>sex. 성별</t>
        </is>
      </c>
      <c r="G1175" s="84"/>
      <c r="H1175" s="104" t="inlineStr">
        <is>
          <t>age_10. 나이(10세 단위)</t>
        </is>
      </c>
      <c r="I1175" s="82"/>
      <c r="J1175" s="82"/>
      <c r="K1175" s="82"/>
      <c r="L1175" s="82"/>
      <c r="M1175" s="84"/>
    </row>
    <row r="1176" customHeight="true" ht="22.5">
      <c r="C1176" s="56"/>
      <c r="D1176" s="57"/>
      <c r="E1176" s="58" t="inlineStr">
        <is>
          <t/>
        </is>
      </c>
      <c r="F1176" s="87" t="inlineStr">
        <is>
          <t>남</t>
        </is>
      </c>
      <c r="G1176" s="88" t="inlineStr">
        <is>
          <t>여</t>
        </is>
      </c>
      <c r="H1176" s="107" t="inlineStr">
        <is>
          <t>10대</t>
        </is>
      </c>
      <c r="I1176" s="108" t="inlineStr">
        <is>
          <t>20대</t>
        </is>
      </c>
      <c r="J1176" s="108" t="inlineStr">
        <is>
          <t>30대</t>
        </is>
      </c>
      <c r="K1176" s="108" t="inlineStr">
        <is>
          <t>40대</t>
        </is>
      </c>
      <c r="L1176" s="108" t="inlineStr">
        <is>
          <t>50대</t>
        </is>
      </c>
      <c r="M1176" s="109" t="inlineStr">
        <is>
          <t>60대 이상</t>
        </is>
      </c>
    </row>
    <row r="1177" customHeight="true" ht="22.5">
      <c r="C1177" s="62" t="inlineStr">
        <is>
          <t>(단위: %)</t>
        </is>
      </c>
      <c r="D1177" s="63" t="inlineStr">
        <is>
          <t>총 응답 수</t>
        </is>
      </c>
      <c r="E1177" s="64" t="n">
        <v>1000.0</v>
      </c>
      <c r="F1177" s="90" t="n">
        <v>500.0</v>
      </c>
      <c r="G1177" s="91" t="n">
        <v>500.0</v>
      </c>
      <c r="H1177" s="90" t="inlineStr">
        <is>
          <t>-</t>
        </is>
      </c>
      <c r="I1177" s="110" t="n">
        <v>239.0</v>
      </c>
      <c r="J1177" s="110" t="n">
        <v>296.0</v>
      </c>
      <c r="K1177" s="110" t="n">
        <v>265.0</v>
      </c>
      <c r="L1177" s="110" t="n">
        <v>200.0</v>
      </c>
      <c r="M1177" s="91" t="inlineStr">
        <is>
          <t>-</t>
        </is>
      </c>
    </row>
    <row r="1178" customHeight="true" ht="22.5">
      <c r="C1178" s="67" t="n">
        <v>1.0</v>
      </c>
      <c r="D1178" s="59" t="inlineStr">
        <is>
          <t>네, 확인했습니다.</t>
        </is>
      </c>
      <c r="E1178" s="68" t="inlineStr">
        <is>
          <t>100.0</t>
        </is>
      </c>
      <c r="F1178" s="122" t="inlineStr">
        <is>
          <t>100.0</t>
        </is>
      </c>
      <c r="G1178" s="123" t="inlineStr">
        <is>
          <t>100.0</t>
        </is>
      </c>
      <c r="H1178" s="122" t="inlineStr">
        <is>
          <t>-</t>
        </is>
      </c>
      <c r="I1178" s="124" t="inlineStr">
        <is>
          <t>100.0</t>
        </is>
      </c>
      <c r="J1178" s="124" t="inlineStr">
        <is>
          <t>100.0</t>
        </is>
      </c>
      <c r="K1178" s="124" t="inlineStr">
        <is>
          <t>100.0</t>
        </is>
      </c>
      <c r="L1178" s="124" t="inlineStr">
        <is>
          <t>100.0</t>
        </is>
      </c>
      <c r="M1178" s="123" t="inlineStr">
        <is>
          <t>-</t>
        </is>
      </c>
    </row>
    <row r="1179" customHeight="true" ht="22.5">
      <c r="C1179" s="78"/>
      <c r="D1179" s="79" t="inlineStr">
        <is>
          <t>총합</t>
        </is>
      </c>
      <c r="E1179" s="80" t="n">
        <v>100.0</v>
      </c>
      <c r="F1179" s="101" t="n">
        <v>100.0</v>
      </c>
      <c r="G1179" s="102" t="n">
        <v>100.0</v>
      </c>
      <c r="H1179" s="101" t="inlineStr">
        <is>
          <t>-</t>
        </is>
      </c>
      <c r="I1179" s="79" t="n">
        <v>100.0</v>
      </c>
      <c r="J1179" s="79" t="n">
        <v>100.0</v>
      </c>
      <c r="K1179" s="79" t="n">
        <v>100.0</v>
      </c>
      <c r="L1179" s="79" t="n">
        <v>100.0</v>
      </c>
      <c r="M1179" s="102" t="inlineStr">
        <is>
          <t>-</t>
        </is>
      </c>
    </row>
    <row r="1182">
      <c r="B1182" s="21" t="inlineStr">
        <is>
          <t>Q38</t>
        </is>
      </c>
      <c r="C1182" s="21" t="inlineStr">
        <is>
          <t>다음 중 가장 많이 하는 보고 및 결재 방식을 선택해 주세요.</t>
        </is>
      </c>
    </row>
    <row r="1184" customHeight="true" ht="22.5">
      <c r="C1184" s="52" t="inlineStr">
        <is>
          <t>번호</t>
        </is>
      </c>
      <c r="D1184" s="50" t="inlineStr">
        <is>
          <t>답안</t>
        </is>
      </c>
      <c r="E1184" s="53" t="inlineStr">
        <is>
          <t>총</t>
        </is>
      </c>
      <c r="F1184" s="83" t="inlineStr">
        <is>
          <t>sex. 성별</t>
        </is>
      </c>
      <c r="G1184" s="84"/>
      <c r="H1184" s="104" t="inlineStr">
        <is>
          <t>age_10. 나이(10세 단위)</t>
        </is>
      </c>
      <c r="I1184" s="82"/>
      <c r="J1184" s="82"/>
      <c r="K1184" s="82"/>
      <c r="L1184" s="82"/>
      <c r="M1184" s="84"/>
    </row>
    <row r="1185" customHeight="true" ht="22.5">
      <c r="C1185" s="56"/>
      <c r="D1185" s="57"/>
      <c r="E1185" s="58" t="inlineStr">
        <is>
          <t/>
        </is>
      </c>
      <c r="F1185" s="87" t="inlineStr">
        <is>
          <t>남</t>
        </is>
      </c>
      <c r="G1185" s="88" t="inlineStr">
        <is>
          <t>여</t>
        </is>
      </c>
      <c r="H1185" s="107" t="inlineStr">
        <is>
          <t>10대</t>
        </is>
      </c>
      <c r="I1185" s="108" t="inlineStr">
        <is>
          <t>20대</t>
        </is>
      </c>
      <c r="J1185" s="108" t="inlineStr">
        <is>
          <t>30대</t>
        </is>
      </c>
      <c r="K1185" s="108" t="inlineStr">
        <is>
          <t>40대</t>
        </is>
      </c>
      <c r="L1185" s="108" t="inlineStr">
        <is>
          <t>50대</t>
        </is>
      </c>
      <c r="M1185" s="109" t="inlineStr">
        <is>
          <t>60대 이상</t>
        </is>
      </c>
    </row>
    <row r="1186" customHeight="true" ht="22.5">
      <c r="C1186" s="62" t="inlineStr">
        <is>
          <t>(단위: %)</t>
        </is>
      </c>
      <c r="D1186" s="63" t="inlineStr">
        <is>
          <t>총 응답 수</t>
        </is>
      </c>
      <c r="E1186" s="64" t="n">
        <v>1000.0</v>
      </c>
      <c r="F1186" s="90" t="n">
        <v>500.0</v>
      </c>
      <c r="G1186" s="91" t="n">
        <v>500.0</v>
      </c>
      <c r="H1186" s="90" t="inlineStr">
        <is>
          <t>-</t>
        </is>
      </c>
      <c r="I1186" s="110" t="n">
        <v>239.0</v>
      </c>
      <c r="J1186" s="110" t="n">
        <v>296.0</v>
      </c>
      <c r="K1186" s="110" t="n">
        <v>265.0</v>
      </c>
      <c r="L1186" s="110" t="n">
        <v>200.0</v>
      </c>
      <c r="M1186" s="91" t="inlineStr">
        <is>
          <t>-</t>
        </is>
      </c>
    </row>
    <row r="1187" customHeight="true" ht="22.5">
      <c r="C1187" s="67" t="n">
        <v>1.0</v>
      </c>
      <c r="D1187" s="59" t="inlineStr">
        <is>
          <t>대면 보고 후 서면 결재</t>
        </is>
      </c>
      <c r="E1187" s="68" t="inlineStr">
        <is>
          <t>25.8</t>
        </is>
      </c>
      <c r="F1187" s="93" t="inlineStr">
        <is>
          <t>27.4</t>
        </is>
      </c>
      <c r="G1187" s="94" t="inlineStr">
        <is>
          <t>24.2</t>
        </is>
      </c>
      <c r="H1187" s="93" t="inlineStr">
        <is>
          <t>-</t>
        </is>
      </c>
      <c r="I1187" s="92" t="inlineStr">
        <is>
          <t>22.6</t>
        </is>
      </c>
      <c r="J1187" s="92" t="inlineStr">
        <is>
          <t>25.3</t>
        </is>
      </c>
      <c r="K1187" s="92" t="inlineStr">
        <is>
          <t>24.2</t>
        </is>
      </c>
      <c r="L1187" s="92" t="inlineStr">
        <is>
          <t>32.5</t>
        </is>
      </c>
      <c r="M1187" s="94" t="inlineStr">
        <is>
          <t>-</t>
        </is>
      </c>
    </row>
    <row r="1188" customHeight="true" ht="22.5">
      <c r="C1188" s="69" t="n">
        <v>2.0</v>
      </c>
      <c r="D1188" s="26" t="inlineStr">
        <is>
          <t>대면 보고 후 전자 결재</t>
        </is>
      </c>
      <c r="E1188" s="70" t="inlineStr">
        <is>
          <t>38.3</t>
        </is>
      </c>
      <c r="F1188" s="95" t="inlineStr">
        <is>
          <t>37.4</t>
        </is>
      </c>
      <c r="G1188" s="96" t="inlineStr">
        <is>
          <t>39.2</t>
        </is>
      </c>
      <c r="H1188" s="95" t="inlineStr">
        <is>
          <t>-</t>
        </is>
      </c>
      <c r="I1188" s="25" t="inlineStr">
        <is>
          <t>40.2</t>
        </is>
      </c>
      <c r="J1188" s="25" t="inlineStr">
        <is>
          <t>40.2</t>
        </is>
      </c>
      <c r="K1188" s="25" t="inlineStr">
        <is>
          <t>40.8</t>
        </is>
      </c>
      <c r="L1188" s="25" t="inlineStr">
        <is>
          <t>30.0</t>
        </is>
      </c>
      <c r="M1188" s="96" t="inlineStr">
        <is>
          <t>-</t>
        </is>
      </c>
    </row>
    <row r="1189" customHeight="true" ht="22.5">
      <c r="C1189" s="69" t="n">
        <v>3.0</v>
      </c>
      <c r="D1189" s="26" t="inlineStr">
        <is>
          <t>비대면 보고 후 서면 결재</t>
        </is>
      </c>
      <c r="E1189" s="70" t="inlineStr">
        <is>
          <t>11.2</t>
        </is>
      </c>
      <c r="F1189" s="95" t="inlineStr">
        <is>
          <t>13.0</t>
        </is>
      </c>
      <c r="G1189" s="96" t="inlineStr">
        <is>
          <t>9.4</t>
        </is>
      </c>
      <c r="H1189" s="95" t="inlineStr">
        <is>
          <t>-</t>
        </is>
      </c>
      <c r="I1189" s="25" t="inlineStr">
        <is>
          <t>10.5</t>
        </is>
      </c>
      <c r="J1189" s="25" t="inlineStr">
        <is>
          <t>10.1</t>
        </is>
      </c>
      <c r="K1189" s="25" t="inlineStr">
        <is>
          <t>11.3</t>
        </is>
      </c>
      <c r="L1189" s="25" t="inlineStr">
        <is>
          <t>13.5</t>
        </is>
      </c>
      <c r="M1189" s="96" t="inlineStr">
        <is>
          <t>-</t>
        </is>
      </c>
    </row>
    <row r="1190" customHeight="true" ht="22.5">
      <c r="C1190" s="69" t="n">
        <v>4.0</v>
      </c>
      <c r="D1190" s="26" t="inlineStr">
        <is>
          <t>비대면 보고 후 전자 결재</t>
        </is>
      </c>
      <c r="E1190" s="70" t="inlineStr">
        <is>
          <t>24.0</t>
        </is>
      </c>
      <c r="F1190" s="95" t="inlineStr">
        <is>
          <t>21.6</t>
        </is>
      </c>
      <c r="G1190" s="96" t="inlineStr">
        <is>
          <t>26.4</t>
        </is>
      </c>
      <c r="H1190" s="95" t="inlineStr">
        <is>
          <t>-</t>
        </is>
      </c>
      <c r="I1190" s="25" t="inlineStr">
        <is>
          <t>25.9</t>
        </is>
      </c>
      <c r="J1190" s="25" t="inlineStr">
        <is>
          <t>23.3</t>
        </is>
      </c>
      <c r="K1190" s="25" t="inlineStr">
        <is>
          <t>23.8</t>
        </is>
      </c>
      <c r="L1190" s="25" t="inlineStr">
        <is>
          <t>23.0</t>
        </is>
      </c>
      <c r="M1190" s="96" t="inlineStr">
        <is>
          <t>-</t>
        </is>
      </c>
    </row>
    <row r="1191" customHeight="true" ht="22.5">
      <c r="C1191" s="69" t="n">
        <v>5.0</v>
      </c>
      <c r="D1191" s="26" t="inlineStr">
        <is>
          <t>기타(직접 입력)</t>
        </is>
      </c>
      <c r="E1191" s="70" t="inlineStr">
        <is>
          <t>0.7</t>
        </is>
      </c>
      <c r="F1191" s="97" t="inlineStr">
        <is>
          <t>0.6</t>
        </is>
      </c>
      <c r="G1191" s="98" t="inlineStr">
        <is>
          <t>0.8</t>
        </is>
      </c>
      <c r="H1191" s="97" t="inlineStr">
        <is>
          <t>-</t>
        </is>
      </c>
      <c r="I1191" s="111" t="inlineStr">
        <is>
          <t>0.8</t>
        </is>
      </c>
      <c r="J1191" s="111" t="inlineStr">
        <is>
          <t>1.0</t>
        </is>
      </c>
      <c r="K1191" s="111" t="inlineStr">
        <is>
          <t>-</t>
        </is>
      </c>
      <c r="L1191" s="111" t="inlineStr">
        <is>
          <t>1.0</t>
        </is>
      </c>
      <c r="M1191" s="98" t="inlineStr">
        <is>
          <t>-</t>
        </is>
      </c>
    </row>
    <row r="1192" customHeight="true" ht="22.5">
      <c r="C1192" s="78"/>
      <c r="D1192" s="79" t="inlineStr">
        <is>
          <t>총합</t>
        </is>
      </c>
      <c r="E1192" s="80" t="n">
        <v>100.0</v>
      </c>
      <c r="F1192" s="101" t="n">
        <v>100.0</v>
      </c>
      <c r="G1192" s="102" t="n">
        <v>100.00000000000001</v>
      </c>
      <c r="H1192" s="101" t="inlineStr">
        <is>
          <t>-</t>
        </is>
      </c>
      <c r="I1192" s="79" t="n">
        <v>100.00000000000001</v>
      </c>
      <c r="J1192" s="79" t="n">
        <v>100.0</v>
      </c>
      <c r="K1192" s="79" t="n">
        <v>100.0</v>
      </c>
      <c r="L1192" s="79" t="n">
        <v>100.0</v>
      </c>
      <c r="M1192" s="102" t="inlineStr">
        <is>
          <t>-</t>
        </is>
      </c>
    </row>
    <row r="1195">
      <c r="B1195" s="21" t="inlineStr">
        <is>
          <t>Q39</t>
        </is>
      </c>
      <c r="C1195" s="21" t="inlineStr">
        <is>
          <t>다음 중 가장 자주 활용하는 업무 보고 자료 유형을 선택해 주세요.</t>
        </is>
      </c>
    </row>
    <row r="1197" customHeight="true" ht="22.5">
      <c r="C1197" s="52" t="inlineStr">
        <is>
          <t>번호</t>
        </is>
      </c>
      <c r="D1197" s="50" t="inlineStr">
        <is>
          <t>답안</t>
        </is>
      </c>
      <c r="E1197" s="53" t="inlineStr">
        <is>
          <t>총</t>
        </is>
      </c>
      <c r="F1197" s="83" t="inlineStr">
        <is>
          <t>sex. 성별</t>
        </is>
      </c>
      <c r="G1197" s="84"/>
      <c r="H1197" s="104" t="inlineStr">
        <is>
          <t>age_10. 나이(10세 단위)</t>
        </is>
      </c>
      <c r="I1197" s="82"/>
      <c r="J1197" s="82"/>
      <c r="K1197" s="82"/>
      <c r="L1197" s="82"/>
      <c r="M1197" s="84"/>
    </row>
    <row r="1198" customHeight="true" ht="22.5">
      <c r="C1198" s="56"/>
      <c r="D1198" s="57"/>
      <c r="E1198" s="58" t="inlineStr">
        <is>
          <t/>
        </is>
      </c>
      <c r="F1198" s="87" t="inlineStr">
        <is>
          <t>남</t>
        </is>
      </c>
      <c r="G1198" s="88" t="inlineStr">
        <is>
          <t>여</t>
        </is>
      </c>
      <c r="H1198" s="107" t="inlineStr">
        <is>
          <t>10대</t>
        </is>
      </c>
      <c r="I1198" s="108" t="inlineStr">
        <is>
          <t>20대</t>
        </is>
      </c>
      <c r="J1198" s="108" t="inlineStr">
        <is>
          <t>30대</t>
        </is>
      </c>
      <c r="K1198" s="108" t="inlineStr">
        <is>
          <t>40대</t>
        </is>
      </c>
      <c r="L1198" s="108" t="inlineStr">
        <is>
          <t>50대</t>
        </is>
      </c>
      <c r="M1198" s="109" t="inlineStr">
        <is>
          <t>60대 이상</t>
        </is>
      </c>
    </row>
    <row r="1199" customHeight="true" ht="22.5">
      <c r="C1199" s="62" t="inlineStr">
        <is>
          <t>(단위: %)</t>
        </is>
      </c>
      <c r="D1199" s="63" t="inlineStr">
        <is>
          <t>총 응답 수</t>
        </is>
      </c>
      <c r="E1199" s="64" t="n">
        <v>1000.0</v>
      </c>
      <c r="F1199" s="90" t="n">
        <v>500.0</v>
      </c>
      <c r="G1199" s="91" t="n">
        <v>500.0</v>
      </c>
      <c r="H1199" s="90" t="inlineStr">
        <is>
          <t>-</t>
        </is>
      </c>
      <c r="I1199" s="110" t="n">
        <v>239.0</v>
      </c>
      <c r="J1199" s="110" t="n">
        <v>296.0</v>
      </c>
      <c r="K1199" s="110" t="n">
        <v>265.0</v>
      </c>
      <c r="L1199" s="110" t="n">
        <v>200.0</v>
      </c>
      <c r="M1199" s="91" t="inlineStr">
        <is>
          <t>-</t>
        </is>
      </c>
    </row>
    <row r="1200" customHeight="true" ht="22.5">
      <c r="C1200" s="67" t="n">
        <v>1.0</v>
      </c>
      <c r="D1200" s="59" t="inlineStr">
        <is>
          <t>디지털 자료화면 공유 (PPT 파일 등)</t>
        </is>
      </c>
      <c r="E1200" s="68" t="inlineStr">
        <is>
          <t>41.9</t>
        </is>
      </c>
      <c r="F1200" s="93" t="inlineStr">
        <is>
          <t>41.0</t>
        </is>
      </c>
      <c r="G1200" s="94" t="inlineStr">
        <is>
          <t>42.8</t>
        </is>
      </c>
      <c r="H1200" s="93" t="inlineStr">
        <is>
          <t>-</t>
        </is>
      </c>
      <c r="I1200" s="92" t="inlineStr">
        <is>
          <t>40.2</t>
        </is>
      </c>
      <c r="J1200" s="92" t="inlineStr">
        <is>
          <t>45.3</t>
        </is>
      </c>
      <c r="K1200" s="92" t="inlineStr">
        <is>
          <t>43.8</t>
        </is>
      </c>
      <c r="L1200" s="92" t="inlineStr">
        <is>
          <t>36.5</t>
        </is>
      </c>
      <c r="M1200" s="94" t="inlineStr">
        <is>
          <t>-</t>
        </is>
      </c>
    </row>
    <row r="1201" customHeight="true" ht="22.5">
      <c r="C1201" s="69" t="n">
        <v>2.0</v>
      </c>
      <c r="D1201" s="26" t="inlineStr">
        <is>
          <t>종이 출력물 인쇄</t>
        </is>
      </c>
      <c r="E1201" s="70" t="inlineStr">
        <is>
          <t>38.7</t>
        </is>
      </c>
      <c r="F1201" s="95" t="inlineStr">
        <is>
          <t>38.2</t>
        </is>
      </c>
      <c r="G1201" s="96" t="inlineStr">
        <is>
          <t>39.2</t>
        </is>
      </c>
      <c r="H1201" s="95" t="inlineStr">
        <is>
          <t>-</t>
        </is>
      </c>
      <c r="I1201" s="25" t="inlineStr">
        <is>
          <t>38.1</t>
        </is>
      </c>
      <c r="J1201" s="25" t="inlineStr">
        <is>
          <t>38.2</t>
        </is>
      </c>
      <c r="K1201" s="25" t="inlineStr">
        <is>
          <t>38.1</t>
        </is>
      </c>
      <c r="L1201" s="25" t="inlineStr">
        <is>
          <t>41.0</t>
        </is>
      </c>
      <c r="M1201" s="96" t="inlineStr">
        <is>
          <t>-</t>
        </is>
      </c>
    </row>
    <row r="1202" customHeight="true" ht="22.5">
      <c r="C1202" s="69" t="n">
        <v>3.0</v>
      </c>
      <c r="D1202" s="26" t="inlineStr">
        <is>
          <t>업무 관련 물품 활용  (샘플 등)</t>
        </is>
      </c>
      <c r="E1202" s="70" t="inlineStr">
        <is>
          <t>8.2</t>
        </is>
      </c>
      <c r="F1202" s="95" t="inlineStr">
        <is>
          <t>9.0</t>
        </is>
      </c>
      <c r="G1202" s="96" t="inlineStr">
        <is>
          <t>7.4</t>
        </is>
      </c>
      <c r="H1202" s="95" t="inlineStr">
        <is>
          <t>-</t>
        </is>
      </c>
      <c r="I1202" s="25" t="inlineStr">
        <is>
          <t>8.4</t>
        </is>
      </c>
      <c r="J1202" s="25" t="inlineStr">
        <is>
          <t>5.7</t>
        </is>
      </c>
      <c r="K1202" s="25" t="inlineStr">
        <is>
          <t>8.3</t>
        </is>
      </c>
      <c r="L1202" s="25" t="inlineStr">
        <is>
          <t>11.5</t>
        </is>
      </c>
      <c r="M1202" s="96" t="inlineStr">
        <is>
          <t>-</t>
        </is>
      </c>
    </row>
    <row r="1203" customHeight="true" ht="22.5">
      <c r="C1203" s="69" t="n">
        <v>4.0</v>
      </c>
      <c r="D1203" s="26" t="inlineStr">
        <is>
          <t>자료 없이 구두로</t>
        </is>
      </c>
      <c r="E1203" s="70" t="inlineStr">
        <is>
          <t>10.9</t>
        </is>
      </c>
      <c r="F1203" s="95" t="inlineStr">
        <is>
          <t>11.6</t>
        </is>
      </c>
      <c r="G1203" s="96" t="inlineStr">
        <is>
          <t>10.2</t>
        </is>
      </c>
      <c r="H1203" s="95" t="inlineStr">
        <is>
          <t>-</t>
        </is>
      </c>
      <c r="I1203" s="25" t="inlineStr">
        <is>
          <t>13.4</t>
        </is>
      </c>
      <c r="J1203" s="25" t="inlineStr">
        <is>
          <t>10.1</t>
        </is>
      </c>
      <c r="K1203" s="25" t="inlineStr">
        <is>
          <t>9.8</t>
        </is>
      </c>
      <c r="L1203" s="25" t="inlineStr">
        <is>
          <t>10.5</t>
        </is>
      </c>
      <c r="M1203" s="96" t="inlineStr">
        <is>
          <t>-</t>
        </is>
      </c>
    </row>
    <row r="1204" customHeight="true" ht="22.5">
      <c r="C1204" s="69" t="n">
        <v>5.0</v>
      </c>
      <c r="D1204" s="26" t="inlineStr">
        <is>
          <t>기타(직접 입력)</t>
        </is>
      </c>
      <c r="E1204" s="70" t="inlineStr">
        <is>
          <t>0.3</t>
        </is>
      </c>
      <c r="F1204" s="97" t="inlineStr">
        <is>
          <t>0.2</t>
        </is>
      </c>
      <c r="G1204" s="98" t="inlineStr">
        <is>
          <t>0.4</t>
        </is>
      </c>
      <c r="H1204" s="97" t="inlineStr">
        <is>
          <t>-</t>
        </is>
      </c>
      <c r="I1204" s="111" t="inlineStr">
        <is>
          <t>-</t>
        </is>
      </c>
      <c r="J1204" s="111" t="inlineStr">
        <is>
          <t>0.7</t>
        </is>
      </c>
      <c r="K1204" s="111" t="inlineStr">
        <is>
          <t>-</t>
        </is>
      </c>
      <c r="L1204" s="111" t="inlineStr">
        <is>
          <t>0.5</t>
        </is>
      </c>
      <c r="M1204" s="98" t="inlineStr">
        <is>
          <t>-</t>
        </is>
      </c>
    </row>
    <row r="1205" customHeight="true" ht="22.5">
      <c r="C1205" s="78"/>
      <c r="D1205" s="79" t="inlineStr">
        <is>
          <t>총합</t>
        </is>
      </c>
      <c r="E1205" s="80" t="n">
        <v>100.0</v>
      </c>
      <c r="F1205" s="101" t="n">
        <v>100.00000000000001</v>
      </c>
      <c r="G1205" s="102" t="n">
        <v>100.00000000000001</v>
      </c>
      <c r="H1205" s="101" t="inlineStr">
        <is>
          <t>-</t>
        </is>
      </c>
      <c r="I1205" s="79" t="n">
        <v>100.0</v>
      </c>
      <c r="J1205" s="79" t="n">
        <v>99.99999999999999</v>
      </c>
      <c r="K1205" s="79" t="n">
        <v>100.00000000000001</v>
      </c>
      <c r="L1205" s="79" t="n">
        <v>100.0</v>
      </c>
      <c r="M1205" s="102" t="inlineStr">
        <is>
          <t>-</t>
        </is>
      </c>
    </row>
    <row r="1208">
      <c r="B1208" s="21" t="inlineStr">
        <is>
          <t>Q40</t>
        </is>
      </c>
      <c r="C1208" s="21" t="inlineStr">
        <is>
          <t>귀하의 회사에 ‘스마트워크*’를 위한 환경으로 갖춰져 있는 항목을 모두 선택해 주세요. * 스마트워크는 시간과 장소에 구애받지 않고 언제 어디서나 일하는 것을 의미합니다.</t>
        </is>
      </c>
    </row>
    <row r="1210" customHeight="true" ht="22.5">
      <c r="C1210" s="52" t="inlineStr">
        <is>
          <t>번호</t>
        </is>
      </c>
      <c r="D1210" s="50" t="inlineStr">
        <is>
          <t>답안</t>
        </is>
      </c>
      <c r="E1210" s="53" t="inlineStr">
        <is>
          <t>총</t>
        </is>
      </c>
      <c r="F1210" s="83" t="inlineStr">
        <is>
          <t>sex. 성별</t>
        </is>
      </c>
      <c r="G1210" s="84"/>
      <c r="H1210" s="104" t="inlineStr">
        <is>
          <t>age_10. 나이(10세 단위)</t>
        </is>
      </c>
      <c r="I1210" s="82"/>
      <c r="J1210" s="82"/>
      <c r="K1210" s="82"/>
      <c r="L1210" s="82"/>
      <c r="M1210" s="84"/>
    </row>
    <row r="1211" customHeight="true" ht="22.5">
      <c r="C1211" s="56"/>
      <c r="D1211" s="57"/>
      <c r="E1211" s="58" t="inlineStr">
        <is>
          <t/>
        </is>
      </c>
      <c r="F1211" s="87" t="inlineStr">
        <is>
          <t>남</t>
        </is>
      </c>
      <c r="G1211" s="88" t="inlineStr">
        <is>
          <t>여</t>
        </is>
      </c>
      <c r="H1211" s="107" t="inlineStr">
        <is>
          <t>10대</t>
        </is>
      </c>
      <c r="I1211" s="108" t="inlineStr">
        <is>
          <t>20대</t>
        </is>
      </c>
      <c r="J1211" s="108" t="inlineStr">
        <is>
          <t>30대</t>
        </is>
      </c>
      <c r="K1211" s="108" t="inlineStr">
        <is>
          <t>40대</t>
        </is>
      </c>
      <c r="L1211" s="108" t="inlineStr">
        <is>
          <t>50대</t>
        </is>
      </c>
      <c r="M1211" s="109" t="inlineStr">
        <is>
          <t>60대 이상</t>
        </is>
      </c>
    </row>
    <row r="1212" customHeight="true" ht="22.5">
      <c r="C1212" s="62" t="inlineStr">
        <is>
          <t>(단위: %)</t>
        </is>
      </c>
      <c r="D1212" s="63" t="inlineStr">
        <is>
          <t>총 응답 수</t>
        </is>
      </c>
      <c r="E1212" s="64" t="n">
        <v>1000.0</v>
      </c>
      <c r="F1212" s="90" t="n">
        <v>500.0</v>
      </c>
      <c r="G1212" s="91" t="n">
        <v>500.0</v>
      </c>
      <c r="H1212" s="90" t="inlineStr">
        <is>
          <t>-</t>
        </is>
      </c>
      <c r="I1212" s="110" t="n">
        <v>239.0</v>
      </c>
      <c r="J1212" s="110" t="n">
        <v>296.0</v>
      </c>
      <c r="K1212" s="110" t="n">
        <v>265.0</v>
      </c>
      <c r="L1212" s="110" t="n">
        <v>200.0</v>
      </c>
      <c r="M1212" s="91" t="inlineStr">
        <is>
          <t>-</t>
        </is>
      </c>
    </row>
    <row r="1213" customHeight="true" ht="22.5">
      <c r="C1213" s="67" t="n">
        <v>1.0</v>
      </c>
      <c r="D1213" s="59" t="inlineStr">
        <is>
          <t>자리 예약 시스템  (전자 명패, 예약 키오스크)</t>
        </is>
      </c>
      <c r="E1213" s="68" t="inlineStr">
        <is>
          <t>14.5</t>
        </is>
      </c>
      <c r="F1213" s="93" t="inlineStr">
        <is>
          <t>15.4</t>
        </is>
      </c>
      <c r="G1213" s="94" t="inlineStr">
        <is>
          <t>13.6</t>
        </is>
      </c>
      <c r="H1213" s="93" t="inlineStr">
        <is>
          <t>-</t>
        </is>
      </c>
      <c r="I1213" s="92" t="inlineStr">
        <is>
          <t>12.6</t>
        </is>
      </c>
      <c r="J1213" s="92" t="inlineStr">
        <is>
          <t>14.2</t>
        </is>
      </c>
      <c r="K1213" s="92" t="inlineStr">
        <is>
          <t>17.4</t>
        </is>
      </c>
      <c r="L1213" s="92" t="inlineStr">
        <is>
          <t>13.5</t>
        </is>
      </c>
      <c r="M1213" s="94" t="inlineStr">
        <is>
          <t>-</t>
        </is>
      </c>
    </row>
    <row r="1214" customHeight="true" ht="22.5">
      <c r="C1214" s="69" t="n">
        <v>2.0</v>
      </c>
      <c r="D1214" s="26" t="inlineStr">
        <is>
          <t>회의 예약 시스템  (회의 예약, 알람, 예약 현황 패드)</t>
        </is>
      </c>
      <c r="E1214" s="70" t="inlineStr">
        <is>
          <t>35.2</t>
        </is>
      </c>
      <c r="F1214" s="95" t="inlineStr">
        <is>
          <t>32.8</t>
        </is>
      </c>
      <c r="G1214" s="96" t="inlineStr">
        <is>
          <t>37.6</t>
        </is>
      </c>
      <c r="H1214" s="95" t="inlineStr">
        <is>
          <t>-</t>
        </is>
      </c>
      <c r="I1214" s="25" t="inlineStr">
        <is>
          <t>33.9</t>
        </is>
      </c>
      <c r="J1214" s="25" t="inlineStr">
        <is>
          <t>34.1</t>
        </is>
      </c>
      <c r="K1214" s="25" t="inlineStr">
        <is>
          <t>37.4</t>
        </is>
      </c>
      <c r="L1214" s="25" t="inlineStr">
        <is>
          <t>35.5</t>
        </is>
      </c>
      <c r="M1214" s="96" t="inlineStr">
        <is>
          <t>-</t>
        </is>
      </c>
    </row>
    <row r="1215" customHeight="true" ht="22.5">
      <c r="C1215" s="69" t="n">
        <v>3.0</v>
      </c>
      <c r="D1215" s="26" t="inlineStr">
        <is>
          <t>도킹 시스템  (무선 기반으로 손쉬운 랩탑 사용 지원)</t>
        </is>
      </c>
      <c r="E1215" s="70" t="inlineStr">
        <is>
          <t>8.9</t>
        </is>
      </c>
      <c r="F1215" s="95" t="inlineStr">
        <is>
          <t>10.2</t>
        </is>
      </c>
      <c r="G1215" s="96" t="inlineStr">
        <is>
          <t>7.6</t>
        </is>
      </c>
      <c r="H1215" s="95" t="inlineStr">
        <is>
          <t>-</t>
        </is>
      </c>
      <c r="I1215" s="25" t="inlineStr">
        <is>
          <t>6.7</t>
        </is>
      </c>
      <c r="J1215" s="25" t="inlineStr">
        <is>
          <t>10.8</t>
        </is>
      </c>
      <c r="K1215" s="25" t="inlineStr">
        <is>
          <t>9.4</t>
        </is>
      </c>
      <c r="L1215" s="25" t="inlineStr">
        <is>
          <t>8.0</t>
        </is>
      </c>
      <c r="M1215" s="96" t="inlineStr">
        <is>
          <t>-</t>
        </is>
      </c>
    </row>
    <row r="1216" customHeight="true" ht="22.5">
      <c r="C1216" s="69" t="n">
        <v>4.0</v>
      </c>
      <c r="D1216" s="26" t="inlineStr">
        <is>
          <t>기업 모바일 전화 App  (유선전화 대체)</t>
        </is>
      </c>
      <c r="E1216" s="70" t="inlineStr">
        <is>
          <t>18.1</t>
        </is>
      </c>
      <c r="F1216" s="95" t="inlineStr">
        <is>
          <t>17.2</t>
        </is>
      </c>
      <c r="G1216" s="96" t="inlineStr">
        <is>
          <t>19.0</t>
        </is>
      </c>
      <c r="H1216" s="95" t="inlineStr">
        <is>
          <t>-</t>
        </is>
      </c>
      <c r="I1216" s="25" t="inlineStr">
        <is>
          <t>15.5</t>
        </is>
      </c>
      <c r="J1216" s="25" t="inlineStr">
        <is>
          <t>14.9</t>
        </is>
      </c>
      <c r="K1216" s="25" t="inlineStr">
        <is>
          <t>18.1</t>
        </is>
      </c>
      <c r="L1216" s="25" t="inlineStr">
        <is>
          <t>26.0</t>
        </is>
      </c>
      <c r="M1216" s="96" t="inlineStr">
        <is>
          <t>-</t>
        </is>
      </c>
    </row>
    <row r="1217" customHeight="true" ht="22.5">
      <c r="C1217" s="69" t="n">
        <v>5.0</v>
      </c>
      <c r="D1217" s="26" t="inlineStr">
        <is>
          <t>화상 회의 시스템  (화상 컨퍼런스 캠, 카메라, 마이크)</t>
        </is>
      </c>
      <c r="E1217" s="70" t="inlineStr">
        <is>
          <t>41.3</t>
        </is>
      </c>
      <c r="F1217" s="95" t="inlineStr">
        <is>
          <t>44.0</t>
        </is>
      </c>
      <c r="G1217" s="96" t="inlineStr">
        <is>
          <t>38.6</t>
        </is>
      </c>
      <c r="H1217" s="95" t="inlineStr">
        <is>
          <t>-</t>
        </is>
      </c>
      <c r="I1217" s="25" t="inlineStr">
        <is>
          <t>34.3</t>
        </is>
      </c>
      <c r="J1217" s="25" t="inlineStr">
        <is>
          <t>39.2</t>
        </is>
      </c>
      <c r="K1217" s="25" t="inlineStr">
        <is>
          <t>50.9</t>
        </is>
      </c>
      <c r="L1217" s="25" t="inlineStr">
        <is>
          <t>40.0</t>
        </is>
      </c>
      <c r="M1217" s="96" t="inlineStr">
        <is>
          <t>-</t>
        </is>
      </c>
    </row>
    <row r="1218" customHeight="true" ht="22.5">
      <c r="C1218" s="69" t="n">
        <v>6.0</v>
      </c>
      <c r="D1218" s="26" t="inlineStr">
        <is>
          <t>스마트 회의 장비  (전자 칠판, 터치 모니터 등)</t>
        </is>
      </c>
      <c r="E1218" s="70" t="inlineStr">
        <is>
          <t>22.1</t>
        </is>
      </c>
      <c r="F1218" s="95" t="inlineStr">
        <is>
          <t>22.8</t>
        </is>
      </c>
      <c r="G1218" s="96" t="inlineStr">
        <is>
          <t>21.4</t>
        </is>
      </c>
      <c r="H1218" s="95" t="inlineStr">
        <is>
          <t>-</t>
        </is>
      </c>
      <c r="I1218" s="25" t="inlineStr">
        <is>
          <t>18.4</t>
        </is>
      </c>
      <c r="J1218" s="25" t="inlineStr">
        <is>
          <t>22.6</t>
        </is>
      </c>
      <c r="K1218" s="25" t="inlineStr">
        <is>
          <t>24.2</t>
        </is>
      </c>
      <c r="L1218" s="25" t="inlineStr">
        <is>
          <t>23.0</t>
        </is>
      </c>
      <c r="M1218" s="96" t="inlineStr">
        <is>
          <t>-</t>
        </is>
      </c>
    </row>
    <row r="1219" customHeight="true" ht="22.5">
      <c r="C1219" s="69" t="n">
        <v>7.0</v>
      </c>
      <c r="D1219" s="26" t="inlineStr">
        <is>
          <t>IOT 환경 조절  (모바일로 온/습도, 공기질 등 조절하는 인프라 제어 및 관리)</t>
        </is>
      </c>
      <c r="E1219" s="70" t="inlineStr">
        <is>
          <t>10.1</t>
        </is>
      </c>
      <c r="F1219" s="95" t="inlineStr">
        <is>
          <t>12.8</t>
        </is>
      </c>
      <c r="G1219" s="96" t="inlineStr">
        <is>
          <t>7.4</t>
        </is>
      </c>
      <c r="H1219" s="95" t="inlineStr">
        <is>
          <t>-</t>
        </is>
      </c>
      <c r="I1219" s="25" t="inlineStr">
        <is>
          <t>11.7</t>
        </is>
      </c>
      <c r="J1219" s="25" t="inlineStr">
        <is>
          <t>10.5</t>
        </is>
      </c>
      <c r="K1219" s="25" t="inlineStr">
        <is>
          <t>9.4</t>
        </is>
      </c>
      <c r="L1219" s="25" t="inlineStr">
        <is>
          <t>8.5</t>
        </is>
      </c>
      <c r="M1219" s="96" t="inlineStr">
        <is>
          <t>-</t>
        </is>
      </c>
    </row>
    <row r="1220" customHeight="true" ht="22.5">
      <c r="C1220" s="69" t="n">
        <v>8.0</v>
      </c>
      <c r="D1220" s="26" t="inlineStr">
        <is>
          <t>내부 인트라넷  (내부 문서, 결재 등 진행하는 기업 전용 포털)</t>
        </is>
      </c>
      <c r="E1220" s="70" t="inlineStr">
        <is>
          <t>52.3</t>
        </is>
      </c>
      <c r="F1220" s="95" t="inlineStr">
        <is>
          <t>53.0</t>
        </is>
      </c>
      <c r="G1220" s="96" t="inlineStr">
        <is>
          <t>51.6</t>
        </is>
      </c>
      <c r="H1220" s="95" t="inlineStr">
        <is>
          <t>-</t>
        </is>
      </c>
      <c r="I1220" s="25" t="inlineStr">
        <is>
          <t>54.4</t>
        </is>
      </c>
      <c r="J1220" s="25" t="inlineStr">
        <is>
          <t>53.4</t>
        </is>
      </c>
      <c r="K1220" s="25" t="inlineStr">
        <is>
          <t>52.8</t>
        </is>
      </c>
      <c r="L1220" s="25" t="inlineStr">
        <is>
          <t>47.5</t>
        </is>
      </c>
      <c r="M1220" s="96" t="inlineStr">
        <is>
          <t>-</t>
        </is>
      </c>
    </row>
    <row r="1221" customHeight="true" ht="22.5">
      <c r="C1221" s="69" t="n">
        <v>9.0</v>
      </c>
      <c r="D1221" s="26" t="inlineStr">
        <is>
          <t>온라인 협업 툴 - Slack, Teams, 노션 등 스마트 워크 툴</t>
        </is>
      </c>
      <c r="E1221" s="70" t="inlineStr">
        <is>
          <t>22.2</t>
        </is>
      </c>
      <c r="F1221" s="95" t="inlineStr">
        <is>
          <t>21.0</t>
        </is>
      </c>
      <c r="G1221" s="96" t="inlineStr">
        <is>
          <t>23.4</t>
        </is>
      </c>
      <c r="H1221" s="95" t="inlineStr">
        <is>
          <t>-</t>
        </is>
      </c>
      <c r="I1221" s="25" t="inlineStr">
        <is>
          <t>25.9</t>
        </is>
      </c>
      <c r="J1221" s="25" t="inlineStr">
        <is>
          <t>23.3</t>
        </is>
      </c>
      <c r="K1221" s="25" t="inlineStr">
        <is>
          <t>23.0</t>
        </is>
      </c>
      <c r="L1221" s="25" t="inlineStr">
        <is>
          <t>15.0</t>
        </is>
      </c>
      <c r="M1221" s="96" t="inlineStr">
        <is>
          <t>-</t>
        </is>
      </c>
    </row>
    <row r="1222" customHeight="true" ht="22.5">
      <c r="C1222" s="69" t="n">
        <v>10.0</v>
      </c>
      <c r="D1222" s="26" t="inlineStr">
        <is>
          <t>안면인식 게이트</t>
        </is>
      </c>
      <c r="E1222" s="70" t="inlineStr">
        <is>
          <t>8.7</t>
        </is>
      </c>
      <c r="F1222" s="95" t="inlineStr">
        <is>
          <t>9.8</t>
        </is>
      </c>
      <c r="G1222" s="96" t="inlineStr">
        <is>
          <t>7.6</t>
        </is>
      </c>
      <c r="H1222" s="95" t="inlineStr">
        <is>
          <t>-</t>
        </is>
      </c>
      <c r="I1222" s="25" t="inlineStr">
        <is>
          <t>7.9</t>
        </is>
      </c>
      <c r="J1222" s="25" t="inlineStr">
        <is>
          <t>8.4</t>
        </is>
      </c>
      <c r="K1222" s="25" t="inlineStr">
        <is>
          <t>9.1</t>
        </is>
      </c>
      <c r="L1222" s="25" t="inlineStr">
        <is>
          <t>9.5</t>
        </is>
      </c>
      <c r="M1222" s="96" t="inlineStr">
        <is>
          <t>-</t>
        </is>
      </c>
    </row>
    <row r="1223" customHeight="true" ht="22.5">
      <c r="C1223" s="69" t="n">
        <v>11.0</v>
      </c>
      <c r="D1223" s="26" t="inlineStr">
        <is>
          <t>스마트 출퇴근 관리 어플리케이션</t>
        </is>
      </c>
      <c r="E1223" s="70" t="inlineStr">
        <is>
          <t>23.5</t>
        </is>
      </c>
      <c r="F1223" s="95" t="inlineStr">
        <is>
          <t>23.2</t>
        </is>
      </c>
      <c r="G1223" s="96" t="inlineStr">
        <is>
          <t>23.8</t>
        </is>
      </c>
      <c r="H1223" s="95" t="inlineStr">
        <is>
          <t>-</t>
        </is>
      </c>
      <c r="I1223" s="25" t="inlineStr">
        <is>
          <t>23.4</t>
        </is>
      </c>
      <c r="J1223" s="25" t="inlineStr">
        <is>
          <t>23.3</t>
        </is>
      </c>
      <c r="K1223" s="25" t="inlineStr">
        <is>
          <t>24.2</t>
        </is>
      </c>
      <c r="L1223" s="25" t="inlineStr">
        <is>
          <t>23.0</t>
        </is>
      </c>
      <c r="M1223" s="96" t="inlineStr">
        <is>
          <t>-</t>
        </is>
      </c>
    </row>
    <row r="1224" customHeight="true" ht="22.5">
      <c r="C1224" s="69" t="n">
        <v>12.0</v>
      </c>
      <c r="D1224" s="26" t="inlineStr">
        <is>
          <t>로봇/AI 비서</t>
        </is>
      </c>
      <c r="E1224" s="70" t="inlineStr">
        <is>
          <t>5.1</t>
        </is>
      </c>
      <c r="F1224" s="95" t="inlineStr">
        <is>
          <t>6.2</t>
        </is>
      </c>
      <c r="G1224" s="96" t="inlineStr">
        <is>
          <t>4.0</t>
        </is>
      </c>
      <c r="H1224" s="95" t="inlineStr">
        <is>
          <t>-</t>
        </is>
      </c>
      <c r="I1224" s="25" t="inlineStr">
        <is>
          <t>5.0</t>
        </is>
      </c>
      <c r="J1224" s="25" t="inlineStr">
        <is>
          <t>4.4</t>
        </is>
      </c>
      <c r="K1224" s="25" t="inlineStr">
        <is>
          <t>5.7</t>
        </is>
      </c>
      <c r="L1224" s="25" t="inlineStr">
        <is>
          <t>5.5</t>
        </is>
      </c>
      <c r="M1224" s="96" t="inlineStr">
        <is>
          <t>-</t>
        </is>
      </c>
    </row>
    <row r="1225" customHeight="true" ht="22.5">
      <c r="C1225" s="69" t="n">
        <v>13.0</v>
      </c>
      <c r="D1225" s="26" t="inlineStr">
        <is>
          <t>기타(직접 입력)</t>
        </is>
      </c>
      <c r="E1225" s="70" t="inlineStr">
        <is>
          <t>4.9</t>
        </is>
      </c>
      <c r="F1225" s="97" t="inlineStr">
        <is>
          <t>3.2</t>
        </is>
      </c>
      <c r="G1225" s="98" t="inlineStr">
        <is>
          <t>6.6</t>
        </is>
      </c>
      <c r="H1225" s="97" t="inlineStr">
        <is>
          <t>-</t>
        </is>
      </c>
      <c r="I1225" s="111" t="inlineStr">
        <is>
          <t>4.2</t>
        </is>
      </c>
      <c r="J1225" s="111" t="inlineStr">
        <is>
          <t>6.4</t>
        </is>
      </c>
      <c r="K1225" s="111" t="inlineStr">
        <is>
          <t>3.0</t>
        </is>
      </c>
      <c r="L1225" s="111" t="inlineStr">
        <is>
          <t>6.0</t>
        </is>
      </c>
      <c r="M1225" s="98" t="inlineStr">
        <is>
          <t>-</t>
        </is>
      </c>
    </row>
    <row r="1226" customHeight="true" ht="22.5">
      <c r="C1226" s="78"/>
      <c r="D1226" s="79" t="inlineStr">
        <is>
          <t>총합</t>
        </is>
      </c>
      <c r="E1226" s="80" t="n">
        <v>266.9</v>
      </c>
      <c r="F1226" s="101" t="n">
        <v>271.6</v>
      </c>
      <c r="G1226" s="102" t="n">
        <v>262.20000000000005</v>
      </c>
      <c r="H1226" s="101" t="inlineStr">
        <is>
          <t>-</t>
        </is>
      </c>
      <c r="I1226" s="79" t="n">
        <v>253.97489539748955</v>
      </c>
      <c r="J1226" s="79" t="n">
        <v>265.5405405405405</v>
      </c>
      <c r="K1226" s="79" t="n">
        <v>284.52830188679246</v>
      </c>
      <c r="L1226" s="79" t="n">
        <v>261.0</v>
      </c>
      <c r="M1226" s="102" t="inlineStr">
        <is>
          <t>-</t>
        </is>
      </c>
    </row>
    <row r="1229">
      <c r="B1229" s="21" t="inlineStr">
        <is>
          <t>Q41</t>
        </is>
      </c>
      <c r="C1229" s="21" t="inlineStr">
        <is>
          <t>현재 갖추어진 업무 환경이 원활한 스마트워크*를 하기에 충분한 환경이라고 생각하시나요? * 스마트워크는 시간과 장소에 구애받지 않고 언제 어디서나 일하는 것을 의미합니다.</t>
        </is>
      </c>
    </row>
    <row r="1231" customHeight="true" ht="22.5">
      <c r="C1231" s="52" t="inlineStr">
        <is>
          <t>번호</t>
        </is>
      </c>
      <c r="D1231" s="50" t="inlineStr">
        <is>
          <t>답안</t>
        </is>
      </c>
      <c r="E1231" s="53" t="inlineStr">
        <is>
          <t>총</t>
        </is>
      </c>
      <c r="F1231" s="83" t="inlineStr">
        <is>
          <t>sex. 성별</t>
        </is>
      </c>
      <c r="G1231" s="84"/>
      <c r="H1231" s="104" t="inlineStr">
        <is>
          <t>age_10. 나이(10세 단위)</t>
        </is>
      </c>
      <c r="I1231" s="82"/>
      <c r="J1231" s="82"/>
      <c r="K1231" s="82"/>
      <c r="L1231" s="82"/>
      <c r="M1231" s="84"/>
    </row>
    <row r="1232" customHeight="true" ht="22.5">
      <c r="C1232" s="56"/>
      <c r="D1232" s="57"/>
      <c r="E1232" s="58" t="inlineStr">
        <is>
          <t/>
        </is>
      </c>
      <c r="F1232" s="87" t="inlineStr">
        <is>
          <t>남</t>
        </is>
      </c>
      <c r="G1232" s="88" t="inlineStr">
        <is>
          <t>여</t>
        </is>
      </c>
      <c r="H1232" s="107" t="inlineStr">
        <is>
          <t>10대</t>
        </is>
      </c>
      <c r="I1232" s="108" t="inlineStr">
        <is>
          <t>20대</t>
        </is>
      </c>
      <c r="J1232" s="108" t="inlineStr">
        <is>
          <t>30대</t>
        </is>
      </c>
      <c r="K1232" s="108" t="inlineStr">
        <is>
          <t>40대</t>
        </is>
      </c>
      <c r="L1232" s="108" t="inlineStr">
        <is>
          <t>50대</t>
        </is>
      </c>
      <c r="M1232" s="109" t="inlineStr">
        <is>
          <t>60대 이상</t>
        </is>
      </c>
    </row>
    <row r="1233" customHeight="true" ht="22.5">
      <c r="C1233" s="113"/>
      <c r="D1233" s="63" t="inlineStr">
        <is>
          <t>총 응답 수</t>
        </is>
      </c>
      <c r="E1233" s="64" t="n">
        <v>1000.0</v>
      </c>
      <c r="F1233" s="90" t="n">
        <v>500.0</v>
      </c>
      <c r="G1233" s="91" t="n">
        <v>500.0</v>
      </c>
      <c r="H1233" s="90" t="inlineStr">
        <is>
          <t>-</t>
        </is>
      </c>
      <c r="I1233" s="110" t="n">
        <v>239.0</v>
      </c>
      <c r="J1233" s="110" t="n">
        <v>296.0</v>
      </c>
      <c r="K1233" s="110" t="n">
        <v>265.0</v>
      </c>
      <c r="L1233" s="110" t="n">
        <v>200.0</v>
      </c>
      <c r="M1233" s="91" t="inlineStr">
        <is>
          <t>-</t>
        </is>
      </c>
    </row>
    <row r="1234" customHeight="true" ht="22.5">
      <c r="C1234" s="67" t="n">
        <v>1.0</v>
      </c>
      <c r="D1234" s="59" t="inlineStr">
        <is>
          <t>전혀 그렇지 않다</t>
        </is>
      </c>
      <c r="E1234" s="68" t="inlineStr">
        <is>
          <t>14.8</t>
        </is>
      </c>
      <c r="F1234" s="93" t="inlineStr">
        <is>
          <t>11.4</t>
        </is>
      </c>
      <c r="G1234" s="94" t="inlineStr">
        <is>
          <t>18.2</t>
        </is>
      </c>
      <c r="H1234" s="93" t="inlineStr">
        <is>
          <t>-</t>
        </is>
      </c>
      <c r="I1234" s="92" t="inlineStr">
        <is>
          <t>18.0</t>
        </is>
      </c>
      <c r="J1234" s="92" t="inlineStr">
        <is>
          <t>23.0</t>
        </is>
      </c>
      <c r="K1234" s="92" t="inlineStr">
        <is>
          <t>9.4</t>
        </is>
      </c>
      <c r="L1234" s="92" t="inlineStr">
        <is>
          <t>6.0</t>
        </is>
      </c>
      <c r="M1234" s="94" t="inlineStr">
        <is>
          <t>-</t>
        </is>
      </c>
    </row>
    <row r="1235" customHeight="true" ht="22.5">
      <c r="C1235" s="69" t="n">
        <v>2.0</v>
      </c>
      <c r="D1235" s="26" t="inlineStr">
        <is>
          <t/>
        </is>
      </c>
      <c r="E1235" s="70" t="inlineStr">
        <is>
          <t>20.3</t>
        </is>
      </c>
      <c r="F1235" s="95" t="inlineStr">
        <is>
          <t>19.0</t>
        </is>
      </c>
      <c r="G1235" s="96" t="inlineStr">
        <is>
          <t>21.6</t>
        </is>
      </c>
      <c r="H1235" s="95" t="inlineStr">
        <is>
          <t>-</t>
        </is>
      </c>
      <c r="I1235" s="25" t="inlineStr">
        <is>
          <t>22.2</t>
        </is>
      </c>
      <c r="J1235" s="25" t="inlineStr">
        <is>
          <t>20.9</t>
        </is>
      </c>
      <c r="K1235" s="25" t="inlineStr">
        <is>
          <t>20.0</t>
        </is>
      </c>
      <c r="L1235" s="25" t="inlineStr">
        <is>
          <t>17.5</t>
        </is>
      </c>
      <c r="M1235" s="96" t="inlineStr">
        <is>
          <t>-</t>
        </is>
      </c>
    </row>
    <row r="1236" customHeight="true" ht="22.5">
      <c r="C1236" s="69" t="n">
        <v>3.0</v>
      </c>
      <c r="D1236" s="26" t="inlineStr">
        <is>
          <t>보통이다</t>
        </is>
      </c>
      <c r="E1236" s="70" t="inlineStr">
        <is>
          <t>39.4</t>
        </is>
      </c>
      <c r="F1236" s="95" t="inlineStr">
        <is>
          <t>41.8</t>
        </is>
      </c>
      <c r="G1236" s="96" t="inlineStr">
        <is>
          <t>37.0</t>
        </is>
      </c>
      <c r="H1236" s="95" t="inlineStr">
        <is>
          <t>-</t>
        </is>
      </c>
      <c r="I1236" s="25" t="inlineStr">
        <is>
          <t>31.8</t>
        </is>
      </c>
      <c r="J1236" s="25" t="inlineStr">
        <is>
          <t>36.5</t>
        </is>
      </c>
      <c r="K1236" s="25" t="inlineStr">
        <is>
          <t>43.0</t>
        </is>
      </c>
      <c r="L1236" s="25" t="inlineStr">
        <is>
          <t>48.0</t>
        </is>
      </c>
      <c r="M1236" s="96" t="inlineStr">
        <is>
          <t>-</t>
        </is>
      </c>
    </row>
    <row r="1237" customHeight="true" ht="22.5">
      <c r="C1237" s="69" t="n">
        <v>4.0</v>
      </c>
      <c r="D1237" s="26" t="inlineStr">
        <is>
          <t/>
        </is>
      </c>
      <c r="E1237" s="70" t="inlineStr">
        <is>
          <t>22.5</t>
        </is>
      </c>
      <c r="F1237" s="95" t="inlineStr">
        <is>
          <t>25.0</t>
        </is>
      </c>
      <c r="G1237" s="96" t="inlineStr">
        <is>
          <t>20.0</t>
        </is>
      </c>
      <c r="H1237" s="95" t="inlineStr">
        <is>
          <t>-</t>
        </is>
      </c>
      <c r="I1237" s="25" t="inlineStr">
        <is>
          <t>25.1</t>
        </is>
      </c>
      <c r="J1237" s="25" t="inlineStr">
        <is>
          <t>17.2</t>
        </is>
      </c>
      <c r="K1237" s="25" t="inlineStr">
        <is>
          <t>23.4</t>
        </is>
      </c>
      <c r="L1237" s="25" t="inlineStr">
        <is>
          <t>26.0</t>
        </is>
      </c>
      <c r="M1237" s="96" t="inlineStr">
        <is>
          <t>-</t>
        </is>
      </c>
    </row>
    <row r="1238" customHeight="true" ht="22.5">
      <c r="C1238" s="69" t="n">
        <v>5.0</v>
      </c>
      <c r="D1238" s="26" t="inlineStr">
        <is>
          <t>매우 그렇다</t>
        </is>
      </c>
      <c r="E1238" s="70" t="inlineStr">
        <is>
          <t>3.0</t>
        </is>
      </c>
      <c r="F1238" s="95" t="inlineStr">
        <is>
          <t>2.8</t>
        </is>
      </c>
      <c r="G1238" s="96" t="inlineStr">
        <is>
          <t>3.2</t>
        </is>
      </c>
      <c r="H1238" s="95" t="inlineStr">
        <is>
          <t>-</t>
        </is>
      </c>
      <c r="I1238" s="25" t="inlineStr">
        <is>
          <t>2.9</t>
        </is>
      </c>
      <c r="J1238" s="25" t="inlineStr">
        <is>
          <t>2.4</t>
        </is>
      </c>
      <c r="K1238" s="25" t="inlineStr">
        <is>
          <t>4.2</t>
        </is>
      </c>
      <c r="L1238" s="25" t="inlineStr">
        <is>
          <t>2.5</t>
        </is>
      </c>
      <c r="M1238" s="96" t="inlineStr">
        <is>
          <t>-</t>
        </is>
      </c>
    </row>
    <row r="1239" customHeight="true" ht="22.5">
      <c r="C1239" s="99" t="inlineStr">
        <is>
          <t/>
        </is>
      </c>
      <c r="D1239" s="74" t="inlineStr">
        <is>
          <t>총합</t>
        </is>
      </c>
      <c r="E1239" s="77" t="n">
        <v>100.0</v>
      </c>
      <c r="F1239" s="144" t="n">
        <v>99.99999999999999</v>
      </c>
      <c r="G1239" s="145" t="n">
        <v>100.0</v>
      </c>
      <c r="H1239" s="144" t="inlineStr">
        <is>
          <t>-</t>
        </is>
      </c>
      <c r="I1239" s="74" t="n">
        <v>100.0</v>
      </c>
      <c r="J1239" s="74" t="n">
        <v>100.0</v>
      </c>
      <c r="K1239" s="74" t="n">
        <v>100.0</v>
      </c>
      <c r="L1239" s="74" t="n">
        <v>100.0</v>
      </c>
      <c r="M1239" s="145" t="inlineStr">
        <is>
          <t>-</t>
        </is>
      </c>
    </row>
    <row r="1240">
      <c r="C1240" s="95" t="inlineStr">
        <is>
          <t/>
        </is>
      </c>
      <c r="D1240" s="26" t="inlineStr">
        <is>
          <t>Top2(4+5점)</t>
        </is>
      </c>
      <c r="E1240" s="70" t="n">
        <v>25.5</v>
      </c>
      <c r="F1240" s="146" t="n">
        <v>27.8</v>
      </c>
      <c r="G1240" s="147" t="n">
        <v>23.2</v>
      </c>
      <c r="H1240" s="146" t="inlineStr">
        <is>
          <t>-</t>
        </is>
      </c>
      <c r="I1240" s="25" t="n">
        <v>28.03347280334728</v>
      </c>
      <c r="J1240" s="25" t="n">
        <v>19.594594594594597</v>
      </c>
      <c r="K1240" s="25" t="n">
        <v>27.547169811320757</v>
      </c>
      <c r="L1240" s="25" t="n">
        <v>28.5</v>
      </c>
      <c r="M1240" s="147" t="inlineStr">
        <is>
          <t>-</t>
        </is>
      </c>
    </row>
    <row r="1241">
      <c r="C1241" s="95" t="inlineStr">
        <is>
          <t/>
        </is>
      </c>
      <c r="D1241" s="26" t="inlineStr">
        <is>
          <t>Bottom2(1+2점)</t>
        </is>
      </c>
      <c r="E1241" s="70" t="n">
        <v>35.1</v>
      </c>
      <c r="F1241" s="146" t="n">
        <v>30.4</v>
      </c>
      <c r="G1241" s="147" t="n">
        <v>39.8</v>
      </c>
      <c r="H1241" s="146" t="inlineStr">
        <is>
          <t>-</t>
        </is>
      </c>
      <c r="I1241" s="25" t="n">
        <v>40.1673640167364</v>
      </c>
      <c r="J1241" s="25" t="n">
        <v>43.91891891891892</v>
      </c>
      <c r="K1241" s="25" t="n">
        <v>29.433962264150942</v>
      </c>
      <c r="L1241" s="25" t="n">
        <v>23.5</v>
      </c>
      <c r="M1241" s="147" t="inlineStr">
        <is>
          <t>-</t>
        </is>
      </c>
    </row>
    <row r="1242">
      <c r="C1242" s="95" t="inlineStr">
        <is>
          <t/>
        </is>
      </c>
      <c r="D1242" s="26" t="inlineStr">
        <is>
          <t>평균(점)</t>
        </is>
      </c>
      <c r="E1242" s="127" t="n">
        <v>2.786</v>
      </c>
      <c r="F1242" s="148" t="n">
        <v>2.888</v>
      </c>
      <c r="G1242" s="149" t="n">
        <v>2.684</v>
      </c>
      <c r="H1242" s="148" t="inlineStr">
        <is>
          <t>-</t>
        </is>
      </c>
      <c r="I1242" s="392" t="n">
        <v>2.728033472803347</v>
      </c>
      <c r="J1242" s="394" t="n">
        <v>2.550675675675676</v>
      </c>
      <c r="K1242" s="396" t="n">
        <v>2.9283018867924526</v>
      </c>
      <c r="L1242" s="398" t="n">
        <v>3.015</v>
      </c>
      <c r="M1242" s="149" t="inlineStr">
        <is>
          <t>-</t>
        </is>
      </c>
    </row>
    <row r="1243">
      <c r="C1243" s="97" t="inlineStr">
        <is>
          <t/>
        </is>
      </c>
      <c r="D1243" s="115" t="inlineStr">
        <is>
          <t>표준편차(점)</t>
        </is>
      </c>
      <c r="E1243" s="129" t="n">
        <v>1.0465654777888</v>
      </c>
      <c r="F1243" s="152" t="n">
        <v>0.9987246376272125</v>
      </c>
      <c r="G1243" s="153" t="n">
        <v>1.0837402760679995</v>
      </c>
      <c r="H1243" s="152" t="n">
        <v>0.0</v>
      </c>
      <c r="I1243" s="167" t="n">
        <v>1.1139342340849663</v>
      </c>
      <c r="J1243" s="167" t="n">
        <v>1.0942683723512965</v>
      </c>
      <c r="K1243" s="167" t="n">
        <v>0.9878767709485632</v>
      </c>
      <c r="L1243" s="167" t="n">
        <v>0.8824218615314008</v>
      </c>
      <c r="M1243" s="153" t="n">
        <v>0.0</v>
      </c>
    </row>
    <row r="1247">
      <c r="B1247" s="21" t="inlineStr">
        <is>
          <t>Q42</t>
        </is>
      </c>
      <c r="C1247" s="21" t="inlineStr">
        <is>
          <t>업무시 사용하고 있는 개인용 IT 장비를 모두 선택해주세요.</t>
        </is>
      </c>
    </row>
    <row r="1249" customHeight="true" ht="22.5">
      <c r="C1249" s="52" t="inlineStr">
        <is>
          <t>번호</t>
        </is>
      </c>
      <c r="D1249" s="50" t="inlineStr">
        <is>
          <t>답안</t>
        </is>
      </c>
      <c r="E1249" s="53" t="inlineStr">
        <is>
          <t>총</t>
        </is>
      </c>
      <c r="F1249" s="83" t="inlineStr">
        <is>
          <t>sex. 성별</t>
        </is>
      </c>
      <c r="G1249" s="84"/>
      <c r="H1249" s="104" t="inlineStr">
        <is>
          <t>age_10. 나이(10세 단위)</t>
        </is>
      </c>
      <c r="I1249" s="82"/>
      <c r="J1249" s="82"/>
      <c r="K1249" s="82"/>
      <c r="L1249" s="82"/>
      <c r="M1249" s="84"/>
    </row>
    <row r="1250" customHeight="true" ht="22.5">
      <c r="C1250" s="56"/>
      <c r="D1250" s="57"/>
      <c r="E1250" s="58" t="inlineStr">
        <is>
          <t/>
        </is>
      </c>
      <c r="F1250" s="87" t="inlineStr">
        <is>
          <t>남</t>
        </is>
      </c>
      <c r="G1250" s="88" t="inlineStr">
        <is>
          <t>여</t>
        </is>
      </c>
      <c r="H1250" s="107" t="inlineStr">
        <is>
          <t>10대</t>
        </is>
      </c>
      <c r="I1250" s="108" t="inlineStr">
        <is>
          <t>20대</t>
        </is>
      </c>
      <c r="J1250" s="108" t="inlineStr">
        <is>
          <t>30대</t>
        </is>
      </c>
      <c r="K1250" s="108" t="inlineStr">
        <is>
          <t>40대</t>
        </is>
      </c>
      <c r="L1250" s="108" t="inlineStr">
        <is>
          <t>50대</t>
        </is>
      </c>
      <c r="M1250" s="109" t="inlineStr">
        <is>
          <t>60대 이상</t>
        </is>
      </c>
    </row>
    <row r="1251" customHeight="true" ht="22.5">
      <c r="C1251" s="62" t="inlineStr">
        <is>
          <t>(단위: %)</t>
        </is>
      </c>
      <c r="D1251" s="63" t="inlineStr">
        <is>
          <t>총 응답 수</t>
        </is>
      </c>
      <c r="E1251" s="64" t="n">
        <v>1000.0</v>
      </c>
      <c r="F1251" s="90" t="n">
        <v>500.0</v>
      </c>
      <c r="G1251" s="91" t="n">
        <v>500.0</v>
      </c>
      <c r="H1251" s="90" t="inlineStr">
        <is>
          <t>-</t>
        </is>
      </c>
      <c r="I1251" s="110" t="n">
        <v>239.0</v>
      </c>
      <c r="J1251" s="110" t="n">
        <v>296.0</v>
      </c>
      <c r="K1251" s="110" t="n">
        <v>265.0</v>
      </c>
      <c r="L1251" s="110" t="n">
        <v>200.0</v>
      </c>
      <c r="M1251" s="91" t="inlineStr">
        <is>
          <t>-</t>
        </is>
      </c>
    </row>
    <row r="1252" customHeight="true" ht="22.5">
      <c r="C1252" s="67" t="n">
        <v>1.0</v>
      </c>
      <c r="D1252" s="59" t="inlineStr">
        <is>
          <t>노트북</t>
        </is>
      </c>
      <c r="E1252" s="68" t="inlineStr">
        <is>
          <t>49.4</t>
        </is>
      </c>
      <c r="F1252" s="93" t="inlineStr">
        <is>
          <t>53.0</t>
        </is>
      </c>
      <c r="G1252" s="94" t="inlineStr">
        <is>
          <t>45.8</t>
        </is>
      </c>
      <c r="H1252" s="93" t="inlineStr">
        <is>
          <t>-</t>
        </is>
      </c>
      <c r="I1252" s="92" t="inlineStr">
        <is>
          <t>43.5</t>
        </is>
      </c>
      <c r="J1252" s="92" t="inlineStr">
        <is>
          <t>50.0</t>
        </is>
      </c>
      <c r="K1252" s="92" t="inlineStr">
        <is>
          <t>51.7</t>
        </is>
      </c>
      <c r="L1252" s="92" t="inlineStr">
        <is>
          <t>52.5</t>
        </is>
      </c>
      <c r="M1252" s="94" t="inlineStr">
        <is>
          <t>-</t>
        </is>
      </c>
    </row>
    <row r="1253" customHeight="true" ht="22.5">
      <c r="C1253" s="69" t="n">
        <v>2.0</v>
      </c>
      <c r="D1253" s="26" t="inlineStr">
        <is>
          <t>데스크탑</t>
        </is>
      </c>
      <c r="E1253" s="70" t="inlineStr">
        <is>
          <t>61.8</t>
        </is>
      </c>
      <c r="F1253" s="95" t="inlineStr">
        <is>
          <t>58.4</t>
        </is>
      </c>
      <c r="G1253" s="96" t="inlineStr">
        <is>
          <t>65.2</t>
        </is>
      </c>
      <c r="H1253" s="95" t="inlineStr">
        <is>
          <t>-</t>
        </is>
      </c>
      <c r="I1253" s="25" t="inlineStr">
        <is>
          <t>62.3</t>
        </is>
      </c>
      <c r="J1253" s="25" t="inlineStr">
        <is>
          <t>57.8</t>
        </is>
      </c>
      <c r="K1253" s="25" t="inlineStr">
        <is>
          <t>63.0</t>
        </is>
      </c>
      <c r="L1253" s="25" t="inlineStr">
        <is>
          <t>65.5</t>
        </is>
      </c>
      <c r="M1253" s="96" t="inlineStr">
        <is>
          <t>-</t>
        </is>
      </c>
    </row>
    <row r="1254" customHeight="true" ht="22.5">
      <c r="C1254" s="69" t="n">
        <v>3.0</v>
      </c>
      <c r="D1254" s="26" t="inlineStr">
        <is>
          <t>태블릿</t>
        </is>
      </c>
      <c r="E1254" s="70" t="inlineStr">
        <is>
          <t>23.7</t>
        </is>
      </c>
      <c r="F1254" s="95" t="inlineStr">
        <is>
          <t>26.0</t>
        </is>
      </c>
      <c r="G1254" s="96" t="inlineStr">
        <is>
          <t>21.4</t>
        </is>
      </c>
      <c r="H1254" s="95" t="inlineStr">
        <is>
          <t>-</t>
        </is>
      </c>
      <c r="I1254" s="25" t="inlineStr">
        <is>
          <t>17.2</t>
        </is>
      </c>
      <c r="J1254" s="25" t="inlineStr">
        <is>
          <t>17.6</t>
        </is>
      </c>
      <c r="K1254" s="25" t="inlineStr">
        <is>
          <t>28.7</t>
        </is>
      </c>
      <c r="L1254" s="25" t="inlineStr">
        <is>
          <t>34.0</t>
        </is>
      </c>
      <c r="M1254" s="96" t="inlineStr">
        <is>
          <t>-</t>
        </is>
      </c>
    </row>
    <row r="1255" customHeight="true" ht="22.5">
      <c r="C1255" s="69" t="n">
        <v>4.0</v>
      </c>
      <c r="D1255" s="26" t="inlineStr">
        <is>
          <t>유선 전화</t>
        </is>
      </c>
      <c r="E1255" s="70" t="inlineStr">
        <is>
          <t>53.4</t>
        </is>
      </c>
      <c r="F1255" s="95" t="inlineStr">
        <is>
          <t>52.4</t>
        </is>
      </c>
      <c r="G1255" s="96" t="inlineStr">
        <is>
          <t>54.4</t>
        </is>
      </c>
      <c r="H1255" s="95" t="inlineStr">
        <is>
          <t>-</t>
        </is>
      </c>
      <c r="I1255" s="25" t="inlineStr">
        <is>
          <t>51.9</t>
        </is>
      </c>
      <c r="J1255" s="25" t="inlineStr">
        <is>
          <t>54.7</t>
        </is>
      </c>
      <c r="K1255" s="25" t="inlineStr">
        <is>
          <t>51.7</t>
        </is>
      </c>
      <c r="L1255" s="25" t="inlineStr">
        <is>
          <t>55.5</t>
        </is>
      </c>
      <c r="M1255" s="96" t="inlineStr">
        <is>
          <t>-</t>
        </is>
      </c>
    </row>
    <row r="1256" customHeight="true" ht="22.5">
      <c r="C1256" s="69" t="n">
        <v>5.0</v>
      </c>
      <c r="D1256" s="26" t="inlineStr">
        <is>
          <t>개인 휴대폰 이외 업무용 전화</t>
        </is>
      </c>
      <c r="E1256" s="70" t="inlineStr">
        <is>
          <t>27.1</t>
        </is>
      </c>
      <c r="F1256" s="95" t="inlineStr">
        <is>
          <t>28.6</t>
        </is>
      </c>
      <c r="G1256" s="96" t="inlineStr">
        <is>
          <t>25.6</t>
        </is>
      </c>
      <c r="H1256" s="95" t="inlineStr">
        <is>
          <t>-</t>
        </is>
      </c>
      <c r="I1256" s="25" t="inlineStr">
        <is>
          <t>22.2</t>
        </is>
      </c>
      <c r="J1256" s="25" t="inlineStr">
        <is>
          <t>19.6</t>
        </is>
      </c>
      <c r="K1256" s="25" t="inlineStr">
        <is>
          <t>32.8</t>
        </is>
      </c>
      <c r="L1256" s="25" t="inlineStr">
        <is>
          <t>36.5</t>
        </is>
      </c>
      <c r="M1256" s="96" t="inlineStr">
        <is>
          <t>-</t>
        </is>
      </c>
    </row>
    <row r="1257" customHeight="true" ht="22.5">
      <c r="C1257" s="69" t="n">
        <v>6.0</v>
      </c>
      <c r="D1257" s="26" t="inlineStr">
        <is>
          <t>기타(직접 입력)</t>
        </is>
      </c>
      <c r="E1257" s="70" t="inlineStr">
        <is>
          <t>0.5</t>
        </is>
      </c>
      <c r="F1257" s="97" t="inlineStr">
        <is>
          <t>0.4</t>
        </is>
      </c>
      <c r="G1257" s="98" t="inlineStr">
        <is>
          <t>0.6</t>
        </is>
      </c>
      <c r="H1257" s="97" t="inlineStr">
        <is>
          <t>-</t>
        </is>
      </c>
      <c r="I1257" s="111" t="inlineStr">
        <is>
          <t>0.4</t>
        </is>
      </c>
      <c r="J1257" s="111" t="inlineStr">
        <is>
          <t>1.0</t>
        </is>
      </c>
      <c r="K1257" s="111" t="inlineStr">
        <is>
          <t>-</t>
        </is>
      </c>
      <c r="L1257" s="111" t="inlineStr">
        <is>
          <t>0.5</t>
        </is>
      </c>
      <c r="M1257" s="98" t="inlineStr">
        <is>
          <t>-</t>
        </is>
      </c>
    </row>
    <row r="1258" customHeight="true" ht="22.5">
      <c r="C1258" s="78"/>
      <c r="D1258" s="79" t="inlineStr">
        <is>
          <t>총합</t>
        </is>
      </c>
      <c r="E1258" s="80" t="n">
        <v>215.89999999999998</v>
      </c>
      <c r="F1258" s="101" t="n">
        <v>218.8</v>
      </c>
      <c r="G1258" s="102" t="n">
        <v>213.0</v>
      </c>
      <c r="H1258" s="101" t="inlineStr">
        <is>
          <t>-</t>
        </is>
      </c>
      <c r="I1258" s="79" t="n">
        <v>197.489539748954</v>
      </c>
      <c r="J1258" s="79" t="n">
        <v>200.67567567567565</v>
      </c>
      <c r="K1258" s="79" t="n">
        <v>227.92452830188677</v>
      </c>
      <c r="L1258" s="79" t="n">
        <v>244.5</v>
      </c>
      <c r="M1258" s="102" t="inlineStr">
        <is>
          <t>-</t>
        </is>
      </c>
    </row>
    <row r="1261">
      <c r="B1261" s="21" t="inlineStr">
        <is>
          <t>Q43</t>
        </is>
      </c>
      <c r="C1261" s="21" t="inlineStr">
        <is>
          <t>귀하의 기업은 업무에 필요한 IT 인프라(하드웨어/소프트웨어)를 충분히 지원해주고 있나요?</t>
        </is>
      </c>
    </row>
    <row r="1263" customHeight="true" ht="22.5">
      <c r="C1263" s="52" t="inlineStr">
        <is>
          <t>번호</t>
        </is>
      </c>
      <c r="D1263" s="50" t="inlineStr">
        <is>
          <t>답안</t>
        </is>
      </c>
      <c r="E1263" s="53" t="inlineStr">
        <is>
          <t>총</t>
        </is>
      </c>
      <c r="F1263" s="83" t="inlineStr">
        <is>
          <t>sex. 성별</t>
        </is>
      </c>
      <c r="G1263" s="84"/>
      <c r="H1263" s="104" t="inlineStr">
        <is>
          <t>age_10. 나이(10세 단위)</t>
        </is>
      </c>
      <c r="I1263" s="82"/>
      <c r="J1263" s="82"/>
      <c r="K1263" s="82"/>
      <c r="L1263" s="82"/>
      <c r="M1263" s="84"/>
    </row>
    <row r="1264" customHeight="true" ht="22.5">
      <c r="C1264" s="56"/>
      <c r="D1264" s="57"/>
      <c r="E1264" s="58" t="inlineStr">
        <is>
          <t/>
        </is>
      </c>
      <c r="F1264" s="87" t="inlineStr">
        <is>
          <t>남</t>
        </is>
      </c>
      <c r="G1264" s="88" t="inlineStr">
        <is>
          <t>여</t>
        </is>
      </c>
      <c r="H1264" s="107" t="inlineStr">
        <is>
          <t>10대</t>
        </is>
      </c>
      <c r="I1264" s="108" t="inlineStr">
        <is>
          <t>20대</t>
        </is>
      </c>
      <c r="J1264" s="108" t="inlineStr">
        <is>
          <t>30대</t>
        </is>
      </c>
      <c r="K1264" s="108" t="inlineStr">
        <is>
          <t>40대</t>
        </is>
      </c>
      <c r="L1264" s="108" t="inlineStr">
        <is>
          <t>50대</t>
        </is>
      </c>
      <c r="M1264" s="109" t="inlineStr">
        <is>
          <t>60대 이상</t>
        </is>
      </c>
    </row>
    <row r="1265" customHeight="true" ht="22.5">
      <c r="C1265" s="62" t="inlineStr">
        <is>
          <t>(단위: %)</t>
        </is>
      </c>
      <c r="D1265" s="63" t="inlineStr">
        <is>
          <t>총 응답 수</t>
        </is>
      </c>
      <c r="E1265" s="64" t="n">
        <v>1000.0</v>
      </c>
      <c r="F1265" s="90" t="n">
        <v>500.0</v>
      </c>
      <c r="G1265" s="91" t="n">
        <v>500.0</v>
      </c>
      <c r="H1265" s="90" t="inlineStr">
        <is>
          <t>-</t>
        </is>
      </c>
      <c r="I1265" s="110" t="n">
        <v>239.0</v>
      </c>
      <c r="J1265" s="110" t="n">
        <v>296.0</v>
      </c>
      <c r="K1265" s="110" t="n">
        <v>265.0</v>
      </c>
      <c r="L1265" s="110" t="n">
        <v>200.0</v>
      </c>
      <c r="M1265" s="91" t="inlineStr">
        <is>
          <t>-</t>
        </is>
      </c>
    </row>
    <row r="1266" customHeight="true" ht="22.5">
      <c r="C1266" s="67" t="n">
        <v>1.0</v>
      </c>
      <c r="D1266" s="59" t="inlineStr">
        <is>
          <t>지원해주지 않음</t>
        </is>
      </c>
      <c r="E1266" s="68" t="inlineStr">
        <is>
          <t>16.7</t>
        </is>
      </c>
      <c r="F1266" s="93" t="inlineStr">
        <is>
          <t>15.2</t>
        </is>
      </c>
      <c r="G1266" s="94" t="inlineStr">
        <is>
          <t>18.2</t>
        </is>
      </c>
      <c r="H1266" s="93" t="inlineStr">
        <is>
          <t>-</t>
        </is>
      </c>
      <c r="I1266" s="92" t="inlineStr">
        <is>
          <t>13.4</t>
        </is>
      </c>
      <c r="J1266" s="92" t="inlineStr">
        <is>
          <t>22.6</t>
        </is>
      </c>
      <c r="K1266" s="92" t="inlineStr">
        <is>
          <t>17.0</t>
        </is>
      </c>
      <c r="L1266" s="92" t="inlineStr">
        <is>
          <t>11.5</t>
        </is>
      </c>
      <c r="M1266" s="94" t="inlineStr">
        <is>
          <t>-</t>
        </is>
      </c>
    </row>
    <row r="1267" customHeight="true" ht="22.5">
      <c r="C1267" s="69" t="n">
        <v>2.0</v>
      </c>
      <c r="D1267" s="26" t="inlineStr">
        <is>
          <t>지원해주나, 충분하지 않음</t>
        </is>
      </c>
      <c r="E1267" s="70" t="inlineStr">
        <is>
          <t>62.8</t>
        </is>
      </c>
      <c r="F1267" s="95" t="inlineStr">
        <is>
          <t>64.8</t>
        </is>
      </c>
      <c r="G1267" s="96" t="inlineStr">
        <is>
          <t>60.8</t>
        </is>
      </c>
      <c r="H1267" s="95" t="inlineStr">
        <is>
          <t>-</t>
        </is>
      </c>
      <c r="I1267" s="25" t="inlineStr">
        <is>
          <t>56.5</t>
        </is>
      </c>
      <c r="J1267" s="25" t="inlineStr">
        <is>
          <t>61.8</t>
        </is>
      </c>
      <c r="K1267" s="25" t="inlineStr">
        <is>
          <t>64.5</t>
        </is>
      </c>
      <c r="L1267" s="25" t="inlineStr">
        <is>
          <t>69.5</t>
        </is>
      </c>
      <c r="M1267" s="96" t="inlineStr">
        <is>
          <t>-</t>
        </is>
      </c>
    </row>
    <row r="1268" customHeight="true" ht="22.5">
      <c r="C1268" s="69" t="n">
        <v>3.0</v>
      </c>
      <c r="D1268" s="26" t="inlineStr">
        <is>
          <t>충분히 지원해줌</t>
        </is>
      </c>
      <c r="E1268" s="70" t="inlineStr">
        <is>
          <t>20.5</t>
        </is>
      </c>
      <c r="F1268" s="97" t="inlineStr">
        <is>
          <t>20.0</t>
        </is>
      </c>
      <c r="G1268" s="98" t="inlineStr">
        <is>
          <t>21.0</t>
        </is>
      </c>
      <c r="H1268" s="97" t="inlineStr">
        <is>
          <t>-</t>
        </is>
      </c>
      <c r="I1268" s="111" t="inlineStr">
        <is>
          <t>30.1</t>
        </is>
      </c>
      <c r="J1268" s="111" t="inlineStr">
        <is>
          <t>15.5</t>
        </is>
      </c>
      <c r="K1268" s="111" t="inlineStr">
        <is>
          <t>18.5</t>
        </is>
      </c>
      <c r="L1268" s="111" t="inlineStr">
        <is>
          <t>19.0</t>
        </is>
      </c>
      <c r="M1268" s="98" t="inlineStr">
        <is>
          <t>-</t>
        </is>
      </c>
    </row>
    <row r="1269" customHeight="true" ht="22.5">
      <c r="C1269" s="78"/>
      <c r="D1269" s="79" t="inlineStr">
        <is>
          <t>총합</t>
        </is>
      </c>
      <c r="E1269" s="80" t="n">
        <v>100.0</v>
      </c>
      <c r="F1269" s="101" t="n">
        <v>100.0</v>
      </c>
      <c r="G1269" s="102" t="n">
        <v>100.0</v>
      </c>
      <c r="H1269" s="101" t="inlineStr">
        <is>
          <t>-</t>
        </is>
      </c>
      <c r="I1269" s="79" t="n">
        <v>100.0</v>
      </c>
      <c r="J1269" s="79" t="n">
        <v>100.0</v>
      </c>
      <c r="K1269" s="79" t="n">
        <v>100.0</v>
      </c>
      <c r="L1269" s="79" t="n">
        <v>100.0</v>
      </c>
      <c r="M1269" s="102" t="inlineStr">
        <is>
          <t>-</t>
        </is>
      </c>
    </row>
    <row r="1272">
      <c r="B1272" s="21" t="inlineStr">
        <is>
          <t>Q44</t>
        </is>
      </c>
      <c r="C1272" s="21" t="inlineStr">
        <is>
          <t>현재 사용하시는 업무 툴, 인트라넷, 시스템들이 '유기적으로 잘 연결*'되어 있나요? * 소통 및 업무용 어플리케이션 통합 운용, 다목적 사원증/출입증 제공, 기업 전용 UI/UX 중복작업 필요 없는 환경</t>
        </is>
      </c>
    </row>
    <row r="1274" customHeight="true" ht="22.5">
      <c r="C1274" s="52" t="inlineStr">
        <is>
          <t>번호</t>
        </is>
      </c>
      <c r="D1274" s="50" t="inlineStr">
        <is>
          <t>답안</t>
        </is>
      </c>
      <c r="E1274" s="53" t="inlineStr">
        <is>
          <t>총</t>
        </is>
      </c>
      <c r="F1274" s="83" t="inlineStr">
        <is>
          <t>sex. 성별</t>
        </is>
      </c>
      <c r="G1274" s="84"/>
      <c r="H1274" s="104" t="inlineStr">
        <is>
          <t>age_10. 나이(10세 단위)</t>
        </is>
      </c>
      <c r="I1274" s="82"/>
      <c r="J1274" s="82"/>
      <c r="K1274" s="82"/>
      <c r="L1274" s="82"/>
      <c r="M1274" s="84"/>
    </row>
    <row r="1275" customHeight="true" ht="22.5">
      <c r="C1275" s="56"/>
      <c r="D1275" s="57"/>
      <c r="E1275" s="58" t="inlineStr">
        <is>
          <t/>
        </is>
      </c>
      <c r="F1275" s="87" t="inlineStr">
        <is>
          <t>남</t>
        </is>
      </c>
      <c r="G1275" s="88" t="inlineStr">
        <is>
          <t>여</t>
        </is>
      </c>
      <c r="H1275" s="107" t="inlineStr">
        <is>
          <t>10대</t>
        </is>
      </c>
      <c r="I1275" s="108" t="inlineStr">
        <is>
          <t>20대</t>
        </is>
      </c>
      <c r="J1275" s="108" t="inlineStr">
        <is>
          <t>30대</t>
        </is>
      </c>
      <c r="K1275" s="108" t="inlineStr">
        <is>
          <t>40대</t>
        </is>
      </c>
      <c r="L1275" s="108" t="inlineStr">
        <is>
          <t>50대</t>
        </is>
      </c>
      <c r="M1275" s="109" t="inlineStr">
        <is>
          <t>60대 이상</t>
        </is>
      </c>
    </row>
    <row r="1276" customHeight="true" ht="22.5">
      <c r="C1276" s="113"/>
      <c r="D1276" s="63" t="inlineStr">
        <is>
          <t>총 응답 수</t>
        </is>
      </c>
      <c r="E1276" s="64" t="n">
        <v>1000.0</v>
      </c>
      <c r="F1276" s="90" t="n">
        <v>500.0</v>
      </c>
      <c r="G1276" s="91" t="n">
        <v>500.0</v>
      </c>
      <c r="H1276" s="90" t="inlineStr">
        <is>
          <t>-</t>
        </is>
      </c>
      <c r="I1276" s="110" t="n">
        <v>239.0</v>
      </c>
      <c r="J1276" s="110" t="n">
        <v>296.0</v>
      </c>
      <c r="K1276" s="110" t="n">
        <v>265.0</v>
      </c>
      <c r="L1276" s="110" t="n">
        <v>200.0</v>
      </c>
      <c r="M1276" s="91" t="inlineStr">
        <is>
          <t>-</t>
        </is>
      </c>
    </row>
    <row r="1277" customHeight="true" ht="22.5">
      <c r="C1277" s="67" t="n">
        <v>1.0</v>
      </c>
      <c r="D1277" s="59" t="inlineStr">
        <is>
          <t>전혀 그렇지 않다</t>
        </is>
      </c>
      <c r="E1277" s="68" t="inlineStr">
        <is>
          <t>6.7</t>
        </is>
      </c>
      <c r="F1277" s="93" t="inlineStr">
        <is>
          <t>6.4</t>
        </is>
      </c>
      <c r="G1277" s="94" t="inlineStr">
        <is>
          <t>7.0</t>
        </is>
      </c>
      <c r="H1277" s="93" t="inlineStr">
        <is>
          <t>-</t>
        </is>
      </c>
      <c r="I1277" s="92" t="inlineStr">
        <is>
          <t>7.5</t>
        </is>
      </c>
      <c r="J1277" s="92" t="inlineStr">
        <is>
          <t>9.8</t>
        </is>
      </c>
      <c r="K1277" s="92" t="inlineStr">
        <is>
          <t>5.3</t>
        </is>
      </c>
      <c r="L1277" s="92" t="inlineStr">
        <is>
          <t>3.0</t>
        </is>
      </c>
      <c r="M1277" s="94" t="inlineStr">
        <is>
          <t>-</t>
        </is>
      </c>
    </row>
    <row r="1278" customHeight="true" ht="22.5">
      <c r="C1278" s="69" t="n">
        <v>2.0</v>
      </c>
      <c r="D1278" s="26" t="inlineStr">
        <is>
          <t/>
        </is>
      </c>
      <c r="E1278" s="70" t="inlineStr">
        <is>
          <t>14.8</t>
        </is>
      </c>
      <c r="F1278" s="95" t="inlineStr">
        <is>
          <t>12.8</t>
        </is>
      </c>
      <c r="G1278" s="96" t="inlineStr">
        <is>
          <t>16.8</t>
        </is>
      </c>
      <c r="H1278" s="95" t="inlineStr">
        <is>
          <t>-</t>
        </is>
      </c>
      <c r="I1278" s="25" t="inlineStr">
        <is>
          <t>16.3</t>
        </is>
      </c>
      <c r="J1278" s="25" t="inlineStr">
        <is>
          <t>18.2</t>
        </is>
      </c>
      <c r="K1278" s="25" t="inlineStr">
        <is>
          <t>13.6</t>
        </is>
      </c>
      <c r="L1278" s="25" t="inlineStr">
        <is>
          <t>9.5</t>
        </is>
      </c>
      <c r="M1278" s="96" t="inlineStr">
        <is>
          <t>-</t>
        </is>
      </c>
    </row>
    <row r="1279" customHeight="true" ht="22.5">
      <c r="C1279" s="69" t="n">
        <v>3.0</v>
      </c>
      <c r="D1279" s="26" t="inlineStr">
        <is>
          <t>보통이다</t>
        </is>
      </c>
      <c r="E1279" s="70" t="inlineStr">
        <is>
          <t>44.0</t>
        </is>
      </c>
      <c r="F1279" s="95" t="inlineStr">
        <is>
          <t>43.6</t>
        </is>
      </c>
      <c r="G1279" s="96" t="inlineStr">
        <is>
          <t>44.4</t>
        </is>
      </c>
      <c r="H1279" s="95" t="inlineStr">
        <is>
          <t>-</t>
        </is>
      </c>
      <c r="I1279" s="25" t="inlineStr">
        <is>
          <t>39.3</t>
        </is>
      </c>
      <c r="J1279" s="25" t="inlineStr">
        <is>
          <t>43.2</t>
        </is>
      </c>
      <c r="K1279" s="25" t="inlineStr">
        <is>
          <t>47.9</t>
        </is>
      </c>
      <c r="L1279" s="25" t="inlineStr">
        <is>
          <t>45.5</t>
        </is>
      </c>
      <c r="M1279" s="96" t="inlineStr">
        <is>
          <t>-</t>
        </is>
      </c>
    </row>
    <row r="1280" customHeight="true" ht="22.5">
      <c r="C1280" s="69" t="n">
        <v>4.0</v>
      </c>
      <c r="D1280" s="26" t="inlineStr">
        <is>
          <t/>
        </is>
      </c>
      <c r="E1280" s="70" t="inlineStr">
        <is>
          <t>30.5</t>
        </is>
      </c>
      <c r="F1280" s="95" t="inlineStr">
        <is>
          <t>33.4</t>
        </is>
      </c>
      <c r="G1280" s="96" t="inlineStr">
        <is>
          <t>27.6</t>
        </is>
      </c>
      <c r="H1280" s="95" t="inlineStr">
        <is>
          <t>-</t>
        </is>
      </c>
      <c r="I1280" s="25" t="inlineStr">
        <is>
          <t>33.9</t>
        </is>
      </c>
      <c r="J1280" s="25" t="inlineStr">
        <is>
          <t>24.3</t>
        </is>
      </c>
      <c r="K1280" s="25" t="inlineStr">
        <is>
          <t>29.1</t>
        </is>
      </c>
      <c r="L1280" s="25" t="inlineStr">
        <is>
          <t>37.5</t>
        </is>
      </c>
      <c r="M1280" s="96" t="inlineStr">
        <is>
          <t>-</t>
        </is>
      </c>
    </row>
    <row r="1281" customHeight="true" ht="22.5">
      <c r="C1281" s="69" t="n">
        <v>5.0</v>
      </c>
      <c r="D1281" s="26" t="inlineStr">
        <is>
          <t>매우 그렇다</t>
        </is>
      </c>
      <c r="E1281" s="70" t="inlineStr">
        <is>
          <t>4.0</t>
        </is>
      </c>
      <c r="F1281" s="95" t="inlineStr">
        <is>
          <t>3.8</t>
        </is>
      </c>
      <c r="G1281" s="96" t="inlineStr">
        <is>
          <t>4.2</t>
        </is>
      </c>
      <c r="H1281" s="95" t="inlineStr">
        <is>
          <t>-</t>
        </is>
      </c>
      <c r="I1281" s="25" t="inlineStr">
        <is>
          <t>2.9</t>
        </is>
      </c>
      <c r="J1281" s="25" t="inlineStr">
        <is>
          <t>4.4</t>
        </is>
      </c>
      <c r="K1281" s="25" t="inlineStr">
        <is>
          <t>4.2</t>
        </is>
      </c>
      <c r="L1281" s="25" t="inlineStr">
        <is>
          <t>4.5</t>
        </is>
      </c>
      <c r="M1281" s="96" t="inlineStr">
        <is>
          <t>-</t>
        </is>
      </c>
    </row>
    <row r="1282" customHeight="true" ht="22.5">
      <c r="C1282" s="99" t="inlineStr">
        <is>
          <t/>
        </is>
      </c>
      <c r="D1282" s="74" t="inlineStr">
        <is>
          <t>총합</t>
        </is>
      </c>
      <c r="E1282" s="77" t="n">
        <v>100.0</v>
      </c>
      <c r="F1282" s="144" t="n">
        <v>100.0</v>
      </c>
      <c r="G1282" s="145" t="n">
        <v>100.00000000000001</v>
      </c>
      <c r="H1282" s="144" t="inlineStr">
        <is>
          <t>-</t>
        </is>
      </c>
      <c r="I1282" s="74" t="n">
        <v>100.0</v>
      </c>
      <c r="J1282" s="74" t="n">
        <v>99.99999999999999</v>
      </c>
      <c r="K1282" s="74" t="n">
        <v>100.0</v>
      </c>
      <c r="L1282" s="74" t="n">
        <v>100.0</v>
      </c>
      <c r="M1282" s="145" t="inlineStr">
        <is>
          <t>-</t>
        </is>
      </c>
    </row>
    <row r="1283">
      <c r="C1283" s="95" t="inlineStr">
        <is>
          <t/>
        </is>
      </c>
      <c r="D1283" s="26" t="inlineStr">
        <is>
          <t>Top2(4+5점)</t>
        </is>
      </c>
      <c r="E1283" s="70" t="n">
        <v>34.5</v>
      </c>
      <c r="F1283" s="146" t="n">
        <v>37.199999999999996</v>
      </c>
      <c r="G1283" s="147" t="n">
        <v>31.8</v>
      </c>
      <c r="H1283" s="146" t="inlineStr">
        <is>
          <t>-</t>
        </is>
      </c>
      <c r="I1283" s="25" t="n">
        <v>36.82008368200837</v>
      </c>
      <c r="J1283" s="25" t="n">
        <v>28.716216216216218</v>
      </c>
      <c r="K1283" s="25" t="n">
        <v>33.20754716981132</v>
      </c>
      <c r="L1283" s="25" t="n">
        <v>42.0</v>
      </c>
      <c r="M1283" s="147" t="inlineStr">
        <is>
          <t>-</t>
        </is>
      </c>
    </row>
    <row r="1284">
      <c r="C1284" s="95" t="inlineStr">
        <is>
          <t/>
        </is>
      </c>
      <c r="D1284" s="26" t="inlineStr">
        <is>
          <t>Bottom2(1+2점)</t>
        </is>
      </c>
      <c r="E1284" s="70" t="n">
        <v>21.5</v>
      </c>
      <c r="F1284" s="146" t="n">
        <v>19.200000000000003</v>
      </c>
      <c r="G1284" s="147" t="n">
        <v>23.8</v>
      </c>
      <c r="H1284" s="146" t="inlineStr">
        <is>
          <t>-</t>
        </is>
      </c>
      <c r="I1284" s="25" t="n">
        <v>23.84937238493724</v>
      </c>
      <c r="J1284" s="25" t="n">
        <v>28.04054054054054</v>
      </c>
      <c r="K1284" s="25" t="n">
        <v>18.867924528301888</v>
      </c>
      <c r="L1284" s="25" t="n">
        <v>12.5</v>
      </c>
      <c r="M1284" s="147" t="inlineStr">
        <is>
          <t>-</t>
        </is>
      </c>
    </row>
    <row r="1285">
      <c r="C1285" s="95" t="inlineStr">
        <is>
          <t/>
        </is>
      </c>
      <c r="D1285" s="26" t="inlineStr">
        <is>
          <t>평균(점)</t>
        </is>
      </c>
      <c r="E1285" s="127" t="n">
        <v>3.103</v>
      </c>
      <c r="F1285" s="148" t="n">
        <v>3.154</v>
      </c>
      <c r="G1285" s="149" t="n">
        <v>3.052</v>
      </c>
      <c r="H1285" s="148" t="inlineStr">
        <is>
          <t>-</t>
        </is>
      </c>
      <c r="I1285" s="410" t="n">
        <v>3.083682008368201</v>
      </c>
      <c r="J1285" s="412" t="n">
        <v>2.9527027027027026</v>
      </c>
      <c r="K1285" s="414" t="n">
        <v>3.1320754716981134</v>
      </c>
      <c r="L1285" s="416" t="n">
        <v>3.31</v>
      </c>
      <c r="M1285" s="149" t="inlineStr">
        <is>
          <t>-</t>
        </is>
      </c>
    </row>
    <row r="1286">
      <c r="C1286" s="97" t="inlineStr">
        <is>
          <t/>
        </is>
      </c>
      <c r="D1286" s="115" t="inlineStr">
        <is>
          <t>표준편차(점)</t>
        </is>
      </c>
      <c r="E1286" s="129" t="n">
        <v>0.9334143036520611</v>
      </c>
      <c r="F1286" s="152" t="n">
        <v>0.920858273525215</v>
      </c>
      <c r="G1286" s="153" t="n">
        <v>0.9439693619565337</v>
      </c>
      <c r="H1286" s="152" t="n">
        <v>0.0</v>
      </c>
      <c r="I1286" s="167" t="n">
        <v>0.9577774513714621</v>
      </c>
      <c r="J1286" s="167" t="n">
        <v>0.9971787964014631</v>
      </c>
      <c r="K1286" s="167" t="n">
        <v>0.888430175140753</v>
      </c>
      <c r="L1286" s="167" t="n">
        <v>0.8229741382089744</v>
      </c>
      <c r="M1286" s="153" t="n">
        <v>0.0</v>
      </c>
    </row>
    <row r="1290">
      <c r="B1290" s="21" t="inlineStr">
        <is>
          <t>Q45</t>
        </is>
      </c>
      <c r="C1290" s="21" t="inlineStr">
        <is>
          <t>사내 업무 정보, 지식 콘텐츠*등을 쉽게 검색하고 활용할 수 있는 시스템이 갖춰져 있나요? * 업무 매뉴얼, 관련 자료, 진행업무 정보, 조직문화 가이드, 사내 규칙 등</t>
        </is>
      </c>
    </row>
    <row r="1292" customHeight="true" ht="22.5">
      <c r="C1292" s="52" t="inlineStr">
        <is>
          <t>번호</t>
        </is>
      </c>
      <c r="D1292" s="50" t="inlineStr">
        <is>
          <t>답안</t>
        </is>
      </c>
      <c r="E1292" s="53" t="inlineStr">
        <is>
          <t>총</t>
        </is>
      </c>
      <c r="F1292" s="83" t="inlineStr">
        <is>
          <t>sex. 성별</t>
        </is>
      </c>
      <c r="G1292" s="84"/>
      <c r="H1292" s="104" t="inlineStr">
        <is>
          <t>age_10. 나이(10세 단위)</t>
        </is>
      </c>
      <c r="I1292" s="82"/>
      <c r="J1292" s="82"/>
      <c r="K1292" s="82"/>
      <c r="L1292" s="82"/>
      <c r="M1292" s="84"/>
    </row>
    <row r="1293" customHeight="true" ht="22.5">
      <c r="C1293" s="56"/>
      <c r="D1293" s="57"/>
      <c r="E1293" s="58" t="inlineStr">
        <is>
          <t/>
        </is>
      </c>
      <c r="F1293" s="87" t="inlineStr">
        <is>
          <t>남</t>
        </is>
      </c>
      <c r="G1293" s="88" t="inlineStr">
        <is>
          <t>여</t>
        </is>
      </c>
      <c r="H1293" s="107" t="inlineStr">
        <is>
          <t>10대</t>
        </is>
      </c>
      <c r="I1293" s="108" t="inlineStr">
        <is>
          <t>20대</t>
        </is>
      </c>
      <c r="J1293" s="108" t="inlineStr">
        <is>
          <t>30대</t>
        </is>
      </c>
      <c r="K1293" s="108" t="inlineStr">
        <is>
          <t>40대</t>
        </is>
      </c>
      <c r="L1293" s="108" t="inlineStr">
        <is>
          <t>50대</t>
        </is>
      </c>
      <c r="M1293" s="109" t="inlineStr">
        <is>
          <t>60대 이상</t>
        </is>
      </c>
    </row>
    <row r="1294" customHeight="true" ht="22.5">
      <c r="C1294" s="113"/>
      <c r="D1294" s="63" t="inlineStr">
        <is>
          <t>총 응답 수</t>
        </is>
      </c>
      <c r="E1294" s="64" t="n">
        <v>1000.0</v>
      </c>
      <c r="F1294" s="90" t="n">
        <v>500.0</v>
      </c>
      <c r="G1294" s="91" t="n">
        <v>500.0</v>
      </c>
      <c r="H1294" s="90" t="inlineStr">
        <is>
          <t>-</t>
        </is>
      </c>
      <c r="I1294" s="110" t="n">
        <v>239.0</v>
      </c>
      <c r="J1294" s="110" t="n">
        <v>296.0</v>
      </c>
      <c r="K1294" s="110" t="n">
        <v>265.0</v>
      </c>
      <c r="L1294" s="110" t="n">
        <v>200.0</v>
      </c>
      <c r="M1294" s="91" t="inlineStr">
        <is>
          <t>-</t>
        </is>
      </c>
    </row>
    <row r="1295" customHeight="true" ht="22.5">
      <c r="C1295" s="67" t="n">
        <v>1.0</v>
      </c>
      <c r="D1295" s="59" t="inlineStr">
        <is>
          <t>전혀 그렇지 않다</t>
        </is>
      </c>
      <c r="E1295" s="68" t="inlineStr">
        <is>
          <t>7.3</t>
        </is>
      </c>
      <c r="F1295" s="93" t="inlineStr">
        <is>
          <t>7.4</t>
        </is>
      </c>
      <c r="G1295" s="94" t="inlineStr">
        <is>
          <t>7.2</t>
        </is>
      </c>
      <c r="H1295" s="93" t="inlineStr">
        <is>
          <t>-</t>
        </is>
      </c>
      <c r="I1295" s="92" t="inlineStr">
        <is>
          <t>9.2</t>
        </is>
      </c>
      <c r="J1295" s="92" t="inlineStr">
        <is>
          <t>10.1</t>
        </is>
      </c>
      <c r="K1295" s="92" t="inlineStr">
        <is>
          <t>5.3</t>
        </is>
      </c>
      <c r="L1295" s="92" t="inlineStr">
        <is>
          <t>3.5</t>
        </is>
      </c>
      <c r="M1295" s="94" t="inlineStr">
        <is>
          <t>-</t>
        </is>
      </c>
    </row>
    <row r="1296" customHeight="true" ht="22.5">
      <c r="C1296" s="69" t="n">
        <v>2.0</v>
      </c>
      <c r="D1296" s="26" t="inlineStr">
        <is>
          <t/>
        </is>
      </c>
      <c r="E1296" s="70" t="inlineStr">
        <is>
          <t>14.2</t>
        </is>
      </c>
      <c r="F1296" s="95" t="inlineStr">
        <is>
          <t>13.0</t>
        </is>
      </c>
      <c r="G1296" s="96" t="inlineStr">
        <is>
          <t>15.4</t>
        </is>
      </c>
      <c r="H1296" s="95" t="inlineStr">
        <is>
          <t>-</t>
        </is>
      </c>
      <c r="I1296" s="25" t="inlineStr">
        <is>
          <t>15.9</t>
        </is>
      </c>
      <c r="J1296" s="25" t="inlineStr">
        <is>
          <t>15.2</t>
        </is>
      </c>
      <c r="K1296" s="25" t="inlineStr">
        <is>
          <t>13.6</t>
        </is>
      </c>
      <c r="L1296" s="25" t="inlineStr">
        <is>
          <t>11.5</t>
        </is>
      </c>
      <c r="M1296" s="96" t="inlineStr">
        <is>
          <t>-</t>
        </is>
      </c>
    </row>
    <row r="1297" customHeight="true" ht="22.5">
      <c r="C1297" s="69" t="n">
        <v>3.0</v>
      </c>
      <c r="D1297" s="26" t="inlineStr">
        <is>
          <t>보통이다</t>
        </is>
      </c>
      <c r="E1297" s="70" t="inlineStr">
        <is>
          <t>42.9</t>
        </is>
      </c>
      <c r="F1297" s="95" t="inlineStr">
        <is>
          <t>45.4</t>
        </is>
      </c>
      <c r="G1297" s="96" t="inlineStr">
        <is>
          <t>40.4</t>
        </is>
      </c>
      <c r="H1297" s="95" t="inlineStr">
        <is>
          <t>-</t>
        </is>
      </c>
      <c r="I1297" s="25" t="inlineStr">
        <is>
          <t>37.2</t>
        </is>
      </c>
      <c r="J1297" s="25" t="inlineStr">
        <is>
          <t>44.9</t>
        </is>
      </c>
      <c r="K1297" s="25" t="inlineStr">
        <is>
          <t>45.7</t>
        </is>
      </c>
      <c r="L1297" s="25" t="inlineStr">
        <is>
          <t>43.0</t>
        </is>
      </c>
      <c r="M1297" s="96" t="inlineStr">
        <is>
          <t>-</t>
        </is>
      </c>
    </row>
    <row r="1298" customHeight="true" ht="22.5">
      <c r="C1298" s="69" t="n">
        <v>4.0</v>
      </c>
      <c r="D1298" s="26" t="inlineStr">
        <is>
          <t/>
        </is>
      </c>
      <c r="E1298" s="70" t="inlineStr">
        <is>
          <t>31.6</t>
        </is>
      </c>
      <c r="F1298" s="95" t="inlineStr">
        <is>
          <t>30.2</t>
        </is>
      </c>
      <c r="G1298" s="96" t="inlineStr">
        <is>
          <t>33.0</t>
        </is>
      </c>
      <c r="H1298" s="95" t="inlineStr">
        <is>
          <t>-</t>
        </is>
      </c>
      <c r="I1298" s="25" t="inlineStr">
        <is>
          <t>33.9</t>
        </is>
      </c>
      <c r="J1298" s="25" t="inlineStr">
        <is>
          <t>25.7</t>
        </is>
      </c>
      <c r="K1298" s="25" t="inlineStr">
        <is>
          <t>31.7</t>
        </is>
      </c>
      <c r="L1298" s="25" t="inlineStr">
        <is>
          <t>37.5</t>
        </is>
      </c>
      <c r="M1298" s="96" t="inlineStr">
        <is>
          <t>-</t>
        </is>
      </c>
    </row>
    <row r="1299" customHeight="true" ht="22.5">
      <c r="C1299" s="69" t="n">
        <v>5.0</v>
      </c>
      <c r="D1299" s="26" t="inlineStr">
        <is>
          <t>매우 그렇다</t>
        </is>
      </c>
      <c r="E1299" s="70" t="inlineStr">
        <is>
          <t>4.0</t>
        </is>
      </c>
      <c r="F1299" s="95" t="inlineStr">
        <is>
          <t>4.0</t>
        </is>
      </c>
      <c r="G1299" s="96" t="inlineStr">
        <is>
          <t>4.0</t>
        </is>
      </c>
      <c r="H1299" s="95" t="inlineStr">
        <is>
          <t>-</t>
        </is>
      </c>
      <c r="I1299" s="25" t="inlineStr">
        <is>
          <t>3.8</t>
        </is>
      </c>
      <c r="J1299" s="25" t="inlineStr">
        <is>
          <t>4.1</t>
        </is>
      </c>
      <c r="K1299" s="25" t="inlineStr">
        <is>
          <t>3.8</t>
        </is>
      </c>
      <c r="L1299" s="25" t="inlineStr">
        <is>
          <t>4.5</t>
        </is>
      </c>
      <c r="M1299" s="96" t="inlineStr">
        <is>
          <t>-</t>
        </is>
      </c>
    </row>
    <row r="1300" customHeight="true" ht="22.5">
      <c r="C1300" s="99" t="inlineStr">
        <is>
          <t/>
        </is>
      </c>
      <c r="D1300" s="74" t="inlineStr">
        <is>
          <t>총합</t>
        </is>
      </c>
      <c r="E1300" s="77" t="n">
        <v>100.0</v>
      </c>
      <c r="F1300" s="144" t="n">
        <v>100.0</v>
      </c>
      <c r="G1300" s="145" t="n">
        <v>100.0</v>
      </c>
      <c r="H1300" s="144" t="inlineStr">
        <is>
          <t>-</t>
        </is>
      </c>
      <c r="I1300" s="74" t="n">
        <v>100.0</v>
      </c>
      <c r="J1300" s="74" t="n">
        <v>100.0</v>
      </c>
      <c r="K1300" s="74" t="n">
        <v>99.99999999999999</v>
      </c>
      <c r="L1300" s="74" t="n">
        <v>100.0</v>
      </c>
      <c r="M1300" s="145" t="inlineStr">
        <is>
          <t>-</t>
        </is>
      </c>
    </row>
    <row r="1301">
      <c r="C1301" s="95" t="inlineStr">
        <is>
          <t/>
        </is>
      </c>
      <c r="D1301" s="26" t="inlineStr">
        <is>
          <t>Top2(4+5점)</t>
        </is>
      </c>
      <c r="E1301" s="70" t="n">
        <v>35.6</v>
      </c>
      <c r="F1301" s="146" t="n">
        <v>34.2</v>
      </c>
      <c r="G1301" s="147" t="n">
        <v>37.0</v>
      </c>
      <c r="H1301" s="146" t="inlineStr">
        <is>
          <t>-</t>
        </is>
      </c>
      <c r="I1301" s="25" t="n">
        <v>37.65690376569038</v>
      </c>
      <c r="J1301" s="25" t="n">
        <v>29.729729729729726</v>
      </c>
      <c r="K1301" s="25" t="n">
        <v>35.471698113207545</v>
      </c>
      <c r="L1301" s="25" t="n">
        <v>42.0</v>
      </c>
      <c r="M1301" s="147" t="inlineStr">
        <is>
          <t>-</t>
        </is>
      </c>
    </row>
    <row r="1302">
      <c r="C1302" s="95" t="inlineStr">
        <is>
          <t/>
        </is>
      </c>
      <c r="D1302" s="26" t="inlineStr">
        <is>
          <t>Bottom2(1+2점)</t>
        </is>
      </c>
      <c r="E1302" s="70" t="n">
        <v>21.5</v>
      </c>
      <c r="F1302" s="146" t="n">
        <v>20.4</v>
      </c>
      <c r="G1302" s="147" t="n">
        <v>22.6</v>
      </c>
      <c r="H1302" s="146" t="inlineStr">
        <is>
          <t>-</t>
        </is>
      </c>
      <c r="I1302" s="25" t="n">
        <v>25.10460251046025</v>
      </c>
      <c r="J1302" s="25" t="n">
        <v>25.33783783783784</v>
      </c>
      <c r="K1302" s="25" t="n">
        <v>18.867924528301888</v>
      </c>
      <c r="L1302" s="25" t="n">
        <v>15.0</v>
      </c>
      <c r="M1302" s="147" t="inlineStr">
        <is>
          <t>-</t>
        </is>
      </c>
    </row>
    <row r="1303">
      <c r="C1303" s="95" t="inlineStr">
        <is>
          <t/>
        </is>
      </c>
      <c r="D1303" s="26" t="inlineStr">
        <is>
          <t>평균(점)</t>
        </is>
      </c>
      <c r="E1303" s="127" t="n">
        <v>3.108</v>
      </c>
      <c r="F1303" s="148" t="n">
        <v>3.104</v>
      </c>
      <c r="G1303" s="149" t="n">
        <v>3.112</v>
      </c>
      <c r="H1303" s="148" t="inlineStr">
        <is>
          <t>-</t>
        </is>
      </c>
      <c r="I1303" s="428" t="n">
        <v>3.071129707112971</v>
      </c>
      <c r="J1303" s="430" t="n">
        <v>2.983108108108108</v>
      </c>
      <c r="K1303" s="432" t="n">
        <v>3.150943396226415</v>
      </c>
      <c r="L1303" s="434" t="n">
        <v>3.28</v>
      </c>
      <c r="M1303" s="149" t="inlineStr">
        <is>
          <t>-</t>
        </is>
      </c>
    </row>
    <row r="1304">
      <c r="C1304" s="97" t="inlineStr">
        <is>
          <t/>
        </is>
      </c>
      <c r="D1304" s="115" t="inlineStr">
        <is>
          <t>표준편차(점)</t>
        </is>
      </c>
      <c r="E1304" s="129" t="n">
        <v>0.9482801459670213</v>
      </c>
      <c r="F1304" s="152" t="n">
        <v>0.9375190044833944</v>
      </c>
      <c r="G1304" s="153" t="n">
        <v>0.9598430065351254</v>
      </c>
      <c r="H1304" s="152" t="n">
        <v>0.0</v>
      </c>
      <c r="I1304" s="167" t="n">
        <v>1.0079323935642373</v>
      </c>
      <c r="J1304" s="167" t="n">
        <v>0.9896336259933509</v>
      </c>
      <c r="K1304" s="167" t="n">
        <v>0.8918024482094459</v>
      </c>
      <c r="L1304" s="167" t="n">
        <v>0.8574825840269572</v>
      </c>
      <c r="M1304" s="153" t="n">
        <v>0.0</v>
      </c>
    </row>
    <row r="1308">
      <c r="B1308" s="21" t="inlineStr">
        <is>
          <t>Q46</t>
        </is>
      </c>
      <c r="C1308" s="21" t="inlineStr">
        <is>
          <t>귀하의 기업은 업무 혁신을 위한 새로운 IT 인프라 및 기술적 지원 도입에 적극적인가요?</t>
        </is>
      </c>
    </row>
    <row r="1310" customHeight="true" ht="22.5">
      <c r="C1310" s="52" t="inlineStr">
        <is>
          <t>번호</t>
        </is>
      </c>
      <c r="D1310" s="50" t="inlineStr">
        <is>
          <t>답안</t>
        </is>
      </c>
      <c r="E1310" s="53" t="inlineStr">
        <is>
          <t>총</t>
        </is>
      </c>
      <c r="F1310" s="83" t="inlineStr">
        <is>
          <t>sex. 성별</t>
        </is>
      </c>
      <c r="G1310" s="84"/>
      <c r="H1310" s="104" t="inlineStr">
        <is>
          <t>age_10. 나이(10세 단위)</t>
        </is>
      </c>
      <c r="I1310" s="82"/>
      <c r="J1310" s="82"/>
      <c r="K1310" s="82"/>
      <c r="L1310" s="82"/>
      <c r="M1310" s="84"/>
    </row>
    <row r="1311" customHeight="true" ht="22.5">
      <c r="C1311" s="56"/>
      <c r="D1311" s="57"/>
      <c r="E1311" s="58" t="inlineStr">
        <is>
          <t/>
        </is>
      </c>
      <c r="F1311" s="87" t="inlineStr">
        <is>
          <t>남</t>
        </is>
      </c>
      <c r="G1311" s="88" t="inlineStr">
        <is>
          <t>여</t>
        </is>
      </c>
      <c r="H1311" s="107" t="inlineStr">
        <is>
          <t>10대</t>
        </is>
      </c>
      <c r="I1311" s="108" t="inlineStr">
        <is>
          <t>20대</t>
        </is>
      </c>
      <c r="J1311" s="108" t="inlineStr">
        <is>
          <t>30대</t>
        </is>
      </c>
      <c r="K1311" s="108" t="inlineStr">
        <is>
          <t>40대</t>
        </is>
      </c>
      <c r="L1311" s="108" t="inlineStr">
        <is>
          <t>50대</t>
        </is>
      </c>
      <c r="M1311" s="109" t="inlineStr">
        <is>
          <t>60대 이상</t>
        </is>
      </c>
    </row>
    <row r="1312" customHeight="true" ht="22.5">
      <c r="C1312" s="113"/>
      <c r="D1312" s="63" t="inlineStr">
        <is>
          <t>총 응답 수</t>
        </is>
      </c>
      <c r="E1312" s="64" t="n">
        <v>1000.0</v>
      </c>
      <c r="F1312" s="90" t="n">
        <v>500.0</v>
      </c>
      <c r="G1312" s="91" t="n">
        <v>500.0</v>
      </c>
      <c r="H1312" s="90" t="inlineStr">
        <is>
          <t>-</t>
        </is>
      </c>
      <c r="I1312" s="110" t="n">
        <v>239.0</v>
      </c>
      <c r="J1312" s="110" t="n">
        <v>296.0</v>
      </c>
      <c r="K1312" s="110" t="n">
        <v>265.0</v>
      </c>
      <c r="L1312" s="110" t="n">
        <v>200.0</v>
      </c>
      <c r="M1312" s="91" t="inlineStr">
        <is>
          <t>-</t>
        </is>
      </c>
    </row>
    <row r="1313" customHeight="true" ht="22.5">
      <c r="C1313" s="67" t="n">
        <v>1.0</v>
      </c>
      <c r="D1313" s="59" t="inlineStr">
        <is>
          <t>전혀 그렇지 않다</t>
        </is>
      </c>
      <c r="E1313" s="68" t="inlineStr">
        <is>
          <t>8.7</t>
        </is>
      </c>
      <c r="F1313" s="93" t="inlineStr">
        <is>
          <t>7.6</t>
        </is>
      </c>
      <c r="G1313" s="94" t="inlineStr">
        <is>
          <t>9.8</t>
        </is>
      </c>
      <c r="H1313" s="93" t="inlineStr">
        <is>
          <t>-</t>
        </is>
      </c>
      <c r="I1313" s="92" t="inlineStr">
        <is>
          <t>11.7</t>
        </is>
      </c>
      <c r="J1313" s="92" t="inlineStr">
        <is>
          <t>11.1</t>
        </is>
      </c>
      <c r="K1313" s="92" t="inlineStr">
        <is>
          <t>7.9</t>
        </is>
      </c>
      <c r="L1313" s="92" t="inlineStr">
        <is>
          <t>2.5</t>
        </is>
      </c>
      <c r="M1313" s="94" t="inlineStr">
        <is>
          <t>-</t>
        </is>
      </c>
    </row>
    <row r="1314" customHeight="true" ht="22.5">
      <c r="C1314" s="69" t="n">
        <v>2.0</v>
      </c>
      <c r="D1314" s="26" t="inlineStr">
        <is>
          <t/>
        </is>
      </c>
      <c r="E1314" s="70" t="inlineStr">
        <is>
          <t>17.0</t>
        </is>
      </c>
      <c r="F1314" s="95" t="inlineStr">
        <is>
          <t>15.2</t>
        </is>
      </c>
      <c r="G1314" s="96" t="inlineStr">
        <is>
          <t>18.8</t>
        </is>
      </c>
      <c r="H1314" s="95" t="inlineStr">
        <is>
          <t>-</t>
        </is>
      </c>
      <c r="I1314" s="25" t="inlineStr">
        <is>
          <t>17.2</t>
        </is>
      </c>
      <c r="J1314" s="25" t="inlineStr">
        <is>
          <t>23.3</t>
        </is>
      </c>
      <c r="K1314" s="25" t="inlineStr">
        <is>
          <t>14.3</t>
        </is>
      </c>
      <c r="L1314" s="25" t="inlineStr">
        <is>
          <t>11.0</t>
        </is>
      </c>
      <c r="M1314" s="96" t="inlineStr">
        <is>
          <t>-</t>
        </is>
      </c>
    </row>
    <row r="1315" customHeight="true" ht="22.5">
      <c r="C1315" s="69" t="n">
        <v>3.0</v>
      </c>
      <c r="D1315" s="26" t="inlineStr">
        <is>
          <t>보통이다</t>
        </is>
      </c>
      <c r="E1315" s="70" t="inlineStr">
        <is>
          <t>43.5</t>
        </is>
      </c>
      <c r="F1315" s="95" t="inlineStr">
        <is>
          <t>43.6</t>
        </is>
      </c>
      <c r="G1315" s="96" t="inlineStr">
        <is>
          <t>43.4</t>
        </is>
      </c>
      <c r="H1315" s="95" t="inlineStr">
        <is>
          <t>-</t>
        </is>
      </c>
      <c r="I1315" s="25" t="inlineStr">
        <is>
          <t>36.4</t>
        </is>
      </c>
      <c r="J1315" s="25" t="inlineStr">
        <is>
          <t>40.2</t>
        </is>
      </c>
      <c r="K1315" s="25" t="inlineStr">
        <is>
          <t>48.3</t>
        </is>
      </c>
      <c r="L1315" s="25" t="inlineStr">
        <is>
          <t>50.5</t>
        </is>
      </c>
      <c r="M1315" s="96" t="inlineStr">
        <is>
          <t>-</t>
        </is>
      </c>
    </row>
    <row r="1316" customHeight="true" ht="22.5">
      <c r="C1316" s="69" t="n">
        <v>4.0</v>
      </c>
      <c r="D1316" s="26" t="inlineStr">
        <is>
          <t/>
        </is>
      </c>
      <c r="E1316" s="70" t="inlineStr">
        <is>
          <t>25.7</t>
        </is>
      </c>
      <c r="F1316" s="95" t="inlineStr">
        <is>
          <t>27.6</t>
        </is>
      </c>
      <c r="G1316" s="96" t="inlineStr">
        <is>
          <t>23.8</t>
        </is>
      </c>
      <c r="H1316" s="95" t="inlineStr">
        <is>
          <t>-</t>
        </is>
      </c>
      <c r="I1316" s="25" t="inlineStr">
        <is>
          <t>29.7</t>
        </is>
      </c>
      <c r="J1316" s="25" t="inlineStr">
        <is>
          <t>21.6</t>
        </is>
      </c>
      <c r="K1316" s="25" t="inlineStr">
        <is>
          <t>22.6</t>
        </is>
      </c>
      <c r="L1316" s="25" t="inlineStr">
        <is>
          <t>31.0</t>
        </is>
      </c>
      <c r="M1316" s="96" t="inlineStr">
        <is>
          <t>-</t>
        </is>
      </c>
    </row>
    <row r="1317" customHeight="true" ht="22.5">
      <c r="C1317" s="69" t="n">
        <v>5.0</v>
      </c>
      <c r="D1317" s="26" t="inlineStr">
        <is>
          <t>매우 그렇다</t>
        </is>
      </c>
      <c r="E1317" s="70" t="inlineStr">
        <is>
          <t>5.1</t>
        </is>
      </c>
      <c r="F1317" s="95" t="inlineStr">
        <is>
          <t>6.0</t>
        </is>
      </c>
      <c r="G1317" s="96" t="inlineStr">
        <is>
          <t>4.2</t>
        </is>
      </c>
      <c r="H1317" s="95" t="inlineStr">
        <is>
          <t>-</t>
        </is>
      </c>
      <c r="I1317" s="25" t="inlineStr">
        <is>
          <t>5.0</t>
        </is>
      </c>
      <c r="J1317" s="25" t="inlineStr">
        <is>
          <t>3.7</t>
        </is>
      </c>
      <c r="K1317" s="25" t="inlineStr">
        <is>
          <t>6.8</t>
        </is>
      </c>
      <c r="L1317" s="25" t="inlineStr">
        <is>
          <t>5.0</t>
        </is>
      </c>
      <c r="M1317" s="96" t="inlineStr">
        <is>
          <t>-</t>
        </is>
      </c>
    </row>
    <row r="1318" customHeight="true" ht="22.5">
      <c r="C1318" s="99" t="inlineStr">
        <is>
          <t/>
        </is>
      </c>
      <c r="D1318" s="74" t="inlineStr">
        <is>
          <t>총합</t>
        </is>
      </c>
      <c r="E1318" s="77" t="n">
        <v>100.0</v>
      </c>
      <c r="F1318" s="144" t="n">
        <v>100.0</v>
      </c>
      <c r="G1318" s="145" t="n">
        <v>100.0</v>
      </c>
      <c r="H1318" s="144" t="inlineStr">
        <is>
          <t>-</t>
        </is>
      </c>
      <c r="I1318" s="74" t="n">
        <v>100.0</v>
      </c>
      <c r="J1318" s="74" t="n">
        <v>99.99999999999999</v>
      </c>
      <c r="K1318" s="74" t="n">
        <v>100.00000000000001</v>
      </c>
      <c r="L1318" s="74" t="n">
        <v>100.0</v>
      </c>
      <c r="M1318" s="145" t="inlineStr">
        <is>
          <t>-</t>
        </is>
      </c>
    </row>
    <row r="1319">
      <c r="C1319" s="95" t="inlineStr">
        <is>
          <t/>
        </is>
      </c>
      <c r="D1319" s="26" t="inlineStr">
        <is>
          <t>Top2(4+5점)</t>
        </is>
      </c>
      <c r="E1319" s="70" t="n">
        <v>30.799999999999997</v>
      </c>
      <c r="F1319" s="146" t="n">
        <v>33.6</v>
      </c>
      <c r="G1319" s="147" t="n">
        <v>27.999999999999996</v>
      </c>
      <c r="H1319" s="146" t="inlineStr">
        <is>
          <t>-</t>
        </is>
      </c>
      <c r="I1319" s="25" t="n">
        <v>34.72803347280335</v>
      </c>
      <c r="J1319" s="25" t="n">
        <v>25.33783783783784</v>
      </c>
      <c r="K1319" s="25" t="n">
        <v>29.433962264150946</v>
      </c>
      <c r="L1319" s="25" t="n">
        <v>36.0</v>
      </c>
      <c r="M1319" s="147" t="inlineStr">
        <is>
          <t>-</t>
        </is>
      </c>
    </row>
    <row r="1320">
      <c r="C1320" s="95" t="inlineStr">
        <is>
          <t/>
        </is>
      </c>
      <c r="D1320" s="26" t="inlineStr">
        <is>
          <t>Bottom2(1+2점)</t>
        </is>
      </c>
      <c r="E1320" s="70" t="n">
        <v>25.7</v>
      </c>
      <c r="F1320" s="146" t="n">
        <v>22.799999999999997</v>
      </c>
      <c r="G1320" s="147" t="n">
        <v>28.6</v>
      </c>
      <c r="H1320" s="146" t="inlineStr">
        <is>
          <t>-</t>
        </is>
      </c>
      <c r="I1320" s="25" t="n">
        <v>28.87029288702929</v>
      </c>
      <c r="J1320" s="25" t="n">
        <v>34.45945945945946</v>
      </c>
      <c r="K1320" s="25" t="n">
        <v>22.264150943396228</v>
      </c>
      <c r="L1320" s="25" t="n">
        <v>13.5</v>
      </c>
      <c r="M1320" s="147" t="inlineStr">
        <is>
          <t>-</t>
        </is>
      </c>
    </row>
    <row r="1321">
      <c r="C1321" s="95" t="inlineStr">
        <is>
          <t/>
        </is>
      </c>
      <c r="D1321" s="26" t="inlineStr">
        <is>
          <t>평균(점)</t>
        </is>
      </c>
      <c r="E1321" s="127" t="n">
        <v>3.015</v>
      </c>
      <c r="F1321" s="148" t="n">
        <v>3.092</v>
      </c>
      <c r="G1321" s="149" t="n">
        <v>2.938</v>
      </c>
      <c r="H1321" s="148" t="inlineStr">
        <is>
          <t>-</t>
        </is>
      </c>
      <c r="I1321" s="446" t="n">
        <v>2.99163179916318</v>
      </c>
      <c r="J1321" s="448" t="n">
        <v>2.8344594594594597</v>
      </c>
      <c r="K1321" s="450" t="n">
        <v>3.060377358490566</v>
      </c>
      <c r="L1321" s="452" t="n">
        <v>3.25</v>
      </c>
      <c r="M1321" s="149" t="inlineStr">
        <is>
          <t>-</t>
        </is>
      </c>
    </row>
    <row r="1322">
      <c r="C1322" s="97" t="inlineStr">
        <is>
          <t/>
        </is>
      </c>
      <c r="D1322" s="115" t="inlineStr">
        <is>
          <t>표준편차(점)</t>
        </is>
      </c>
      <c r="E1322" s="129" t="n">
        <v>0.9898256183564632</v>
      </c>
      <c r="F1322" s="152" t="n">
        <v>0.9825817695580025</v>
      </c>
      <c r="G1322" s="153" t="n">
        <v>0.9920303667211977</v>
      </c>
      <c r="H1322" s="152" t="n">
        <v>0.0</v>
      </c>
      <c r="I1322" s="167" t="n">
        <v>1.0690120775003935</v>
      </c>
      <c r="J1322" s="167" t="n">
        <v>1.009931216844827</v>
      </c>
      <c r="K1322" s="167" t="n">
        <v>0.9790107140748251</v>
      </c>
      <c r="L1322" s="167" t="n">
        <v>0.8128985300149721</v>
      </c>
      <c r="M1322" s="153" t="n">
        <v>0.0</v>
      </c>
    </row>
    <row r="1326">
      <c r="B1326" s="21" t="inlineStr">
        <is>
          <t>Q47</t>
        </is>
      </c>
      <c r="C1326" s="21" t="inlineStr">
        <is>
          <t>귀하의 기업은 직원들에게 새로운 IT기술과 업무방식을 내재화하기 위해 적극적으로 지원(교육, 피드백 등)하고 있나요?</t>
        </is>
      </c>
    </row>
    <row r="1328" customHeight="true" ht="22.5">
      <c r="C1328" s="52" t="inlineStr">
        <is>
          <t>번호</t>
        </is>
      </c>
      <c r="D1328" s="50" t="inlineStr">
        <is>
          <t>답안</t>
        </is>
      </c>
      <c r="E1328" s="53" t="inlineStr">
        <is>
          <t>총</t>
        </is>
      </c>
      <c r="F1328" s="83" t="inlineStr">
        <is>
          <t>sex. 성별</t>
        </is>
      </c>
      <c r="G1328" s="84"/>
      <c r="H1328" s="104" t="inlineStr">
        <is>
          <t>age_10. 나이(10세 단위)</t>
        </is>
      </c>
      <c r="I1328" s="82"/>
      <c r="J1328" s="82"/>
      <c r="K1328" s="82"/>
      <c r="L1328" s="82"/>
      <c r="M1328" s="84"/>
    </row>
    <row r="1329" customHeight="true" ht="22.5">
      <c r="C1329" s="56"/>
      <c r="D1329" s="57"/>
      <c r="E1329" s="58" t="inlineStr">
        <is>
          <t/>
        </is>
      </c>
      <c r="F1329" s="87" t="inlineStr">
        <is>
          <t>남</t>
        </is>
      </c>
      <c r="G1329" s="88" t="inlineStr">
        <is>
          <t>여</t>
        </is>
      </c>
      <c r="H1329" s="107" t="inlineStr">
        <is>
          <t>10대</t>
        </is>
      </c>
      <c r="I1329" s="108" t="inlineStr">
        <is>
          <t>20대</t>
        </is>
      </c>
      <c r="J1329" s="108" t="inlineStr">
        <is>
          <t>30대</t>
        </is>
      </c>
      <c r="K1329" s="108" t="inlineStr">
        <is>
          <t>40대</t>
        </is>
      </c>
      <c r="L1329" s="108" t="inlineStr">
        <is>
          <t>50대</t>
        </is>
      </c>
      <c r="M1329" s="109" t="inlineStr">
        <is>
          <t>60대 이상</t>
        </is>
      </c>
    </row>
    <row r="1330" customHeight="true" ht="22.5">
      <c r="C1330" s="113"/>
      <c r="D1330" s="63" t="inlineStr">
        <is>
          <t>총 응답 수</t>
        </is>
      </c>
      <c r="E1330" s="64" t="n">
        <v>1000.0</v>
      </c>
      <c r="F1330" s="90" t="n">
        <v>500.0</v>
      </c>
      <c r="G1330" s="91" t="n">
        <v>500.0</v>
      </c>
      <c r="H1330" s="90" t="inlineStr">
        <is>
          <t>-</t>
        </is>
      </c>
      <c r="I1330" s="110" t="n">
        <v>239.0</v>
      </c>
      <c r="J1330" s="110" t="n">
        <v>296.0</v>
      </c>
      <c r="K1330" s="110" t="n">
        <v>265.0</v>
      </c>
      <c r="L1330" s="110" t="n">
        <v>200.0</v>
      </c>
      <c r="M1330" s="91" t="inlineStr">
        <is>
          <t>-</t>
        </is>
      </c>
    </row>
    <row r="1331" customHeight="true" ht="22.5">
      <c r="C1331" s="67" t="n">
        <v>1.0</v>
      </c>
      <c r="D1331" s="59" t="inlineStr">
        <is>
          <t>전혀 그렇지 않다</t>
        </is>
      </c>
      <c r="E1331" s="68" t="inlineStr">
        <is>
          <t>8.8</t>
        </is>
      </c>
      <c r="F1331" s="93" t="inlineStr">
        <is>
          <t>7.8</t>
        </is>
      </c>
      <c r="G1331" s="94" t="inlineStr">
        <is>
          <t>9.8</t>
        </is>
      </c>
      <c r="H1331" s="93" t="inlineStr">
        <is>
          <t>-</t>
        </is>
      </c>
      <c r="I1331" s="92" t="inlineStr">
        <is>
          <t>10.9</t>
        </is>
      </c>
      <c r="J1331" s="92" t="inlineStr">
        <is>
          <t>10.8</t>
        </is>
      </c>
      <c r="K1331" s="92" t="inlineStr">
        <is>
          <t>9.1</t>
        </is>
      </c>
      <c r="L1331" s="92" t="inlineStr">
        <is>
          <t>3.0</t>
        </is>
      </c>
      <c r="M1331" s="94" t="inlineStr">
        <is>
          <t>-</t>
        </is>
      </c>
    </row>
    <row r="1332" customHeight="true" ht="22.5">
      <c r="C1332" s="69" t="n">
        <v>2.0</v>
      </c>
      <c r="D1332" s="26" t="inlineStr">
        <is>
          <t/>
        </is>
      </c>
      <c r="E1332" s="70" t="inlineStr">
        <is>
          <t>20.8</t>
        </is>
      </c>
      <c r="F1332" s="95" t="inlineStr">
        <is>
          <t>20.8</t>
        </is>
      </c>
      <c r="G1332" s="96" t="inlineStr">
        <is>
          <t>20.8</t>
        </is>
      </c>
      <c r="H1332" s="95" t="inlineStr">
        <is>
          <t>-</t>
        </is>
      </c>
      <c r="I1332" s="25" t="inlineStr">
        <is>
          <t>23.0</t>
        </is>
      </c>
      <c r="J1332" s="25" t="inlineStr">
        <is>
          <t>26.0</t>
        </is>
      </c>
      <c r="K1332" s="25" t="inlineStr">
        <is>
          <t>16.6</t>
        </is>
      </c>
      <c r="L1332" s="25" t="inlineStr">
        <is>
          <t>16.0</t>
        </is>
      </c>
      <c r="M1332" s="96" t="inlineStr">
        <is>
          <t>-</t>
        </is>
      </c>
    </row>
    <row r="1333" customHeight="true" ht="22.5">
      <c r="C1333" s="69" t="n">
        <v>3.0</v>
      </c>
      <c r="D1333" s="26" t="inlineStr">
        <is>
          <t>보통이다</t>
        </is>
      </c>
      <c r="E1333" s="70" t="inlineStr">
        <is>
          <t>42.2</t>
        </is>
      </c>
      <c r="F1333" s="95" t="inlineStr">
        <is>
          <t>42.4</t>
        </is>
      </c>
      <c r="G1333" s="96" t="inlineStr">
        <is>
          <t>42.0</t>
        </is>
      </c>
      <c r="H1333" s="95" t="inlineStr">
        <is>
          <t>-</t>
        </is>
      </c>
      <c r="I1333" s="25" t="inlineStr">
        <is>
          <t>37.7</t>
        </is>
      </c>
      <c r="J1333" s="25" t="inlineStr">
        <is>
          <t>41.6</t>
        </is>
      </c>
      <c r="K1333" s="25" t="inlineStr">
        <is>
          <t>46.8</t>
        </is>
      </c>
      <c r="L1333" s="25" t="inlineStr">
        <is>
          <t>42.5</t>
        </is>
      </c>
      <c r="M1333" s="96" t="inlineStr">
        <is>
          <t>-</t>
        </is>
      </c>
    </row>
    <row r="1334" customHeight="true" ht="22.5">
      <c r="C1334" s="69" t="n">
        <v>4.0</v>
      </c>
      <c r="D1334" s="26" t="inlineStr">
        <is>
          <t/>
        </is>
      </c>
      <c r="E1334" s="70" t="inlineStr">
        <is>
          <t>25.5</t>
        </is>
      </c>
      <c r="F1334" s="95" t="inlineStr">
        <is>
          <t>25.4</t>
        </is>
      </c>
      <c r="G1334" s="96" t="inlineStr">
        <is>
          <t>25.6</t>
        </is>
      </c>
      <c r="H1334" s="95" t="inlineStr">
        <is>
          <t>-</t>
        </is>
      </c>
      <c r="I1334" s="25" t="inlineStr">
        <is>
          <t>26.4</t>
        </is>
      </c>
      <c r="J1334" s="25" t="inlineStr">
        <is>
          <t>19.3</t>
        </is>
      </c>
      <c r="K1334" s="25" t="inlineStr">
        <is>
          <t>24.5</t>
        </is>
      </c>
      <c r="L1334" s="25" t="inlineStr">
        <is>
          <t>35.0</t>
        </is>
      </c>
      <c r="M1334" s="96" t="inlineStr">
        <is>
          <t>-</t>
        </is>
      </c>
    </row>
    <row r="1335" customHeight="true" ht="22.5">
      <c r="C1335" s="69" t="n">
        <v>5.0</v>
      </c>
      <c r="D1335" s="26" t="inlineStr">
        <is>
          <t>매우 그렇다</t>
        </is>
      </c>
      <c r="E1335" s="70" t="inlineStr">
        <is>
          <t>2.7</t>
        </is>
      </c>
      <c r="F1335" s="95" t="inlineStr">
        <is>
          <t>3.6</t>
        </is>
      </c>
      <c r="G1335" s="96" t="inlineStr">
        <is>
          <t>1.8</t>
        </is>
      </c>
      <c r="H1335" s="95" t="inlineStr">
        <is>
          <t>-</t>
        </is>
      </c>
      <c r="I1335" s="25" t="inlineStr">
        <is>
          <t>2.1</t>
        </is>
      </c>
      <c r="J1335" s="25" t="inlineStr">
        <is>
          <t>2.4</t>
        </is>
      </c>
      <c r="K1335" s="25" t="inlineStr">
        <is>
          <t>3.0</t>
        </is>
      </c>
      <c r="L1335" s="25" t="inlineStr">
        <is>
          <t>3.5</t>
        </is>
      </c>
      <c r="M1335" s="96" t="inlineStr">
        <is>
          <t>-</t>
        </is>
      </c>
    </row>
    <row r="1336" customHeight="true" ht="22.5">
      <c r="C1336" s="99" t="inlineStr">
        <is>
          <t/>
        </is>
      </c>
      <c r="D1336" s="74" t="inlineStr">
        <is>
          <t>총합</t>
        </is>
      </c>
      <c r="E1336" s="77" t="n">
        <v>100.0</v>
      </c>
      <c r="F1336" s="144" t="n">
        <v>100.0</v>
      </c>
      <c r="G1336" s="145" t="n">
        <v>99.99999999999999</v>
      </c>
      <c r="H1336" s="144" t="inlineStr">
        <is>
          <t>-</t>
        </is>
      </c>
      <c r="I1336" s="74" t="n">
        <v>100.0</v>
      </c>
      <c r="J1336" s="74" t="n">
        <v>100.0</v>
      </c>
      <c r="K1336" s="74" t="n">
        <v>100.0</v>
      </c>
      <c r="L1336" s="74" t="n">
        <v>100.0</v>
      </c>
      <c r="M1336" s="145" t="inlineStr">
        <is>
          <t>-</t>
        </is>
      </c>
    </row>
    <row r="1337">
      <c r="C1337" s="95" t="inlineStr">
        <is>
          <t/>
        </is>
      </c>
      <c r="D1337" s="26" t="inlineStr">
        <is>
          <t>Top2(4+5점)</t>
        </is>
      </c>
      <c r="E1337" s="70" t="n">
        <v>28.2</v>
      </c>
      <c r="F1337" s="146" t="n">
        <v>29.0</v>
      </c>
      <c r="G1337" s="147" t="n">
        <v>27.400000000000002</v>
      </c>
      <c r="H1337" s="146" t="inlineStr">
        <is>
          <t>-</t>
        </is>
      </c>
      <c r="I1337" s="25" t="n">
        <v>28.451882845188287</v>
      </c>
      <c r="J1337" s="25" t="n">
        <v>21.62162162162162</v>
      </c>
      <c r="K1337" s="25" t="n">
        <v>27.547169811320753</v>
      </c>
      <c r="L1337" s="25" t="n">
        <v>38.5</v>
      </c>
      <c r="M1337" s="147" t="inlineStr">
        <is>
          <t>-</t>
        </is>
      </c>
    </row>
    <row r="1338">
      <c r="C1338" s="95" t="inlineStr">
        <is>
          <t/>
        </is>
      </c>
      <c r="D1338" s="26" t="inlineStr">
        <is>
          <t>Bottom2(1+2점)</t>
        </is>
      </c>
      <c r="E1338" s="70" t="n">
        <v>29.6</v>
      </c>
      <c r="F1338" s="146" t="n">
        <v>28.6</v>
      </c>
      <c r="G1338" s="147" t="n">
        <v>30.6</v>
      </c>
      <c r="H1338" s="146" t="inlineStr">
        <is>
          <t>-</t>
        </is>
      </c>
      <c r="I1338" s="25" t="n">
        <v>33.89121338912134</v>
      </c>
      <c r="J1338" s="25" t="n">
        <v>36.82432432432432</v>
      </c>
      <c r="K1338" s="25" t="n">
        <v>25.660377358490564</v>
      </c>
      <c r="L1338" s="25" t="n">
        <v>19.0</v>
      </c>
      <c r="M1338" s="147" t="inlineStr">
        <is>
          <t>-</t>
        </is>
      </c>
    </row>
    <row r="1339">
      <c r="C1339" s="95" t="inlineStr">
        <is>
          <t/>
        </is>
      </c>
      <c r="D1339" s="26" t="inlineStr">
        <is>
          <t>평균(점)</t>
        </is>
      </c>
      <c r="E1339" s="127" t="n">
        <v>2.925</v>
      </c>
      <c r="F1339" s="148" t="n">
        <v>2.962</v>
      </c>
      <c r="G1339" s="149" t="n">
        <v>2.888</v>
      </c>
      <c r="H1339" s="148" t="inlineStr">
        <is>
          <t>-</t>
        </is>
      </c>
      <c r="I1339" s="464" t="n">
        <v>2.8577405857740588</v>
      </c>
      <c r="J1339" s="466" t="n">
        <v>2.7635135135135136</v>
      </c>
      <c r="K1339" s="468" t="n">
        <v>2.9584905660377356</v>
      </c>
      <c r="L1339" s="470" t="n">
        <v>3.2</v>
      </c>
      <c r="M1339" s="149" t="inlineStr">
        <is>
          <t>-</t>
        </is>
      </c>
    </row>
    <row r="1340">
      <c r="C1340" s="97" t="inlineStr">
        <is>
          <t/>
        </is>
      </c>
      <c r="D1340" s="115" t="inlineStr">
        <is>
          <t>표준편차(점)</t>
        </is>
      </c>
      <c r="E1340" s="129" t="n">
        <v>0.9582762092910861</v>
      </c>
      <c r="F1340" s="152" t="n">
        <v>0.958328119993952</v>
      </c>
      <c r="G1340" s="153" t="n">
        <v>0.9577528810514352</v>
      </c>
      <c r="H1340" s="152" t="n">
        <v>0.0</v>
      </c>
      <c r="I1340" s="167" t="n">
        <v>0.9982404265647765</v>
      </c>
      <c r="J1340" s="167" t="n">
        <v>0.9627748490619483</v>
      </c>
      <c r="K1340" s="167" t="n">
        <v>0.9465715572416303</v>
      </c>
      <c r="L1340" s="167" t="n">
        <v>0.8565444189932842</v>
      </c>
      <c r="M1340" s="153" t="n">
        <v>0.0</v>
      </c>
    </row>
    <row r="1344">
      <c r="B1344" s="21" t="inlineStr">
        <is>
          <t>Q48</t>
        </is>
      </c>
      <c r="C1344" s="21" t="inlineStr">
        <is>
          <t>현재 업무 진행시 생성형 AI를 비롯한 인공 지능을 활용하고 계신가요?</t>
        </is>
      </c>
    </row>
    <row r="1346" customHeight="true" ht="22.5">
      <c r="C1346" s="52" t="inlineStr">
        <is>
          <t>번호</t>
        </is>
      </c>
      <c r="D1346" s="50" t="inlineStr">
        <is>
          <t>답안</t>
        </is>
      </c>
      <c r="E1346" s="53" t="inlineStr">
        <is>
          <t>총</t>
        </is>
      </c>
      <c r="F1346" s="83" t="inlineStr">
        <is>
          <t>sex. 성별</t>
        </is>
      </c>
      <c r="G1346" s="84"/>
      <c r="H1346" s="104" t="inlineStr">
        <is>
          <t>age_10. 나이(10세 단위)</t>
        </is>
      </c>
      <c r="I1346" s="82"/>
      <c r="J1346" s="82"/>
      <c r="K1346" s="82"/>
      <c r="L1346" s="82"/>
      <c r="M1346" s="84"/>
    </row>
    <row r="1347" customHeight="true" ht="22.5">
      <c r="C1347" s="56"/>
      <c r="D1347" s="57"/>
      <c r="E1347" s="58" t="inlineStr">
        <is>
          <t/>
        </is>
      </c>
      <c r="F1347" s="87" t="inlineStr">
        <is>
          <t>남</t>
        </is>
      </c>
      <c r="G1347" s="88" t="inlineStr">
        <is>
          <t>여</t>
        </is>
      </c>
      <c r="H1347" s="107" t="inlineStr">
        <is>
          <t>10대</t>
        </is>
      </c>
      <c r="I1347" s="108" t="inlineStr">
        <is>
          <t>20대</t>
        </is>
      </c>
      <c r="J1347" s="108" t="inlineStr">
        <is>
          <t>30대</t>
        </is>
      </c>
      <c r="K1347" s="108" t="inlineStr">
        <is>
          <t>40대</t>
        </is>
      </c>
      <c r="L1347" s="108" t="inlineStr">
        <is>
          <t>50대</t>
        </is>
      </c>
      <c r="M1347" s="109" t="inlineStr">
        <is>
          <t>60대 이상</t>
        </is>
      </c>
    </row>
    <row r="1348" customHeight="true" ht="22.5">
      <c r="C1348" s="62" t="inlineStr">
        <is>
          <t>(단위: %)</t>
        </is>
      </c>
      <c r="D1348" s="63" t="inlineStr">
        <is>
          <t>총 응답 수</t>
        </is>
      </c>
      <c r="E1348" s="64" t="n">
        <v>1000.0</v>
      </c>
      <c r="F1348" s="90" t="n">
        <v>500.0</v>
      </c>
      <c r="G1348" s="91" t="n">
        <v>500.0</v>
      </c>
      <c r="H1348" s="90" t="inlineStr">
        <is>
          <t>-</t>
        </is>
      </c>
      <c r="I1348" s="110" t="n">
        <v>239.0</v>
      </c>
      <c r="J1348" s="110" t="n">
        <v>296.0</v>
      </c>
      <c r="K1348" s="110" t="n">
        <v>265.0</v>
      </c>
      <c r="L1348" s="110" t="n">
        <v>200.0</v>
      </c>
      <c r="M1348" s="91" t="inlineStr">
        <is>
          <t>-</t>
        </is>
      </c>
    </row>
    <row r="1349" customHeight="true" ht="22.5">
      <c r="C1349" s="67" t="n">
        <v>1.0</v>
      </c>
      <c r="D1349" s="59" t="inlineStr">
        <is>
          <t>활용 방법을 모르며, 전혀 활용하지 않는다.</t>
        </is>
      </c>
      <c r="E1349" s="68" t="inlineStr">
        <is>
          <t>44.0</t>
        </is>
      </c>
      <c r="F1349" s="93" t="inlineStr">
        <is>
          <t>39.2</t>
        </is>
      </c>
      <c r="G1349" s="94" t="inlineStr">
        <is>
          <t>48.8</t>
        </is>
      </c>
      <c r="H1349" s="93" t="inlineStr">
        <is>
          <t>-</t>
        </is>
      </c>
      <c r="I1349" s="92" t="inlineStr">
        <is>
          <t>43.5</t>
        </is>
      </c>
      <c r="J1349" s="92" t="inlineStr">
        <is>
          <t>51.7</t>
        </is>
      </c>
      <c r="K1349" s="92" t="inlineStr">
        <is>
          <t>39.6</t>
        </is>
      </c>
      <c r="L1349" s="92" t="inlineStr">
        <is>
          <t>39.0</t>
        </is>
      </c>
      <c r="M1349" s="94" t="inlineStr">
        <is>
          <t>-</t>
        </is>
      </c>
    </row>
    <row r="1350" customHeight="true" ht="22.5">
      <c r="C1350" s="69" t="n">
        <v>2.0</v>
      </c>
      <c r="D1350" s="26" t="inlineStr">
        <is>
          <t>활용 방법을 알고 있으나, 전혀 활용하지 않는다.</t>
        </is>
      </c>
      <c r="E1350" s="70" t="inlineStr">
        <is>
          <t>27.4</t>
        </is>
      </c>
      <c r="F1350" s="95" t="inlineStr">
        <is>
          <t>30.4</t>
        </is>
      </c>
      <c r="G1350" s="96" t="inlineStr">
        <is>
          <t>24.4</t>
        </is>
      </c>
      <c r="H1350" s="95" t="inlineStr">
        <is>
          <t>-</t>
        </is>
      </c>
      <c r="I1350" s="25" t="inlineStr">
        <is>
          <t>25.9</t>
        </is>
      </c>
      <c r="J1350" s="25" t="inlineStr">
        <is>
          <t>25.0</t>
        </is>
      </c>
      <c r="K1350" s="25" t="inlineStr">
        <is>
          <t>30.2</t>
        </is>
      </c>
      <c r="L1350" s="25" t="inlineStr">
        <is>
          <t>29.0</t>
        </is>
      </c>
      <c r="M1350" s="96" t="inlineStr">
        <is>
          <t>-</t>
        </is>
      </c>
    </row>
    <row r="1351" customHeight="true" ht="22.5">
      <c r="C1351" s="69" t="n">
        <v>3.0</v>
      </c>
      <c r="D1351" s="26" t="inlineStr">
        <is>
          <t>활용 방법을 알고 있으나, 사용 빈도가 낮다.</t>
        </is>
      </c>
      <c r="E1351" s="70" t="inlineStr">
        <is>
          <t>24.8</t>
        </is>
      </c>
      <c r="F1351" s="95" t="inlineStr">
        <is>
          <t>27.4</t>
        </is>
      </c>
      <c r="G1351" s="96" t="inlineStr">
        <is>
          <t>22.2</t>
        </is>
      </c>
      <c r="H1351" s="95" t="inlineStr">
        <is>
          <t>-</t>
        </is>
      </c>
      <c r="I1351" s="25" t="inlineStr">
        <is>
          <t>25.9</t>
        </is>
      </c>
      <c r="J1351" s="25" t="inlineStr">
        <is>
          <t>20.3</t>
        </is>
      </c>
      <c r="K1351" s="25" t="inlineStr">
        <is>
          <t>25.7</t>
        </is>
      </c>
      <c r="L1351" s="25" t="inlineStr">
        <is>
          <t>29.0</t>
        </is>
      </c>
      <c r="M1351" s="96" t="inlineStr">
        <is>
          <t>-</t>
        </is>
      </c>
    </row>
    <row r="1352" customHeight="true" ht="22.5">
      <c r="C1352" s="69" t="n">
        <v>4.0</v>
      </c>
      <c r="D1352" s="26" t="inlineStr">
        <is>
          <t>활용 방법을 알고 있으며, 적극적으로 사용하고 있다.</t>
        </is>
      </c>
      <c r="E1352" s="70" t="inlineStr">
        <is>
          <t>3.8</t>
        </is>
      </c>
      <c r="F1352" s="97" t="inlineStr">
        <is>
          <t>3.0</t>
        </is>
      </c>
      <c r="G1352" s="98" t="inlineStr">
        <is>
          <t>4.6</t>
        </is>
      </c>
      <c r="H1352" s="97" t="inlineStr">
        <is>
          <t>-</t>
        </is>
      </c>
      <c r="I1352" s="111" t="inlineStr">
        <is>
          <t>4.6</t>
        </is>
      </c>
      <c r="J1352" s="111" t="inlineStr">
        <is>
          <t>3.0</t>
        </is>
      </c>
      <c r="K1352" s="111" t="inlineStr">
        <is>
          <t>4.5</t>
        </is>
      </c>
      <c r="L1352" s="111" t="inlineStr">
        <is>
          <t>3.0</t>
        </is>
      </c>
      <c r="M1352" s="98" t="inlineStr">
        <is>
          <t>-</t>
        </is>
      </c>
    </row>
    <row r="1353" customHeight="true" ht="22.5">
      <c r="C1353" s="78"/>
      <c r="D1353" s="79" t="inlineStr">
        <is>
          <t>총합</t>
        </is>
      </c>
      <c r="E1353" s="80" t="n">
        <v>100.0</v>
      </c>
      <c r="F1353" s="101" t="n">
        <v>100.0</v>
      </c>
      <c r="G1353" s="102" t="n">
        <v>99.99999999999999</v>
      </c>
      <c r="H1353" s="101" t="inlineStr">
        <is>
          <t>-</t>
        </is>
      </c>
      <c r="I1353" s="79" t="n">
        <v>100.0</v>
      </c>
      <c r="J1353" s="79" t="n">
        <v>100.00000000000001</v>
      </c>
      <c r="K1353" s="79" t="n">
        <v>99.99999999999999</v>
      </c>
      <c r="L1353" s="79" t="n">
        <v>100.0</v>
      </c>
      <c r="M1353" s="102" t="inlineStr">
        <is>
          <t>-</t>
        </is>
      </c>
    </row>
    <row r="1356">
      <c r="B1356" s="21" t="inlineStr">
        <is>
          <t>Q49</t>
        </is>
      </c>
      <c r="C1356" s="21" t="inlineStr">
        <is>
          <t>생성형 AI를 비롯한 인공 지능이 앞으로 귀하의 직무 혹은 직업군을 대체할 수 있을 것이라고 예상하시나요?</t>
        </is>
      </c>
    </row>
    <row r="1358" customHeight="true" ht="22.5">
      <c r="C1358" s="52" t="inlineStr">
        <is>
          <t>번호</t>
        </is>
      </c>
      <c r="D1358" s="50" t="inlineStr">
        <is>
          <t>답안</t>
        </is>
      </c>
      <c r="E1358" s="53" t="inlineStr">
        <is>
          <t>총</t>
        </is>
      </c>
      <c r="F1358" s="83" t="inlineStr">
        <is>
          <t>sex. 성별</t>
        </is>
      </c>
      <c r="G1358" s="84"/>
      <c r="H1358" s="104" t="inlineStr">
        <is>
          <t>age_10. 나이(10세 단위)</t>
        </is>
      </c>
      <c r="I1358" s="82"/>
      <c r="J1358" s="82"/>
      <c r="K1358" s="82"/>
      <c r="L1358" s="82"/>
      <c r="M1358" s="84"/>
    </row>
    <row r="1359" customHeight="true" ht="22.5">
      <c r="C1359" s="56"/>
      <c r="D1359" s="57"/>
      <c r="E1359" s="58" t="inlineStr">
        <is>
          <t/>
        </is>
      </c>
      <c r="F1359" s="87" t="inlineStr">
        <is>
          <t>남</t>
        </is>
      </c>
      <c r="G1359" s="88" t="inlineStr">
        <is>
          <t>여</t>
        </is>
      </c>
      <c r="H1359" s="107" t="inlineStr">
        <is>
          <t>10대</t>
        </is>
      </c>
      <c r="I1359" s="108" t="inlineStr">
        <is>
          <t>20대</t>
        </is>
      </c>
      <c r="J1359" s="108" t="inlineStr">
        <is>
          <t>30대</t>
        </is>
      </c>
      <c r="K1359" s="108" t="inlineStr">
        <is>
          <t>40대</t>
        </is>
      </c>
      <c r="L1359" s="108" t="inlineStr">
        <is>
          <t>50대</t>
        </is>
      </c>
      <c r="M1359" s="109" t="inlineStr">
        <is>
          <t>60대 이상</t>
        </is>
      </c>
    </row>
    <row r="1360" customHeight="true" ht="22.5">
      <c r="C1360" s="113"/>
      <c r="D1360" s="63" t="inlineStr">
        <is>
          <t>총 응답 수</t>
        </is>
      </c>
      <c r="E1360" s="64" t="n">
        <v>1000.0</v>
      </c>
      <c r="F1360" s="90" t="n">
        <v>500.0</v>
      </c>
      <c r="G1360" s="91" t="n">
        <v>500.0</v>
      </c>
      <c r="H1360" s="90" t="inlineStr">
        <is>
          <t>-</t>
        </is>
      </c>
      <c r="I1360" s="110" t="n">
        <v>239.0</v>
      </c>
      <c r="J1360" s="110" t="n">
        <v>296.0</v>
      </c>
      <c r="K1360" s="110" t="n">
        <v>265.0</v>
      </c>
      <c r="L1360" s="110" t="n">
        <v>200.0</v>
      </c>
      <c r="M1360" s="91" t="inlineStr">
        <is>
          <t>-</t>
        </is>
      </c>
    </row>
    <row r="1361" customHeight="true" ht="22.5">
      <c r="C1361" s="67" t="n">
        <v>1.0</v>
      </c>
      <c r="D1361" s="59" t="inlineStr">
        <is>
          <t>전혀 가능성이 없다.</t>
        </is>
      </c>
      <c r="E1361" s="68" t="inlineStr">
        <is>
          <t>11.9</t>
        </is>
      </c>
      <c r="F1361" s="93" t="inlineStr">
        <is>
          <t>10.8</t>
        </is>
      </c>
      <c r="G1361" s="94" t="inlineStr">
        <is>
          <t>13.0</t>
        </is>
      </c>
      <c r="H1361" s="93" t="inlineStr">
        <is>
          <t>-</t>
        </is>
      </c>
      <c r="I1361" s="92" t="inlineStr">
        <is>
          <t>11.3</t>
        </is>
      </c>
      <c r="J1361" s="92" t="inlineStr">
        <is>
          <t>12.8</t>
        </is>
      </c>
      <c r="K1361" s="92" t="inlineStr">
        <is>
          <t>9.8</t>
        </is>
      </c>
      <c r="L1361" s="92" t="inlineStr">
        <is>
          <t>14.0</t>
        </is>
      </c>
      <c r="M1361" s="94" t="inlineStr">
        <is>
          <t>-</t>
        </is>
      </c>
    </row>
    <row r="1362" customHeight="true" ht="22.5">
      <c r="C1362" s="69" t="n">
        <v>2.0</v>
      </c>
      <c r="D1362" s="26" t="inlineStr">
        <is>
          <t>그럴 가능성이 크지 않다고 생각한다.</t>
        </is>
      </c>
      <c r="E1362" s="70" t="inlineStr">
        <is>
          <t>30.3</t>
        </is>
      </c>
      <c r="F1362" s="95" t="inlineStr">
        <is>
          <t>31.2</t>
        </is>
      </c>
      <c r="G1362" s="96" t="inlineStr">
        <is>
          <t>29.4</t>
        </is>
      </c>
      <c r="H1362" s="95" t="inlineStr">
        <is>
          <t>-</t>
        </is>
      </c>
      <c r="I1362" s="25" t="inlineStr">
        <is>
          <t>25.5</t>
        </is>
      </c>
      <c r="J1362" s="25" t="inlineStr">
        <is>
          <t>31.4</t>
        </is>
      </c>
      <c r="K1362" s="25" t="inlineStr">
        <is>
          <t>31.7</t>
        </is>
      </c>
      <c r="L1362" s="25" t="inlineStr">
        <is>
          <t>32.5</t>
        </is>
      </c>
      <c r="M1362" s="96" t="inlineStr">
        <is>
          <t>-</t>
        </is>
      </c>
    </row>
    <row r="1363" customHeight="true" ht="22.5">
      <c r="C1363" s="69" t="n">
        <v>3.0</v>
      </c>
      <c r="D1363" s="26" t="inlineStr">
        <is>
          <t>아직 더 지켜봐야 알 수 있을 것이다.</t>
        </is>
      </c>
      <c r="E1363" s="70" t="inlineStr">
        <is>
          <t>40.7</t>
        </is>
      </c>
      <c r="F1363" s="95" t="inlineStr">
        <is>
          <t>43.8</t>
        </is>
      </c>
      <c r="G1363" s="96" t="inlineStr">
        <is>
          <t>37.6</t>
        </is>
      </c>
      <c r="H1363" s="95" t="inlineStr">
        <is>
          <t>-</t>
        </is>
      </c>
      <c r="I1363" s="25" t="inlineStr">
        <is>
          <t>45.2</t>
        </is>
      </c>
      <c r="J1363" s="25" t="inlineStr">
        <is>
          <t>38.5</t>
        </is>
      </c>
      <c r="K1363" s="25" t="inlineStr">
        <is>
          <t>41.9</t>
        </is>
      </c>
      <c r="L1363" s="25" t="inlineStr">
        <is>
          <t>37.0</t>
        </is>
      </c>
      <c r="M1363" s="96" t="inlineStr">
        <is>
          <t>-</t>
        </is>
      </c>
    </row>
    <row r="1364" customHeight="true" ht="22.5">
      <c r="C1364" s="69" t="n">
        <v>4.0</v>
      </c>
      <c r="D1364" s="26" t="inlineStr">
        <is>
          <t>그럴 가능성이 많다고 생각한다.</t>
        </is>
      </c>
      <c r="E1364" s="70" t="inlineStr">
        <is>
          <t>15.3</t>
        </is>
      </c>
      <c r="F1364" s="95" t="inlineStr">
        <is>
          <t>13.0</t>
        </is>
      </c>
      <c r="G1364" s="96" t="inlineStr">
        <is>
          <t>17.6</t>
        </is>
      </c>
      <c r="H1364" s="95" t="inlineStr">
        <is>
          <t>-</t>
        </is>
      </c>
      <c r="I1364" s="25" t="inlineStr">
        <is>
          <t>16.3</t>
        </is>
      </c>
      <c r="J1364" s="25" t="inlineStr">
        <is>
          <t>15.5</t>
        </is>
      </c>
      <c r="K1364" s="25" t="inlineStr">
        <is>
          <t>14.3</t>
        </is>
      </c>
      <c r="L1364" s="25" t="inlineStr">
        <is>
          <t>15.0</t>
        </is>
      </c>
      <c r="M1364" s="96" t="inlineStr">
        <is>
          <t>-</t>
        </is>
      </c>
    </row>
    <row r="1365" customHeight="true" ht="22.5">
      <c r="C1365" s="69" t="n">
        <v>5.0</v>
      </c>
      <c r="D1365" s="26" t="inlineStr">
        <is>
          <t>그럴 가능성이 매우 크다.</t>
        </is>
      </c>
      <c r="E1365" s="70" t="inlineStr">
        <is>
          <t>1.8</t>
        </is>
      </c>
      <c r="F1365" s="95" t="inlineStr">
        <is>
          <t>1.2</t>
        </is>
      </c>
      <c r="G1365" s="96" t="inlineStr">
        <is>
          <t>2.4</t>
        </is>
      </c>
      <c r="H1365" s="95" t="inlineStr">
        <is>
          <t>-</t>
        </is>
      </c>
      <c r="I1365" s="25" t="inlineStr">
        <is>
          <t>1.7</t>
        </is>
      </c>
      <c r="J1365" s="25" t="inlineStr">
        <is>
          <t>1.7</t>
        </is>
      </c>
      <c r="K1365" s="25" t="inlineStr">
        <is>
          <t>2.3</t>
        </is>
      </c>
      <c r="L1365" s="25" t="inlineStr">
        <is>
          <t>1.5</t>
        </is>
      </c>
      <c r="M1365" s="96" t="inlineStr">
        <is>
          <t>-</t>
        </is>
      </c>
    </row>
    <row r="1366" customHeight="true" ht="22.5">
      <c r="C1366" s="99" t="inlineStr">
        <is>
          <t/>
        </is>
      </c>
      <c r="D1366" s="74" t="inlineStr">
        <is>
          <t>총합</t>
        </is>
      </c>
      <c r="E1366" s="77" t="n">
        <v>100.0</v>
      </c>
      <c r="F1366" s="144" t="n">
        <v>100.0</v>
      </c>
      <c r="G1366" s="145" t="n">
        <v>100.0</v>
      </c>
      <c r="H1366" s="144" t="inlineStr">
        <is>
          <t>-</t>
        </is>
      </c>
      <c r="I1366" s="74" t="n">
        <v>100.0</v>
      </c>
      <c r="J1366" s="74" t="n">
        <v>100.0</v>
      </c>
      <c r="K1366" s="74" t="n">
        <v>100.00000000000001</v>
      </c>
      <c r="L1366" s="74" t="n">
        <v>100.0</v>
      </c>
      <c r="M1366" s="145" t="inlineStr">
        <is>
          <t>-</t>
        </is>
      </c>
    </row>
    <row r="1367">
      <c r="C1367" s="95" t="inlineStr">
        <is>
          <t/>
        </is>
      </c>
      <c r="D1367" s="26" t="inlineStr">
        <is>
          <t>Top2(4+5점)</t>
        </is>
      </c>
      <c r="E1367" s="70" t="n">
        <v>17.099999999999998</v>
      </c>
      <c r="F1367" s="146" t="n">
        <v>14.2</v>
      </c>
      <c r="G1367" s="147" t="n">
        <v>19.999999999999996</v>
      </c>
      <c r="H1367" s="146" t="inlineStr">
        <is>
          <t>-</t>
        </is>
      </c>
      <c r="I1367" s="25" t="n">
        <v>17.99163179916318</v>
      </c>
      <c r="J1367" s="25" t="n">
        <v>17.22972972972973</v>
      </c>
      <c r="K1367" s="25" t="n">
        <v>16.60377358490566</v>
      </c>
      <c r="L1367" s="25" t="n">
        <v>16.5</v>
      </c>
      <c r="M1367" s="147" t="inlineStr">
        <is>
          <t>-</t>
        </is>
      </c>
    </row>
    <row r="1368">
      <c r="C1368" s="95" t="inlineStr">
        <is>
          <t/>
        </is>
      </c>
      <c r="D1368" s="26" t="inlineStr">
        <is>
          <t>Bottom2(1+2점)</t>
        </is>
      </c>
      <c r="E1368" s="70" t="n">
        <v>42.2</v>
      </c>
      <c r="F1368" s="146" t="n">
        <v>42.0</v>
      </c>
      <c r="G1368" s="147" t="n">
        <v>42.4</v>
      </c>
      <c r="H1368" s="146" t="inlineStr">
        <is>
          <t>-</t>
        </is>
      </c>
      <c r="I1368" s="25" t="n">
        <v>36.820083682008374</v>
      </c>
      <c r="J1368" s="25" t="n">
        <v>44.25675675675676</v>
      </c>
      <c r="K1368" s="25" t="n">
        <v>41.509433962264154</v>
      </c>
      <c r="L1368" s="25" t="n">
        <v>46.5</v>
      </c>
      <c r="M1368" s="147" t="inlineStr">
        <is>
          <t>-</t>
        </is>
      </c>
    </row>
    <row r="1369">
      <c r="C1369" s="95" t="inlineStr">
        <is>
          <t/>
        </is>
      </c>
      <c r="D1369" s="26" t="inlineStr">
        <is>
          <t>평균(점)</t>
        </is>
      </c>
      <c r="E1369" s="127" t="n">
        <v>2.648</v>
      </c>
      <c r="F1369" s="148" t="n">
        <v>2.626</v>
      </c>
      <c r="G1369" s="149" t="n">
        <v>2.67</v>
      </c>
      <c r="H1369" s="148" t="inlineStr">
        <is>
          <t>-</t>
        </is>
      </c>
      <c r="I1369" s="482" t="n">
        <v>2.715481171548117</v>
      </c>
      <c r="J1369" s="484" t="n">
        <v>2.6182432432432434</v>
      </c>
      <c r="K1369" s="486" t="n">
        <v>2.6754716981132076</v>
      </c>
      <c r="L1369" s="488" t="n">
        <v>2.575</v>
      </c>
      <c r="M1369" s="149" t="inlineStr">
        <is>
          <t>-</t>
        </is>
      </c>
    </row>
    <row r="1370">
      <c r="C1370" s="97" t="inlineStr">
        <is>
          <t/>
        </is>
      </c>
      <c r="D1370" s="115" t="inlineStr">
        <is>
          <t>표준편차(점)</t>
        </is>
      </c>
      <c r="E1370" s="129" t="n">
        <v>0.9386037379943556</v>
      </c>
      <c r="F1370" s="152" t="n">
        <v>0.885263453874343</v>
      </c>
      <c r="G1370" s="153" t="n">
        <v>0.989473656158902</v>
      </c>
      <c r="H1370" s="152" t="n">
        <v>0.0</v>
      </c>
      <c r="I1370" s="167" t="n">
        <v>0.9273000467728018</v>
      </c>
      <c r="J1370" s="167" t="n">
        <v>0.9528929839899349</v>
      </c>
      <c r="K1370" s="167" t="n">
        <v>0.9171979852149331</v>
      </c>
      <c r="L1370" s="167" t="n">
        <v>0.9586291510517668</v>
      </c>
      <c r="M1370" s="153" t="n">
        <v>0.0</v>
      </c>
    </row>
    <row r="1374">
      <c r="B1374" s="21" t="inlineStr">
        <is>
          <t>Q50</t>
        </is>
      </c>
      <c r="C1374" s="21" t="inlineStr">
        <is>
          <t>다음은 인공지능(AI) 관련 기술의 성장이 직장에 가져올 수 있을 것이라 기대되는 긍정적인 내용들을 나열한 것입니다. 업무에 가장 도움이 될 것이라고 예상되는 순서대로 최대 3개까지 선택해 주세요. (1순위)</t>
        </is>
      </c>
    </row>
    <row r="1376" customHeight="true" ht="22.5">
      <c r="C1376" s="52" t="inlineStr">
        <is>
          <t>번호</t>
        </is>
      </c>
      <c r="D1376" s="50" t="inlineStr">
        <is>
          <t>답안</t>
        </is>
      </c>
      <c r="E1376" s="53" t="inlineStr">
        <is>
          <t>총</t>
        </is>
      </c>
      <c r="F1376" s="83" t="inlineStr">
        <is>
          <t>sex. 성별</t>
        </is>
      </c>
      <c r="G1376" s="84"/>
      <c r="H1376" s="104" t="inlineStr">
        <is>
          <t>age_10. 나이(10세 단위)</t>
        </is>
      </c>
      <c r="I1376" s="82"/>
      <c r="J1376" s="82"/>
      <c r="K1376" s="82"/>
      <c r="L1376" s="82"/>
      <c r="M1376" s="84"/>
    </row>
    <row r="1377" customHeight="true" ht="22.5">
      <c r="C1377" s="56"/>
      <c r="D1377" s="57"/>
      <c r="E1377" s="58" t="inlineStr">
        <is>
          <t/>
        </is>
      </c>
      <c r="F1377" s="87" t="inlineStr">
        <is>
          <t>남</t>
        </is>
      </c>
      <c r="G1377" s="88" t="inlineStr">
        <is>
          <t>여</t>
        </is>
      </c>
      <c r="H1377" s="107" t="inlineStr">
        <is>
          <t>10대</t>
        </is>
      </c>
      <c r="I1377" s="108" t="inlineStr">
        <is>
          <t>20대</t>
        </is>
      </c>
      <c r="J1377" s="108" t="inlineStr">
        <is>
          <t>30대</t>
        </is>
      </c>
      <c r="K1377" s="108" t="inlineStr">
        <is>
          <t>40대</t>
        </is>
      </c>
      <c r="L1377" s="108" t="inlineStr">
        <is>
          <t>50대</t>
        </is>
      </c>
      <c r="M1377" s="109" t="inlineStr">
        <is>
          <t>60대 이상</t>
        </is>
      </c>
    </row>
    <row r="1378" customHeight="true" ht="22.5">
      <c r="C1378" s="62" t="inlineStr">
        <is>
          <t>(단위: %)</t>
        </is>
      </c>
      <c r="D1378" s="63" t="inlineStr">
        <is>
          <t>총 응답 수</t>
        </is>
      </c>
      <c r="E1378" s="64" t="n">
        <v>1000.0</v>
      </c>
      <c r="F1378" s="90" t="n">
        <v>500.0</v>
      </c>
      <c r="G1378" s="91" t="n">
        <v>500.0</v>
      </c>
      <c r="H1378" s="90" t="inlineStr">
        <is>
          <t>-</t>
        </is>
      </c>
      <c r="I1378" s="110" t="n">
        <v>239.0</v>
      </c>
      <c r="J1378" s="110" t="n">
        <v>296.0</v>
      </c>
      <c r="K1378" s="110" t="n">
        <v>265.0</v>
      </c>
      <c r="L1378" s="110" t="n">
        <v>200.0</v>
      </c>
      <c r="M1378" s="91" t="inlineStr">
        <is>
          <t>-</t>
        </is>
      </c>
    </row>
    <row r="1379" customHeight="true" ht="22.5">
      <c r="C1379" s="67" t="n">
        <v>1.0</v>
      </c>
      <c r="D1379" s="59" t="inlineStr">
        <is>
          <t>반복적&amp;일상적 작업 수행의 자동화</t>
        </is>
      </c>
      <c r="E1379" s="68" t="inlineStr">
        <is>
          <t>27.3</t>
        </is>
      </c>
      <c r="F1379" s="93" t="inlineStr">
        <is>
          <t>24.6</t>
        </is>
      </c>
      <c r="G1379" s="94" t="inlineStr">
        <is>
          <t>30.0</t>
        </is>
      </c>
      <c r="H1379" s="93" t="inlineStr">
        <is>
          <t>-</t>
        </is>
      </c>
      <c r="I1379" s="92" t="inlineStr">
        <is>
          <t>25.9</t>
        </is>
      </c>
      <c r="J1379" s="92" t="inlineStr">
        <is>
          <t>32.8</t>
        </is>
      </c>
      <c r="K1379" s="92" t="inlineStr">
        <is>
          <t>23.4</t>
        </is>
      </c>
      <c r="L1379" s="92" t="inlineStr">
        <is>
          <t>26.0</t>
        </is>
      </c>
      <c r="M1379" s="94" t="inlineStr">
        <is>
          <t>-</t>
        </is>
      </c>
    </row>
    <row r="1380" customHeight="true" ht="22.5">
      <c r="C1380" s="69" t="n">
        <v>2.0</v>
      </c>
      <c r="D1380" s="26" t="inlineStr">
        <is>
          <t>보다 효율적인 업무 스케쥴 관리</t>
        </is>
      </c>
      <c r="E1380" s="70" t="inlineStr">
        <is>
          <t>12.9</t>
        </is>
      </c>
      <c r="F1380" s="95" t="inlineStr">
        <is>
          <t>12.6</t>
        </is>
      </c>
      <c r="G1380" s="96" t="inlineStr">
        <is>
          <t>13.2</t>
        </is>
      </c>
      <c r="H1380" s="95" t="inlineStr">
        <is>
          <t>-</t>
        </is>
      </c>
      <c r="I1380" s="25" t="inlineStr">
        <is>
          <t>13.4</t>
        </is>
      </c>
      <c r="J1380" s="25" t="inlineStr">
        <is>
          <t>14.2</t>
        </is>
      </c>
      <c r="K1380" s="25" t="inlineStr">
        <is>
          <t>13.6</t>
        </is>
      </c>
      <c r="L1380" s="25" t="inlineStr">
        <is>
          <t>9.5</t>
        </is>
      </c>
      <c r="M1380" s="96" t="inlineStr">
        <is>
          <t>-</t>
        </is>
      </c>
    </row>
    <row r="1381" customHeight="true" ht="22.5">
      <c r="C1381" s="69" t="n">
        <v>3.0</v>
      </c>
      <c r="D1381" s="26" t="inlineStr">
        <is>
          <t>단위 시간당 업무 생산성 향상 (작업 속도 향상)</t>
        </is>
      </c>
      <c r="E1381" s="70" t="inlineStr">
        <is>
          <t>12.0</t>
        </is>
      </c>
      <c r="F1381" s="95" t="inlineStr">
        <is>
          <t>12.0</t>
        </is>
      </c>
      <c r="G1381" s="96" t="inlineStr">
        <is>
          <t>12.0</t>
        </is>
      </c>
      <c r="H1381" s="95" t="inlineStr">
        <is>
          <t>-</t>
        </is>
      </c>
      <c r="I1381" s="25" t="inlineStr">
        <is>
          <t>10.9</t>
        </is>
      </c>
      <c r="J1381" s="25" t="inlineStr">
        <is>
          <t>13.2</t>
        </is>
      </c>
      <c r="K1381" s="25" t="inlineStr">
        <is>
          <t>10.9</t>
        </is>
      </c>
      <c r="L1381" s="25" t="inlineStr">
        <is>
          <t>13.0</t>
        </is>
      </c>
      <c r="M1381" s="96" t="inlineStr">
        <is>
          <t>-</t>
        </is>
      </c>
    </row>
    <row r="1382" customHeight="true" ht="22.5">
      <c r="C1382" s="69" t="n">
        <v>4.0</v>
      </c>
      <c r="D1382" s="26" t="inlineStr">
        <is>
          <t>과업 목표 달성에 필요한 업무 에너지 절약</t>
        </is>
      </c>
      <c r="E1382" s="70" t="inlineStr">
        <is>
          <t>8.6</t>
        </is>
      </c>
      <c r="F1382" s="95" t="inlineStr">
        <is>
          <t>8.8</t>
        </is>
      </c>
      <c r="G1382" s="96" t="inlineStr">
        <is>
          <t>8.4</t>
        </is>
      </c>
      <c r="H1382" s="95" t="inlineStr">
        <is>
          <t>-</t>
        </is>
      </c>
      <c r="I1382" s="25" t="inlineStr">
        <is>
          <t>10.0</t>
        </is>
      </c>
      <c r="J1382" s="25" t="inlineStr">
        <is>
          <t>9.5</t>
        </is>
      </c>
      <c r="K1382" s="25" t="inlineStr">
        <is>
          <t>6.8</t>
        </is>
      </c>
      <c r="L1382" s="25" t="inlineStr">
        <is>
          <t>8.0</t>
        </is>
      </c>
      <c r="M1382" s="96" t="inlineStr">
        <is>
          <t>-</t>
        </is>
      </c>
    </row>
    <row r="1383" customHeight="true" ht="22.5">
      <c r="C1383" s="69" t="n">
        <v>5.0</v>
      </c>
      <c r="D1383" s="26" t="inlineStr">
        <is>
          <t>업무 프로세스에 필요한 정보 및 스킬 습득 용이</t>
        </is>
      </c>
      <c r="E1383" s="70" t="inlineStr">
        <is>
          <t>7.5</t>
        </is>
      </c>
      <c r="F1383" s="95" t="inlineStr">
        <is>
          <t>6.8</t>
        </is>
      </c>
      <c r="G1383" s="96" t="inlineStr">
        <is>
          <t>8.2</t>
        </is>
      </c>
      <c r="H1383" s="95" t="inlineStr">
        <is>
          <t>-</t>
        </is>
      </c>
      <c r="I1383" s="25" t="inlineStr">
        <is>
          <t>5.9</t>
        </is>
      </c>
      <c r="J1383" s="25" t="inlineStr">
        <is>
          <t>5.7</t>
        </is>
      </c>
      <c r="K1383" s="25" t="inlineStr">
        <is>
          <t>10.9</t>
        </is>
      </c>
      <c r="L1383" s="25" t="inlineStr">
        <is>
          <t>7.5</t>
        </is>
      </c>
      <c r="M1383" s="96" t="inlineStr">
        <is>
          <t>-</t>
        </is>
      </c>
    </row>
    <row r="1384" customHeight="true" ht="22.5">
      <c r="C1384" s="69" t="n">
        <v>6.0</v>
      </c>
      <c r="D1384" s="26" t="inlineStr">
        <is>
          <t>보다 우수한 퀄리티의 업무 필요 정보 습득</t>
        </is>
      </c>
      <c r="E1384" s="70" t="inlineStr">
        <is>
          <t>9.4</t>
        </is>
      </c>
      <c r="F1384" s="95" t="inlineStr">
        <is>
          <t>10.0</t>
        </is>
      </c>
      <c r="G1384" s="96" t="inlineStr">
        <is>
          <t>8.8</t>
        </is>
      </c>
      <c r="H1384" s="95" t="inlineStr">
        <is>
          <t>-</t>
        </is>
      </c>
      <c r="I1384" s="25" t="inlineStr">
        <is>
          <t>13.0</t>
        </is>
      </c>
      <c r="J1384" s="25" t="inlineStr">
        <is>
          <t>6.4</t>
        </is>
      </c>
      <c r="K1384" s="25" t="inlineStr">
        <is>
          <t>9.4</t>
        </is>
      </c>
      <c r="L1384" s="25" t="inlineStr">
        <is>
          <t>9.5</t>
        </is>
      </c>
      <c r="M1384" s="96" t="inlineStr">
        <is>
          <t>-</t>
        </is>
      </c>
    </row>
    <row r="1385" customHeight="true" ht="22.5">
      <c r="C1385" s="69" t="n">
        <v>7.0</v>
      </c>
      <c r="D1385" s="26" t="inlineStr">
        <is>
          <t>기업의 업무&amp;지식 컨텐츠 접근성 증진</t>
        </is>
      </c>
      <c r="E1385" s="70" t="inlineStr">
        <is>
          <t>6.9</t>
        </is>
      </c>
      <c r="F1385" s="95" t="inlineStr">
        <is>
          <t>7.2</t>
        </is>
      </c>
      <c r="G1385" s="96" t="inlineStr">
        <is>
          <t>6.6</t>
        </is>
      </c>
      <c r="H1385" s="95" t="inlineStr">
        <is>
          <t>-</t>
        </is>
      </c>
      <c r="I1385" s="25" t="inlineStr">
        <is>
          <t>4.2</t>
        </is>
      </c>
      <c r="J1385" s="25" t="inlineStr">
        <is>
          <t>8.8</t>
        </is>
      </c>
      <c r="K1385" s="25" t="inlineStr">
        <is>
          <t>4.5</t>
        </is>
      </c>
      <c r="L1385" s="25" t="inlineStr">
        <is>
          <t>10.5</t>
        </is>
      </c>
      <c r="M1385" s="96" t="inlineStr">
        <is>
          <t>-</t>
        </is>
      </c>
    </row>
    <row r="1386" customHeight="true" ht="22.5">
      <c r="C1386" s="69" t="n">
        <v>8.0</v>
      </c>
      <c r="D1386" s="26" t="inlineStr">
        <is>
          <t>보다 창의적인 아이디어 도출</t>
        </is>
      </c>
      <c r="E1386" s="70" t="inlineStr">
        <is>
          <t>8.2</t>
        </is>
      </c>
      <c r="F1386" s="95" t="inlineStr">
        <is>
          <t>9.8</t>
        </is>
      </c>
      <c r="G1386" s="96" t="inlineStr">
        <is>
          <t>6.6</t>
        </is>
      </c>
      <c r="H1386" s="95" t="inlineStr">
        <is>
          <t>-</t>
        </is>
      </c>
      <c r="I1386" s="25" t="inlineStr">
        <is>
          <t>9.6</t>
        </is>
      </c>
      <c r="J1386" s="25" t="inlineStr">
        <is>
          <t>4.7</t>
        </is>
      </c>
      <c r="K1386" s="25" t="inlineStr">
        <is>
          <t>10.2</t>
        </is>
      </c>
      <c r="L1386" s="25" t="inlineStr">
        <is>
          <t>9.0</t>
        </is>
      </c>
      <c r="M1386" s="96" t="inlineStr">
        <is>
          <t>-</t>
        </is>
      </c>
    </row>
    <row r="1387" customHeight="true" ht="22.5">
      <c r="C1387" s="69" t="n">
        <v>9.0</v>
      </c>
      <c r="D1387" s="26" t="inlineStr">
        <is>
          <t>업무 보조 툴 사이의 연계 강화하여 통합적 활용</t>
        </is>
      </c>
      <c r="E1387" s="70" t="inlineStr">
        <is>
          <t>6.9</t>
        </is>
      </c>
      <c r="F1387" s="95" t="inlineStr">
        <is>
          <t>7.8</t>
        </is>
      </c>
      <c r="G1387" s="96" t="inlineStr">
        <is>
          <t>6.0</t>
        </is>
      </c>
      <c r="H1387" s="95" t="inlineStr">
        <is>
          <t>-</t>
        </is>
      </c>
      <c r="I1387" s="25" t="inlineStr">
        <is>
          <t>7.1</t>
        </is>
      </c>
      <c r="J1387" s="25" t="inlineStr">
        <is>
          <t>4.4</t>
        </is>
      </c>
      <c r="K1387" s="25" t="inlineStr">
        <is>
          <t>10.2</t>
        </is>
      </c>
      <c r="L1387" s="25" t="inlineStr">
        <is>
          <t>6.0</t>
        </is>
      </c>
      <c r="M1387" s="96" t="inlineStr">
        <is>
          <t>-</t>
        </is>
      </c>
    </row>
    <row r="1388" customHeight="true" ht="22.5">
      <c r="C1388" s="69" t="n">
        <v>10.0</v>
      </c>
      <c r="D1388" s="26" t="inlineStr">
        <is>
          <t>기타(직접 입력)</t>
        </is>
      </c>
      <c r="E1388" s="70" t="inlineStr">
        <is>
          <t>0.3</t>
        </is>
      </c>
      <c r="F1388" s="97" t="inlineStr">
        <is>
          <t>0.4</t>
        </is>
      </c>
      <c r="G1388" s="98" t="inlineStr">
        <is>
          <t>0.2</t>
        </is>
      </c>
      <c r="H1388" s="97" t="inlineStr">
        <is>
          <t>-</t>
        </is>
      </c>
      <c r="I1388" s="111" t="inlineStr">
        <is>
          <t>-</t>
        </is>
      </c>
      <c r="J1388" s="111" t="inlineStr">
        <is>
          <t>0.3</t>
        </is>
      </c>
      <c r="K1388" s="111" t="inlineStr">
        <is>
          <t>-</t>
        </is>
      </c>
      <c r="L1388" s="111" t="inlineStr">
        <is>
          <t>1.0</t>
        </is>
      </c>
      <c r="M1388" s="98" t="inlineStr">
        <is>
          <t>-</t>
        </is>
      </c>
    </row>
    <row r="1389" customHeight="true" ht="22.5">
      <c r="C1389" s="78"/>
      <c r="D1389" s="79" t="inlineStr">
        <is>
          <t>총합</t>
        </is>
      </c>
      <c r="E1389" s="80" t="n">
        <v>100.00000000000003</v>
      </c>
      <c r="F1389" s="101" t="n">
        <v>100.0</v>
      </c>
      <c r="G1389" s="102" t="n">
        <v>99.99999999999999</v>
      </c>
      <c r="H1389" s="101" t="inlineStr">
        <is>
          <t>-</t>
        </is>
      </c>
      <c r="I1389" s="79" t="n">
        <v>100.0</v>
      </c>
      <c r="J1389" s="79" t="n">
        <v>99.99999999999999</v>
      </c>
      <c r="K1389" s="79" t="n">
        <v>100.0</v>
      </c>
      <c r="L1389" s="79" t="n">
        <v>100.0</v>
      </c>
      <c r="M1389" s="102" t="inlineStr">
        <is>
          <t>-</t>
        </is>
      </c>
    </row>
    <row r="1392">
      <c r="B1392" s="21" t="inlineStr">
        <is>
          <t>Q50</t>
        </is>
      </c>
      <c r="C1392" s="21" t="inlineStr">
        <is>
          <t>다음은 인공지능(AI) 관련 기술의 성장이 직장에 가져올 수 있을 것이라 기대되는 긍정적인 내용들을 나열한 것입니다. 업무에 가장 도움이 될 것이라고 예상되는 순서대로 최대 3개까지 선택해 주세요. (1~2순위)</t>
        </is>
      </c>
    </row>
    <row r="1394" customHeight="true" ht="22.5">
      <c r="C1394" s="52" t="inlineStr">
        <is>
          <t>번호</t>
        </is>
      </c>
      <c r="D1394" s="50" t="inlineStr">
        <is>
          <t>답안</t>
        </is>
      </c>
      <c r="E1394" s="53" t="inlineStr">
        <is>
          <t>총</t>
        </is>
      </c>
      <c r="F1394" s="83" t="inlineStr">
        <is>
          <t>sex. 성별</t>
        </is>
      </c>
      <c r="G1394" s="84"/>
      <c r="H1394" s="104" t="inlineStr">
        <is>
          <t>age_10. 나이(10세 단위)</t>
        </is>
      </c>
      <c r="I1394" s="82"/>
      <c r="J1394" s="82"/>
      <c r="K1394" s="82"/>
      <c r="L1394" s="82"/>
      <c r="M1394" s="84"/>
    </row>
    <row r="1395" customHeight="true" ht="22.5">
      <c r="C1395" s="56"/>
      <c r="D1395" s="57"/>
      <c r="E1395" s="58" t="inlineStr">
        <is>
          <t/>
        </is>
      </c>
      <c r="F1395" s="87" t="inlineStr">
        <is>
          <t>남</t>
        </is>
      </c>
      <c r="G1395" s="88" t="inlineStr">
        <is>
          <t>여</t>
        </is>
      </c>
      <c r="H1395" s="107" t="inlineStr">
        <is>
          <t>10대</t>
        </is>
      </c>
      <c r="I1395" s="108" t="inlineStr">
        <is>
          <t>20대</t>
        </is>
      </c>
      <c r="J1395" s="108" t="inlineStr">
        <is>
          <t>30대</t>
        </is>
      </c>
      <c r="K1395" s="108" t="inlineStr">
        <is>
          <t>40대</t>
        </is>
      </c>
      <c r="L1395" s="108" t="inlineStr">
        <is>
          <t>50대</t>
        </is>
      </c>
      <c r="M1395" s="109" t="inlineStr">
        <is>
          <t>60대 이상</t>
        </is>
      </c>
    </row>
    <row r="1396" customHeight="true" ht="22.5">
      <c r="C1396" s="62" t="inlineStr">
        <is>
          <t>(단위: %)</t>
        </is>
      </c>
      <c r="D1396" s="63" t="inlineStr">
        <is>
          <t>총 응답 수</t>
        </is>
      </c>
      <c r="E1396" s="64" t="n">
        <v>1000.0</v>
      </c>
      <c r="F1396" s="90" t="n">
        <v>500.0</v>
      </c>
      <c r="G1396" s="91" t="n">
        <v>500.0</v>
      </c>
      <c r="H1396" s="90" t="inlineStr">
        <is>
          <t>-</t>
        </is>
      </c>
      <c r="I1396" s="110" t="n">
        <v>239.0</v>
      </c>
      <c r="J1396" s="110" t="n">
        <v>296.0</v>
      </c>
      <c r="K1396" s="110" t="n">
        <v>265.0</v>
      </c>
      <c r="L1396" s="110" t="n">
        <v>200.0</v>
      </c>
      <c r="M1396" s="91" t="inlineStr">
        <is>
          <t>-</t>
        </is>
      </c>
    </row>
    <row r="1397" customHeight="true" ht="22.5">
      <c r="C1397" s="67" t="n">
        <v>1.0</v>
      </c>
      <c r="D1397" s="59" t="inlineStr">
        <is>
          <t>반복적&amp;일상적 작업 수행의 자동화</t>
        </is>
      </c>
      <c r="E1397" s="68" t="inlineStr">
        <is>
          <t>40.8</t>
        </is>
      </c>
      <c r="F1397" s="93" t="inlineStr">
        <is>
          <t>38.8</t>
        </is>
      </c>
      <c r="G1397" s="94" t="inlineStr">
        <is>
          <t>42.8</t>
        </is>
      </c>
      <c r="H1397" s="93" t="inlineStr">
        <is>
          <t>-</t>
        </is>
      </c>
      <c r="I1397" s="92" t="inlineStr">
        <is>
          <t>38.9</t>
        </is>
      </c>
      <c r="J1397" s="92" t="inlineStr">
        <is>
          <t>45.3</t>
        </is>
      </c>
      <c r="K1397" s="92" t="inlineStr">
        <is>
          <t>40.0</t>
        </is>
      </c>
      <c r="L1397" s="92" t="inlineStr">
        <is>
          <t>37.5</t>
        </is>
      </c>
      <c r="M1397" s="94" t="inlineStr">
        <is>
          <t>-</t>
        </is>
      </c>
    </row>
    <row r="1398" customHeight="true" ht="22.5">
      <c r="C1398" s="69" t="n">
        <v>2.0</v>
      </c>
      <c r="D1398" s="26" t="inlineStr">
        <is>
          <t>보다 효율적인 업무 스케쥴 관리</t>
        </is>
      </c>
      <c r="E1398" s="70" t="inlineStr">
        <is>
          <t>24.2</t>
        </is>
      </c>
      <c r="F1398" s="95" t="inlineStr">
        <is>
          <t>23.0</t>
        </is>
      </c>
      <c r="G1398" s="96" t="inlineStr">
        <is>
          <t>25.4</t>
        </is>
      </c>
      <c r="H1398" s="95" t="inlineStr">
        <is>
          <t>-</t>
        </is>
      </c>
      <c r="I1398" s="25" t="inlineStr">
        <is>
          <t>24.3</t>
        </is>
      </c>
      <c r="J1398" s="25" t="inlineStr">
        <is>
          <t>23.6</t>
        </is>
      </c>
      <c r="K1398" s="25" t="inlineStr">
        <is>
          <t>26.0</t>
        </is>
      </c>
      <c r="L1398" s="25" t="inlineStr">
        <is>
          <t>22.5</t>
        </is>
      </c>
      <c r="M1398" s="96" t="inlineStr">
        <is>
          <t>-</t>
        </is>
      </c>
    </row>
    <row r="1399" customHeight="true" ht="22.5">
      <c r="C1399" s="69" t="n">
        <v>3.0</v>
      </c>
      <c r="D1399" s="26" t="inlineStr">
        <is>
          <t>단위 시간당 업무 생산성 향상 (작업 속도 향상)</t>
        </is>
      </c>
      <c r="E1399" s="70" t="inlineStr">
        <is>
          <t>27.8</t>
        </is>
      </c>
      <c r="F1399" s="95" t="inlineStr">
        <is>
          <t>27.8</t>
        </is>
      </c>
      <c r="G1399" s="96" t="inlineStr">
        <is>
          <t>27.8</t>
        </is>
      </c>
      <c r="H1399" s="95" t="inlineStr">
        <is>
          <t>-</t>
        </is>
      </c>
      <c r="I1399" s="25" t="inlineStr">
        <is>
          <t>28.5</t>
        </is>
      </c>
      <c r="J1399" s="25" t="inlineStr">
        <is>
          <t>28.4</t>
        </is>
      </c>
      <c r="K1399" s="25" t="inlineStr">
        <is>
          <t>24.9</t>
        </is>
      </c>
      <c r="L1399" s="25" t="inlineStr">
        <is>
          <t>30.0</t>
        </is>
      </c>
      <c r="M1399" s="96" t="inlineStr">
        <is>
          <t>-</t>
        </is>
      </c>
    </row>
    <row r="1400" customHeight="true" ht="22.5">
      <c r="C1400" s="69" t="n">
        <v>4.0</v>
      </c>
      <c r="D1400" s="26" t="inlineStr">
        <is>
          <t>과업 목표 달성에 필요한 업무 에너지 절약</t>
        </is>
      </c>
      <c r="E1400" s="70" t="inlineStr">
        <is>
          <t>17.9</t>
        </is>
      </c>
      <c r="F1400" s="95" t="inlineStr">
        <is>
          <t>18.2</t>
        </is>
      </c>
      <c r="G1400" s="96" t="inlineStr">
        <is>
          <t>17.6</t>
        </is>
      </c>
      <c r="H1400" s="95" t="inlineStr">
        <is>
          <t>-</t>
        </is>
      </c>
      <c r="I1400" s="25" t="inlineStr">
        <is>
          <t>23.0</t>
        </is>
      </c>
      <c r="J1400" s="25" t="inlineStr">
        <is>
          <t>20.3</t>
        </is>
      </c>
      <c r="K1400" s="25" t="inlineStr">
        <is>
          <t>12.1</t>
        </is>
      </c>
      <c r="L1400" s="25" t="inlineStr">
        <is>
          <t>16.0</t>
        </is>
      </c>
      <c r="M1400" s="96" t="inlineStr">
        <is>
          <t>-</t>
        </is>
      </c>
    </row>
    <row r="1401" customHeight="true" ht="22.5">
      <c r="C1401" s="69" t="n">
        <v>5.0</v>
      </c>
      <c r="D1401" s="26" t="inlineStr">
        <is>
          <t>업무 프로세스에 필요한 정보 및 스킬 습득 용이</t>
        </is>
      </c>
      <c r="E1401" s="70" t="inlineStr">
        <is>
          <t>17.3</t>
        </is>
      </c>
      <c r="F1401" s="95" t="inlineStr">
        <is>
          <t>17.4</t>
        </is>
      </c>
      <c r="G1401" s="96" t="inlineStr">
        <is>
          <t>17.2</t>
        </is>
      </c>
      <c r="H1401" s="95" t="inlineStr">
        <is>
          <t>-</t>
        </is>
      </c>
      <c r="I1401" s="25" t="inlineStr">
        <is>
          <t>15.1</t>
        </is>
      </c>
      <c r="J1401" s="25" t="inlineStr">
        <is>
          <t>15.5</t>
        </is>
      </c>
      <c r="K1401" s="25" t="inlineStr">
        <is>
          <t>21.1</t>
        </is>
      </c>
      <c r="L1401" s="25" t="inlineStr">
        <is>
          <t>17.5</t>
        </is>
      </c>
      <c r="M1401" s="96" t="inlineStr">
        <is>
          <t>-</t>
        </is>
      </c>
    </row>
    <row r="1402" customHeight="true" ht="22.5">
      <c r="C1402" s="69" t="n">
        <v>6.0</v>
      </c>
      <c r="D1402" s="26" t="inlineStr">
        <is>
          <t>보다 우수한 퀄리티의 업무 필요 정보 습득</t>
        </is>
      </c>
      <c r="E1402" s="70" t="inlineStr">
        <is>
          <t>17.3</t>
        </is>
      </c>
      <c r="F1402" s="95" t="inlineStr">
        <is>
          <t>18.4</t>
        </is>
      </c>
      <c r="G1402" s="96" t="inlineStr">
        <is>
          <t>16.2</t>
        </is>
      </c>
      <c r="H1402" s="95" t="inlineStr">
        <is>
          <t>-</t>
        </is>
      </c>
      <c r="I1402" s="25" t="inlineStr">
        <is>
          <t>21.3</t>
        </is>
      </c>
      <c r="J1402" s="25" t="inlineStr">
        <is>
          <t>14.2</t>
        </is>
      </c>
      <c r="K1402" s="25" t="inlineStr">
        <is>
          <t>16.2</t>
        </is>
      </c>
      <c r="L1402" s="25" t="inlineStr">
        <is>
          <t>18.5</t>
        </is>
      </c>
      <c r="M1402" s="96" t="inlineStr">
        <is>
          <t>-</t>
        </is>
      </c>
    </row>
    <row r="1403" customHeight="true" ht="22.5">
      <c r="C1403" s="69" t="n">
        <v>7.0</v>
      </c>
      <c r="D1403" s="26" t="inlineStr">
        <is>
          <t>기업의 업무&amp;지식 컨텐츠 접근성 증진</t>
        </is>
      </c>
      <c r="E1403" s="70" t="inlineStr">
        <is>
          <t>12.7</t>
        </is>
      </c>
      <c r="F1403" s="95" t="inlineStr">
        <is>
          <t>12.2</t>
        </is>
      </c>
      <c r="G1403" s="96" t="inlineStr">
        <is>
          <t>13.2</t>
        </is>
      </c>
      <c r="H1403" s="95" t="inlineStr">
        <is>
          <t>-</t>
        </is>
      </c>
      <c r="I1403" s="25" t="inlineStr">
        <is>
          <t>9.2</t>
        </is>
      </c>
      <c r="J1403" s="25" t="inlineStr">
        <is>
          <t>15.2</t>
        </is>
      </c>
      <c r="K1403" s="25" t="inlineStr">
        <is>
          <t>11.3</t>
        </is>
      </c>
      <c r="L1403" s="25" t="inlineStr">
        <is>
          <t>15.0</t>
        </is>
      </c>
      <c r="M1403" s="96" t="inlineStr">
        <is>
          <t>-</t>
        </is>
      </c>
    </row>
    <row r="1404" customHeight="true" ht="22.5">
      <c r="C1404" s="69" t="n">
        <v>8.0</v>
      </c>
      <c r="D1404" s="26" t="inlineStr">
        <is>
          <t>보다 창의적인 아이디어 도출</t>
        </is>
      </c>
      <c r="E1404" s="70" t="inlineStr">
        <is>
          <t>13.5</t>
        </is>
      </c>
      <c r="F1404" s="95" t="inlineStr">
        <is>
          <t>15.8</t>
        </is>
      </c>
      <c r="G1404" s="96" t="inlineStr">
        <is>
          <t>11.2</t>
        </is>
      </c>
      <c r="H1404" s="95" t="inlineStr">
        <is>
          <t>-</t>
        </is>
      </c>
      <c r="I1404" s="25" t="inlineStr">
        <is>
          <t>12.6</t>
        </is>
      </c>
      <c r="J1404" s="25" t="inlineStr">
        <is>
          <t>10.5</t>
        </is>
      </c>
      <c r="K1404" s="25" t="inlineStr">
        <is>
          <t>15.1</t>
        </is>
      </c>
      <c r="L1404" s="25" t="inlineStr">
        <is>
          <t>17.0</t>
        </is>
      </c>
      <c r="M1404" s="96" t="inlineStr">
        <is>
          <t>-</t>
        </is>
      </c>
    </row>
    <row r="1405" customHeight="true" ht="22.5">
      <c r="C1405" s="69" t="n">
        <v>9.0</v>
      </c>
      <c r="D1405" s="26" t="inlineStr">
        <is>
          <t>업무 보조 툴 사이의 연계 강화하여 통합적 활용</t>
        </is>
      </c>
      <c r="E1405" s="70" t="inlineStr">
        <is>
          <t>15.2</t>
        </is>
      </c>
      <c r="F1405" s="95" t="inlineStr">
        <is>
          <t>15.8</t>
        </is>
      </c>
      <c r="G1405" s="96" t="inlineStr">
        <is>
          <t>14.6</t>
        </is>
      </c>
      <c r="H1405" s="95" t="inlineStr">
        <is>
          <t>-</t>
        </is>
      </c>
      <c r="I1405" s="25" t="inlineStr">
        <is>
          <t>12.6</t>
        </is>
      </c>
      <c r="J1405" s="25" t="inlineStr">
        <is>
          <t>11.5</t>
        </is>
      </c>
      <c r="K1405" s="25" t="inlineStr">
        <is>
          <t>21.5</t>
        </is>
      </c>
      <c r="L1405" s="25" t="inlineStr">
        <is>
          <t>15.5</t>
        </is>
      </c>
      <c r="M1405" s="96" t="inlineStr">
        <is>
          <t>-</t>
        </is>
      </c>
    </row>
    <row r="1406" customHeight="true" ht="22.5">
      <c r="C1406" s="69" t="n">
        <v>10.0</v>
      </c>
      <c r="D1406" s="26" t="inlineStr">
        <is>
          <t>기타(직접 입력)</t>
        </is>
      </c>
      <c r="E1406" s="70" t="inlineStr">
        <is>
          <t>0.3</t>
        </is>
      </c>
      <c r="F1406" s="97" t="inlineStr">
        <is>
          <t>0.4</t>
        </is>
      </c>
      <c r="G1406" s="98" t="inlineStr">
        <is>
          <t>0.2</t>
        </is>
      </c>
      <c r="H1406" s="97" t="inlineStr">
        <is>
          <t>-</t>
        </is>
      </c>
      <c r="I1406" s="111" t="inlineStr">
        <is>
          <t>-</t>
        </is>
      </c>
      <c r="J1406" s="111" t="inlineStr">
        <is>
          <t>0.3</t>
        </is>
      </c>
      <c r="K1406" s="111" t="inlineStr">
        <is>
          <t>-</t>
        </is>
      </c>
      <c r="L1406" s="111" t="inlineStr">
        <is>
          <t>1.0</t>
        </is>
      </c>
      <c r="M1406" s="98" t="inlineStr">
        <is>
          <t>-</t>
        </is>
      </c>
    </row>
    <row r="1407" customHeight="true" ht="22.5">
      <c r="C1407" s="78"/>
      <c r="D1407" s="79" t="inlineStr">
        <is>
          <t>총합</t>
        </is>
      </c>
      <c r="E1407" s="80" t="n">
        <v>187.0</v>
      </c>
      <c r="F1407" s="101" t="n">
        <v>187.80000000000004</v>
      </c>
      <c r="G1407" s="102" t="n">
        <v>186.19999999999993</v>
      </c>
      <c r="H1407" s="101" t="inlineStr">
        <is>
          <t>-</t>
        </is>
      </c>
      <c r="I1407" s="79" t="n">
        <v>185.35564853556485</v>
      </c>
      <c r="J1407" s="79" t="n">
        <v>184.7972972972973</v>
      </c>
      <c r="K1407" s="79" t="n">
        <v>188.30188679245282</v>
      </c>
      <c r="L1407" s="79" t="n">
        <v>190.5</v>
      </c>
      <c r="M1407" s="102" t="inlineStr">
        <is>
          <t>-</t>
        </is>
      </c>
    </row>
    <row r="1410">
      <c r="B1410" s="21" t="inlineStr">
        <is>
          <t>Q50</t>
        </is>
      </c>
      <c r="C1410" s="21" t="inlineStr">
        <is>
          <t>다음은 인공지능(AI) 관련 기술의 성장이 직장에 가져올 수 있을 것이라 기대되는 긍정적인 내용들을 나열한 것입니다. 업무에 가장 도움이 될 것이라고 예상되는 순서대로 최대 3개까지 선택해 주세요. (1~3순위)</t>
        </is>
      </c>
    </row>
    <row r="1412" customHeight="true" ht="22.5">
      <c r="C1412" s="52" t="inlineStr">
        <is>
          <t>번호</t>
        </is>
      </c>
      <c r="D1412" s="50" t="inlineStr">
        <is>
          <t>답안</t>
        </is>
      </c>
      <c r="E1412" s="53" t="inlineStr">
        <is>
          <t>총</t>
        </is>
      </c>
      <c r="F1412" s="83" t="inlineStr">
        <is>
          <t>sex. 성별</t>
        </is>
      </c>
      <c r="G1412" s="84"/>
      <c r="H1412" s="104" t="inlineStr">
        <is>
          <t>age_10. 나이(10세 단위)</t>
        </is>
      </c>
      <c r="I1412" s="82"/>
      <c r="J1412" s="82"/>
      <c r="K1412" s="82"/>
      <c r="L1412" s="82"/>
      <c r="M1412" s="84"/>
    </row>
    <row r="1413" customHeight="true" ht="22.5">
      <c r="C1413" s="56"/>
      <c r="D1413" s="57"/>
      <c r="E1413" s="58" t="inlineStr">
        <is>
          <t/>
        </is>
      </c>
      <c r="F1413" s="87" t="inlineStr">
        <is>
          <t>남</t>
        </is>
      </c>
      <c r="G1413" s="88" t="inlineStr">
        <is>
          <t>여</t>
        </is>
      </c>
      <c r="H1413" s="107" t="inlineStr">
        <is>
          <t>10대</t>
        </is>
      </c>
      <c r="I1413" s="108" t="inlineStr">
        <is>
          <t>20대</t>
        </is>
      </c>
      <c r="J1413" s="108" t="inlineStr">
        <is>
          <t>30대</t>
        </is>
      </c>
      <c r="K1413" s="108" t="inlineStr">
        <is>
          <t>40대</t>
        </is>
      </c>
      <c r="L1413" s="108" t="inlineStr">
        <is>
          <t>50대</t>
        </is>
      </c>
      <c r="M1413" s="109" t="inlineStr">
        <is>
          <t>60대 이상</t>
        </is>
      </c>
    </row>
    <row r="1414" customHeight="true" ht="22.5">
      <c r="C1414" s="62" t="inlineStr">
        <is>
          <t>(단위: %)</t>
        </is>
      </c>
      <c r="D1414" s="63" t="inlineStr">
        <is>
          <t>총 응답 수</t>
        </is>
      </c>
      <c r="E1414" s="64" t="n">
        <v>1000.0</v>
      </c>
      <c r="F1414" s="90" t="n">
        <v>500.0</v>
      </c>
      <c r="G1414" s="91" t="n">
        <v>500.0</v>
      </c>
      <c r="H1414" s="90" t="inlineStr">
        <is>
          <t>-</t>
        </is>
      </c>
      <c r="I1414" s="110" t="n">
        <v>239.0</v>
      </c>
      <c r="J1414" s="110" t="n">
        <v>296.0</v>
      </c>
      <c r="K1414" s="110" t="n">
        <v>265.0</v>
      </c>
      <c r="L1414" s="110" t="n">
        <v>200.0</v>
      </c>
      <c r="M1414" s="91" t="inlineStr">
        <is>
          <t>-</t>
        </is>
      </c>
    </row>
    <row r="1415" customHeight="true" ht="22.5">
      <c r="C1415" s="67" t="n">
        <v>1.0</v>
      </c>
      <c r="D1415" s="59" t="inlineStr">
        <is>
          <t>반복적&amp;일상적 작업 수행의 자동화</t>
        </is>
      </c>
      <c r="E1415" s="68" t="inlineStr">
        <is>
          <t>51.9</t>
        </is>
      </c>
      <c r="F1415" s="93" t="inlineStr">
        <is>
          <t>50.6</t>
        </is>
      </c>
      <c r="G1415" s="94" t="inlineStr">
        <is>
          <t>53.2</t>
        </is>
      </c>
      <c r="H1415" s="93" t="inlineStr">
        <is>
          <t>-</t>
        </is>
      </c>
      <c r="I1415" s="92" t="inlineStr">
        <is>
          <t>49.0</t>
        </is>
      </c>
      <c r="J1415" s="92" t="inlineStr">
        <is>
          <t>57.4</t>
        </is>
      </c>
      <c r="K1415" s="92" t="inlineStr">
        <is>
          <t>51.7</t>
        </is>
      </c>
      <c r="L1415" s="92" t="inlineStr">
        <is>
          <t>47.5</t>
        </is>
      </c>
      <c r="M1415" s="94" t="inlineStr">
        <is>
          <t>-</t>
        </is>
      </c>
    </row>
    <row r="1416" customHeight="true" ht="22.5">
      <c r="C1416" s="69" t="n">
        <v>2.0</v>
      </c>
      <c r="D1416" s="26" t="inlineStr">
        <is>
          <t>보다 효율적인 업무 스케쥴 관리</t>
        </is>
      </c>
      <c r="E1416" s="70" t="inlineStr">
        <is>
          <t>32.5</t>
        </is>
      </c>
      <c r="F1416" s="95" t="inlineStr">
        <is>
          <t>31.0</t>
        </is>
      </c>
      <c r="G1416" s="96" t="inlineStr">
        <is>
          <t>34.0</t>
        </is>
      </c>
      <c r="H1416" s="95" t="inlineStr">
        <is>
          <t>-</t>
        </is>
      </c>
      <c r="I1416" s="25" t="inlineStr">
        <is>
          <t>33.5</t>
        </is>
      </c>
      <c r="J1416" s="25" t="inlineStr">
        <is>
          <t>29.4</t>
        </is>
      </c>
      <c r="K1416" s="25" t="inlineStr">
        <is>
          <t>31.7</t>
        </is>
      </c>
      <c r="L1416" s="25" t="inlineStr">
        <is>
          <t>37.0</t>
        </is>
      </c>
      <c r="M1416" s="96" t="inlineStr">
        <is>
          <t>-</t>
        </is>
      </c>
    </row>
    <row r="1417" customHeight="true" ht="22.5">
      <c r="C1417" s="69" t="n">
        <v>3.0</v>
      </c>
      <c r="D1417" s="26" t="inlineStr">
        <is>
          <t>단위 시간당 업무 생산성 향상 (작업 속도 향상)</t>
        </is>
      </c>
      <c r="E1417" s="70" t="inlineStr">
        <is>
          <t>38.9</t>
        </is>
      </c>
      <c r="F1417" s="95" t="inlineStr">
        <is>
          <t>39.0</t>
        </is>
      </c>
      <c r="G1417" s="96" t="inlineStr">
        <is>
          <t>38.8</t>
        </is>
      </c>
      <c r="H1417" s="95" t="inlineStr">
        <is>
          <t>-</t>
        </is>
      </c>
      <c r="I1417" s="25" t="inlineStr">
        <is>
          <t>36.8</t>
        </is>
      </c>
      <c r="J1417" s="25" t="inlineStr">
        <is>
          <t>41.6</t>
        </is>
      </c>
      <c r="K1417" s="25" t="inlineStr">
        <is>
          <t>37.7</t>
        </is>
      </c>
      <c r="L1417" s="25" t="inlineStr">
        <is>
          <t>39.0</t>
        </is>
      </c>
      <c r="M1417" s="96" t="inlineStr">
        <is>
          <t>-</t>
        </is>
      </c>
    </row>
    <row r="1418" customHeight="true" ht="22.5">
      <c r="C1418" s="69" t="n">
        <v>4.0</v>
      </c>
      <c r="D1418" s="26" t="inlineStr">
        <is>
          <t>과업 목표 달성에 필요한 업무 에너지 절약</t>
        </is>
      </c>
      <c r="E1418" s="70" t="inlineStr">
        <is>
          <t>26.0</t>
        </is>
      </c>
      <c r="F1418" s="95" t="inlineStr">
        <is>
          <t>25.0</t>
        </is>
      </c>
      <c r="G1418" s="96" t="inlineStr">
        <is>
          <t>27.0</t>
        </is>
      </c>
      <c r="H1418" s="95" t="inlineStr">
        <is>
          <t>-</t>
        </is>
      </c>
      <c r="I1418" s="25" t="inlineStr">
        <is>
          <t>33.1</t>
        </is>
      </c>
      <c r="J1418" s="25" t="inlineStr">
        <is>
          <t>29.1</t>
        </is>
      </c>
      <c r="K1418" s="25" t="inlineStr">
        <is>
          <t>19.6</t>
        </is>
      </c>
      <c r="L1418" s="25" t="inlineStr">
        <is>
          <t>21.5</t>
        </is>
      </c>
      <c r="M1418" s="96" t="inlineStr">
        <is>
          <t>-</t>
        </is>
      </c>
    </row>
    <row r="1419" customHeight="true" ht="22.5">
      <c r="C1419" s="69" t="n">
        <v>5.0</v>
      </c>
      <c r="D1419" s="26" t="inlineStr">
        <is>
          <t>업무 프로세스에 필요한 정보 및 스킬 습득 용이</t>
        </is>
      </c>
      <c r="E1419" s="70" t="inlineStr">
        <is>
          <t>25.7</t>
        </is>
      </c>
      <c r="F1419" s="95" t="inlineStr">
        <is>
          <t>24.8</t>
        </is>
      </c>
      <c r="G1419" s="96" t="inlineStr">
        <is>
          <t>26.6</t>
        </is>
      </c>
      <c r="H1419" s="95" t="inlineStr">
        <is>
          <t>-</t>
        </is>
      </c>
      <c r="I1419" s="25" t="inlineStr">
        <is>
          <t>23.8</t>
        </is>
      </c>
      <c r="J1419" s="25" t="inlineStr">
        <is>
          <t>24.0</t>
        </is>
      </c>
      <c r="K1419" s="25" t="inlineStr">
        <is>
          <t>27.5</t>
        </is>
      </c>
      <c r="L1419" s="25" t="inlineStr">
        <is>
          <t>28.0</t>
        </is>
      </c>
      <c r="M1419" s="96" t="inlineStr">
        <is>
          <t>-</t>
        </is>
      </c>
    </row>
    <row r="1420" customHeight="true" ht="22.5">
      <c r="C1420" s="69" t="n">
        <v>6.0</v>
      </c>
      <c r="D1420" s="26" t="inlineStr">
        <is>
          <t>보다 우수한 퀄리티의 업무 필요 정보 습득</t>
        </is>
      </c>
      <c r="E1420" s="70" t="inlineStr">
        <is>
          <t>24.5</t>
        </is>
      </c>
      <c r="F1420" s="95" t="inlineStr">
        <is>
          <t>27.4</t>
        </is>
      </c>
      <c r="G1420" s="96" t="inlineStr">
        <is>
          <t>21.6</t>
        </is>
      </c>
      <c r="H1420" s="95" t="inlineStr">
        <is>
          <t>-</t>
        </is>
      </c>
      <c r="I1420" s="25" t="inlineStr">
        <is>
          <t>26.4</t>
        </is>
      </c>
      <c r="J1420" s="25" t="inlineStr">
        <is>
          <t>20.3</t>
        </is>
      </c>
      <c r="K1420" s="25" t="inlineStr">
        <is>
          <t>26.8</t>
        </is>
      </c>
      <c r="L1420" s="25" t="inlineStr">
        <is>
          <t>25.5</t>
        </is>
      </c>
      <c r="M1420" s="96" t="inlineStr">
        <is>
          <t>-</t>
        </is>
      </c>
    </row>
    <row r="1421" customHeight="true" ht="22.5">
      <c r="C1421" s="69" t="n">
        <v>7.0</v>
      </c>
      <c r="D1421" s="26" t="inlineStr">
        <is>
          <t>기업의 업무&amp;지식 컨텐츠 접근성 증진</t>
        </is>
      </c>
      <c r="E1421" s="70" t="inlineStr">
        <is>
          <t>18.7</t>
        </is>
      </c>
      <c r="F1421" s="95" t="inlineStr">
        <is>
          <t>18.6</t>
        </is>
      </c>
      <c r="G1421" s="96" t="inlineStr">
        <is>
          <t>18.8</t>
        </is>
      </c>
      <c r="H1421" s="95" t="inlineStr">
        <is>
          <t>-</t>
        </is>
      </c>
      <c r="I1421" s="25" t="inlineStr">
        <is>
          <t>15.5</t>
        </is>
      </c>
      <c r="J1421" s="25" t="inlineStr">
        <is>
          <t>21.3</t>
        </is>
      </c>
      <c r="K1421" s="25" t="inlineStr">
        <is>
          <t>18.5</t>
        </is>
      </c>
      <c r="L1421" s="25" t="inlineStr">
        <is>
          <t>19.0</t>
        </is>
      </c>
      <c r="M1421" s="96" t="inlineStr">
        <is>
          <t>-</t>
        </is>
      </c>
    </row>
    <row r="1422" customHeight="true" ht="22.5">
      <c r="C1422" s="69" t="n">
        <v>8.0</v>
      </c>
      <c r="D1422" s="26" t="inlineStr">
        <is>
          <t>보다 창의적인 아이디어 도출</t>
        </is>
      </c>
      <c r="E1422" s="70" t="inlineStr">
        <is>
          <t>18.0</t>
        </is>
      </c>
      <c r="F1422" s="95" t="inlineStr">
        <is>
          <t>20.6</t>
        </is>
      </c>
      <c r="G1422" s="96" t="inlineStr">
        <is>
          <t>15.4</t>
        </is>
      </c>
      <c r="H1422" s="95" t="inlineStr">
        <is>
          <t>-</t>
        </is>
      </c>
      <c r="I1422" s="25" t="inlineStr">
        <is>
          <t>16.7</t>
        </is>
      </c>
      <c r="J1422" s="25" t="inlineStr">
        <is>
          <t>13.5</t>
        </is>
      </c>
      <c r="K1422" s="25" t="inlineStr">
        <is>
          <t>20.0</t>
        </is>
      </c>
      <c r="L1422" s="25" t="inlineStr">
        <is>
          <t>23.5</t>
        </is>
      </c>
      <c r="M1422" s="96" t="inlineStr">
        <is>
          <t>-</t>
        </is>
      </c>
    </row>
    <row r="1423" customHeight="true" ht="22.5">
      <c r="C1423" s="69" t="n">
        <v>9.0</v>
      </c>
      <c r="D1423" s="26" t="inlineStr">
        <is>
          <t>업무 보조 툴 사이의 연계 강화하여 통합적 활용</t>
        </is>
      </c>
      <c r="E1423" s="70" t="inlineStr">
        <is>
          <t>21.8</t>
        </is>
      </c>
      <c r="F1423" s="95" t="inlineStr">
        <is>
          <t>23.0</t>
        </is>
      </c>
      <c r="G1423" s="96" t="inlineStr">
        <is>
          <t>20.6</t>
        </is>
      </c>
      <c r="H1423" s="95" t="inlineStr">
        <is>
          <t>-</t>
        </is>
      </c>
      <c r="I1423" s="25" t="inlineStr">
        <is>
          <t>20.5</t>
        </is>
      </c>
      <c r="J1423" s="25" t="inlineStr">
        <is>
          <t>18.6</t>
        </is>
      </c>
      <c r="K1423" s="25" t="inlineStr">
        <is>
          <t>25.3</t>
        </is>
      </c>
      <c r="L1423" s="25" t="inlineStr">
        <is>
          <t>23.5</t>
        </is>
      </c>
      <c r="M1423" s="96" t="inlineStr">
        <is>
          <t>-</t>
        </is>
      </c>
    </row>
    <row r="1424" customHeight="true" ht="22.5">
      <c r="C1424" s="69" t="n">
        <v>10.0</v>
      </c>
      <c r="D1424" s="26" t="inlineStr">
        <is>
          <t>기타(직접 입력)</t>
        </is>
      </c>
      <c r="E1424" s="70" t="inlineStr">
        <is>
          <t>0.3</t>
        </is>
      </c>
      <c r="F1424" s="97" t="inlineStr">
        <is>
          <t>0.4</t>
        </is>
      </c>
      <c r="G1424" s="98" t="inlineStr">
        <is>
          <t>0.2</t>
        </is>
      </c>
      <c r="H1424" s="97" t="inlineStr">
        <is>
          <t>-</t>
        </is>
      </c>
      <c r="I1424" s="111" t="inlineStr">
        <is>
          <t>-</t>
        </is>
      </c>
      <c r="J1424" s="111" t="inlineStr">
        <is>
          <t>0.3</t>
        </is>
      </c>
      <c r="K1424" s="111" t="inlineStr">
        <is>
          <t>-</t>
        </is>
      </c>
      <c r="L1424" s="111" t="inlineStr">
        <is>
          <t>1.0</t>
        </is>
      </c>
      <c r="M1424" s="98" t="inlineStr">
        <is>
          <t>-</t>
        </is>
      </c>
    </row>
    <row r="1425" customHeight="true" ht="22.5">
      <c r="C1425" s="78"/>
      <c r="D1425" s="79" t="inlineStr">
        <is>
          <t>총합</t>
        </is>
      </c>
      <c r="E1425" s="80" t="n">
        <v>258.3</v>
      </c>
      <c r="F1425" s="101" t="n">
        <v>260.4</v>
      </c>
      <c r="G1425" s="102" t="n">
        <v>256.2</v>
      </c>
      <c r="H1425" s="101" t="inlineStr">
        <is>
          <t>-</t>
        </is>
      </c>
      <c r="I1425" s="79" t="n">
        <v>255.23012552301253</v>
      </c>
      <c r="J1425" s="79" t="n">
        <v>255.4054054054054</v>
      </c>
      <c r="K1425" s="79" t="n">
        <v>258.86792452830184</v>
      </c>
      <c r="L1425" s="79" t="n">
        <v>265.5</v>
      </c>
      <c r="M1425" s="102" t="inlineStr">
        <is>
          <t>-</t>
        </is>
      </c>
    </row>
    <row r="1428">
      <c r="B1428" s="21" t="inlineStr">
        <is>
          <t>Q51</t>
        </is>
      </c>
      <c r="C1428" s="21" t="inlineStr">
        <is>
          <t>우리 회사의 기술적 환경에 대하여 얼마만큼 만족하시나요?</t>
        </is>
      </c>
    </row>
    <row r="1430" customHeight="true" ht="22.5">
      <c r="C1430" s="52" t="inlineStr">
        <is>
          <t>번호</t>
        </is>
      </c>
      <c r="D1430" s="50" t="inlineStr">
        <is>
          <t>답안</t>
        </is>
      </c>
      <c r="E1430" s="53" t="inlineStr">
        <is>
          <t>총</t>
        </is>
      </c>
      <c r="F1430" s="83" t="inlineStr">
        <is>
          <t>sex. 성별</t>
        </is>
      </c>
      <c r="G1430" s="84"/>
      <c r="H1430" s="104" t="inlineStr">
        <is>
          <t>age_10. 나이(10세 단위)</t>
        </is>
      </c>
      <c r="I1430" s="82"/>
      <c r="J1430" s="82"/>
      <c r="K1430" s="82"/>
      <c r="L1430" s="82"/>
      <c r="M1430" s="84"/>
    </row>
    <row r="1431" customHeight="true" ht="22.5">
      <c r="C1431" s="56"/>
      <c r="D1431" s="57"/>
      <c r="E1431" s="58" t="inlineStr">
        <is>
          <t/>
        </is>
      </c>
      <c r="F1431" s="87" t="inlineStr">
        <is>
          <t>남</t>
        </is>
      </c>
      <c r="G1431" s="88" t="inlineStr">
        <is>
          <t>여</t>
        </is>
      </c>
      <c r="H1431" s="107" t="inlineStr">
        <is>
          <t>10대</t>
        </is>
      </c>
      <c r="I1431" s="108" t="inlineStr">
        <is>
          <t>20대</t>
        </is>
      </c>
      <c r="J1431" s="108" t="inlineStr">
        <is>
          <t>30대</t>
        </is>
      </c>
      <c r="K1431" s="108" t="inlineStr">
        <is>
          <t>40대</t>
        </is>
      </c>
      <c r="L1431" s="108" t="inlineStr">
        <is>
          <t>50대</t>
        </is>
      </c>
      <c r="M1431" s="109" t="inlineStr">
        <is>
          <t>60대 이상</t>
        </is>
      </c>
    </row>
    <row r="1432" customHeight="true" ht="22.5">
      <c r="C1432" s="113"/>
      <c r="D1432" s="63" t="inlineStr">
        <is>
          <t>총 응답 수</t>
        </is>
      </c>
      <c r="E1432" s="64" t="n">
        <v>1000.0</v>
      </c>
      <c r="F1432" s="90" t="n">
        <v>500.0</v>
      </c>
      <c r="G1432" s="91" t="n">
        <v>500.0</v>
      </c>
      <c r="H1432" s="90" t="inlineStr">
        <is>
          <t>-</t>
        </is>
      </c>
      <c r="I1432" s="110" t="n">
        <v>239.0</v>
      </c>
      <c r="J1432" s="110" t="n">
        <v>296.0</v>
      </c>
      <c r="K1432" s="110" t="n">
        <v>265.0</v>
      </c>
      <c r="L1432" s="110" t="n">
        <v>200.0</v>
      </c>
      <c r="M1432" s="91" t="inlineStr">
        <is>
          <t>-</t>
        </is>
      </c>
    </row>
    <row r="1433" customHeight="true" ht="22.5">
      <c r="C1433" s="67" t="n">
        <v>1.0</v>
      </c>
      <c r="D1433" s="59" t="inlineStr">
        <is>
          <t>매우 불만족함</t>
        </is>
      </c>
      <c r="E1433" s="68" t="inlineStr">
        <is>
          <t>5.3</t>
        </is>
      </c>
      <c r="F1433" s="93" t="inlineStr">
        <is>
          <t>4.6</t>
        </is>
      </c>
      <c r="G1433" s="94" t="inlineStr">
        <is>
          <t>6.0</t>
        </is>
      </c>
      <c r="H1433" s="93" t="inlineStr">
        <is>
          <t>-</t>
        </is>
      </c>
      <c r="I1433" s="92" t="inlineStr">
        <is>
          <t>5.4</t>
        </is>
      </c>
      <c r="J1433" s="92" t="inlineStr">
        <is>
          <t>8.1</t>
        </is>
      </c>
      <c r="K1433" s="92" t="inlineStr">
        <is>
          <t>4.5</t>
        </is>
      </c>
      <c r="L1433" s="92" t="inlineStr">
        <is>
          <t>2.0</t>
        </is>
      </c>
      <c r="M1433" s="94" t="inlineStr">
        <is>
          <t>-</t>
        </is>
      </c>
    </row>
    <row r="1434" customHeight="true" ht="22.5">
      <c r="C1434" s="69" t="n">
        <v>2.0</v>
      </c>
      <c r="D1434" s="26" t="inlineStr">
        <is>
          <t/>
        </is>
      </c>
      <c r="E1434" s="70" t="inlineStr">
        <is>
          <t>15.8</t>
        </is>
      </c>
      <c r="F1434" s="95" t="inlineStr">
        <is>
          <t>15.4</t>
        </is>
      </c>
      <c r="G1434" s="96" t="inlineStr">
        <is>
          <t>16.2</t>
        </is>
      </c>
      <c r="H1434" s="95" t="inlineStr">
        <is>
          <t>-</t>
        </is>
      </c>
      <c r="I1434" s="25" t="inlineStr">
        <is>
          <t>18.8</t>
        </is>
      </c>
      <c r="J1434" s="25" t="inlineStr">
        <is>
          <t>17.6</t>
        </is>
      </c>
      <c r="K1434" s="25" t="inlineStr">
        <is>
          <t>14.3</t>
        </is>
      </c>
      <c r="L1434" s="25" t="inlineStr">
        <is>
          <t>11.5</t>
        </is>
      </c>
      <c r="M1434" s="96" t="inlineStr">
        <is>
          <t>-</t>
        </is>
      </c>
    </row>
    <row r="1435" customHeight="true" ht="22.5">
      <c r="C1435" s="69" t="n">
        <v>3.0</v>
      </c>
      <c r="D1435" s="26" t="inlineStr">
        <is>
          <t>보통임</t>
        </is>
      </c>
      <c r="E1435" s="70" t="inlineStr">
        <is>
          <t>50.9</t>
        </is>
      </c>
      <c r="F1435" s="95" t="inlineStr">
        <is>
          <t>50.8</t>
        </is>
      </c>
      <c r="G1435" s="96" t="inlineStr">
        <is>
          <t>51.0</t>
        </is>
      </c>
      <c r="H1435" s="95" t="inlineStr">
        <is>
          <t>-</t>
        </is>
      </c>
      <c r="I1435" s="25" t="inlineStr">
        <is>
          <t>46.9</t>
        </is>
      </c>
      <c r="J1435" s="25" t="inlineStr">
        <is>
          <t>51.0</t>
        </is>
      </c>
      <c r="K1435" s="25" t="inlineStr">
        <is>
          <t>53.2</t>
        </is>
      </c>
      <c r="L1435" s="25" t="inlineStr">
        <is>
          <t>52.5</t>
        </is>
      </c>
      <c r="M1435" s="96" t="inlineStr">
        <is>
          <t>-</t>
        </is>
      </c>
    </row>
    <row r="1436" customHeight="true" ht="22.5">
      <c r="C1436" s="69" t="n">
        <v>4.0</v>
      </c>
      <c r="D1436" s="26" t="inlineStr">
        <is>
          <t/>
        </is>
      </c>
      <c r="E1436" s="70" t="inlineStr">
        <is>
          <t>25.2</t>
        </is>
      </c>
      <c r="F1436" s="95" t="inlineStr">
        <is>
          <t>26.4</t>
        </is>
      </c>
      <c r="G1436" s="96" t="inlineStr">
        <is>
          <t>24.0</t>
        </is>
      </c>
      <c r="H1436" s="95" t="inlineStr">
        <is>
          <t>-</t>
        </is>
      </c>
      <c r="I1436" s="25" t="inlineStr">
        <is>
          <t>26.4</t>
        </is>
      </c>
      <c r="J1436" s="25" t="inlineStr">
        <is>
          <t>21.3</t>
        </is>
      </c>
      <c r="K1436" s="25" t="inlineStr">
        <is>
          <t>24.9</t>
        </is>
      </c>
      <c r="L1436" s="25" t="inlineStr">
        <is>
          <t>30.0</t>
        </is>
      </c>
      <c r="M1436" s="96" t="inlineStr">
        <is>
          <t>-</t>
        </is>
      </c>
    </row>
    <row r="1437" customHeight="true" ht="22.5">
      <c r="C1437" s="69" t="n">
        <v>5.0</v>
      </c>
      <c r="D1437" s="26" t="inlineStr">
        <is>
          <t>매우 만족함</t>
        </is>
      </c>
      <c r="E1437" s="70" t="inlineStr">
        <is>
          <t>2.8</t>
        </is>
      </c>
      <c r="F1437" s="95" t="inlineStr">
        <is>
          <t>2.8</t>
        </is>
      </c>
      <c r="G1437" s="96" t="inlineStr">
        <is>
          <t>2.8</t>
        </is>
      </c>
      <c r="H1437" s="95" t="inlineStr">
        <is>
          <t>-</t>
        </is>
      </c>
      <c r="I1437" s="25" t="inlineStr">
        <is>
          <t>2.5</t>
        </is>
      </c>
      <c r="J1437" s="25" t="inlineStr">
        <is>
          <t>2.0</t>
        </is>
      </c>
      <c r="K1437" s="25" t="inlineStr">
        <is>
          <t>3.0</t>
        </is>
      </c>
      <c r="L1437" s="25" t="inlineStr">
        <is>
          <t>4.0</t>
        </is>
      </c>
      <c r="M1437" s="96" t="inlineStr">
        <is>
          <t>-</t>
        </is>
      </c>
    </row>
    <row r="1438" customHeight="true" ht="22.5">
      <c r="C1438" s="99" t="inlineStr">
        <is>
          <t/>
        </is>
      </c>
      <c r="D1438" s="74" t="inlineStr">
        <is>
          <t>총합</t>
        </is>
      </c>
      <c r="E1438" s="77" t="n">
        <v>100.0</v>
      </c>
      <c r="F1438" s="144" t="n">
        <v>100.0</v>
      </c>
      <c r="G1438" s="145" t="n">
        <v>100.0</v>
      </c>
      <c r="H1438" s="144" t="inlineStr">
        <is>
          <t>-</t>
        </is>
      </c>
      <c r="I1438" s="74" t="n">
        <v>100.0</v>
      </c>
      <c r="J1438" s="74" t="n">
        <v>100.0</v>
      </c>
      <c r="K1438" s="74" t="n">
        <v>100.0</v>
      </c>
      <c r="L1438" s="74" t="n">
        <v>100.0</v>
      </c>
      <c r="M1438" s="145" t="inlineStr">
        <is>
          <t>-</t>
        </is>
      </c>
    </row>
    <row r="1439">
      <c r="C1439" s="95" t="inlineStr">
        <is>
          <t/>
        </is>
      </c>
      <c r="D1439" s="26" t="inlineStr">
        <is>
          <t>Top2(4+5점)</t>
        </is>
      </c>
      <c r="E1439" s="70" t="n">
        <v>28.0</v>
      </c>
      <c r="F1439" s="146" t="n">
        <v>29.200000000000003</v>
      </c>
      <c r="G1439" s="147" t="n">
        <v>26.8</v>
      </c>
      <c r="H1439" s="146" t="inlineStr">
        <is>
          <t>-</t>
        </is>
      </c>
      <c r="I1439" s="25" t="n">
        <v>28.870292887029294</v>
      </c>
      <c r="J1439" s="25" t="n">
        <v>23.31081081081081</v>
      </c>
      <c r="K1439" s="25" t="n">
        <v>27.92452830188679</v>
      </c>
      <c r="L1439" s="25" t="n">
        <v>34.0</v>
      </c>
      <c r="M1439" s="147" t="inlineStr">
        <is>
          <t>-</t>
        </is>
      </c>
    </row>
    <row r="1440">
      <c r="C1440" s="95" t="inlineStr">
        <is>
          <t/>
        </is>
      </c>
      <c r="D1440" s="26" t="inlineStr">
        <is>
          <t>Bottom2(1+2점)</t>
        </is>
      </c>
      <c r="E1440" s="70" t="n">
        <v>21.1</v>
      </c>
      <c r="F1440" s="146" t="n">
        <v>20.0</v>
      </c>
      <c r="G1440" s="147" t="n">
        <v>22.2</v>
      </c>
      <c r="H1440" s="146" t="inlineStr">
        <is>
          <t>-</t>
        </is>
      </c>
      <c r="I1440" s="25" t="n">
        <v>24.26778242677824</v>
      </c>
      <c r="J1440" s="25" t="n">
        <v>25.675675675675677</v>
      </c>
      <c r="K1440" s="25" t="n">
        <v>18.867924528301888</v>
      </c>
      <c r="L1440" s="25" t="n">
        <v>13.5</v>
      </c>
      <c r="M1440" s="147" t="inlineStr">
        <is>
          <t>-</t>
        </is>
      </c>
    </row>
    <row r="1441">
      <c r="C1441" s="95" t="inlineStr">
        <is>
          <t/>
        </is>
      </c>
      <c r="D1441" s="26" t="inlineStr">
        <is>
          <t>평균(점)</t>
        </is>
      </c>
      <c r="E1441" s="127" t="n">
        <v>3.044</v>
      </c>
      <c r="F1441" s="148" t="n">
        <v>3.074</v>
      </c>
      <c r="G1441" s="149" t="n">
        <v>3.014</v>
      </c>
      <c r="H1441" s="148" t="inlineStr">
        <is>
          <t>-</t>
        </is>
      </c>
      <c r="I1441" s="500" t="n">
        <v>3.01673640167364</v>
      </c>
      <c r="J1441" s="502" t="n">
        <v>2.9155405405405403</v>
      </c>
      <c r="K1441" s="504" t="n">
        <v>3.0754716981132075</v>
      </c>
      <c r="L1441" s="506" t="n">
        <v>3.225</v>
      </c>
      <c r="M1441" s="149" t="inlineStr">
        <is>
          <t>-</t>
        </is>
      </c>
    </row>
    <row r="1442">
      <c r="C1442" s="97" t="inlineStr">
        <is>
          <t/>
        </is>
      </c>
      <c r="D1442" s="115" t="inlineStr">
        <is>
          <t>표준편차(점)</t>
        </is>
      </c>
      <c r="E1442" s="129" t="n">
        <v>0.856035511411061</v>
      </c>
      <c r="F1442" s="152" t="n">
        <v>0.8425816801803556</v>
      </c>
      <c r="G1442" s="153" t="n">
        <v>0.8690883897846738</v>
      </c>
      <c r="H1442" s="152" t="n">
        <v>0.0</v>
      </c>
      <c r="I1442" s="167" t="n">
        <v>0.8791063414830638</v>
      </c>
      <c r="J1442" s="167" t="n">
        <v>0.8885114451606134</v>
      </c>
      <c r="K1442" s="167" t="n">
        <v>0.8314157468332752</v>
      </c>
      <c r="L1442" s="167" t="n">
        <v>0.779366448021409</v>
      </c>
      <c r="M1442" s="153" t="n">
        <v>0.0</v>
      </c>
    </row>
    <row r="1446">
      <c r="B1446" s="21" t="inlineStr">
        <is>
          <t>Q52</t>
        </is>
      </c>
      <c r="C1446" s="21" t="inlineStr">
        <is>
          <t>지금부터 패널 분들께 직장 내/외 사무환경에 대한 질문을 드릴 예정입니다.    다음으로 귀하께서 근무하시는 물리적 환경의 현황과 귀하께서 선호하시는 물리적 환경을 파악하기 위해 문항이 이어집니다. 질문을 읽고 잘 응답해주시길 바랍니다.</t>
        </is>
      </c>
    </row>
    <row r="1448" customHeight="true" ht="22.5">
      <c r="C1448" s="52" t="inlineStr">
        <is>
          <t>번호</t>
        </is>
      </c>
      <c r="D1448" s="50" t="inlineStr">
        <is>
          <t>답안</t>
        </is>
      </c>
      <c r="E1448" s="53" t="inlineStr">
        <is>
          <t>총</t>
        </is>
      </c>
      <c r="F1448" s="83" t="inlineStr">
        <is>
          <t>sex. 성별</t>
        </is>
      </c>
      <c r="G1448" s="84"/>
      <c r="H1448" s="104" t="inlineStr">
        <is>
          <t>age_10. 나이(10세 단위)</t>
        </is>
      </c>
      <c r="I1448" s="82"/>
      <c r="J1448" s="82"/>
      <c r="K1448" s="82"/>
      <c r="L1448" s="82"/>
      <c r="M1448" s="84"/>
    </row>
    <row r="1449" customHeight="true" ht="22.5">
      <c r="C1449" s="56"/>
      <c r="D1449" s="57"/>
      <c r="E1449" s="58" t="inlineStr">
        <is>
          <t/>
        </is>
      </c>
      <c r="F1449" s="87" t="inlineStr">
        <is>
          <t>남</t>
        </is>
      </c>
      <c r="G1449" s="88" t="inlineStr">
        <is>
          <t>여</t>
        </is>
      </c>
      <c r="H1449" s="107" t="inlineStr">
        <is>
          <t>10대</t>
        </is>
      </c>
      <c r="I1449" s="108" t="inlineStr">
        <is>
          <t>20대</t>
        </is>
      </c>
      <c r="J1449" s="108" t="inlineStr">
        <is>
          <t>30대</t>
        </is>
      </c>
      <c r="K1449" s="108" t="inlineStr">
        <is>
          <t>40대</t>
        </is>
      </c>
      <c r="L1449" s="108" t="inlineStr">
        <is>
          <t>50대</t>
        </is>
      </c>
      <c r="M1449" s="109" t="inlineStr">
        <is>
          <t>60대 이상</t>
        </is>
      </c>
    </row>
    <row r="1450" customHeight="true" ht="22.5">
      <c r="C1450" s="62" t="inlineStr">
        <is>
          <t>(단위: %)</t>
        </is>
      </c>
      <c r="D1450" s="63" t="inlineStr">
        <is>
          <t>총 응답 수</t>
        </is>
      </c>
      <c r="E1450" s="64" t="n">
        <v>1000.0</v>
      </c>
      <c r="F1450" s="90" t="n">
        <v>500.0</v>
      </c>
      <c r="G1450" s="91" t="n">
        <v>500.0</v>
      </c>
      <c r="H1450" s="90" t="inlineStr">
        <is>
          <t>-</t>
        </is>
      </c>
      <c r="I1450" s="110" t="n">
        <v>239.0</v>
      </c>
      <c r="J1450" s="110" t="n">
        <v>296.0</v>
      </c>
      <c r="K1450" s="110" t="n">
        <v>265.0</v>
      </c>
      <c r="L1450" s="110" t="n">
        <v>200.0</v>
      </c>
      <c r="M1450" s="91" t="inlineStr">
        <is>
          <t>-</t>
        </is>
      </c>
    </row>
    <row r="1451" customHeight="true" ht="22.5">
      <c r="C1451" s="67" t="n">
        <v>1.0</v>
      </c>
      <c r="D1451" s="59" t="inlineStr">
        <is>
          <t>네, 확인했습니다.</t>
        </is>
      </c>
      <c r="E1451" s="68" t="inlineStr">
        <is>
          <t>100.0</t>
        </is>
      </c>
      <c r="F1451" s="122" t="inlineStr">
        <is>
          <t>100.0</t>
        </is>
      </c>
      <c r="G1451" s="123" t="inlineStr">
        <is>
          <t>100.0</t>
        </is>
      </c>
      <c r="H1451" s="122" t="inlineStr">
        <is>
          <t>-</t>
        </is>
      </c>
      <c r="I1451" s="124" t="inlineStr">
        <is>
          <t>100.0</t>
        </is>
      </c>
      <c r="J1451" s="124" t="inlineStr">
        <is>
          <t>100.0</t>
        </is>
      </c>
      <c r="K1451" s="124" t="inlineStr">
        <is>
          <t>100.0</t>
        </is>
      </c>
      <c r="L1451" s="124" t="inlineStr">
        <is>
          <t>100.0</t>
        </is>
      </c>
      <c r="M1451" s="123" t="inlineStr">
        <is>
          <t>-</t>
        </is>
      </c>
    </row>
    <row r="1452" customHeight="true" ht="22.5">
      <c r="C1452" s="78"/>
      <c r="D1452" s="79" t="inlineStr">
        <is>
          <t>총합</t>
        </is>
      </c>
      <c r="E1452" s="80" t="n">
        <v>100.0</v>
      </c>
      <c r="F1452" s="101" t="n">
        <v>100.0</v>
      </c>
      <c r="G1452" s="102" t="n">
        <v>100.0</v>
      </c>
      <c r="H1452" s="101" t="inlineStr">
        <is>
          <t>-</t>
        </is>
      </c>
      <c r="I1452" s="79" t="n">
        <v>100.0</v>
      </c>
      <c r="J1452" s="79" t="n">
        <v>100.0</v>
      </c>
      <c r="K1452" s="79" t="n">
        <v>100.0</v>
      </c>
      <c r="L1452" s="79" t="n">
        <v>100.0</v>
      </c>
      <c r="M1452" s="102" t="inlineStr">
        <is>
          <t>-</t>
        </is>
      </c>
    </row>
    <row r="1455">
      <c r="B1455" s="21" t="inlineStr">
        <is>
          <t>Q53</t>
        </is>
      </c>
      <c r="C1455" s="21" t="inlineStr">
        <is>
          <t>귀하께서 사무실로 출퇴근하는 시간은 얼마나 걸리나요?편도 기준으로 응답해 주세요. (Door to Door)   * 분 단위로 입력해주세요.</t>
        </is>
      </c>
    </row>
    <row r="1457">
      <c r="C1457" s="52" t="inlineStr">
        <is>
          <t>답안</t>
        </is>
      </c>
      <c r="D1457" s="82"/>
      <c r="E1457" s="53" t="inlineStr">
        <is>
          <t>총</t>
        </is>
      </c>
      <c r="F1457" s="83" t="inlineStr">
        <is>
          <t>sex. 성별</t>
        </is>
      </c>
      <c r="G1457" s="84"/>
      <c r="H1457" s="104" t="inlineStr">
        <is>
          <t>age_10. 나이(10세 단위)</t>
        </is>
      </c>
      <c r="I1457" s="82"/>
      <c r="J1457" s="82"/>
      <c r="K1457" s="82"/>
      <c r="L1457" s="82"/>
      <c r="M1457" s="84"/>
    </row>
    <row r="1458">
      <c r="C1458" s="56"/>
      <c r="D1458" s="57"/>
      <c r="E1458" s="58" t="inlineStr">
        <is>
          <t/>
        </is>
      </c>
      <c r="F1458" s="87" t="inlineStr">
        <is>
          <t>남</t>
        </is>
      </c>
      <c r="G1458" s="88" t="inlineStr">
        <is>
          <t>여</t>
        </is>
      </c>
      <c r="H1458" s="107" t="inlineStr">
        <is>
          <t>10대</t>
        </is>
      </c>
      <c r="I1458" s="108" t="inlineStr">
        <is>
          <t>20대</t>
        </is>
      </c>
      <c r="J1458" s="108" t="inlineStr">
        <is>
          <t>30대</t>
        </is>
      </c>
      <c r="K1458" s="108" t="inlineStr">
        <is>
          <t>40대</t>
        </is>
      </c>
      <c r="L1458" s="108" t="inlineStr">
        <is>
          <t>50대</t>
        </is>
      </c>
      <c r="M1458" s="109" t="inlineStr">
        <is>
          <t>60대 이상</t>
        </is>
      </c>
    </row>
    <row r="1459">
      <c r="C1459" s="62" t="inlineStr">
        <is>
          <t>(단위: 분)</t>
        </is>
      </c>
      <c r="D1459" s="63" t="inlineStr">
        <is>
          <t>총 응답 수</t>
        </is>
      </c>
      <c r="E1459" s="64" t="n">
        <v>1000.0</v>
      </c>
      <c r="F1459" s="90" t="n">
        <v>500.0</v>
      </c>
      <c r="G1459" s="91" t="n">
        <v>500.0</v>
      </c>
      <c r="H1459" s="90" t="inlineStr">
        <is>
          <t>-</t>
        </is>
      </c>
      <c r="I1459" s="110" t="n">
        <v>239.0</v>
      </c>
      <c r="J1459" s="110" t="n">
        <v>296.0</v>
      </c>
      <c r="K1459" s="110" t="n">
        <v>265.0</v>
      </c>
      <c r="L1459" s="110" t="n">
        <v>200.0</v>
      </c>
      <c r="M1459" s="91" t="inlineStr">
        <is>
          <t>-</t>
        </is>
      </c>
    </row>
    <row r="1460">
      <c r="C1460" s="42" t="inlineStr">
        <is>
          <t/>
        </is>
      </c>
      <c r="D1460" s="59" t="inlineStr">
        <is>
          <t>평균</t>
        </is>
      </c>
      <c r="E1460" s="61" t="inlineStr">
        <is>
          <t>46.98</t>
        </is>
      </c>
      <c r="F1460" s="60" t="inlineStr">
        <is>
          <t>46.90</t>
        </is>
      </c>
      <c r="G1460" s="117" t="inlineStr">
        <is>
          <t>47.06</t>
        </is>
      </c>
      <c r="H1460" s="60" t="inlineStr">
        <is>
          <t>-</t>
        </is>
      </c>
      <c r="I1460" s="59" t="inlineStr">
        <is>
          <t>46.36</t>
        </is>
      </c>
      <c r="J1460" s="59" t="inlineStr">
        <is>
          <t>44.79</t>
        </is>
      </c>
      <c r="K1460" s="59" t="inlineStr">
        <is>
          <t>49.62</t>
        </is>
      </c>
      <c r="L1460" s="59" t="inlineStr">
        <is>
          <t>47.48</t>
        </is>
      </c>
      <c r="M1460" s="117" t="inlineStr">
        <is>
          <t>-</t>
        </is>
      </c>
    </row>
    <row r="1461">
      <c r="C1461" s="44" t="inlineStr">
        <is>
          <t/>
        </is>
      </c>
      <c r="D1461" s="26" t="inlineStr">
        <is>
          <t>표준편차</t>
        </is>
      </c>
      <c r="E1461" s="114" t="inlineStr">
        <is>
          <t>28.0959</t>
        </is>
      </c>
      <c r="F1461" s="118" t="inlineStr">
        <is>
          <t>26.5117</t>
        </is>
      </c>
      <c r="G1461" s="119" t="inlineStr">
        <is>
          <t>29.6219</t>
        </is>
      </c>
      <c r="H1461" s="118" t="inlineStr">
        <is>
          <t>-</t>
        </is>
      </c>
      <c r="I1461" s="26" t="inlineStr">
        <is>
          <t>26.2114</t>
        </is>
      </c>
      <c r="J1461" s="26" t="inlineStr">
        <is>
          <t>26.1671</t>
        </is>
      </c>
      <c r="K1461" s="26" t="inlineStr">
        <is>
          <t>33.5608</t>
        </is>
      </c>
      <c r="L1461" s="26" t="inlineStr">
        <is>
          <t>24.7938</t>
        </is>
      </c>
      <c r="M1461" s="119" t="inlineStr">
        <is>
          <t>-</t>
        </is>
      </c>
    </row>
    <row r="1462">
      <c r="C1462" s="44" t="inlineStr">
        <is>
          <t/>
        </is>
      </c>
      <c r="D1462" s="26" t="inlineStr">
        <is>
          <t>최빈값</t>
        </is>
      </c>
      <c r="E1462" s="114" t="inlineStr">
        <is>
          <t>30</t>
        </is>
      </c>
      <c r="F1462" s="118" t="inlineStr">
        <is>
          <t>30</t>
        </is>
      </c>
      <c r="G1462" s="119" t="inlineStr">
        <is>
          <t>30</t>
        </is>
      </c>
      <c r="H1462" s="118" t="inlineStr">
        <is>
          <t>-</t>
        </is>
      </c>
      <c r="I1462" s="26" t="inlineStr">
        <is>
          <t>60</t>
        </is>
      </c>
      <c r="J1462" s="26" t="inlineStr">
        <is>
          <t>40</t>
        </is>
      </c>
      <c r="K1462" s="26" t="inlineStr">
        <is>
          <t>30</t>
        </is>
      </c>
      <c r="L1462" s="26" t="inlineStr">
        <is>
          <t>30</t>
        </is>
      </c>
      <c r="M1462" s="119" t="inlineStr">
        <is>
          <t>-</t>
        </is>
      </c>
    </row>
    <row r="1463">
      <c r="C1463" s="44" t="inlineStr">
        <is>
          <t/>
        </is>
      </c>
      <c r="D1463" s="26" t="inlineStr">
        <is>
          <t>중앙값</t>
        </is>
      </c>
      <c r="E1463" s="114" t="inlineStr">
        <is>
          <t>40</t>
        </is>
      </c>
      <c r="F1463" s="118" t="inlineStr">
        <is>
          <t>40</t>
        </is>
      </c>
      <c r="G1463" s="119" t="inlineStr">
        <is>
          <t>40</t>
        </is>
      </c>
      <c r="H1463" s="118" t="inlineStr">
        <is>
          <t>-</t>
        </is>
      </c>
      <c r="I1463" s="26" t="inlineStr">
        <is>
          <t>40</t>
        </is>
      </c>
      <c r="J1463" s="26" t="inlineStr">
        <is>
          <t>40</t>
        </is>
      </c>
      <c r="K1463" s="26" t="inlineStr">
        <is>
          <t>40</t>
        </is>
      </c>
      <c r="L1463" s="26" t="inlineStr">
        <is>
          <t>40</t>
        </is>
      </c>
      <c r="M1463" s="119" t="inlineStr">
        <is>
          <t>-</t>
        </is>
      </c>
    </row>
    <row r="1464">
      <c r="C1464" s="44" t="inlineStr">
        <is>
          <t/>
        </is>
      </c>
      <c r="D1464" s="26" t="inlineStr">
        <is>
          <t>최소값</t>
        </is>
      </c>
      <c r="E1464" s="114" t="inlineStr">
        <is>
          <t>1</t>
        </is>
      </c>
      <c r="F1464" s="118" t="inlineStr">
        <is>
          <t>2</t>
        </is>
      </c>
      <c r="G1464" s="119" t="inlineStr">
        <is>
          <t>1</t>
        </is>
      </c>
      <c r="H1464" s="118" t="inlineStr">
        <is>
          <t>-</t>
        </is>
      </c>
      <c r="I1464" s="26" t="inlineStr">
        <is>
          <t>1</t>
        </is>
      </c>
      <c r="J1464" s="26" t="inlineStr">
        <is>
          <t>5</t>
        </is>
      </c>
      <c r="K1464" s="26" t="inlineStr">
        <is>
          <t>1</t>
        </is>
      </c>
      <c r="L1464" s="26" t="inlineStr">
        <is>
          <t>2</t>
        </is>
      </c>
      <c r="M1464" s="119" t="inlineStr">
        <is>
          <t>-</t>
        </is>
      </c>
    </row>
    <row r="1465">
      <c r="C1465" s="44" t="inlineStr">
        <is>
          <t/>
        </is>
      </c>
      <c r="D1465" s="26" t="inlineStr">
        <is>
          <t>최대값</t>
        </is>
      </c>
      <c r="E1465" s="114" t="inlineStr">
        <is>
          <t>240</t>
        </is>
      </c>
      <c r="F1465" s="118" t="inlineStr">
        <is>
          <t>150</t>
        </is>
      </c>
      <c r="G1465" s="119" t="inlineStr">
        <is>
          <t>240</t>
        </is>
      </c>
      <c r="H1465" s="118" t="inlineStr">
        <is>
          <t>-</t>
        </is>
      </c>
      <c r="I1465" s="26" t="inlineStr">
        <is>
          <t>145</t>
        </is>
      </c>
      <c r="J1465" s="26" t="inlineStr">
        <is>
          <t>150</t>
        </is>
      </c>
      <c r="K1465" s="26" t="inlineStr">
        <is>
          <t>240</t>
        </is>
      </c>
      <c r="L1465" s="26" t="inlineStr">
        <is>
          <t>120</t>
        </is>
      </c>
      <c r="M1465" s="119" t="inlineStr">
        <is>
          <t>-</t>
        </is>
      </c>
    </row>
    <row r="1466">
      <c r="C1466" s="44" t="inlineStr">
        <is>
          <t/>
        </is>
      </c>
      <c r="D1466" s="26" t="inlineStr">
        <is>
          <t>Percentile30</t>
        </is>
      </c>
      <c r="E1466" s="114" t="inlineStr">
        <is>
          <t>30</t>
        </is>
      </c>
      <c r="F1466" s="118" t="inlineStr">
        <is>
          <t>30</t>
        </is>
      </c>
      <c r="G1466" s="119" t="inlineStr">
        <is>
          <t>30</t>
        </is>
      </c>
      <c r="H1466" s="118" t="inlineStr">
        <is>
          <t>-</t>
        </is>
      </c>
      <c r="I1466" s="26" t="inlineStr">
        <is>
          <t>30</t>
        </is>
      </c>
      <c r="J1466" s="26" t="inlineStr">
        <is>
          <t>30</t>
        </is>
      </c>
      <c r="K1466" s="26" t="inlineStr">
        <is>
          <t>30</t>
        </is>
      </c>
      <c r="L1466" s="26" t="inlineStr">
        <is>
          <t>30</t>
        </is>
      </c>
      <c r="M1466" s="119" t="inlineStr">
        <is>
          <t>-</t>
        </is>
      </c>
    </row>
    <row r="1467">
      <c r="C1467" s="46" t="inlineStr">
        <is>
          <t/>
        </is>
      </c>
      <c r="D1467" s="115" t="inlineStr">
        <is>
          <t>Percentile70</t>
        </is>
      </c>
      <c r="E1467" s="116" t="inlineStr">
        <is>
          <t>60</t>
        </is>
      </c>
      <c r="F1467" s="120" t="inlineStr">
        <is>
          <t>60</t>
        </is>
      </c>
      <c r="G1467" s="121" t="inlineStr">
        <is>
          <t>60</t>
        </is>
      </c>
      <c r="H1467" s="120" t="inlineStr">
        <is>
          <t>-</t>
        </is>
      </c>
      <c r="I1467" s="115" t="inlineStr">
        <is>
          <t>60</t>
        </is>
      </c>
      <c r="J1467" s="115" t="inlineStr">
        <is>
          <t>60</t>
        </is>
      </c>
      <c r="K1467" s="115" t="inlineStr">
        <is>
          <t>60</t>
        </is>
      </c>
      <c r="L1467" s="115" t="inlineStr">
        <is>
          <t>60</t>
        </is>
      </c>
      <c r="M1467" s="121" t="inlineStr">
        <is>
          <t>-</t>
        </is>
      </c>
    </row>
    <row r="1470">
      <c r="B1470" s="21" t="inlineStr">
        <is>
          <t>Q54</t>
        </is>
      </c>
      <c r="C1470" s="21" t="inlineStr">
        <is>
          <t>적정 출퇴근하는 시간은 어느 정도라고 생각하시나요?편도 기준으로 응답해 주세요. (Door to Door)   * 분 단위로 입력해주세요.</t>
        </is>
      </c>
    </row>
    <row r="1472">
      <c r="C1472" s="52" t="inlineStr">
        <is>
          <t>답안</t>
        </is>
      </c>
      <c r="D1472" s="82"/>
      <c r="E1472" s="53" t="inlineStr">
        <is>
          <t>총</t>
        </is>
      </c>
      <c r="F1472" s="83" t="inlineStr">
        <is>
          <t>sex. 성별</t>
        </is>
      </c>
      <c r="G1472" s="84"/>
      <c r="H1472" s="104" t="inlineStr">
        <is>
          <t>age_10. 나이(10세 단위)</t>
        </is>
      </c>
      <c r="I1472" s="82"/>
      <c r="J1472" s="82"/>
      <c r="K1472" s="82"/>
      <c r="L1472" s="82"/>
      <c r="M1472" s="84"/>
    </row>
    <row r="1473">
      <c r="C1473" s="56"/>
      <c r="D1473" s="57"/>
      <c r="E1473" s="58" t="inlineStr">
        <is>
          <t/>
        </is>
      </c>
      <c r="F1473" s="87" t="inlineStr">
        <is>
          <t>남</t>
        </is>
      </c>
      <c r="G1473" s="88" t="inlineStr">
        <is>
          <t>여</t>
        </is>
      </c>
      <c r="H1473" s="107" t="inlineStr">
        <is>
          <t>10대</t>
        </is>
      </c>
      <c r="I1473" s="108" t="inlineStr">
        <is>
          <t>20대</t>
        </is>
      </c>
      <c r="J1473" s="108" t="inlineStr">
        <is>
          <t>30대</t>
        </is>
      </c>
      <c r="K1473" s="108" t="inlineStr">
        <is>
          <t>40대</t>
        </is>
      </c>
      <c r="L1473" s="108" t="inlineStr">
        <is>
          <t>50대</t>
        </is>
      </c>
      <c r="M1473" s="109" t="inlineStr">
        <is>
          <t>60대 이상</t>
        </is>
      </c>
    </row>
    <row r="1474">
      <c r="C1474" s="62" t="inlineStr">
        <is>
          <t>(단위: 분)</t>
        </is>
      </c>
      <c r="D1474" s="63" t="inlineStr">
        <is>
          <t>총 응답 수</t>
        </is>
      </c>
      <c r="E1474" s="64" t="n">
        <v>1000.0</v>
      </c>
      <c r="F1474" s="90" t="n">
        <v>500.0</v>
      </c>
      <c r="G1474" s="91" t="n">
        <v>500.0</v>
      </c>
      <c r="H1474" s="90" t="inlineStr">
        <is>
          <t>-</t>
        </is>
      </c>
      <c r="I1474" s="110" t="n">
        <v>239.0</v>
      </c>
      <c r="J1474" s="110" t="n">
        <v>296.0</v>
      </c>
      <c r="K1474" s="110" t="n">
        <v>265.0</v>
      </c>
      <c r="L1474" s="110" t="n">
        <v>200.0</v>
      </c>
      <c r="M1474" s="91" t="inlineStr">
        <is>
          <t>-</t>
        </is>
      </c>
    </row>
    <row r="1475">
      <c r="C1475" s="42" t="inlineStr">
        <is>
          <t/>
        </is>
      </c>
      <c r="D1475" s="59" t="inlineStr">
        <is>
          <t>평균</t>
        </is>
      </c>
      <c r="E1475" s="61" t="inlineStr">
        <is>
          <t>34.23</t>
        </is>
      </c>
      <c r="F1475" s="60" t="inlineStr">
        <is>
          <t>33.81</t>
        </is>
      </c>
      <c r="G1475" s="117" t="inlineStr">
        <is>
          <t>34.66</t>
        </is>
      </c>
      <c r="H1475" s="60" t="inlineStr">
        <is>
          <t>-</t>
        </is>
      </c>
      <c r="I1475" s="59" t="inlineStr">
        <is>
          <t>31.49</t>
        </is>
      </c>
      <c r="J1475" s="59" t="inlineStr">
        <is>
          <t>33.34</t>
        </is>
      </c>
      <c r="K1475" s="59" t="inlineStr">
        <is>
          <t>35.37</t>
        </is>
      </c>
      <c r="L1475" s="59" t="inlineStr">
        <is>
          <t>37.33</t>
        </is>
      </c>
      <c r="M1475" s="117" t="inlineStr">
        <is>
          <t>-</t>
        </is>
      </c>
    </row>
    <row r="1476">
      <c r="C1476" s="44" t="inlineStr">
        <is>
          <t/>
        </is>
      </c>
      <c r="D1476" s="26" t="inlineStr">
        <is>
          <t>표준편차</t>
        </is>
      </c>
      <c r="E1476" s="114" t="inlineStr">
        <is>
          <t>16.0550</t>
        </is>
      </c>
      <c r="F1476" s="118" t="inlineStr">
        <is>
          <t>14.5302</t>
        </is>
      </c>
      <c r="G1476" s="119" t="inlineStr">
        <is>
          <t>17.4516</t>
        </is>
      </c>
      <c r="H1476" s="118" t="inlineStr">
        <is>
          <t>-</t>
        </is>
      </c>
      <c r="I1476" s="26" t="inlineStr">
        <is>
          <t>13.0445</t>
        </is>
      </c>
      <c r="J1476" s="26" t="inlineStr">
        <is>
          <t>14.6182</t>
        </is>
      </c>
      <c r="K1476" s="26" t="inlineStr">
        <is>
          <t>18.5521</t>
        </is>
      </c>
      <c r="L1476" s="26" t="inlineStr">
        <is>
          <t>17.1898</t>
        </is>
      </c>
      <c r="M1476" s="119" t="inlineStr">
        <is>
          <t>-</t>
        </is>
      </c>
    </row>
    <row r="1477">
      <c r="C1477" s="44" t="inlineStr">
        <is>
          <t/>
        </is>
      </c>
      <c r="D1477" s="26" t="inlineStr">
        <is>
          <t>최빈값</t>
        </is>
      </c>
      <c r="E1477" s="114" t="inlineStr">
        <is>
          <t>30</t>
        </is>
      </c>
      <c r="F1477" s="118" t="inlineStr">
        <is>
          <t>30</t>
        </is>
      </c>
      <c r="G1477" s="119" t="inlineStr">
        <is>
          <t>30</t>
        </is>
      </c>
      <c r="H1477" s="118" t="inlineStr">
        <is>
          <t>-</t>
        </is>
      </c>
      <c r="I1477" s="26" t="inlineStr">
        <is>
          <t>30</t>
        </is>
      </c>
      <c r="J1477" s="26" t="inlineStr">
        <is>
          <t>30</t>
        </is>
      </c>
      <c r="K1477" s="26" t="inlineStr">
        <is>
          <t>30</t>
        </is>
      </c>
      <c r="L1477" s="26" t="inlineStr">
        <is>
          <t>30</t>
        </is>
      </c>
      <c r="M1477" s="119" t="inlineStr">
        <is>
          <t>-</t>
        </is>
      </c>
    </row>
    <row r="1478">
      <c r="C1478" s="44" t="inlineStr">
        <is>
          <t/>
        </is>
      </c>
      <c r="D1478" s="26" t="inlineStr">
        <is>
          <t>중앙값</t>
        </is>
      </c>
      <c r="E1478" s="114" t="inlineStr">
        <is>
          <t>30</t>
        </is>
      </c>
      <c r="F1478" s="118" t="inlineStr">
        <is>
          <t>30</t>
        </is>
      </c>
      <c r="G1478" s="119" t="inlineStr">
        <is>
          <t>30</t>
        </is>
      </c>
      <c r="H1478" s="118" t="inlineStr">
        <is>
          <t>-</t>
        </is>
      </c>
      <c r="I1478" s="26" t="inlineStr">
        <is>
          <t>30</t>
        </is>
      </c>
      <c r="J1478" s="26" t="inlineStr">
        <is>
          <t>30</t>
        </is>
      </c>
      <c r="K1478" s="26" t="inlineStr">
        <is>
          <t>30</t>
        </is>
      </c>
      <c r="L1478" s="26" t="inlineStr">
        <is>
          <t>30</t>
        </is>
      </c>
      <c r="M1478" s="119" t="inlineStr">
        <is>
          <t>-</t>
        </is>
      </c>
    </row>
    <row r="1479">
      <c r="C1479" s="44" t="inlineStr">
        <is>
          <t/>
        </is>
      </c>
      <c r="D1479" s="26" t="inlineStr">
        <is>
          <t>최소값</t>
        </is>
      </c>
      <c r="E1479" s="114" t="inlineStr">
        <is>
          <t>5</t>
        </is>
      </c>
      <c r="F1479" s="118" t="inlineStr">
        <is>
          <t>5</t>
        </is>
      </c>
      <c r="G1479" s="119" t="inlineStr">
        <is>
          <t>5</t>
        </is>
      </c>
      <c r="H1479" s="118" t="inlineStr">
        <is>
          <t>-</t>
        </is>
      </c>
      <c r="I1479" s="26" t="inlineStr">
        <is>
          <t>5</t>
        </is>
      </c>
      <c r="J1479" s="26" t="inlineStr">
        <is>
          <t>10</t>
        </is>
      </c>
      <c r="K1479" s="26" t="inlineStr">
        <is>
          <t>9</t>
        </is>
      </c>
      <c r="L1479" s="26" t="inlineStr">
        <is>
          <t>10</t>
        </is>
      </c>
      <c r="M1479" s="119" t="inlineStr">
        <is>
          <t>-</t>
        </is>
      </c>
    </row>
    <row r="1480">
      <c r="C1480" s="44" t="inlineStr">
        <is>
          <t/>
        </is>
      </c>
      <c r="D1480" s="26" t="inlineStr">
        <is>
          <t>최대값</t>
        </is>
      </c>
      <c r="E1480" s="114" t="inlineStr">
        <is>
          <t>200</t>
        </is>
      </c>
      <c r="F1480" s="118" t="inlineStr">
        <is>
          <t>108</t>
        </is>
      </c>
      <c r="G1480" s="119" t="inlineStr">
        <is>
          <t>200</t>
        </is>
      </c>
      <c r="H1480" s="118" t="inlineStr">
        <is>
          <t>-</t>
        </is>
      </c>
      <c r="I1480" s="26" t="inlineStr">
        <is>
          <t>90</t>
        </is>
      </c>
      <c r="J1480" s="26" t="inlineStr">
        <is>
          <t>150</t>
        </is>
      </c>
      <c r="K1480" s="26" t="inlineStr">
        <is>
          <t>200</t>
        </is>
      </c>
      <c r="L1480" s="26" t="inlineStr">
        <is>
          <t>120</t>
        </is>
      </c>
      <c r="M1480" s="119" t="inlineStr">
        <is>
          <t>-</t>
        </is>
      </c>
    </row>
    <row r="1481">
      <c r="C1481" s="44" t="inlineStr">
        <is>
          <t/>
        </is>
      </c>
      <c r="D1481" s="26" t="inlineStr">
        <is>
          <t>Percentile30</t>
        </is>
      </c>
      <c r="E1481" s="114" t="inlineStr">
        <is>
          <t>30</t>
        </is>
      </c>
      <c r="F1481" s="118" t="inlineStr">
        <is>
          <t>30</t>
        </is>
      </c>
      <c r="G1481" s="119" t="inlineStr">
        <is>
          <t>30</t>
        </is>
      </c>
      <c r="H1481" s="118" t="inlineStr">
        <is>
          <t>-</t>
        </is>
      </c>
      <c r="I1481" s="26" t="inlineStr">
        <is>
          <t>30</t>
        </is>
      </c>
      <c r="J1481" s="26" t="inlineStr">
        <is>
          <t>30</t>
        </is>
      </c>
      <c r="K1481" s="26" t="inlineStr">
        <is>
          <t>30</t>
        </is>
      </c>
      <c r="L1481" s="26" t="inlineStr">
        <is>
          <t>30</t>
        </is>
      </c>
      <c r="M1481" s="119" t="inlineStr">
        <is>
          <t>-</t>
        </is>
      </c>
    </row>
    <row r="1482">
      <c r="C1482" s="46" t="inlineStr">
        <is>
          <t/>
        </is>
      </c>
      <c r="D1482" s="115" t="inlineStr">
        <is>
          <t>Percentile70</t>
        </is>
      </c>
      <c r="E1482" s="116" t="inlineStr">
        <is>
          <t>40</t>
        </is>
      </c>
      <c r="F1482" s="120" t="inlineStr">
        <is>
          <t>30</t>
        </is>
      </c>
      <c r="G1482" s="121" t="inlineStr">
        <is>
          <t>40</t>
        </is>
      </c>
      <c r="H1482" s="120" t="inlineStr">
        <is>
          <t>-</t>
        </is>
      </c>
      <c r="I1482" s="115" t="inlineStr">
        <is>
          <t>30</t>
        </is>
      </c>
      <c r="J1482" s="115" t="inlineStr">
        <is>
          <t>35</t>
        </is>
      </c>
      <c r="K1482" s="115" t="inlineStr">
        <is>
          <t>40</t>
        </is>
      </c>
      <c r="L1482" s="115" t="inlineStr">
        <is>
          <t>40</t>
        </is>
      </c>
      <c r="M1482" s="121" t="inlineStr">
        <is>
          <t>-</t>
        </is>
      </c>
    </row>
    <row r="1485">
      <c r="B1485" s="21" t="inlineStr">
        <is>
          <t>Q55</t>
        </is>
      </c>
      <c r="C1485" s="21" t="inlineStr">
        <is>
          <t>현재 오피스 좌석 운영 방식은 무엇인가요?</t>
        </is>
      </c>
    </row>
    <row r="1487" customHeight="true" ht="22.5">
      <c r="C1487" s="52" t="inlineStr">
        <is>
          <t>번호</t>
        </is>
      </c>
      <c r="D1487" s="50" t="inlineStr">
        <is>
          <t>답안</t>
        </is>
      </c>
      <c r="E1487" s="53" t="inlineStr">
        <is>
          <t>총</t>
        </is>
      </c>
      <c r="F1487" s="83" t="inlineStr">
        <is>
          <t>sex. 성별</t>
        </is>
      </c>
      <c r="G1487" s="84"/>
      <c r="H1487" s="104" t="inlineStr">
        <is>
          <t>age_10. 나이(10세 단위)</t>
        </is>
      </c>
      <c r="I1487" s="82"/>
      <c r="J1487" s="82"/>
      <c r="K1487" s="82"/>
      <c r="L1487" s="82"/>
      <c r="M1487" s="84"/>
    </row>
    <row r="1488" customHeight="true" ht="22.5">
      <c r="C1488" s="56"/>
      <c r="D1488" s="57"/>
      <c r="E1488" s="58" t="inlineStr">
        <is>
          <t/>
        </is>
      </c>
      <c r="F1488" s="87" t="inlineStr">
        <is>
          <t>남</t>
        </is>
      </c>
      <c r="G1488" s="88" t="inlineStr">
        <is>
          <t>여</t>
        </is>
      </c>
      <c r="H1488" s="107" t="inlineStr">
        <is>
          <t>10대</t>
        </is>
      </c>
      <c r="I1488" s="108" t="inlineStr">
        <is>
          <t>20대</t>
        </is>
      </c>
      <c r="J1488" s="108" t="inlineStr">
        <is>
          <t>30대</t>
        </is>
      </c>
      <c r="K1488" s="108" t="inlineStr">
        <is>
          <t>40대</t>
        </is>
      </c>
      <c r="L1488" s="108" t="inlineStr">
        <is>
          <t>50대</t>
        </is>
      </c>
      <c r="M1488" s="109" t="inlineStr">
        <is>
          <t>60대 이상</t>
        </is>
      </c>
    </row>
    <row r="1489" customHeight="true" ht="22.5">
      <c r="C1489" s="62" t="inlineStr">
        <is>
          <t>(단위: %)</t>
        </is>
      </c>
      <c r="D1489" s="63" t="inlineStr">
        <is>
          <t>총 응답 수</t>
        </is>
      </c>
      <c r="E1489" s="64" t="n">
        <v>1000.0</v>
      </c>
      <c r="F1489" s="90" t="n">
        <v>500.0</v>
      </c>
      <c r="G1489" s="91" t="n">
        <v>500.0</v>
      </c>
      <c r="H1489" s="90" t="inlineStr">
        <is>
          <t>-</t>
        </is>
      </c>
      <c r="I1489" s="110" t="n">
        <v>239.0</v>
      </c>
      <c r="J1489" s="110" t="n">
        <v>296.0</v>
      </c>
      <c r="K1489" s="110" t="n">
        <v>265.0</v>
      </c>
      <c r="L1489" s="110" t="n">
        <v>200.0</v>
      </c>
      <c r="M1489" s="91" t="inlineStr">
        <is>
          <t>-</t>
        </is>
      </c>
    </row>
    <row r="1490" customHeight="true" ht="22.5">
      <c r="C1490" s="67" t="n">
        <v>1.0</v>
      </c>
      <c r="D1490" s="59" t="inlineStr">
        <is>
          <t>고정 좌석제  (지정된 개인 책상 사용)</t>
        </is>
      </c>
      <c r="E1490" s="68" t="inlineStr">
        <is>
          <t>84.9</t>
        </is>
      </c>
      <c r="F1490" s="93" t="inlineStr">
        <is>
          <t>84.2</t>
        </is>
      </c>
      <c r="G1490" s="94" t="inlineStr">
        <is>
          <t>85.6</t>
        </is>
      </c>
      <c r="H1490" s="93" t="inlineStr">
        <is>
          <t>-</t>
        </is>
      </c>
      <c r="I1490" s="92" t="inlineStr">
        <is>
          <t>85.8</t>
        </is>
      </c>
      <c r="J1490" s="92" t="inlineStr">
        <is>
          <t>87.2</t>
        </is>
      </c>
      <c r="K1490" s="92" t="inlineStr">
        <is>
          <t>84.2</t>
        </is>
      </c>
      <c r="L1490" s="92" t="inlineStr">
        <is>
          <t>81.5</t>
        </is>
      </c>
      <c r="M1490" s="94" t="inlineStr">
        <is>
          <t>-</t>
        </is>
      </c>
    </row>
    <row r="1491" customHeight="true" ht="22.5">
      <c r="C1491" s="69" t="n">
        <v>2.0</v>
      </c>
      <c r="D1491" s="26" t="inlineStr">
        <is>
          <t>자율 좌석제 (지정된 자리 없이 원하는 자리 예약 사용)</t>
        </is>
      </c>
      <c r="E1491" s="70" t="inlineStr">
        <is>
          <t>7.2</t>
        </is>
      </c>
      <c r="F1491" s="95" t="inlineStr">
        <is>
          <t>7.2</t>
        </is>
      </c>
      <c r="G1491" s="96" t="inlineStr">
        <is>
          <t>7.2</t>
        </is>
      </c>
      <c r="H1491" s="95" t="inlineStr">
        <is>
          <t>-</t>
        </is>
      </c>
      <c r="I1491" s="25" t="inlineStr">
        <is>
          <t>7.9</t>
        </is>
      </c>
      <c r="J1491" s="25" t="inlineStr">
        <is>
          <t>5.7</t>
        </is>
      </c>
      <c r="K1491" s="25" t="inlineStr">
        <is>
          <t>6.8</t>
        </is>
      </c>
      <c r="L1491" s="25" t="inlineStr">
        <is>
          <t>9.0</t>
        </is>
      </c>
      <c r="M1491" s="96" t="inlineStr">
        <is>
          <t>-</t>
        </is>
      </c>
    </row>
    <row r="1492" customHeight="true" ht="22.5">
      <c r="C1492" s="69" t="n">
        <v>3.0</v>
      </c>
      <c r="D1492" s="26" t="inlineStr">
        <is>
          <t>고정+자율 좌석제 혼합</t>
        </is>
      </c>
      <c r="E1492" s="70" t="inlineStr">
        <is>
          <t>7.8</t>
        </is>
      </c>
      <c r="F1492" s="95" t="inlineStr">
        <is>
          <t>8.4</t>
        </is>
      </c>
      <c r="G1492" s="96" t="inlineStr">
        <is>
          <t>7.2</t>
        </is>
      </c>
      <c r="H1492" s="95" t="inlineStr">
        <is>
          <t>-</t>
        </is>
      </c>
      <c r="I1492" s="25" t="inlineStr">
        <is>
          <t>6.3</t>
        </is>
      </c>
      <c r="J1492" s="25" t="inlineStr">
        <is>
          <t>7.1</t>
        </is>
      </c>
      <c r="K1492" s="25" t="inlineStr">
        <is>
          <t>9.1</t>
        </is>
      </c>
      <c r="L1492" s="25" t="inlineStr">
        <is>
          <t>9.0</t>
        </is>
      </c>
      <c r="M1492" s="96" t="inlineStr">
        <is>
          <t>-</t>
        </is>
      </c>
    </row>
    <row r="1493" customHeight="true" ht="22.5">
      <c r="C1493" s="69" t="n">
        <v>4.0</v>
      </c>
      <c r="D1493" s="26" t="inlineStr">
        <is>
          <t>기타(직접 입력)</t>
        </is>
      </c>
      <c r="E1493" s="70" t="inlineStr">
        <is>
          <t>0.1</t>
        </is>
      </c>
      <c r="F1493" s="97" t="inlineStr">
        <is>
          <t>0.2</t>
        </is>
      </c>
      <c r="G1493" s="98" t="inlineStr">
        <is>
          <t>-</t>
        </is>
      </c>
      <c r="H1493" s="97" t="inlineStr">
        <is>
          <t>-</t>
        </is>
      </c>
      <c r="I1493" s="111" t="inlineStr">
        <is>
          <t>-</t>
        </is>
      </c>
      <c r="J1493" s="111" t="inlineStr">
        <is>
          <t>-</t>
        </is>
      </c>
      <c r="K1493" s="111" t="inlineStr">
        <is>
          <t>-</t>
        </is>
      </c>
      <c r="L1493" s="111" t="inlineStr">
        <is>
          <t>0.5</t>
        </is>
      </c>
      <c r="M1493" s="98" t="inlineStr">
        <is>
          <t>-</t>
        </is>
      </c>
    </row>
    <row r="1494" customHeight="true" ht="22.5">
      <c r="C1494" s="78"/>
      <c r="D1494" s="79" t="inlineStr">
        <is>
          <t>총합</t>
        </is>
      </c>
      <c r="E1494" s="80" t="n">
        <v>99.99999999999999</v>
      </c>
      <c r="F1494" s="101" t="n">
        <v>100.00000000000001</v>
      </c>
      <c r="G1494" s="102" t="n">
        <v>100.0</v>
      </c>
      <c r="H1494" s="101" t="inlineStr">
        <is>
          <t>-</t>
        </is>
      </c>
      <c r="I1494" s="79" t="n">
        <v>100.0</v>
      </c>
      <c r="J1494" s="79" t="n">
        <v>100.0</v>
      </c>
      <c r="K1494" s="79" t="n">
        <v>100.00000000000001</v>
      </c>
      <c r="L1494" s="79" t="n">
        <v>100.0</v>
      </c>
      <c r="M1494" s="102" t="inlineStr">
        <is>
          <t>-</t>
        </is>
      </c>
    </row>
    <row r="1497">
      <c r="B1497" s="21" t="inlineStr">
        <is>
          <t>Q56</t>
        </is>
      </c>
      <c r="C1497" s="21" t="inlineStr">
        <is>
          <t>다음 중 더 선호하는 업무 좌석 운영 방식을 선택해 주세요.</t>
        </is>
      </c>
    </row>
    <row r="1499" customHeight="true" ht="22.5">
      <c r="C1499" s="52" t="inlineStr">
        <is>
          <t>번호</t>
        </is>
      </c>
      <c r="D1499" s="50" t="inlineStr">
        <is>
          <t>답안</t>
        </is>
      </c>
      <c r="E1499" s="53" t="inlineStr">
        <is>
          <t>총</t>
        </is>
      </c>
      <c r="F1499" s="83" t="inlineStr">
        <is>
          <t>sex. 성별</t>
        </is>
      </c>
      <c r="G1499" s="84"/>
      <c r="H1499" s="104" t="inlineStr">
        <is>
          <t>age_10. 나이(10세 단위)</t>
        </is>
      </c>
      <c r="I1499" s="82"/>
      <c r="J1499" s="82"/>
      <c r="K1499" s="82"/>
      <c r="L1499" s="82"/>
      <c r="M1499" s="84"/>
    </row>
    <row r="1500" customHeight="true" ht="22.5">
      <c r="C1500" s="56"/>
      <c r="D1500" s="57"/>
      <c r="E1500" s="58" t="inlineStr">
        <is>
          <t/>
        </is>
      </c>
      <c r="F1500" s="87" t="inlineStr">
        <is>
          <t>남</t>
        </is>
      </c>
      <c r="G1500" s="88" t="inlineStr">
        <is>
          <t>여</t>
        </is>
      </c>
      <c r="H1500" s="107" t="inlineStr">
        <is>
          <t>10대</t>
        </is>
      </c>
      <c r="I1500" s="108" t="inlineStr">
        <is>
          <t>20대</t>
        </is>
      </c>
      <c r="J1500" s="108" t="inlineStr">
        <is>
          <t>30대</t>
        </is>
      </c>
      <c r="K1500" s="108" t="inlineStr">
        <is>
          <t>40대</t>
        </is>
      </c>
      <c r="L1500" s="108" t="inlineStr">
        <is>
          <t>50대</t>
        </is>
      </c>
      <c r="M1500" s="109" t="inlineStr">
        <is>
          <t>60대 이상</t>
        </is>
      </c>
    </row>
    <row r="1501" customHeight="true" ht="22.5">
      <c r="C1501" s="62" t="inlineStr">
        <is>
          <t>(단위: %)</t>
        </is>
      </c>
      <c r="D1501" s="63" t="inlineStr">
        <is>
          <t>총 응답 수</t>
        </is>
      </c>
      <c r="E1501" s="64" t="n">
        <v>1000.0</v>
      </c>
      <c r="F1501" s="90" t="n">
        <v>500.0</v>
      </c>
      <c r="G1501" s="91" t="n">
        <v>500.0</v>
      </c>
      <c r="H1501" s="90" t="inlineStr">
        <is>
          <t>-</t>
        </is>
      </c>
      <c r="I1501" s="110" t="n">
        <v>239.0</v>
      </c>
      <c r="J1501" s="110" t="n">
        <v>296.0</v>
      </c>
      <c r="K1501" s="110" t="n">
        <v>265.0</v>
      </c>
      <c r="L1501" s="110" t="n">
        <v>200.0</v>
      </c>
      <c r="M1501" s="91" t="inlineStr">
        <is>
          <t>-</t>
        </is>
      </c>
    </row>
    <row r="1502" customHeight="true" ht="22.5">
      <c r="C1502" s="67" t="n">
        <v>1.0</v>
      </c>
      <c r="D1502" s="59" t="inlineStr">
        <is>
          <t>고정 좌석제 (지정된 개인 책상 사용)</t>
        </is>
      </c>
      <c r="E1502" s="68" t="inlineStr">
        <is>
          <t>83.2</t>
        </is>
      </c>
      <c r="F1502" s="93" t="inlineStr">
        <is>
          <t>81.2</t>
        </is>
      </c>
      <c r="G1502" s="94" t="inlineStr">
        <is>
          <t>85.2</t>
        </is>
      </c>
      <c r="H1502" s="93" t="inlineStr">
        <is>
          <t>-</t>
        </is>
      </c>
      <c r="I1502" s="92" t="inlineStr">
        <is>
          <t>82.0</t>
        </is>
      </c>
      <c r="J1502" s="92" t="inlineStr">
        <is>
          <t>81.1</t>
        </is>
      </c>
      <c r="K1502" s="92" t="inlineStr">
        <is>
          <t>87.2</t>
        </is>
      </c>
      <c r="L1502" s="92" t="inlineStr">
        <is>
          <t>82.5</t>
        </is>
      </c>
      <c r="M1502" s="94" t="inlineStr">
        <is>
          <t>-</t>
        </is>
      </c>
    </row>
    <row r="1503" customHeight="true" ht="22.5">
      <c r="C1503" s="69" t="n">
        <v>2.0</v>
      </c>
      <c r="D1503" s="26" t="inlineStr">
        <is>
          <t>자율 좌석제 (지정된 자리 없이 원하는 자리 예약 사용)</t>
        </is>
      </c>
      <c r="E1503" s="70" t="inlineStr">
        <is>
          <t>16.7</t>
        </is>
      </c>
      <c r="F1503" s="95" t="inlineStr">
        <is>
          <t>18.6</t>
        </is>
      </c>
      <c r="G1503" s="96" t="inlineStr">
        <is>
          <t>14.8</t>
        </is>
      </c>
      <c r="H1503" s="95" t="inlineStr">
        <is>
          <t>-</t>
        </is>
      </c>
      <c r="I1503" s="25" t="inlineStr">
        <is>
          <t>18.0</t>
        </is>
      </c>
      <c r="J1503" s="25" t="inlineStr">
        <is>
          <t>18.6</t>
        </is>
      </c>
      <c r="K1503" s="25" t="inlineStr">
        <is>
          <t>12.8</t>
        </is>
      </c>
      <c r="L1503" s="25" t="inlineStr">
        <is>
          <t>17.5</t>
        </is>
      </c>
      <c r="M1503" s="96" t="inlineStr">
        <is>
          <t>-</t>
        </is>
      </c>
    </row>
    <row r="1504" customHeight="true" ht="22.5">
      <c r="C1504" s="69" t="n">
        <v>3.0</v>
      </c>
      <c r="D1504" s="26" t="inlineStr">
        <is>
          <t>기타(직접 입력)</t>
        </is>
      </c>
      <c r="E1504" s="70" t="inlineStr">
        <is>
          <t>0.1</t>
        </is>
      </c>
      <c r="F1504" s="97" t="inlineStr">
        <is>
          <t>0.2</t>
        </is>
      </c>
      <c r="G1504" s="98" t="inlineStr">
        <is>
          <t>-</t>
        </is>
      </c>
      <c r="H1504" s="97" t="inlineStr">
        <is>
          <t>-</t>
        </is>
      </c>
      <c r="I1504" s="111" t="inlineStr">
        <is>
          <t>-</t>
        </is>
      </c>
      <c r="J1504" s="111" t="inlineStr">
        <is>
          <t>0.3</t>
        </is>
      </c>
      <c r="K1504" s="111" t="inlineStr">
        <is>
          <t>-</t>
        </is>
      </c>
      <c r="L1504" s="111" t="inlineStr">
        <is>
          <t>-</t>
        </is>
      </c>
      <c r="M1504" s="98" t="inlineStr">
        <is>
          <t>-</t>
        </is>
      </c>
    </row>
    <row r="1505" customHeight="true" ht="22.5">
      <c r="C1505" s="78"/>
      <c r="D1505" s="79" t="inlineStr">
        <is>
          <t>총합</t>
        </is>
      </c>
      <c r="E1505" s="80" t="n">
        <v>100.0</v>
      </c>
      <c r="F1505" s="101" t="n">
        <v>100.00000000000001</v>
      </c>
      <c r="G1505" s="102" t="n">
        <v>100.0</v>
      </c>
      <c r="H1505" s="101" t="inlineStr">
        <is>
          <t>-</t>
        </is>
      </c>
      <c r="I1505" s="79" t="n">
        <v>100.0</v>
      </c>
      <c r="J1505" s="79" t="n">
        <v>100.0</v>
      </c>
      <c r="K1505" s="79" t="n">
        <v>100.0</v>
      </c>
      <c r="L1505" s="79" t="n">
        <v>100.0</v>
      </c>
      <c r="M1505" s="102" t="inlineStr">
        <is>
          <t>-</t>
        </is>
      </c>
    </row>
    <row r="1508">
      <c r="B1508" s="21" t="inlineStr">
        <is>
          <t>Q57</t>
        </is>
      </c>
      <c r="C1508" s="21" t="inlineStr">
        <is>
          <t>현재 근무하시는 업무층의 오피스 레이아웃*에 가장 가까운 항목을 선택해 주세요. * 오피스 레이아웃이란? 책상, 파티션 등의 구성 요소들을 오피스 공간에 배치하는 방식을 말합니다.</t>
        </is>
      </c>
    </row>
    <row r="1510" customHeight="true" ht="22.5">
      <c r="C1510" s="52" t="inlineStr">
        <is>
          <t>번호</t>
        </is>
      </c>
      <c r="D1510" s="50" t="inlineStr">
        <is>
          <t>답안</t>
        </is>
      </c>
      <c r="E1510" s="53" t="inlineStr">
        <is>
          <t>총</t>
        </is>
      </c>
      <c r="F1510" s="83" t="inlineStr">
        <is>
          <t>sex. 성별</t>
        </is>
      </c>
      <c r="G1510" s="84"/>
      <c r="H1510" s="104" t="inlineStr">
        <is>
          <t>age_10. 나이(10세 단위)</t>
        </is>
      </c>
      <c r="I1510" s="82"/>
      <c r="J1510" s="82"/>
      <c r="K1510" s="82"/>
      <c r="L1510" s="82"/>
      <c r="M1510" s="84"/>
    </row>
    <row r="1511" customHeight="true" ht="22.5">
      <c r="C1511" s="56"/>
      <c r="D1511" s="57"/>
      <c r="E1511" s="58" t="inlineStr">
        <is>
          <t/>
        </is>
      </c>
      <c r="F1511" s="87" t="inlineStr">
        <is>
          <t>남</t>
        </is>
      </c>
      <c r="G1511" s="88" t="inlineStr">
        <is>
          <t>여</t>
        </is>
      </c>
      <c r="H1511" s="107" t="inlineStr">
        <is>
          <t>10대</t>
        </is>
      </c>
      <c r="I1511" s="108" t="inlineStr">
        <is>
          <t>20대</t>
        </is>
      </c>
      <c r="J1511" s="108" t="inlineStr">
        <is>
          <t>30대</t>
        </is>
      </c>
      <c r="K1511" s="108" t="inlineStr">
        <is>
          <t>40대</t>
        </is>
      </c>
      <c r="L1511" s="108" t="inlineStr">
        <is>
          <t>50대</t>
        </is>
      </c>
      <c r="M1511" s="109" t="inlineStr">
        <is>
          <t>60대 이상</t>
        </is>
      </c>
    </row>
    <row r="1512" customHeight="true" ht="22.5">
      <c r="C1512" s="62" t="inlineStr">
        <is>
          <t>(단위: %)</t>
        </is>
      </c>
      <c r="D1512" s="63" t="inlineStr">
        <is>
          <t>총 응답 수</t>
        </is>
      </c>
      <c r="E1512" s="64" t="n">
        <v>1000.0</v>
      </c>
      <c r="F1512" s="90" t="n">
        <v>500.0</v>
      </c>
      <c r="G1512" s="91" t="n">
        <v>500.0</v>
      </c>
      <c r="H1512" s="90" t="inlineStr">
        <is>
          <t>-</t>
        </is>
      </c>
      <c r="I1512" s="110" t="n">
        <v>239.0</v>
      </c>
      <c r="J1512" s="110" t="n">
        <v>296.0</v>
      </c>
      <c r="K1512" s="110" t="n">
        <v>265.0</v>
      </c>
      <c r="L1512" s="110" t="n">
        <v>200.0</v>
      </c>
      <c r="M1512" s="91" t="inlineStr">
        <is>
          <t>-</t>
        </is>
      </c>
    </row>
    <row r="1513" customHeight="true" ht="22.5">
      <c r="C1513" s="67" t="n">
        <v>1.0</v>
      </c>
      <c r="D1513" s="59" t="inlineStr">
        <is>
          <t>개방형 레이아웃 (구획 없이 오픈되어 있는 형태)</t>
        </is>
      </c>
      <c r="E1513" s="68" t="inlineStr">
        <is>
          <t>25.5</t>
        </is>
      </c>
      <c r="F1513" s="93" t="inlineStr">
        <is>
          <t>25.6</t>
        </is>
      </c>
      <c r="G1513" s="94" t="inlineStr">
        <is>
          <t>25.4</t>
        </is>
      </c>
      <c r="H1513" s="93" t="inlineStr">
        <is>
          <t>-</t>
        </is>
      </c>
      <c r="I1513" s="92" t="inlineStr">
        <is>
          <t>25.5</t>
        </is>
      </c>
      <c r="J1513" s="92" t="inlineStr">
        <is>
          <t>25.7</t>
        </is>
      </c>
      <c r="K1513" s="92" t="inlineStr">
        <is>
          <t>22.6</t>
        </is>
      </c>
      <c r="L1513" s="92" t="inlineStr">
        <is>
          <t>29.0</t>
        </is>
      </c>
      <c r="M1513" s="94" t="inlineStr">
        <is>
          <t>-</t>
        </is>
      </c>
    </row>
    <row r="1514" customHeight="true" ht="22.5">
      <c r="C1514" s="69" t="n">
        <v>2.0</v>
      </c>
      <c r="D1514" s="26" t="inlineStr">
        <is>
          <t>반개방형 레이아웃  (팀/부서가 파티션으로 분리되어 있는 형태)</t>
        </is>
      </c>
      <c r="E1514" s="70" t="inlineStr">
        <is>
          <t>57.4</t>
        </is>
      </c>
      <c r="F1514" s="95" t="inlineStr">
        <is>
          <t>57.6</t>
        </is>
      </c>
      <c r="G1514" s="96" t="inlineStr">
        <is>
          <t>57.2</t>
        </is>
      </c>
      <c r="H1514" s="95" t="inlineStr">
        <is>
          <t>-</t>
        </is>
      </c>
      <c r="I1514" s="25" t="inlineStr">
        <is>
          <t>54.8</t>
        </is>
      </c>
      <c r="J1514" s="25" t="inlineStr">
        <is>
          <t>56.8</t>
        </is>
      </c>
      <c r="K1514" s="25" t="inlineStr">
        <is>
          <t>60.4</t>
        </is>
      </c>
      <c r="L1514" s="25" t="inlineStr">
        <is>
          <t>57.5</t>
        </is>
      </c>
      <c r="M1514" s="96" t="inlineStr">
        <is>
          <t>-</t>
        </is>
      </c>
    </row>
    <row r="1515" customHeight="true" ht="22.5">
      <c r="C1515" s="69" t="n">
        <v>3.0</v>
      </c>
      <c r="D1515" s="26" t="inlineStr">
        <is>
          <t>폐쇄형 레이아웃  (팀/부서별로 별도의 실을 사용하는 형태)</t>
        </is>
      </c>
      <c r="E1515" s="70" t="inlineStr">
        <is>
          <t>17.1</t>
        </is>
      </c>
      <c r="F1515" s="95" t="inlineStr">
        <is>
          <t>16.8</t>
        </is>
      </c>
      <c r="G1515" s="96" t="inlineStr">
        <is>
          <t>17.4</t>
        </is>
      </c>
      <c r="H1515" s="95" t="inlineStr">
        <is>
          <t>-</t>
        </is>
      </c>
      <c r="I1515" s="25" t="inlineStr">
        <is>
          <t>19.7</t>
        </is>
      </c>
      <c r="J1515" s="25" t="inlineStr">
        <is>
          <t>17.6</t>
        </is>
      </c>
      <c r="K1515" s="25" t="inlineStr">
        <is>
          <t>17.0</t>
        </is>
      </c>
      <c r="L1515" s="25" t="inlineStr">
        <is>
          <t>13.5</t>
        </is>
      </c>
      <c r="M1515" s="96" t="inlineStr">
        <is>
          <t>-</t>
        </is>
      </c>
    </row>
    <row r="1516" customHeight="true" ht="22.5">
      <c r="C1516" s="69" t="n">
        <v>4.0</v>
      </c>
      <c r="D1516" s="26" t="inlineStr">
        <is>
          <t>기타(직접 입력)</t>
        </is>
      </c>
      <c r="E1516" s="70" t="inlineStr">
        <is>
          <t>-</t>
        </is>
      </c>
      <c r="F1516" s="97" t="inlineStr">
        <is>
          <t>-</t>
        </is>
      </c>
      <c r="G1516" s="98" t="inlineStr">
        <is>
          <t>-</t>
        </is>
      </c>
      <c r="H1516" s="97" t="inlineStr">
        <is>
          <t>-</t>
        </is>
      </c>
      <c r="I1516" s="111" t="inlineStr">
        <is>
          <t>-</t>
        </is>
      </c>
      <c r="J1516" s="111" t="inlineStr">
        <is>
          <t>-</t>
        </is>
      </c>
      <c r="K1516" s="111" t="inlineStr">
        <is>
          <t>-</t>
        </is>
      </c>
      <c r="L1516" s="111" t="inlineStr">
        <is>
          <t>-</t>
        </is>
      </c>
      <c r="M1516" s="98" t="inlineStr">
        <is>
          <t>-</t>
        </is>
      </c>
    </row>
    <row r="1517" customHeight="true" ht="22.5">
      <c r="C1517" s="78"/>
      <c r="D1517" s="79" t="inlineStr">
        <is>
          <t>총합</t>
        </is>
      </c>
      <c r="E1517" s="80" t="n">
        <v>100.0</v>
      </c>
      <c r="F1517" s="101" t="n">
        <v>99.99999999999999</v>
      </c>
      <c r="G1517" s="102" t="n">
        <v>100.0</v>
      </c>
      <c r="H1517" s="101" t="inlineStr">
        <is>
          <t>-</t>
        </is>
      </c>
      <c r="I1517" s="79" t="n">
        <v>100.00000000000001</v>
      </c>
      <c r="J1517" s="79" t="n">
        <v>100.0</v>
      </c>
      <c r="K1517" s="79" t="n">
        <v>100.0</v>
      </c>
      <c r="L1517" s="79" t="n">
        <v>99.99999999999999</v>
      </c>
      <c r="M1517" s="102" t="inlineStr">
        <is>
          <t>-</t>
        </is>
      </c>
    </row>
    <row r="1520">
      <c r="B1520" s="21" t="inlineStr">
        <is>
          <t>Q58</t>
        </is>
      </c>
      <c r="C1520" s="21" t="inlineStr">
        <is>
          <t>다음 중 가장 선호하는 오피스 레이아웃*을 선택해 주세요.* 오피스 레이아웃이란?책상, 파티션 등의 구성 요소들을 오피스 공간에 배치하는 방식을 말합니다.</t>
        </is>
      </c>
    </row>
    <row r="1522" customHeight="true" ht="22.5">
      <c r="C1522" s="52" t="inlineStr">
        <is>
          <t>번호</t>
        </is>
      </c>
      <c r="D1522" s="50" t="inlineStr">
        <is>
          <t>답안</t>
        </is>
      </c>
      <c r="E1522" s="53" t="inlineStr">
        <is>
          <t>총</t>
        </is>
      </c>
      <c r="F1522" s="83" t="inlineStr">
        <is>
          <t>sex. 성별</t>
        </is>
      </c>
      <c r="G1522" s="84"/>
      <c r="H1522" s="104" t="inlineStr">
        <is>
          <t>age_10. 나이(10세 단위)</t>
        </is>
      </c>
      <c r="I1522" s="82"/>
      <c r="J1522" s="82"/>
      <c r="K1522" s="82"/>
      <c r="L1522" s="82"/>
      <c r="M1522" s="84"/>
    </row>
    <row r="1523" customHeight="true" ht="22.5">
      <c r="C1523" s="56"/>
      <c r="D1523" s="57"/>
      <c r="E1523" s="58" t="inlineStr">
        <is>
          <t/>
        </is>
      </c>
      <c r="F1523" s="87" t="inlineStr">
        <is>
          <t>남</t>
        </is>
      </c>
      <c r="G1523" s="88" t="inlineStr">
        <is>
          <t>여</t>
        </is>
      </c>
      <c r="H1523" s="107" t="inlineStr">
        <is>
          <t>10대</t>
        </is>
      </c>
      <c r="I1523" s="108" t="inlineStr">
        <is>
          <t>20대</t>
        </is>
      </c>
      <c r="J1523" s="108" t="inlineStr">
        <is>
          <t>30대</t>
        </is>
      </c>
      <c r="K1523" s="108" t="inlineStr">
        <is>
          <t>40대</t>
        </is>
      </c>
      <c r="L1523" s="108" t="inlineStr">
        <is>
          <t>50대</t>
        </is>
      </c>
      <c r="M1523" s="109" t="inlineStr">
        <is>
          <t>60대 이상</t>
        </is>
      </c>
    </row>
    <row r="1524" customHeight="true" ht="22.5">
      <c r="C1524" s="62" t="inlineStr">
        <is>
          <t>(단위: %)</t>
        </is>
      </c>
      <c r="D1524" s="63" t="inlineStr">
        <is>
          <t>총 응답 수</t>
        </is>
      </c>
      <c r="E1524" s="64" t="n">
        <v>1000.0</v>
      </c>
      <c r="F1524" s="90" t="n">
        <v>500.0</v>
      </c>
      <c r="G1524" s="91" t="n">
        <v>500.0</v>
      </c>
      <c r="H1524" s="90" t="inlineStr">
        <is>
          <t>-</t>
        </is>
      </c>
      <c r="I1524" s="110" t="n">
        <v>239.0</v>
      </c>
      <c r="J1524" s="110" t="n">
        <v>296.0</v>
      </c>
      <c r="K1524" s="110" t="n">
        <v>265.0</v>
      </c>
      <c r="L1524" s="110" t="n">
        <v>200.0</v>
      </c>
      <c r="M1524" s="91" t="inlineStr">
        <is>
          <t>-</t>
        </is>
      </c>
    </row>
    <row r="1525" customHeight="true" ht="22.5">
      <c r="C1525" s="67" t="n">
        <v>1.0</v>
      </c>
      <c r="D1525" s="59" t="inlineStr">
        <is>
          <t>개방형 레이아웃  (구획 없이 오픈되어 있는 형태)</t>
        </is>
      </c>
      <c r="E1525" s="68" t="inlineStr">
        <is>
          <t>16.3</t>
        </is>
      </c>
      <c r="F1525" s="93" t="inlineStr">
        <is>
          <t>18.6</t>
        </is>
      </c>
      <c r="G1525" s="94" t="inlineStr">
        <is>
          <t>14.0</t>
        </is>
      </c>
      <c r="H1525" s="93" t="inlineStr">
        <is>
          <t>-</t>
        </is>
      </c>
      <c r="I1525" s="92" t="inlineStr">
        <is>
          <t>10.5</t>
        </is>
      </c>
      <c r="J1525" s="92" t="inlineStr">
        <is>
          <t>16.2</t>
        </is>
      </c>
      <c r="K1525" s="92" t="inlineStr">
        <is>
          <t>17.7</t>
        </is>
      </c>
      <c r="L1525" s="92" t="inlineStr">
        <is>
          <t>21.5</t>
        </is>
      </c>
      <c r="M1525" s="94" t="inlineStr">
        <is>
          <t>-</t>
        </is>
      </c>
    </row>
    <row r="1526" customHeight="true" ht="22.5">
      <c r="C1526" s="69" t="n">
        <v>2.0</v>
      </c>
      <c r="D1526" s="26" t="inlineStr">
        <is>
          <t>반개방형 레이아웃  (팀/부서가 파티션으로 분리되어 있는 형태)</t>
        </is>
      </c>
      <c r="E1526" s="70" t="inlineStr">
        <is>
          <t>53.9</t>
        </is>
      </c>
      <c r="F1526" s="95" t="inlineStr">
        <is>
          <t>52.2</t>
        </is>
      </c>
      <c r="G1526" s="96" t="inlineStr">
        <is>
          <t>55.6</t>
        </is>
      </c>
      <c r="H1526" s="95" t="inlineStr">
        <is>
          <t>-</t>
        </is>
      </c>
      <c r="I1526" s="25" t="inlineStr">
        <is>
          <t>54.8</t>
        </is>
      </c>
      <c r="J1526" s="25" t="inlineStr">
        <is>
          <t>52.7</t>
        </is>
      </c>
      <c r="K1526" s="25" t="inlineStr">
        <is>
          <t>50.6</t>
        </is>
      </c>
      <c r="L1526" s="25" t="inlineStr">
        <is>
          <t>59.0</t>
        </is>
      </c>
      <c r="M1526" s="96" t="inlineStr">
        <is>
          <t>-</t>
        </is>
      </c>
    </row>
    <row r="1527" customHeight="true" ht="22.5">
      <c r="C1527" s="69" t="n">
        <v>3.0</v>
      </c>
      <c r="D1527" s="26" t="inlineStr">
        <is>
          <t>폐쇄형 레이아웃 (팀/부서별로 별도의 실을 사용하는 형태)</t>
        </is>
      </c>
      <c r="E1527" s="70" t="inlineStr">
        <is>
          <t>29.7</t>
        </is>
      </c>
      <c r="F1527" s="95" t="inlineStr">
        <is>
          <t>29.2</t>
        </is>
      </c>
      <c r="G1527" s="96" t="inlineStr">
        <is>
          <t>30.2</t>
        </is>
      </c>
      <c r="H1527" s="95" t="inlineStr">
        <is>
          <t>-</t>
        </is>
      </c>
      <c r="I1527" s="25" t="inlineStr">
        <is>
          <t>34.7</t>
        </is>
      </c>
      <c r="J1527" s="25" t="inlineStr">
        <is>
          <t>31.1</t>
        </is>
      </c>
      <c r="K1527" s="25" t="inlineStr">
        <is>
          <t>31.3</t>
        </is>
      </c>
      <c r="L1527" s="25" t="inlineStr">
        <is>
          <t>19.5</t>
        </is>
      </c>
      <c r="M1527" s="96" t="inlineStr">
        <is>
          <t>-</t>
        </is>
      </c>
    </row>
    <row r="1528" customHeight="true" ht="22.5">
      <c r="C1528" s="69" t="n">
        <v>4.0</v>
      </c>
      <c r="D1528" s="26" t="inlineStr">
        <is>
          <t>기타(직접 입력)</t>
        </is>
      </c>
      <c r="E1528" s="70" t="inlineStr">
        <is>
          <t>0.1</t>
        </is>
      </c>
      <c r="F1528" s="97" t="inlineStr">
        <is>
          <t>-</t>
        </is>
      </c>
      <c r="G1528" s="98" t="inlineStr">
        <is>
          <t>0.2</t>
        </is>
      </c>
      <c r="H1528" s="97" t="inlineStr">
        <is>
          <t>-</t>
        </is>
      </c>
      <c r="I1528" s="111" t="inlineStr">
        <is>
          <t>-</t>
        </is>
      </c>
      <c r="J1528" s="111" t="inlineStr">
        <is>
          <t>-</t>
        </is>
      </c>
      <c r="K1528" s="111" t="inlineStr">
        <is>
          <t>0.4</t>
        </is>
      </c>
      <c r="L1528" s="111" t="inlineStr">
        <is>
          <t>-</t>
        </is>
      </c>
      <c r="M1528" s="98" t="inlineStr">
        <is>
          <t>-</t>
        </is>
      </c>
    </row>
    <row r="1529" customHeight="true" ht="22.5">
      <c r="C1529" s="78"/>
      <c r="D1529" s="79" t="inlineStr">
        <is>
          <t>총합</t>
        </is>
      </c>
      <c r="E1529" s="80" t="n">
        <v>100.0</v>
      </c>
      <c r="F1529" s="101" t="n">
        <v>100.00000000000001</v>
      </c>
      <c r="G1529" s="102" t="n">
        <v>100.00000000000001</v>
      </c>
      <c r="H1529" s="101" t="inlineStr">
        <is>
          <t>-</t>
        </is>
      </c>
      <c r="I1529" s="79" t="n">
        <v>100.0</v>
      </c>
      <c r="J1529" s="79" t="n">
        <v>99.99999999999999</v>
      </c>
      <c r="K1529" s="79" t="n">
        <v>100.0</v>
      </c>
      <c r="L1529" s="79" t="n">
        <v>100.0</v>
      </c>
      <c r="M1529" s="102" t="inlineStr">
        <is>
          <t>-</t>
        </is>
      </c>
    </row>
    <row r="1532">
      <c r="B1532" s="21" t="inlineStr">
        <is>
          <t>Q59</t>
        </is>
      </c>
      <c r="C1532" s="21" t="inlineStr">
        <is>
          <t>현재 업무 시 이용하는 좌석의 구획 정도에 대한 설명으로 가장 가까운 항목을 선택해 주세요.</t>
        </is>
      </c>
    </row>
    <row r="1534" customHeight="true" ht="22.5">
      <c r="C1534" s="52" t="inlineStr">
        <is>
          <t>번호</t>
        </is>
      </c>
      <c r="D1534" s="50" t="inlineStr">
        <is>
          <t>답안</t>
        </is>
      </c>
      <c r="E1534" s="53" t="inlineStr">
        <is>
          <t>총</t>
        </is>
      </c>
      <c r="F1534" s="83" t="inlineStr">
        <is>
          <t>sex. 성별</t>
        </is>
      </c>
      <c r="G1534" s="84"/>
      <c r="H1534" s="104" t="inlineStr">
        <is>
          <t>age_10. 나이(10세 단위)</t>
        </is>
      </c>
      <c r="I1534" s="82"/>
      <c r="J1534" s="82"/>
      <c r="K1534" s="82"/>
      <c r="L1534" s="82"/>
      <c r="M1534" s="84"/>
    </row>
    <row r="1535" customHeight="true" ht="22.5">
      <c r="C1535" s="56"/>
      <c r="D1535" s="57"/>
      <c r="E1535" s="58" t="inlineStr">
        <is>
          <t/>
        </is>
      </c>
      <c r="F1535" s="87" t="inlineStr">
        <is>
          <t>남</t>
        </is>
      </c>
      <c r="G1535" s="88" t="inlineStr">
        <is>
          <t>여</t>
        </is>
      </c>
      <c r="H1535" s="107" t="inlineStr">
        <is>
          <t>10대</t>
        </is>
      </c>
      <c r="I1535" s="108" t="inlineStr">
        <is>
          <t>20대</t>
        </is>
      </c>
      <c r="J1535" s="108" t="inlineStr">
        <is>
          <t>30대</t>
        </is>
      </c>
      <c r="K1535" s="108" t="inlineStr">
        <is>
          <t>40대</t>
        </is>
      </c>
      <c r="L1535" s="108" t="inlineStr">
        <is>
          <t>50대</t>
        </is>
      </c>
      <c r="M1535" s="109" t="inlineStr">
        <is>
          <t>60대 이상</t>
        </is>
      </c>
    </row>
    <row r="1536" customHeight="true" ht="22.5">
      <c r="C1536" s="62" t="inlineStr">
        <is>
          <t>(단위: %)</t>
        </is>
      </c>
      <c r="D1536" s="63" t="inlineStr">
        <is>
          <t>총 응답 수</t>
        </is>
      </c>
      <c r="E1536" s="64" t="n">
        <v>1000.0</v>
      </c>
      <c r="F1536" s="90" t="n">
        <v>500.0</v>
      </c>
      <c r="G1536" s="91" t="n">
        <v>500.0</v>
      </c>
      <c r="H1536" s="90" t="inlineStr">
        <is>
          <t>-</t>
        </is>
      </c>
      <c r="I1536" s="110" t="n">
        <v>239.0</v>
      </c>
      <c r="J1536" s="110" t="n">
        <v>296.0</v>
      </c>
      <c r="K1536" s="110" t="n">
        <v>265.0</v>
      </c>
      <c r="L1536" s="110" t="n">
        <v>200.0</v>
      </c>
      <c r="M1536" s="91" t="inlineStr">
        <is>
          <t>-</t>
        </is>
      </c>
    </row>
    <row r="1537" customHeight="true" ht="22.5">
      <c r="C1537" s="67" t="n">
        <v>1.0</v>
      </c>
      <c r="D1537" s="59" t="inlineStr">
        <is>
          <t>3면 이상 구획되어 주변 시야가 완전히 차단된다</t>
        </is>
      </c>
      <c r="E1537" s="68" t="inlineStr">
        <is>
          <t>47.5</t>
        </is>
      </c>
      <c r="F1537" s="93" t="inlineStr">
        <is>
          <t>48.0</t>
        </is>
      </c>
      <c r="G1537" s="94" t="inlineStr">
        <is>
          <t>47.0</t>
        </is>
      </c>
      <c r="H1537" s="93" t="inlineStr">
        <is>
          <t>-</t>
        </is>
      </c>
      <c r="I1537" s="92" t="inlineStr">
        <is>
          <t>50.6</t>
        </is>
      </c>
      <c r="J1537" s="92" t="inlineStr">
        <is>
          <t>48.0</t>
        </is>
      </c>
      <c r="K1537" s="92" t="inlineStr">
        <is>
          <t>47.5</t>
        </is>
      </c>
      <c r="L1537" s="92" t="inlineStr">
        <is>
          <t>43.0</t>
        </is>
      </c>
      <c r="M1537" s="94" t="inlineStr">
        <is>
          <t>-</t>
        </is>
      </c>
    </row>
    <row r="1538" customHeight="true" ht="22.5">
      <c r="C1538" s="69" t="n">
        <v>2.0</v>
      </c>
      <c r="D1538" s="26" t="inlineStr">
        <is>
          <t>2면이 구획되어 있어 주변 시야가 어느 정도 차단된다</t>
        </is>
      </c>
      <c r="E1538" s="70" t="inlineStr">
        <is>
          <t>22.8</t>
        </is>
      </c>
      <c r="F1538" s="95" t="inlineStr">
        <is>
          <t>21.8</t>
        </is>
      </c>
      <c r="G1538" s="96" t="inlineStr">
        <is>
          <t>23.8</t>
        </is>
      </c>
      <c r="H1538" s="95" t="inlineStr">
        <is>
          <t>-</t>
        </is>
      </c>
      <c r="I1538" s="25" t="inlineStr">
        <is>
          <t>18.0</t>
        </is>
      </c>
      <c r="J1538" s="25" t="inlineStr">
        <is>
          <t>22.6</t>
        </is>
      </c>
      <c r="K1538" s="25" t="inlineStr">
        <is>
          <t>29.1</t>
        </is>
      </c>
      <c r="L1538" s="25" t="inlineStr">
        <is>
          <t>20.5</t>
        </is>
      </c>
      <c r="M1538" s="96" t="inlineStr">
        <is>
          <t>-</t>
        </is>
      </c>
    </row>
    <row r="1539" customHeight="true" ht="22.5">
      <c r="C1539" s="69" t="n">
        <v>3.0</v>
      </c>
      <c r="D1539" s="26" t="inlineStr">
        <is>
          <t>앞면만 구획되어 있어 양 옆 자리와 소통이 가능하다</t>
        </is>
      </c>
      <c r="E1539" s="70" t="inlineStr">
        <is>
          <t>20.3</t>
        </is>
      </c>
      <c r="F1539" s="95" t="inlineStr">
        <is>
          <t>20.4</t>
        </is>
      </c>
      <c r="G1539" s="96" t="inlineStr">
        <is>
          <t>20.2</t>
        </is>
      </c>
      <c r="H1539" s="95" t="inlineStr">
        <is>
          <t>-</t>
        </is>
      </c>
      <c r="I1539" s="25" t="inlineStr">
        <is>
          <t>23.8</t>
        </is>
      </c>
      <c r="J1539" s="25" t="inlineStr">
        <is>
          <t>20.6</t>
        </is>
      </c>
      <c r="K1539" s="25" t="inlineStr">
        <is>
          <t>14.3</t>
        </is>
      </c>
      <c r="L1539" s="25" t="inlineStr">
        <is>
          <t>23.5</t>
        </is>
      </c>
      <c r="M1539" s="96" t="inlineStr">
        <is>
          <t>-</t>
        </is>
      </c>
    </row>
    <row r="1540" customHeight="true" ht="22.5">
      <c r="C1540" s="69" t="n">
        <v>4.0</v>
      </c>
      <c r="D1540" s="26" t="inlineStr">
        <is>
          <t>자리 구획이 없어 그룹 단위의 소통이 가능하다</t>
        </is>
      </c>
      <c r="E1540" s="70" t="inlineStr">
        <is>
          <t>9.3</t>
        </is>
      </c>
      <c r="F1540" s="95" t="inlineStr">
        <is>
          <t>9.8</t>
        </is>
      </c>
      <c r="G1540" s="96" t="inlineStr">
        <is>
          <t>8.8</t>
        </is>
      </c>
      <c r="H1540" s="95" t="inlineStr">
        <is>
          <t>-</t>
        </is>
      </c>
      <c r="I1540" s="25" t="inlineStr">
        <is>
          <t>7.5</t>
        </is>
      </c>
      <c r="J1540" s="25" t="inlineStr">
        <is>
          <t>8.4</t>
        </is>
      </c>
      <c r="K1540" s="25" t="inlineStr">
        <is>
          <t>9.1</t>
        </is>
      </c>
      <c r="L1540" s="25" t="inlineStr">
        <is>
          <t>13.0</t>
        </is>
      </c>
      <c r="M1540" s="96" t="inlineStr">
        <is>
          <t>-</t>
        </is>
      </c>
    </row>
    <row r="1541" customHeight="true" ht="22.5">
      <c r="C1541" s="69" t="n">
        <v>5.0</v>
      </c>
      <c r="D1541" s="26" t="inlineStr">
        <is>
          <t>기타(직접 입력)</t>
        </is>
      </c>
      <c r="E1541" s="70" t="inlineStr">
        <is>
          <t>0.1</t>
        </is>
      </c>
      <c r="F1541" s="97" t="inlineStr">
        <is>
          <t>-</t>
        </is>
      </c>
      <c r="G1541" s="98" t="inlineStr">
        <is>
          <t>0.2</t>
        </is>
      </c>
      <c r="H1541" s="97" t="inlineStr">
        <is>
          <t>-</t>
        </is>
      </c>
      <c r="I1541" s="111" t="inlineStr">
        <is>
          <t>-</t>
        </is>
      </c>
      <c r="J1541" s="111" t="inlineStr">
        <is>
          <t>0.3</t>
        </is>
      </c>
      <c r="K1541" s="111" t="inlineStr">
        <is>
          <t>-</t>
        </is>
      </c>
      <c r="L1541" s="111" t="inlineStr">
        <is>
          <t>-</t>
        </is>
      </c>
      <c r="M1541" s="98" t="inlineStr">
        <is>
          <t>-</t>
        </is>
      </c>
    </row>
    <row r="1542" customHeight="true" ht="22.5">
      <c r="C1542" s="78"/>
      <c r="D1542" s="79" t="inlineStr">
        <is>
          <t>총합</t>
        </is>
      </c>
      <c r="E1542" s="80" t="n">
        <v>99.99999999999999</v>
      </c>
      <c r="F1542" s="101" t="n">
        <v>99.99999999999999</v>
      </c>
      <c r="G1542" s="102" t="n">
        <v>100.0</v>
      </c>
      <c r="H1542" s="101" t="inlineStr">
        <is>
          <t>-</t>
        </is>
      </c>
      <c r="I1542" s="79" t="n">
        <v>100.00000000000001</v>
      </c>
      <c r="J1542" s="79" t="n">
        <v>100.0</v>
      </c>
      <c r="K1542" s="79" t="n">
        <v>100.00000000000001</v>
      </c>
      <c r="L1542" s="79" t="n">
        <v>100.0</v>
      </c>
      <c r="M1542" s="102" t="inlineStr">
        <is>
          <t>-</t>
        </is>
      </c>
    </row>
    <row r="1545">
      <c r="B1545" s="21" t="inlineStr">
        <is>
          <t>Q60</t>
        </is>
      </c>
      <c r="C1545" s="21" t="inlineStr">
        <is>
          <t>다음 중 더 선호하는 업무 공간 유형을 선택해 주세요.</t>
        </is>
      </c>
    </row>
    <row r="1547" customHeight="true" ht="22.5">
      <c r="C1547" s="52" t="inlineStr">
        <is>
          <t>번호</t>
        </is>
      </c>
      <c r="D1547" s="50" t="inlineStr">
        <is>
          <t>답안</t>
        </is>
      </c>
      <c r="E1547" s="53" t="inlineStr">
        <is>
          <t>총</t>
        </is>
      </c>
      <c r="F1547" s="83" t="inlineStr">
        <is>
          <t>sex. 성별</t>
        </is>
      </c>
      <c r="G1547" s="84"/>
      <c r="H1547" s="104" t="inlineStr">
        <is>
          <t>age_10. 나이(10세 단위)</t>
        </is>
      </c>
      <c r="I1547" s="82"/>
      <c r="J1547" s="82"/>
      <c r="K1547" s="82"/>
      <c r="L1547" s="82"/>
      <c r="M1547" s="84"/>
    </row>
    <row r="1548" customHeight="true" ht="22.5">
      <c r="C1548" s="56"/>
      <c r="D1548" s="57"/>
      <c r="E1548" s="58" t="inlineStr">
        <is>
          <t/>
        </is>
      </c>
      <c r="F1548" s="87" t="inlineStr">
        <is>
          <t>남</t>
        </is>
      </c>
      <c r="G1548" s="88" t="inlineStr">
        <is>
          <t>여</t>
        </is>
      </c>
      <c r="H1548" s="107" t="inlineStr">
        <is>
          <t>10대</t>
        </is>
      </c>
      <c r="I1548" s="108" t="inlineStr">
        <is>
          <t>20대</t>
        </is>
      </c>
      <c r="J1548" s="108" t="inlineStr">
        <is>
          <t>30대</t>
        </is>
      </c>
      <c r="K1548" s="108" t="inlineStr">
        <is>
          <t>40대</t>
        </is>
      </c>
      <c r="L1548" s="108" t="inlineStr">
        <is>
          <t>50대</t>
        </is>
      </c>
      <c r="M1548" s="109" t="inlineStr">
        <is>
          <t>60대 이상</t>
        </is>
      </c>
    </row>
    <row r="1549" customHeight="true" ht="22.5">
      <c r="C1549" s="62" t="inlineStr">
        <is>
          <t>(단위: %)</t>
        </is>
      </c>
      <c r="D1549" s="63" t="inlineStr">
        <is>
          <t>총 응답 수</t>
        </is>
      </c>
      <c r="E1549" s="64" t="n">
        <v>1000.0</v>
      </c>
      <c r="F1549" s="90" t="n">
        <v>500.0</v>
      </c>
      <c r="G1549" s="91" t="n">
        <v>500.0</v>
      </c>
      <c r="H1549" s="90" t="inlineStr">
        <is>
          <t>-</t>
        </is>
      </c>
      <c r="I1549" s="110" t="n">
        <v>239.0</v>
      </c>
      <c r="J1549" s="110" t="n">
        <v>296.0</v>
      </c>
      <c r="K1549" s="110" t="n">
        <v>265.0</v>
      </c>
      <c r="L1549" s="110" t="n">
        <v>200.0</v>
      </c>
      <c r="M1549" s="91" t="inlineStr">
        <is>
          <t>-</t>
        </is>
      </c>
    </row>
    <row r="1550" customHeight="true" ht="22.5">
      <c r="C1550" s="67" t="n">
        <v>1.0</v>
      </c>
      <c r="D1550" s="59" t="inlineStr">
        <is>
          <t>오픈형 업무 공간 (사람들 간 자연스러운 교류가 일어나는 오픈된 장소에서 일하는 것을 선호한다.)</t>
        </is>
      </c>
      <c r="E1550" s="68" t="inlineStr">
        <is>
          <t>23.3</t>
        </is>
      </c>
      <c r="F1550" s="93" t="inlineStr">
        <is>
          <t>26.4</t>
        </is>
      </c>
      <c r="G1550" s="94" t="inlineStr">
        <is>
          <t>20.2</t>
        </is>
      </c>
      <c r="H1550" s="93" t="inlineStr">
        <is>
          <t>-</t>
        </is>
      </c>
      <c r="I1550" s="92" t="inlineStr">
        <is>
          <t>24.3</t>
        </is>
      </c>
      <c r="J1550" s="92" t="inlineStr">
        <is>
          <t>20.6</t>
        </is>
      </c>
      <c r="K1550" s="92" t="inlineStr">
        <is>
          <t>21.5</t>
        </is>
      </c>
      <c r="L1550" s="92" t="inlineStr">
        <is>
          <t>28.5</t>
        </is>
      </c>
      <c r="M1550" s="94" t="inlineStr">
        <is>
          <t>-</t>
        </is>
      </c>
    </row>
    <row r="1551" customHeight="true" ht="22.5">
      <c r="C1551" s="69" t="n">
        <v>2.0</v>
      </c>
      <c r="D1551" s="26" t="inlineStr">
        <is>
          <t>프라이빗한 업무 공간 (주변 시선과 소음이 차단된 프라이빗한 장소에서 일하는 것을 선호한다.)</t>
        </is>
      </c>
      <c r="E1551" s="70" t="inlineStr">
        <is>
          <t>76.7</t>
        </is>
      </c>
      <c r="F1551" s="97" t="inlineStr">
        <is>
          <t>73.6</t>
        </is>
      </c>
      <c r="G1551" s="98" t="inlineStr">
        <is>
          <t>79.8</t>
        </is>
      </c>
      <c r="H1551" s="97" t="inlineStr">
        <is>
          <t>-</t>
        </is>
      </c>
      <c r="I1551" s="111" t="inlineStr">
        <is>
          <t>75.7</t>
        </is>
      </c>
      <c r="J1551" s="111" t="inlineStr">
        <is>
          <t>79.4</t>
        </is>
      </c>
      <c r="K1551" s="111" t="inlineStr">
        <is>
          <t>78.5</t>
        </is>
      </c>
      <c r="L1551" s="111" t="inlineStr">
        <is>
          <t>71.5</t>
        </is>
      </c>
      <c r="M1551" s="98" t="inlineStr">
        <is>
          <t>-</t>
        </is>
      </c>
    </row>
    <row r="1552" customHeight="true" ht="22.5">
      <c r="C1552" s="78"/>
      <c r="D1552" s="79" t="inlineStr">
        <is>
          <t>총합</t>
        </is>
      </c>
      <c r="E1552" s="80" t="n">
        <v>100.0</v>
      </c>
      <c r="F1552" s="101" t="n">
        <v>100.0</v>
      </c>
      <c r="G1552" s="102" t="n">
        <v>100.00000000000001</v>
      </c>
      <c r="H1552" s="101" t="inlineStr">
        <is>
          <t>-</t>
        </is>
      </c>
      <c r="I1552" s="79" t="n">
        <v>100.0</v>
      </c>
      <c r="J1552" s="79" t="n">
        <v>100.00000000000001</v>
      </c>
      <c r="K1552" s="79" t="n">
        <v>100.00000000000001</v>
      </c>
      <c r="L1552" s="79" t="n">
        <v>100.0</v>
      </c>
      <c r="M1552" s="102" t="inlineStr">
        <is>
          <t>-</t>
        </is>
      </c>
    </row>
    <row r="1555">
      <c r="B1555" s="21" t="inlineStr">
        <is>
          <t>Q61</t>
        </is>
      </c>
      <c r="C1555" s="21" t="inlineStr">
        <is>
          <t>다음 중 가장 선호하는 좌석 유형을 선택해 주세요.</t>
        </is>
      </c>
    </row>
    <row r="1557" customHeight="true" ht="22.5">
      <c r="C1557" s="52" t="inlineStr">
        <is>
          <t>번호</t>
        </is>
      </c>
      <c r="D1557" s="50" t="inlineStr">
        <is>
          <t>답안</t>
        </is>
      </c>
      <c r="E1557" s="53" t="inlineStr">
        <is>
          <t>총</t>
        </is>
      </c>
      <c r="F1557" s="83" t="inlineStr">
        <is>
          <t>sex. 성별</t>
        </is>
      </c>
      <c r="G1557" s="84"/>
      <c r="H1557" s="104" t="inlineStr">
        <is>
          <t>age_10. 나이(10세 단위)</t>
        </is>
      </c>
      <c r="I1557" s="82"/>
      <c r="J1557" s="82"/>
      <c r="K1557" s="82"/>
      <c r="L1557" s="82"/>
      <c r="M1557" s="84"/>
    </row>
    <row r="1558" customHeight="true" ht="22.5">
      <c r="C1558" s="56"/>
      <c r="D1558" s="57"/>
      <c r="E1558" s="58" t="inlineStr">
        <is>
          <t/>
        </is>
      </c>
      <c r="F1558" s="87" t="inlineStr">
        <is>
          <t>남</t>
        </is>
      </c>
      <c r="G1558" s="88" t="inlineStr">
        <is>
          <t>여</t>
        </is>
      </c>
      <c r="H1558" s="107" t="inlineStr">
        <is>
          <t>10대</t>
        </is>
      </c>
      <c r="I1558" s="108" t="inlineStr">
        <is>
          <t>20대</t>
        </is>
      </c>
      <c r="J1558" s="108" t="inlineStr">
        <is>
          <t>30대</t>
        </is>
      </c>
      <c r="K1558" s="108" t="inlineStr">
        <is>
          <t>40대</t>
        </is>
      </c>
      <c r="L1558" s="108" t="inlineStr">
        <is>
          <t>50대</t>
        </is>
      </c>
      <c r="M1558" s="109" t="inlineStr">
        <is>
          <t>60대 이상</t>
        </is>
      </c>
    </row>
    <row r="1559" customHeight="true" ht="22.5">
      <c r="C1559" s="62" t="inlineStr">
        <is>
          <t>(단위: %)</t>
        </is>
      </c>
      <c r="D1559" s="63" t="inlineStr">
        <is>
          <t>총 응답 수</t>
        </is>
      </c>
      <c r="E1559" s="64" t="n">
        <v>1000.0</v>
      </c>
      <c r="F1559" s="90" t="n">
        <v>500.0</v>
      </c>
      <c r="G1559" s="91" t="n">
        <v>500.0</v>
      </c>
      <c r="H1559" s="90" t="inlineStr">
        <is>
          <t>-</t>
        </is>
      </c>
      <c r="I1559" s="110" t="n">
        <v>239.0</v>
      </c>
      <c r="J1559" s="110" t="n">
        <v>296.0</v>
      </c>
      <c r="K1559" s="110" t="n">
        <v>265.0</v>
      </c>
      <c r="L1559" s="110" t="n">
        <v>200.0</v>
      </c>
      <c r="M1559" s="91" t="inlineStr">
        <is>
          <t>-</t>
        </is>
      </c>
    </row>
    <row r="1560" customHeight="true" ht="22.5">
      <c r="C1560" s="67" t="n">
        <v>1.0</v>
      </c>
      <c r="D1560" s="59" t="inlineStr">
        <is>
          <t>독립형 (1인 단위 구획 / 집중 업무에 적합)</t>
        </is>
      </c>
      <c r="E1560" s="68" t="inlineStr">
        <is>
          <t>39.6</t>
        </is>
      </c>
      <c r="F1560" s="93" t="inlineStr">
        <is>
          <t>36.4</t>
        </is>
      </c>
      <c r="G1560" s="94" t="inlineStr">
        <is>
          <t>42.8</t>
        </is>
      </c>
      <c r="H1560" s="93" t="inlineStr">
        <is>
          <t>-</t>
        </is>
      </c>
      <c r="I1560" s="92" t="inlineStr">
        <is>
          <t>38.1</t>
        </is>
      </c>
      <c r="J1560" s="92" t="inlineStr">
        <is>
          <t>41.6</t>
        </is>
      </c>
      <c r="K1560" s="92" t="inlineStr">
        <is>
          <t>40.8</t>
        </is>
      </c>
      <c r="L1560" s="92" t="inlineStr">
        <is>
          <t>37.0</t>
        </is>
      </c>
      <c r="M1560" s="94" t="inlineStr">
        <is>
          <t>-</t>
        </is>
      </c>
    </row>
    <row r="1561" customHeight="true" ht="22.5">
      <c r="C1561" s="69" t="n">
        <v>2.0</v>
      </c>
      <c r="D1561" s="26" t="inlineStr">
        <is>
          <t>셀형 (소규모 단위 구획 / 집중 업무에 적합)</t>
        </is>
      </c>
      <c r="E1561" s="70" t="inlineStr">
        <is>
          <t>37.5</t>
        </is>
      </c>
      <c r="F1561" s="95" t="inlineStr">
        <is>
          <t>40.4</t>
        </is>
      </c>
      <c r="G1561" s="96" t="inlineStr">
        <is>
          <t>34.6</t>
        </is>
      </c>
      <c r="H1561" s="95" t="inlineStr">
        <is>
          <t>-</t>
        </is>
      </c>
      <c r="I1561" s="25" t="inlineStr">
        <is>
          <t>42.7</t>
        </is>
      </c>
      <c r="J1561" s="25" t="inlineStr">
        <is>
          <t>35.8</t>
        </is>
      </c>
      <c r="K1561" s="25" t="inlineStr">
        <is>
          <t>37.7</t>
        </is>
      </c>
      <c r="L1561" s="25" t="inlineStr">
        <is>
          <t>33.5</t>
        </is>
      </c>
      <c r="M1561" s="96" t="inlineStr">
        <is>
          <t>-</t>
        </is>
      </c>
    </row>
    <row r="1562" customHeight="true" ht="22.5">
      <c r="C1562" s="69" t="n">
        <v>3.0</v>
      </c>
      <c r="D1562" s="26" t="inlineStr">
        <is>
          <t>링크형 (다양한 각도로 시선 교차 / 소통 업무에 적합)</t>
        </is>
      </c>
      <c r="E1562" s="70" t="inlineStr">
        <is>
          <t>14.4</t>
        </is>
      </c>
      <c r="F1562" s="95" t="inlineStr">
        <is>
          <t>14.4</t>
        </is>
      </c>
      <c r="G1562" s="96" t="inlineStr">
        <is>
          <t>14.4</t>
        </is>
      </c>
      <c r="H1562" s="95" t="inlineStr">
        <is>
          <t>-</t>
        </is>
      </c>
      <c r="I1562" s="25" t="inlineStr">
        <is>
          <t>13.8</t>
        </is>
      </c>
      <c r="J1562" s="25" t="inlineStr">
        <is>
          <t>13.9</t>
        </is>
      </c>
      <c r="K1562" s="25" t="inlineStr">
        <is>
          <t>13.6</t>
        </is>
      </c>
      <c r="L1562" s="25" t="inlineStr">
        <is>
          <t>17.0</t>
        </is>
      </c>
      <c r="M1562" s="96" t="inlineStr">
        <is>
          <t>-</t>
        </is>
      </c>
    </row>
    <row r="1563" customHeight="true" ht="22.5">
      <c r="C1563" s="69" t="n">
        <v>4.0</v>
      </c>
      <c r="D1563" s="26" t="inlineStr">
        <is>
          <t>일자형 (자유롭게 시선 교환 가능 / 소통 업무에 적합)</t>
        </is>
      </c>
      <c r="E1563" s="70" t="inlineStr">
        <is>
          <t>4.8</t>
        </is>
      </c>
      <c r="F1563" s="95" t="inlineStr">
        <is>
          <t>4.4</t>
        </is>
      </c>
      <c r="G1563" s="96" t="inlineStr">
        <is>
          <t>5.2</t>
        </is>
      </c>
      <c r="H1563" s="95" t="inlineStr">
        <is>
          <t>-</t>
        </is>
      </c>
      <c r="I1563" s="25" t="inlineStr">
        <is>
          <t>4.2</t>
        </is>
      </c>
      <c r="J1563" s="25" t="inlineStr">
        <is>
          <t>4.4</t>
        </is>
      </c>
      <c r="K1563" s="25" t="inlineStr">
        <is>
          <t>4.5</t>
        </is>
      </c>
      <c r="L1563" s="25" t="inlineStr">
        <is>
          <t>6.5</t>
        </is>
      </c>
      <c r="M1563" s="96" t="inlineStr">
        <is>
          <t>-</t>
        </is>
      </c>
    </row>
    <row r="1564" customHeight="true" ht="22.5">
      <c r="C1564" s="69" t="n">
        <v>5.0</v>
      </c>
      <c r="D1564" s="26" t="inlineStr">
        <is>
          <t>오픈데스크형 (구획 없이 개방 / 캐주얼 업무 및 협업에 적합)</t>
        </is>
      </c>
      <c r="E1564" s="70" t="inlineStr">
        <is>
          <t>3.7</t>
        </is>
      </c>
      <c r="F1564" s="95" t="inlineStr">
        <is>
          <t>4.4</t>
        </is>
      </c>
      <c r="G1564" s="96" t="inlineStr">
        <is>
          <t>3.0</t>
        </is>
      </c>
      <c r="H1564" s="95" t="inlineStr">
        <is>
          <t>-</t>
        </is>
      </c>
      <c r="I1564" s="25" t="inlineStr">
        <is>
          <t>1.3</t>
        </is>
      </c>
      <c r="J1564" s="25" t="inlineStr">
        <is>
          <t>4.4</t>
        </is>
      </c>
      <c r="K1564" s="25" t="inlineStr">
        <is>
          <t>3.4</t>
        </is>
      </c>
      <c r="L1564" s="25" t="inlineStr">
        <is>
          <t>6.0</t>
        </is>
      </c>
      <c r="M1564" s="96" t="inlineStr">
        <is>
          <t>-</t>
        </is>
      </c>
    </row>
    <row r="1565" customHeight="true" ht="22.5">
      <c r="C1565" s="69" t="n">
        <v>6.0</v>
      </c>
      <c r="D1565" s="26" t="inlineStr">
        <is>
          <t>기타(직접 입력)</t>
        </is>
      </c>
      <c r="E1565" s="70" t="inlineStr">
        <is>
          <t>-</t>
        </is>
      </c>
      <c r="F1565" s="97" t="inlineStr">
        <is>
          <t>-</t>
        </is>
      </c>
      <c r="G1565" s="98" t="inlineStr">
        <is>
          <t>-</t>
        </is>
      </c>
      <c r="H1565" s="97" t="inlineStr">
        <is>
          <t>-</t>
        </is>
      </c>
      <c r="I1565" s="111" t="inlineStr">
        <is>
          <t>-</t>
        </is>
      </c>
      <c r="J1565" s="111" t="inlineStr">
        <is>
          <t>-</t>
        </is>
      </c>
      <c r="K1565" s="111" t="inlineStr">
        <is>
          <t>-</t>
        </is>
      </c>
      <c r="L1565" s="111" t="inlineStr">
        <is>
          <t>-</t>
        </is>
      </c>
      <c r="M1565" s="98" t="inlineStr">
        <is>
          <t>-</t>
        </is>
      </c>
    </row>
    <row r="1566" customHeight="true" ht="22.5">
      <c r="C1566" s="78"/>
      <c r="D1566" s="79" t="inlineStr">
        <is>
          <t>총합</t>
        </is>
      </c>
      <c r="E1566" s="80" t="n">
        <v>100.0</v>
      </c>
      <c r="F1566" s="101" t="n">
        <v>100.00000000000003</v>
      </c>
      <c r="G1566" s="102" t="n">
        <v>99.99999999999999</v>
      </c>
      <c r="H1566" s="101" t="inlineStr">
        <is>
          <t>-</t>
        </is>
      </c>
      <c r="I1566" s="79" t="n">
        <v>100.0</v>
      </c>
      <c r="J1566" s="79" t="n">
        <v>100.0</v>
      </c>
      <c r="K1566" s="79" t="n">
        <v>100.0</v>
      </c>
      <c r="L1566" s="79" t="n">
        <v>100.0</v>
      </c>
      <c r="M1566" s="102" t="inlineStr">
        <is>
          <t>-</t>
        </is>
      </c>
    </row>
    <row r="1569">
      <c r="B1569" s="21" t="inlineStr">
        <is>
          <t>Q62</t>
        </is>
      </c>
      <c r="C1569" s="21" t="inlineStr">
        <is>
          <t>다음 중 우리 기업의 오피스에 마련되어 있는 환경 개선 요소를 모두 선택해 주세요.</t>
        </is>
      </c>
    </row>
    <row r="1571" customHeight="true" ht="22.5">
      <c r="C1571" s="52" t="inlineStr">
        <is>
          <t>번호</t>
        </is>
      </c>
      <c r="D1571" s="50" t="inlineStr">
        <is>
          <t>답안</t>
        </is>
      </c>
      <c r="E1571" s="53" t="inlineStr">
        <is>
          <t>총</t>
        </is>
      </c>
      <c r="F1571" s="83" t="inlineStr">
        <is>
          <t>sex. 성별</t>
        </is>
      </c>
      <c r="G1571" s="84"/>
      <c r="H1571" s="104" t="inlineStr">
        <is>
          <t>age_10. 나이(10세 단위)</t>
        </is>
      </c>
      <c r="I1571" s="82"/>
      <c r="J1571" s="82"/>
      <c r="K1571" s="82"/>
      <c r="L1571" s="82"/>
      <c r="M1571" s="84"/>
    </row>
    <row r="1572" customHeight="true" ht="22.5">
      <c r="C1572" s="56"/>
      <c r="D1572" s="57"/>
      <c r="E1572" s="58" t="inlineStr">
        <is>
          <t/>
        </is>
      </c>
      <c r="F1572" s="87" t="inlineStr">
        <is>
          <t>남</t>
        </is>
      </c>
      <c r="G1572" s="88" t="inlineStr">
        <is>
          <t>여</t>
        </is>
      </c>
      <c r="H1572" s="107" t="inlineStr">
        <is>
          <t>10대</t>
        </is>
      </c>
      <c r="I1572" s="108" t="inlineStr">
        <is>
          <t>20대</t>
        </is>
      </c>
      <c r="J1572" s="108" t="inlineStr">
        <is>
          <t>30대</t>
        </is>
      </c>
      <c r="K1572" s="108" t="inlineStr">
        <is>
          <t>40대</t>
        </is>
      </c>
      <c r="L1572" s="108" t="inlineStr">
        <is>
          <t>50대</t>
        </is>
      </c>
      <c r="M1572" s="109" t="inlineStr">
        <is>
          <t>60대 이상</t>
        </is>
      </c>
    </row>
    <row r="1573" customHeight="true" ht="22.5">
      <c r="C1573" s="62" t="inlineStr">
        <is>
          <t>(단위: %)</t>
        </is>
      </c>
      <c r="D1573" s="63" t="inlineStr">
        <is>
          <t>총 응답 수</t>
        </is>
      </c>
      <c r="E1573" s="64" t="n">
        <v>1000.0</v>
      </c>
      <c r="F1573" s="90" t="n">
        <v>500.0</v>
      </c>
      <c r="G1573" s="91" t="n">
        <v>500.0</v>
      </c>
      <c r="H1573" s="90" t="inlineStr">
        <is>
          <t>-</t>
        </is>
      </c>
      <c r="I1573" s="110" t="n">
        <v>239.0</v>
      </c>
      <c r="J1573" s="110" t="n">
        <v>296.0</v>
      </c>
      <c r="K1573" s="110" t="n">
        <v>265.0</v>
      </c>
      <c r="L1573" s="110" t="n">
        <v>200.0</v>
      </c>
      <c r="M1573" s="91" t="inlineStr">
        <is>
          <t>-</t>
        </is>
      </c>
    </row>
    <row r="1574" customHeight="true" ht="22.5">
      <c r="C1574" s="67" t="n">
        <v>0.0</v>
      </c>
      <c r="D1574" s="59" t="inlineStr">
        <is>
          <t>환경 개선을 위한 요소 없음</t>
        </is>
      </c>
      <c r="E1574" s="68" t="inlineStr">
        <is>
          <t>14.8</t>
        </is>
      </c>
      <c r="F1574" s="93" t="inlineStr">
        <is>
          <t>15.4</t>
        </is>
      </c>
      <c r="G1574" s="94" t="inlineStr">
        <is>
          <t>14.2</t>
        </is>
      </c>
      <c r="H1574" s="93" t="inlineStr">
        <is>
          <t>-</t>
        </is>
      </c>
      <c r="I1574" s="92" t="inlineStr">
        <is>
          <t>16.7</t>
        </is>
      </c>
      <c r="J1574" s="92" t="inlineStr">
        <is>
          <t>19.6</t>
        </is>
      </c>
      <c r="K1574" s="92" t="inlineStr">
        <is>
          <t>12.8</t>
        </is>
      </c>
      <c r="L1574" s="92" t="inlineStr">
        <is>
          <t>8.0</t>
        </is>
      </c>
      <c r="M1574" s="94" t="inlineStr">
        <is>
          <t>-</t>
        </is>
      </c>
    </row>
    <row r="1575" customHeight="true" ht="22.5">
      <c r="C1575" s="69" t="n">
        <v>1.0</v>
      </c>
      <c r="D1575" s="26" t="inlineStr">
        <is>
          <t>개인 맞춤 환경 세팅을 위한 요소 (높이 조절 책상/태스크체어, 개인 조명 등)</t>
        </is>
      </c>
      <c r="E1575" s="70" t="inlineStr">
        <is>
          <t>40.0</t>
        </is>
      </c>
      <c r="F1575" s="95" t="inlineStr">
        <is>
          <t>39.0</t>
        </is>
      </c>
      <c r="G1575" s="96" t="inlineStr">
        <is>
          <t>41.0</t>
        </is>
      </c>
      <c r="H1575" s="95" t="inlineStr">
        <is>
          <t>-</t>
        </is>
      </c>
      <c r="I1575" s="25" t="inlineStr">
        <is>
          <t>33.9</t>
        </is>
      </c>
      <c r="J1575" s="25" t="inlineStr">
        <is>
          <t>42.2</t>
        </is>
      </c>
      <c r="K1575" s="25" t="inlineStr">
        <is>
          <t>40.8</t>
        </is>
      </c>
      <c r="L1575" s="25" t="inlineStr">
        <is>
          <t>43.0</t>
        </is>
      </c>
      <c r="M1575" s="96" t="inlineStr">
        <is>
          <t>-</t>
        </is>
      </c>
    </row>
    <row r="1576" customHeight="true" ht="22.5">
      <c r="C1576" s="69" t="n">
        <v>2.0</v>
      </c>
      <c r="D1576" s="26" t="inlineStr">
        <is>
          <t>소음 개선을 위한 요소 (배경 음악, 바닥 카펫, 흡음재 등)</t>
        </is>
      </c>
      <c r="E1576" s="70" t="inlineStr">
        <is>
          <t>27.4</t>
        </is>
      </c>
      <c r="F1576" s="95" t="inlineStr">
        <is>
          <t>26.8</t>
        </is>
      </c>
      <c r="G1576" s="96" t="inlineStr">
        <is>
          <t>28.0</t>
        </is>
      </c>
      <c r="H1576" s="95" t="inlineStr">
        <is>
          <t>-</t>
        </is>
      </c>
      <c r="I1576" s="25" t="inlineStr">
        <is>
          <t>22.2</t>
        </is>
      </c>
      <c r="J1576" s="25" t="inlineStr">
        <is>
          <t>28.7</t>
        </is>
      </c>
      <c r="K1576" s="25" t="inlineStr">
        <is>
          <t>27.9</t>
        </is>
      </c>
      <c r="L1576" s="25" t="inlineStr">
        <is>
          <t>31.0</t>
        </is>
      </c>
      <c r="M1576" s="96" t="inlineStr">
        <is>
          <t>-</t>
        </is>
      </c>
    </row>
    <row r="1577" customHeight="true" ht="22.5">
      <c r="C1577" s="69" t="n">
        <v>3.0</v>
      </c>
      <c r="D1577" s="26" t="inlineStr">
        <is>
          <t>공기질 개선을 위한 요소  (식물, 제습기, 가습기, 공기청정기 등)</t>
        </is>
      </c>
      <c r="E1577" s="70" t="inlineStr">
        <is>
          <t>55.4</t>
        </is>
      </c>
      <c r="F1577" s="95" t="inlineStr">
        <is>
          <t>53.4</t>
        </is>
      </c>
      <c r="G1577" s="96" t="inlineStr">
        <is>
          <t>57.4</t>
        </is>
      </c>
      <c r="H1577" s="95" t="inlineStr">
        <is>
          <t>-</t>
        </is>
      </c>
      <c r="I1577" s="25" t="inlineStr">
        <is>
          <t>52.7</t>
        </is>
      </c>
      <c r="J1577" s="25" t="inlineStr">
        <is>
          <t>52.7</t>
        </is>
      </c>
      <c r="K1577" s="25" t="inlineStr">
        <is>
          <t>55.8</t>
        </is>
      </c>
      <c r="L1577" s="25" t="inlineStr">
        <is>
          <t>62.0</t>
        </is>
      </c>
      <c r="M1577" s="96" t="inlineStr">
        <is>
          <t>-</t>
        </is>
      </c>
    </row>
    <row r="1578" customHeight="true" ht="22.5">
      <c r="C1578" s="69" t="n">
        <v>4.0</v>
      </c>
      <c r="D1578" s="26" t="inlineStr">
        <is>
          <t>편안한 업무 분위기 조성을 위한 요소  (향기 디퓨저, 그래픽적 인테리어 요소)</t>
        </is>
      </c>
      <c r="E1578" s="70" t="inlineStr">
        <is>
          <t>34.3</t>
        </is>
      </c>
      <c r="F1578" s="95" t="inlineStr">
        <is>
          <t>37.2</t>
        </is>
      </c>
      <c r="G1578" s="96" t="inlineStr">
        <is>
          <t>31.4</t>
        </is>
      </c>
      <c r="H1578" s="95" t="inlineStr">
        <is>
          <t>-</t>
        </is>
      </c>
      <c r="I1578" s="25" t="inlineStr">
        <is>
          <t>32.6</t>
        </is>
      </c>
      <c r="J1578" s="25" t="inlineStr">
        <is>
          <t>27.7</t>
        </is>
      </c>
      <c r="K1578" s="25" t="inlineStr">
        <is>
          <t>35.8</t>
        </is>
      </c>
      <c r="L1578" s="25" t="inlineStr">
        <is>
          <t>44.0</t>
        </is>
      </c>
      <c r="M1578" s="96" t="inlineStr">
        <is>
          <t>-</t>
        </is>
      </c>
    </row>
    <row r="1579" customHeight="true" ht="22.5">
      <c r="C1579" s="69" t="n">
        <v>5.0</v>
      </c>
      <c r="D1579" s="26" t="inlineStr">
        <is>
          <t>유연한 업무 행태를 보조하기 위한 요소  (이동식 콘센트/배터리 충전 스테이션, 로봇 등)</t>
        </is>
      </c>
      <c r="E1579" s="70" t="inlineStr">
        <is>
          <t>30.6</t>
        </is>
      </c>
      <c r="F1579" s="95" t="inlineStr">
        <is>
          <t>28.0</t>
        </is>
      </c>
      <c r="G1579" s="96" t="inlineStr">
        <is>
          <t>33.2</t>
        </is>
      </c>
      <c r="H1579" s="95" t="inlineStr">
        <is>
          <t>-</t>
        </is>
      </c>
      <c r="I1579" s="25" t="inlineStr">
        <is>
          <t>29.7</t>
        </is>
      </c>
      <c r="J1579" s="25" t="inlineStr">
        <is>
          <t>27.0</t>
        </is>
      </c>
      <c r="K1579" s="25" t="inlineStr">
        <is>
          <t>31.7</t>
        </is>
      </c>
      <c r="L1579" s="25" t="inlineStr">
        <is>
          <t>35.5</t>
        </is>
      </c>
      <c r="M1579" s="96" t="inlineStr">
        <is>
          <t>-</t>
        </is>
      </c>
    </row>
    <row r="1580" customHeight="true" ht="22.5">
      <c r="C1580" s="69" t="n">
        <v>6.0</v>
      </c>
      <c r="D1580" s="26" t="inlineStr">
        <is>
          <t>기타(직접 입력)</t>
        </is>
      </c>
      <c r="E1580" s="70" t="inlineStr">
        <is>
          <t>0.1</t>
        </is>
      </c>
      <c r="F1580" s="97" t="inlineStr">
        <is>
          <t>0.2</t>
        </is>
      </c>
      <c r="G1580" s="98" t="inlineStr">
        <is>
          <t>-</t>
        </is>
      </c>
      <c r="H1580" s="97" t="inlineStr">
        <is>
          <t>-</t>
        </is>
      </c>
      <c r="I1580" s="111" t="inlineStr">
        <is>
          <t>-</t>
        </is>
      </c>
      <c r="J1580" s="111" t="inlineStr">
        <is>
          <t>-</t>
        </is>
      </c>
      <c r="K1580" s="111" t="inlineStr">
        <is>
          <t>0.4</t>
        </is>
      </c>
      <c r="L1580" s="111" t="inlineStr">
        <is>
          <t>-</t>
        </is>
      </c>
      <c r="M1580" s="98" t="inlineStr">
        <is>
          <t>-</t>
        </is>
      </c>
    </row>
    <row r="1581" customHeight="true" ht="22.5">
      <c r="C1581" s="78"/>
      <c r="D1581" s="79" t="inlineStr">
        <is>
          <t>총합</t>
        </is>
      </c>
      <c r="E1581" s="80" t="n">
        <v>202.60000000000002</v>
      </c>
      <c r="F1581" s="101" t="n">
        <v>200.0</v>
      </c>
      <c r="G1581" s="102" t="n">
        <v>205.2</v>
      </c>
      <c r="H1581" s="101" t="inlineStr">
        <is>
          <t>-</t>
        </is>
      </c>
      <c r="I1581" s="79" t="n">
        <v>187.86610878661088</v>
      </c>
      <c r="J1581" s="79" t="n">
        <v>197.97297297297297</v>
      </c>
      <c r="K1581" s="79" t="n">
        <v>205.28301886792454</v>
      </c>
      <c r="L1581" s="79" t="n">
        <v>223.5</v>
      </c>
      <c r="M1581" s="102" t="inlineStr">
        <is>
          <t>-</t>
        </is>
      </c>
    </row>
    <row r="1584">
      <c r="B1584" s="21" t="inlineStr">
        <is>
          <t>Q63</t>
        </is>
      </c>
      <c r="C1584" s="21" t="inlineStr">
        <is>
          <t>다음 중 우리 기업의 오피스에 마련되어 있는 업무 지원 공간 및 생활 편의 시설을 모두 선택해 주세요.</t>
        </is>
      </c>
    </row>
    <row r="1586" customHeight="true" ht="22.5">
      <c r="C1586" s="52" t="inlineStr">
        <is>
          <t>번호</t>
        </is>
      </c>
      <c r="D1586" s="50" t="inlineStr">
        <is>
          <t>답안</t>
        </is>
      </c>
      <c r="E1586" s="53" t="inlineStr">
        <is>
          <t>총</t>
        </is>
      </c>
      <c r="F1586" s="83" t="inlineStr">
        <is>
          <t>sex. 성별</t>
        </is>
      </c>
      <c r="G1586" s="84"/>
      <c r="H1586" s="104" t="inlineStr">
        <is>
          <t>age_10. 나이(10세 단위)</t>
        </is>
      </c>
      <c r="I1586" s="82"/>
      <c r="J1586" s="82"/>
      <c r="K1586" s="82"/>
      <c r="L1586" s="82"/>
      <c r="M1586" s="84"/>
    </row>
    <row r="1587" customHeight="true" ht="22.5">
      <c r="C1587" s="56"/>
      <c r="D1587" s="57"/>
      <c r="E1587" s="58" t="inlineStr">
        <is>
          <t/>
        </is>
      </c>
      <c r="F1587" s="87" t="inlineStr">
        <is>
          <t>남</t>
        </is>
      </c>
      <c r="G1587" s="88" t="inlineStr">
        <is>
          <t>여</t>
        </is>
      </c>
      <c r="H1587" s="107" t="inlineStr">
        <is>
          <t>10대</t>
        </is>
      </c>
      <c r="I1587" s="108" t="inlineStr">
        <is>
          <t>20대</t>
        </is>
      </c>
      <c r="J1587" s="108" t="inlineStr">
        <is>
          <t>30대</t>
        </is>
      </c>
      <c r="K1587" s="108" t="inlineStr">
        <is>
          <t>40대</t>
        </is>
      </c>
      <c r="L1587" s="108" t="inlineStr">
        <is>
          <t>50대</t>
        </is>
      </c>
      <c r="M1587" s="109" t="inlineStr">
        <is>
          <t>60대 이상</t>
        </is>
      </c>
    </row>
    <row r="1588" customHeight="true" ht="22.5">
      <c r="C1588" s="62" t="inlineStr">
        <is>
          <t>(단위: %)</t>
        </is>
      </c>
      <c r="D1588" s="63" t="inlineStr">
        <is>
          <t>총 응답 수</t>
        </is>
      </c>
      <c r="E1588" s="64" t="n">
        <v>1000.0</v>
      </c>
      <c r="F1588" s="90" t="n">
        <v>500.0</v>
      </c>
      <c r="G1588" s="91" t="n">
        <v>500.0</v>
      </c>
      <c r="H1588" s="90" t="inlineStr">
        <is>
          <t>-</t>
        </is>
      </c>
      <c r="I1588" s="110" t="n">
        <v>239.0</v>
      </c>
      <c r="J1588" s="110" t="n">
        <v>296.0</v>
      </c>
      <c r="K1588" s="110" t="n">
        <v>265.0</v>
      </c>
      <c r="L1588" s="110" t="n">
        <v>200.0</v>
      </c>
      <c r="M1588" s="91" t="inlineStr">
        <is>
          <t>-</t>
        </is>
      </c>
    </row>
    <row r="1589" customHeight="true" ht="22.5">
      <c r="C1589" s="67" t="n">
        <v>0.0</v>
      </c>
      <c r="D1589" s="59" t="inlineStr">
        <is>
          <t>마련되어 있는 것 없음</t>
        </is>
      </c>
      <c r="E1589" s="68" t="inlineStr">
        <is>
          <t>19.5</t>
        </is>
      </c>
      <c r="F1589" s="93" t="inlineStr">
        <is>
          <t>19.0</t>
        </is>
      </c>
      <c r="G1589" s="94" t="inlineStr">
        <is>
          <t>20.0</t>
        </is>
      </c>
      <c r="H1589" s="93" t="inlineStr">
        <is>
          <t>-</t>
        </is>
      </c>
      <c r="I1589" s="92" t="inlineStr">
        <is>
          <t>25.9</t>
        </is>
      </c>
      <c r="J1589" s="92" t="inlineStr">
        <is>
          <t>23.3</t>
        </is>
      </c>
      <c r="K1589" s="92" t="inlineStr">
        <is>
          <t>13.6</t>
        </is>
      </c>
      <c r="L1589" s="92" t="inlineStr">
        <is>
          <t>14.0</t>
        </is>
      </c>
      <c r="M1589" s="94" t="inlineStr">
        <is>
          <t>-</t>
        </is>
      </c>
    </row>
    <row r="1590" customHeight="true" ht="22.5">
      <c r="C1590" s="69" t="n">
        <v>1.0</v>
      </c>
      <c r="D1590" s="26" t="inlineStr">
        <is>
          <t>다목적 워크 라운지</t>
        </is>
      </c>
      <c r="E1590" s="70" t="inlineStr">
        <is>
          <t>15.4</t>
        </is>
      </c>
      <c r="F1590" s="95" t="inlineStr">
        <is>
          <t>15.8</t>
        </is>
      </c>
      <c r="G1590" s="96" t="inlineStr">
        <is>
          <t>15.0</t>
        </is>
      </c>
      <c r="H1590" s="95" t="inlineStr">
        <is>
          <t>-</t>
        </is>
      </c>
      <c r="I1590" s="25" t="inlineStr">
        <is>
          <t>10.5</t>
        </is>
      </c>
      <c r="J1590" s="25" t="inlineStr">
        <is>
          <t>14.2</t>
        </is>
      </c>
      <c r="K1590" s="25" t="inlineStr">
        <is>
          <t>17.0</t>
        </is>
      </c>
      <c r="L1590" s="25" t="inlineStr">
        <is>
          <t>21.0</t>
        </is>
      </c>
      <c r="M1590" s="96" t="inlineStr">
        <is>
          <t>-</t>
        </is>
      </c>
    </row>
    <row r="1591" customHeight="true" ht="22.5">
      <c r="C1591" s="69" t="n">
        <v>2.0</v>
      </c>
      <c r="D1591" s="26" t="inlineStr">
        <is>
          <t>워크숍 룸</t>
        </is>
      </c>
      <c r="E1591" s="70" t="inlineStr">
        <is>
          <t>17.5</t>
        </is>
      </c>
      <c r="F1591" s="95" t="inlineStr">
        <is>
          <t>18.0</t>
        </is>
      </c>
      <c r="G1591" s="96" t="inlineStr">
        <is>
          <t>17.0</t>
        </is>
      </c>
      <c r="H1591" s="95" t="inlineStr">
        <is>
          <t>-</t>
        </is>
      </c>
      <c r="I1591" s="25" t="inlineStr">
        <is>
          <t>10.0</t>
        </is>
      </c>
      <c r="J1591" s="25" t="inlineStr">
        <is>
          <t>16.9</t>
        </is>
      </c>
      <c r="K1591" s="25" t="inlineStr">
        <is>
          <t>20.0</t>
        </is>
      </c>
      <c r="L1591" s="25" t="inlineStr">
        <is>
          <t>24.0</t>
        </is>
      </c>
      <c r="M1591" s="96" t="inlineStr">
        <is>
          <t>-</t>
        </is>
      </c>
    </row>
    <row r="1592" customHeight="true" ht="22.5">
      <c r="C1592" s="69" t="n">
        <v>3.0</v>
      </c>
      <c r="D1592" s="26" t="inlineStr">
        <is>
          <t>별도 집중 업무 공간</t>
        </is>
      </c>
      <c r="E1592" s="70" t="inlineStr">
        <is>
          <t>15.3</t>
        </is>
      </c>
      <c r="F1592" s="95" t="inlineStr">
        <is>
          <t>18.2</t>
        </is>
      </c>
      <c r="G1592" s="96" t="inlineStr">
        <is>
          <t>12.4</t>
        </is>
      </c>
      <c r="H1592" s="95" t="inlineStr">
        <is>
          <t>-</t>
        </is>
      </c>
      <c r="I1592" s="25" t="inlineStr">
        <is>
          <t>11.3</t>
        </is>
      </c>
      <c r="J1592" s="25" t="inlineStr">
        <is>
          <t>13.5</t>
        </is>
      </c>
      <c r="K1592" s="25" t="inlineStr">
        <is>
          <t>18.9</t>
        </is>
      </c>
      <c r="L1592" s="25" t="inlineStr">
        <is>
          <t>18.0</t>
        </is>
      </c>
      <c r="M1592" s="96" t="inlineStr">
        <is>
          <t>-</t>
        </is>
      </c>
    </row>
    <row r="1593" customHeight="true" ht="22.5">
      <c r="C1593" s="69" t="n">
        <v>4.0</v>
      </c>
      <c r="D1593" s="26" t="inlineStr">
        <is>
          <t>콰이엇 존/테크프리(Tech-free) 존</t>
        </is>
      </c>
      <c r="E1593" s="70" t="inlineStr">
        <is>
          <t>3.8</t>
        </is>
      </c>
      <c r="F1593" s="95" t="inlineStr">
        <is>
          <t>4.0</t>
        </is>
      </c>
      <c r="G1593" s="96" t="inlineStr">
        <is>
          <t>3.6</t>
        </is>
      </c>
      <c r="H1593" s="95" t="inlineStr">
        <is>
          <t>-</t>
        </is>
      </c>
      <c r="I1593" s="25" t="inlineStr">
        <is>
          <t>5.4</t>
        </is>
      </c>
      <c r="J1593" s="25" t="inlineStr">
        <is>
          <t>4.1</t>
        </is>
      </c>
      <c r="K1593" s="25" t="inlineStr">
        <is>
          <t>3.0</t>
        </is>
      </c>
      <c r="L1593" s="25" t="inlineStr">
        <is>
          <t>2.5</t>
        </is>
      </c>
      <c r="M1593" s="96" t="inlineStr">
        <is>
          <t>-</t>
        </is>
      </c>
    </row>
    <row r="1594" customHeight="true" ht="22.5">
      <c r="C1594" s="69" t="n">
        <v>5.0</v>
      </c>
      <c r="D1594" s="26" t="inlineStr">
        <is>
          <t>야외 업무 공간</t>
        </is>
      </c>
      <c r="E1594" s="70" t="inlineStr">
        <is>
          <t>7.7</t>
        </is>
      </c>
      <c r="F1594" s="95" t="inlineStr">
        <is>
          <t>8.2</t>
        </is>
      </c>
      <c r="G1594" s="96" t="inlineStr">
        <is>
          <t>7.2</t>
        </is>
      </c>
      <c r="H1594" s="95" t="inlineStr">
        <is>
          <t>-</t>
        </is>
      </c>
      <c r="I1594" s="25" t="inlineStr">
        <is>
          <t>7.5</t>
        </is>
      </c>
      <c r="J1594" s="25" t="inlineStr">
        <is>
          <t>7.1</t>
        </is>
      </c>
      <c r="K1594" s="25" t="inlineStr">
        <is>
          <t>8.7</t>
        </is>
      </c>
      <c r="L1594" s="25" t="inlineStr">
        <is>
          <t>7.5</t>
        </is>
      </c>
      <c r="M1594" s="96" t="inlineStr">
        <is>
          <t>-</t>
        </is>
      </c>
    </row>
    <row r="1595" customHeight="true" ht="22.5">
      <c r="C1595" s="69" t="n">
        <v>6.0</v>
      </c>
      <c r="D1595" s="26" t="inlineStr">
        <is>
          <t>메이커 스페이스 (시제품 제작 공간)</t>
        </is>
      </c>
      <c r="E1595" s="70" t="inlineStr">
        <is>
          <t>4.8</t>
        </is>
      </c>
      <c r="F1595" s="95" t="inlineStr">
        <is>
          <t>5.6</t>
        </is>
      </c>
      <c r="G1595" s="96" t="inlineStr">
        <is>
          <t>4.0</t>
        </is>
      </c>
      <c r="H1595" s="95" t="inlineStr">
        <is>
          <t>-</t>
        </is>
      </c>
      <c r="I1595" s="25" t="inlineStr">
        <is>
          <t>2.9</t>
        </is>
      </c>
      <c r="J1595" s="25" t="inlineStr">
        <is>
          <t>4.1</t>
        </is>
      </c>
      <c r="K1595" s="25" t="inlineStr">
        <is>
          <t>5.7</t>
        </is>
      </c>
      <c r="L1595" s="25" t="inlineStr">
        <is>
          <t>7.0</t>
        </is>
      </c>
      <c r="M1595" s="96" t="inlineStr">
        <is>
          <t>-</t>
        </is>
      </c>
    </row>
    <row r="1596" customHeight="true" ht="22.5">
      <c r="C1596" s="69" t="n">
        <v>7.0</v>
      </c>
      <c r="D1596" s="26" t="inlineStr">
        <is>
          <t>촬영 스튜디오</t>
        </is>
      </c>
      <c r="E1596" s="70" t="inlineStr">
        <is>
          <t>4.7</t>
        </is>
      </c>
      <c r="F1596" s="95" t="inlineStr">
        <is>
          <t>4.4</t>
        </is>
      </c>
      <c r="G1596" s="96" t="inlineStr">
        <is>
          <t>5.0</t>
        </is>
      </c>
      <c r="H1596" s="95" t="inlineStr">
        <is>
          <t>-</t>
        </is>
      </c>
      <c r="I1596" s="25" t="inlineStr">
        <is>
          <t>4.6</t>
        </is>
      </c>
      <c r="J1596" s="25" t="inlineStr">
        <is>
          <t>4.4</t>
        </is>
      </c>
      <c r="K1596" s="25" t="inlineStr">
        <is>
          <t>3.0</t>
        </is>
      </c>
      <c r="L1596" s="25" t="inlineStr">
        <is>
          <t>7.5</t>
        </is>
      </c>
      <c r="M1596" s="96" t="inlineStr">
        <is>
          <t>-</t>
        </is>
      </c>
    </row>
    <row r="1597" customHeight="true" ht="22.5">
      <c r="C1597" s="69" t="n">
        <v>8.0</v>
      </c>
      <c r="D1597" s="26" t="inlineStr">
        <is>
          <t>라이브러리</t>
        </is>
      </c>
      <c r="E1597" s="70" t="inlineStr">
        <is>
          <t>12.4</t>
        </is>
      </c>
      <c r="F1597" s="95" t="inlineStr">
        <is>
          <t>11.8</t>
        </is>
      </c>
      <c r="G1597" s="96" t="inlineStr">
        <is>
          <t>13.0</t>
        </is>
      </c>
      <c r="H1597" s="95" t="inlineStr">
        <is>
          <t>-</t>
        </is>
      </c>
      <c r="I1597" s="25" t="inlineStr">
        <is>
          <t>13.4</t>
        </is>
      </c>
      <c r="J1597" s="25" t="inlineStr">
        <is>
          <t>14.2</t>
        </is>
      </c>
      <c r="K1597" s="25" t="inlineStr">
        <is>
          <t>11.7</t>
        </is>
      </c>
      <c r="L1597" s="25" t="inlineStr">
        <is>
          <t>9.5</t>
        </is>
      </c>
      <c r="M1597" s="96" t="inlineStr">
        <is>
          <t>-</t>
        </is>
      </c>
    </row>
    <row r="1598" customHeight="true" ht="22.5">
      <c r="C1598" s="69" t="n">
        <v>9.0</v>
      </c>
      <c r="D1598" s="26" t="inlineStr">
        <is>
          <t>카페테리아</t>
        </is>
      </c>
      <c r="E1598" s="70" t="inlineStr">
        <is>
          <t>36.4</t>
        </is>
      </c>
      <c r="F1598" s="95" t="inlineStr">
        <is>
          <t>33.2</t>
        </is>
      </c>
      <c r="G1598" s="96" t="inlineStr">
        <is>
          <t>39.6</t>
        </is>
      </c>
      <c r="H1598" s="95" t="inlineStr">
        <is>
          <t>-</t>
        </is>
      </c>
      <c r="I1598" s="25" t="inlineStr">
        <is>
          <t>36.0</t>
        </is>
      </c>
      <c r="J1598" s="25" t="inlineStr">
        <is>
          <t>37.2</t>
        </is>
      </c>
      <c r="K1598" s="25" t="inlineStr">
        <is>
          <t>40.8</t>
        </is>
      </c>
      <c r="L1598" s="25" t="inlineStr">
        <is>
          <t>30.0</t>
        </is>
      </c>
      <c r="M1598" s="96" t="inlineStr">
        <is>
          <t>-</t>
        </is>
      </c>
    </row>
    <row r="1599" customHeight="true" ht="22.5">
      <c r="C1599" s="69" t="n">
        <v>10.0</v>
      </c>
      <c r="D1599" s="26" t="inlineStr">
        <is>
          <t>플레이 룸/게임 룸</t>
        </is>
      </c>
      <c r="E1599" s="70" t="inlineStr">
        <is>
          <t>6.2</t>
        </is>
      </c>
      <c r="F1599" s="95" t="inlineStr">
        <is>
          <t>6.2</t>
        </is>
      </c>
      <c r="G1599" s="96" t="inlineStr">
        <is>
          <t>6.2</t>
        </is>
      </c>
      <c r="H1599" s="95" t="inlineStr">
        <is>
          <t>-</t>
        </is>
      </c>
      <c r="I1599" s="25" t="inlineStr">
        <is>
          <t>4.6</t>
        </is>
      </c>
      <c r="J1599" s="25" t="inlineStr">
        <is>
          <t>6.1</t>
        </is>
      </c>
      <c r="K1599" s="25" t="inlineStr">
        <is>
          <t>6.4</t>
        </is>
      </c>
      <c r="L1599" s="25" t="inlineStr">
        <is>
          <t>8.0</t>
        </is>
      </c>
      <c r="M1599" s="96" t="inlineStr">
        <is>
          <t>-</t>
        </is>
      </c>
    </row>
    <row r="1600" customHeight="true" ht="22.5">
      <c r="C1600" s="69" t="n">
        <v>11.0</v>
      </c>
      <c r="D1600" s="26" t="inlineStr">
        <is>
          <t>운동 경기장/러닝 트렉</t>
        </is>
      </c>
      <c r="E1600" s="70" t="inlineStr">
        <is>
          <t>11.1</t>
        </is>
      </c>
      <c r="F1600" s="95" t="inlineStr">
        <is>
          <t>12.8</t>
        </is>
      </c>
      <c r="G1600" s="96" t="inlineStr">
        <is>
          <t>9.4</t>
        </is>
      </c>
      <c r="H1600" s="95" t="inlineStr">
        <is>
          <t>-</t>
        </is>
      </c>
      <c r="I1600" s="25" t="inlineStr">
        <is>
          <t>12.1</t>
        </is>
      </c>
      <c r="J1600" s="25" t="inlineStr">
        <is>
          <t>7.8</t>
        </is>
      </c>
      <c r="K1600" s="25" t="inlineStr">
        <is>
          <t>10.9</t>
        </is>
      </c>
      <c r="L1600" s="25" t="inlineStr">
        <is>
          <t>15.0</t>
        </is>
      </c>
      <c r="M1600" s="96" t="inlineStr">
        <is>
          <t>-</t>
        </is>
      </c>
    </row>
    <row r="1601" customHeight="true" ht="22.5">
      <c r="C1601" s="69" t="n">
        <v>12.0</v>
      </c>
      <c r="D1601" s="26" t="inlineStr">
        <is>
          <t>의료실/헬스케어 센터/멘탈케어 센터</t>
        </is>
      </c>
      <c r="E1601" s="70" t="inlineStr">
        <is>
          <t>18.9</t>
        </is>
      </c>
      <c r="F1601" s="95" t="inlineStr">
        <is>
          <t>18.0</t>
        </is>
      </c>
      <c r="G1601" s="96" t="inlineStr">
        <is>
          <t>19.8</t>
        </is>
      </c>
      <c r="H1601" s="95" t="inlineStr">
        <is>
          <t>-</t>
        </is>
      </c>
      <c r="I1601" s="25" t="inlineStr">
        <is>
          <t>15.9</t>
        </is>
      </c>
      <c r="J1601" s="25" t="inlineStr">
        <is>
          <t>20.3</t>
        </is>
      </c>
      <c r="K1601" s="25" t="inlineStr">
        <is>
          <t>21.1</t>
        </is>
      </c>
      <c r="L1601" s="25" t="inlineStr">
        <is>
          <t>17.5</t>
        </is>
      </c>
      <c r="M1601" s="96" t="inlineStr">
        <is>
          <t>-</t>
        </is>
      </c>
    </row>
    <row r="1602" customHeight="true" ht="22.5">
      <c r="C1602" s="69" t="n">
        <v>13.0</v>
      </c>
      <c r="D1602" s="26" t="inlineStr">
        <is>
          <t>피트니스 센터</t>
        </is>
      </c>
      <c r="E1602" s="70" t="inlineStr">
        <is>
          <t>22.6</t>
        </is>
      </c>
      <c r="F1602" s="95" t="inlineStr">
        <is>
          <t>25.0</t>
        </is>
      </c>
      <c r="G1602" s="96" t="inlineStr">
        <is>
          <t>20.2</t>
        </is>
      </c>
      <c r="H1602" s="95" t="inlineStr">
        <is>
          <t>-</t>
        </is>
      </c>
      <c r="I1602" s="25" t="inlineStr">
        <is>
          <t>22.6</t>
        </is>
      </c>
      <c r="J1602" s="25" t="inlineStr">
        <is>
          <t>24.7</t>
        </is>
      </c>
      <c r="K1602" s="25" t="inlineStr">
        <is>
          <t>19.2</t>
        </is>
      </c>
      <c r="L1602" s="25" t="inlineStr">
        <is>
          <t>24.0</t>
        </is>
      </c>
      <c r="M1602" s="96" t="inlineStr">
        <is>
          <t>-</t>
        </is>
      </c>
    </row>
    <row r="1603" customHeight="true" ht="22.5">
      <c r="C1603" s="69" t="n">
        <v>14.0</v>
      </c>
      <c r="D1603" s="26" t="inlineStr">
        <is>
          <t>어린이집/보육원/데이케어 센터</t>
        </is>
      </c>
      <c r="E1603" s="70" t="inlineStr">
        <is>
          <t>15.7</t>
        </is>
      </c>
      <c r="F1603" s="95" t="inlineStr">
        <is>
          <t>14.6</t>
        </is>
      </c>
      <c r="G1603" s="96" t="inlineStr">
        <is>
          <t>16.8</t>
        </is>
      </c>
      <c r="H1603" s="95" t="inlineStr">
        <is>
          <t>-</t>
        </is>
      </c>
      <c r="I1603" s="25" t="inlineStr">
        <is>
          <t>14.6</t>
        </is>
      </c>
      <c r="J1603" s="25" t="inlineStr">
        <is>
          <t>19.6</t>
        </is>
      </c>
      <c r="K1603" s="25" t="inlineStr">
        <is>
          <t>15.5</t>
        </is>
      </c>
      <c r="L1603" s="25" t="inlineStr">
        <is>
          <t>11.5</t>
        </is>
      </c>
      <c r="M1603" s="96" t="inlineStr">
        <is>
          <t>-</t>
        </is>
      </c>
    </row>
    <row r="1604" customHeight="true" ht="22.5">
      <c r="C1604" s="69" t="n">
        <v>15.0</v>
      </c>
      <c r="D1604" s="26" t="inlineStr">
        <is>
          <t>수면실/샤워실</t>
        </is>
      </c>
      <c r="E1604" s="70" t="inlineStr">
        <is>
          <t>30.1</t>
        </is>
      </c>
      <c r="F1604" s="95" t="inlineStr">
        <is>
          <t>31.0</t>
        </is>
      </c>
      <c r="G1604" s="96" t="inlineStr">
        <is>
          <t>29.2</t>
        </is>
      </c>
      <c r="H1604" s="95" t="inlineStr">
        <is>
          <t>-</t>
        </is>
      </c>
      <c r="I1604" s="25" t="inlineStr">
        <is>
          <t>30.5</t>
        </is>
      </c>
      <c r="J1604" s="25" t="inlineStr">
        <is>
          <t>28.4</t>
        </is>
      </c>
      <c r="K1604" s="25" t="inlineStr">
        <is>
          <t>32.1</t>
        </is>
      </c>
      <c r="L1604" s="25" t="inlineStr">
        <is>
          <t>29.5</t>
        </is>
      </c>
      <c r="M1604" s="96" t="inlineStr">
        <is>
          <t>-</t>
        </is>
      </c>
    </row>
    <row r="1605" customHeight="true" ht="22.5">
      <c r="C1605" s="69" t="n">
        <v>16.0</v>
      </c>
      <c r="D1605" s="26" t="inlineStr">
        <is>
          <t>양치실</t>
        </is>
      </c>
      <c r="E1605" s="70" t="inlineStr">
        <is>
          <t>23.8</t>
        </is>
      </c>
      <c r="F1605" s="95" t="inlineStr">
        <is>
          <t>23.8</t>
        </is>
      </c>
      <c r="G1605" s="96" t="inlineStr">
        <is>
          <t>23.8</t>
        </is>
      </c>
      <c r="H1605" s="95" t="inlineStr">
        <is>
          <t>-</t>
        </is>
      </c>
      <c r="I1605" s="25" t="inlineStr">
        <is>
          <t>20.9</t>
        </is>
      </c>
      <c r="J1605" s="25" t="inlineStr">
        <is>
          <t>16.2</t>
        </is>
      </c>
      <c r="K1605" s="25" t="inlineStr">
        <is>
          <t>26.0</t>
        </is>
      </c>
      <c r="L1605" s="25" t="inlineStr">
        <is>
          <t>35.5</t>
        </is>
      </c>
      <c r="M1605" s="96" t="inlineStr">
        <is>
          <t>-</t>
        </is>
      </c>
    </row>
    <row r="1606" customHeight="true" ht="22.5">
      <c r="C1606" s="69" t="n">
        <v>17.0</v>
      </c>
      <c r="D1606" s="26" t="inlineStr">
        <is>
          <t>명상실</t>
        </is>
      </c>
      <c r="E1606" s="70" t="inlineStr">
        <is>
          <t>6.1</t>
        </is>
      </c>
      <c r="F1606" s="95" t="inlineStr">
        <is>
          <t>7.0</t>
        </is>
      </c>
      <c r="G1606" s="96" t="inlineStr">
        <is>
          <t>5.2</t>
        </is>
      </c>
      <c r="H1606" s="95" t="inlineStr">
        <is>
          <t>-</t>
        </is>
      </c>
      <c r="I1606" s="25" t="inlineStr">
        <is>
          <t>8.4</t>
        </is>
      </c>
      <c r="J1606" s="25" t="inlineStr">
        <is>
          <t>5.7</t>
        </is>
      </c>
      <c r="K1606" s="25" t="inlineStr">
        <is>
          <t>3.8</t>
        </is>
      </c>
      <c r="L1606" s="25" t="inlineStr">
        <is>
          <t>7.0</t>
        </is>
      </c>
      <c r="M1606" s="96" t="inlineStr">
        <is>
          <t>-</t>
        </is>
      </c>
    </row>
    <row r="1607" customHeight="true" ht="22.5">
      <c r="C1607" s="69" t="n">
        <v>18.0</v>
      </c>
      <c r="D1607" s="26" t="inlineStr">
        <is>
          <t>편의점</t>
        </is>
      </c>
      <c r="E1607" s="70" t="inlineStr">
        <is>
          <t>22.4</t>
        </is>
      </c>
      <c r="F1607" s="95" t="inlineStr">
        <is>
          <t>20.8</t>
        </is>
      </c>
      <c r="G1607" s="96" t="inlineStr">
        <is>
          <t>24.0</t>
        </is>
      </c>
      <c r="H1607" s="95" t="inlineStr">
        <is>
          <t>-</t>
        </is>
      </c>
      <c r="I1607" s="25" t="inlineStr">
        <is>
          <t>23.4</t>
        </is>
      </c>
      <c r="J1607" s="25" t="inlineStr">
        <is>
          <t>21.3</t>
        </is>
      </c>
      <c r="K1607" s="25" t="inlineStr">
        <is>
          <t>23.0</t>
        </is>
      </c>
      <c r="L1607" s="25" t="inlineStr">
        <is>
          <t>22.0</t>
        </is>
      </c>
      <c r="M1607" s="96" t="inlineStr">
        <is>
          <t>-</t>
        </is>
      </c>
    </row>
    <row r="1608" customHeight="true" ht="22.5">
      <c r="C1608" s="69" t="n">
        <v>19.0</v>
      </c>
      <c r="D1608" s="26" t="inlineStr">
        <is>
          <t>세탁소/런드리 룸</t>
        </is>
      </c>
      <c r="E1608" s="70" t="inlineStr">
        <is>
          <t>8.8</t>
        </is>
      </c>
      <c r="F1608" s="95" t="inlineStr">
        <is>
          <t>10.4</t>
        </is>
      </c>
      <c r="G1608" s="96" t="inlineStr">
        <is>
          <t>7.2</t>
        </is>
      </c>
      <c r="H1608" s="95" t="inlineStr">
        <is>
          <t>-</t>
        </is>
      </c>
      <c r="I1608" s="25" t="inlineStr">
        <is>
          <t>12.1</t>
        </is>
      </c>
      <c r="J1608" s="25" t="inlineStr">
        <is>
          <t>6.8</t>
        </is>
      </c>
      <c r="K1608" s="25" t="inlineStr">
        <is>
          <t>6.8</t>
        </is>
      </c>
      <c r="L1608" s="25" t="inlineStr">
        <is>
          <t>10.5</t>
        </is>
      </c>
      <c r="M1608" s="96" t="inlineStr">
        <is>
          <t>-</t>
        </is>
      </c>
    </row>
    <row r="1609" customHeight="true" ht="22.5">
      <c r="C1609" s="69" t="n">
        <v>20.0</v>
      </c>
      <c r="D1609" s="26" t="inlineStr">
        <is>
          <t>자전거 보관실/거치대</t>
        </is>
      </c>
      <c r="E1609" s="70" t="inlineStr">
        <is>
          <t>16.1</t>
        </is>
      </c>
      <c r="F1609" s="95" t="inlineStr">
        <is>
          <t>17.8</t>
        </is>
      </c>
      <c r="G1609" s="96" t="inlineStr">
        <is>
          <t>14.4</t>
        </is>
      </c>
      <c r="H1609" s="95" t="inlineStr">
        <is>
          <t>-</t>
        </is>
      </c>
      <c r="I1609" s="25" t="inlineStr">
        <is>
          <t>14.6</t>
        </is>
      </c>
      <c r="J1609" s="25" t="inlineStr">
        <is>
          <t>16.2</t>
        </is>
      </c>
      <c r="K1609" s="25" t="inlineStr">
        <is>
          <t>14.7</t>
        </is>
      </c>
      <c r="L1609" s="25" t="inlineStr">
        <is>
          <t>19.5</t>
        </is>
      </c>
      <c r="M1609" s="96" t="inlineStr">
        <is>
          <t>-</t>
        </is>
      </c>
    </row>
    <row r="1610" customHeight="true" ht="22.5">
      <c r="C1610" s="69" t="n">
        <v>21.0</v>
      </c>
      <c r="D1610" s="26" t="inlineStr">
        <is>
          <t>문서수발실/우편실</t>
        </is>
      </c>
      <c r="E1610" s="70" t="inlineStr">
        <is>
          <t>23.3</t>
        </is>
      </c>
      <c r="F1610" s="95" t="inlineStr">
        <is>
          <t>20.6</t>
        </is>
      </c>
      <c r="G1610" s="96" t="inlineStr">
        <is>
          <t>26.0</t>
        </is>
      </c>
      <c r="H1610" s="95" t="inlineStr">
        <is>
          <t>-</t>
        </is>
      </c>
      <c r="I1610" s="25" t="inlineStr">
        <is>
          <t>19.7</t>
        </is>
      </c>
      <c r="J1610" s="25" t="inlineStr">
        <is>
          <t>23.0</t>
        </is>
      </c>
      <c r="K1610" s="25" t="inlineStr">
        <is>
          <t>25.7</t>
        </is>
      </c>
      <c r="L1610" s="25" t="inlineStr">
        <is>
          <t>25.0</t>
        </is>
      </c>
      <c r="M1610" s="96" t="inlineStr">
        <is>
          <t>-</t>
        </is>
      </c>
    </row>
    <row r="1611" customHeight="true" ht="22.5">
      <c r="C1611" s="69" t="n">
        <v>22.0</v>
      </c>
      <c r="D1611" s="26" t="inlineStr">
        <is>
          <t>기타(직접 입력)</t>
        </is>
      </c>
      <c r="E1611" s="70" t="inlineStr">
        <is>
          <t>0.6</t>
        </is>
      </c>
      <c r="F1611" s="97" t="inlineStr">
        <is>
          <t>0.2</t>
        </is>
      </c>
      <c r="G1611" s="98" t="inlineStr">
        <is>
          <t>1.0</t>
        </is>
      </c>
      <c r="H1611" s="97" t="inlineStr">
        <is>
          <t>-</t>
        </is>
      </c>
      <c r="I1611" s="111" t="inlineStr">
        <is>
          <t>0.4</t>
        </is>
      </c>
      <c r="J1611" s="111" t="inlineStr">
        <is>
          <t>0.3</t>
        </is>
      </c>
      <c r="K1611" s="111" t="inlineStr">
        <is>
          <t>1.1</t>
        </is>
      </c>
      <c r="L1611" s="111" t="inlineStr">
        <is>
          <t>0.5</t>
        </is>
      </c>
      <c r="M1611" s="98" t="inlineStr">
        <is>
          <t>-</t>
        </is>
      </c>
    </row>
    <row r="1612" customHeight="true" ht="22.5">
      <c r="C1612" s="78"/>
      <c r="D1612" s="79" t="inlineStr">
        <is>
          <t>총합</t>
        </is>
      </c>
      <c r="E1612" s="80" t="n">
        <v>343.20000000000005</v>
      </c>
      <c r="F1612" s="101" t="n">
        <v>346.4</v>
      </c>
      <c r="G1612" s="102" t="n">
        <v>340.0</v>
      </c>
      <c r="H1612" s="101" t="inlineStr">
        <is>
          <t>-</t>
        </is>
      </c>
      <c r="I1612" s="79" t="n">
        <v>327.6150627615063</v>
      </c>
      <c r="J1612" s="79" t="n">
        <v>335.1351351351351</v>
      </c>
      <c r="K1612" s="79" t="n">
        <v>348.6792452830189</v>
      </c>
      <c r="L1612" s="79" t="n">
        <v>366.5</v>
      </c>
      <c r="M1612" s="102" t="inlineStr">
        <is>
          <t>-</t>
        </is>
      </c>
    </row>
    <row r="1615">
      <c r="B1615" s="21" t="inlineStr">
        <is>
          <t>Q64</t>
        </is>
      </c>
      <c r="C1615" s="21" t="inlineStr">
        <is>
          <t>다음 중 우리 기업의 협업 공간에 마련되어 있는 요소를 모두 선택해주세요.</t>
        </is>
      </c>
    </row>
    <row r="1617" customHeight="true" ht="22.5">
      <c r="C1617" s="52" t="inlineStr">
        <is>
          <t>번호</t>
        </is>
      </c>
      <c r="D1617" s="50" t="inlineStr">
        <is>
          <t>답안</t>
        </is>
      </c>
      <c r="E1617" s="53" t="inlineStr">
        <is>
          <t>총</t>
        </is>
      </c>
      <c r="F1617" s="83" t="inlineStr">
        <is>
          <t>sex. 성별</t>
        </is>
      </c>
      <c r="G1617" s="84"/>
      <c r="H1617" s="104" t="inlineStr">
        <is>
          <t>age_10. 나이(10세 단위)</t>
        </is>
      </c>
      <c r="I1617" s="82"/>
      <c r="J1617" s="82"/>
      <c r="K1617" s="82"/>
      <c r="L1617" s="82"/>
      <c r="M1617" s="84"/>
    </row>
    <row r="1618" customHeight="true" ht="22.5">
      <c r="C1618" s="56"/>
      <c r="D1618" s="57"/>
      <c r="E1618" s="58" t="inlineStr">
        <is>
          <t/>
        </is>
      </c>
      <c r="F1618" s="87" t="inlineStr">
        <is>
          <t>남</t>
        </is>
      </c>
      <c r="G1618" s="88" t="inlineStr">
        <is>
          <t>여</t>
        </is>
      </c>
      <c r="H1618" s="107" t="inlineStr">
        <is>
          <t>10대</t>
        </is>
      </c>
      <c r="I1618" s="108" t="inlineStr">
        <is>
          <t>20대</t>
        </is>
      </c>
      <c r="J1618" s="108" t="inlineStr">
        <is>
          <t>30대</t>
        </is>
      </c>
      <c r="K1618" s="108" t="inlineStr">
        <is>
          <t>40대</t>
        </is>
      </c>
      <c r="L1618" s="108" t="inlineStr">
        <is>
          <t>50대</t>
        </is>
      </c>
      <c r="M1618" s="109" t="inlineStr">
        <is>
          <t>60대 이상</t>
        </is>
      </c>
    </row>
    <row r="1619" customHeight="true" ht="22.5">
      <c r="C1619" s="62" t="inlineStr">
        <is>
          <t>(단위: %)</t>
        </is>
      </c>
      <c r="D1619" s="63" t="inlineStr">
        <is>
          <t>총 응답 수</t>
        </is>
      </c>
      <c r="E1619" s="64" t="n">
        <v>1000.0</v>
      </c>
      <c r="F1619" s="90" t="n">
        <v>500.0</v>
      </c>
      <c r="G1619" s="91" t="n">
        <v>500.0</v>
      </c>
      <c r="H1619" s="90" t="inlineStr">
        <is>
          <t>-</t>
        </is>
      </c>
      <c r="I1619" s="110" t="n">
        <v>239.0</v>
      </c>
      <c r="J1619" s="110" t="n">
        <v>296.0</v>
      </c>
      <c r="K1619" s="110" t="n">
        <v>265.0</v>
      </c>
      <c r="L1619" s="110" t="n">
        <v>200.0</v>
      </c>
      <c r="M1619" s="91" t="inlineStr">
        <is>
          <t>-</t>
        </is>
      </c>
    </row>
    <row r="1620" customHeight="true" ht="22.5">
      <c r="C1620" s="67" t="n">
        <v>0.0</v>
      </c>
      <c r="D1620" s="59" t="inlineStr">
        <is>
          <t>마련되어 있는 것 없음</t>
        </is>
      </c>
      <c r="E1620" s="68" t="inlineStr">
        <is>
          <t>13.4</t>
        </is>
      </c>
      <c r="F1620" s="93" t="inlineStr">
        <is>
          <t>11.0</t>
        </is>
      </c>
      <c r="G1620" s="94" t="inlineStr">
        <is>
          <t>15.8</t>
        </is>
      </c>
      <c r="H1620" s="93" t="inlineStr">
        <is>
          <t>-</t>
        </is>
      </c>
      <c r="I1620" s="92" t="inlineStr">
        <is>
          <t>17.2</t>
        </is>
      </c>
      <c r="J1620" s="92" t="inlineStr">
        <is>
          <t>16.2</t>
        </is>
      </c>
      <c r="K1620" s="92" t="inlineStr">
        <is>
          <t>10.2</t>
        </is>
      </c>
      <c r="L1620" s="92" t="inlineStr">
        <is>
          <t>9.0</t>
        </is>
      </c>
      <c r="M1620" s="94" t="inlineStr">
        <is>
          <t>-</t>
        </is>
      </c>
    </row>
    <row r="1621" customHeight="true" ht="22.5">
      <c r="C1621" s="69" t="n">
        <v>1.0</v>
      </c>
      <c r="D1621" s="26" t="inlineStr">
        <is>
          <t>화상 회의 시스템 (카메라, 마이크, 디스플레이 등)</t>
        </is>
      </c>
      <c r="E1621" s="70" t="inlineStr">
        <is>
          <t>42.5</t>
        </is>
      </c>
      <c r="F1621" s="95" t="inlineStr">
        <is>
          <t>43.2</t>
        </is>
      </c>
      <c r="G1621" s="96" t="inlineStr">
        <is>
          <t>41.8</t>
        </is>
      </c>
      <c r="H1621" s="95" t="inlineStr">
        <is>
          <t>-</t>
        </is>
      </c>
      <c r="I1621" s="25" t="inlineStr">
        <is>
          <t>39.7</t>
        </is>
      </c>
      <c r="J1621" s="25" t="inlineStr">
        <is>
          <t>41.9</t>
        </is>
      </c>
      <c r="K1621" s="25" t="inlineStr">
        <is>
          <t>45.3</t>
        </is>
      </c>
      <c r="L1621" s="25" t="inlineStr">
        <is>
          <t>43.0</t>
        </is>
      </c>
      <c r="M1621" s="96" t="inlineStr">
        <is>
          <t>-</t>
        </is>
      </c>
    </row>
    <row r="1622" customHeight="true" ht="22.5">
      <c r="C1622" s="69" t="n">
        <v>2.0</v>
      </c>
      <c r="D1622" s="26" t="inlineStr">
        <is>
          <t>이동형 테이블/의자</t>
        </is>
      </c>
      <c r="E1622" s="70" t="inlineStr">
        <is>
          <t>20.8</t>
        </is>
      </c>
      <c r="F1622" s="95" t="inlineStr">
        <is>
          <t>18.4</t>
        </is>
      </c>
      <c r="G1622" s="96" t="inlineStr">
        <is>
          <t>23.2</t>
        </is>
      </c>
      <c r="H1622" s="95" t="inlineStr">
        <is>
          <t>-</t>
        </is>
      </c>
      <c r="I1622" s="25" t="inlineStr">
        <is>
          <t>19.2</t>
        </is>
      </c>
      <c r="J1622" s="25" t="inlineStr">
        <is>
          <t>22.3</t>
        </is>
      </c>
      <c r="K1622" s="25" t="inlineStr">
        <is>
          <t>23.8</t>
        </is>
      </c>
      <c r="L1622" s="25" t="inlineStr">
        <is>
          <t>16.5</t>
        </is>
      </c>
      <c r="M1622" s="96" t="inlineStr">
        <is>
          <t>-</t>
        </is>
      </c>
    </row>
    <row r="1623" customHeight="true" ht="22.5">
      <c r="C1623" s="69" t="n">
        <v>3.0</v>
      </c>
      <c r="D1623" s="26" t="inlineStr">
        <is>
          <t>스탠딩 테이블/바 스툴</t>
        </is>
      </c>
      <c r="E1623" s="70" t="inlineStr">
        <is>
          <t>26.5</t>
        </is>
      </c>
      <c r="F1623" s="95" t="inlineStr">
        <is>
          <t>28.2</t>
        </is>
      </c>
      <c r="G1623" s="96" t="inlineStr">
        <is>
          <t>24.8</t>
        </is>
      </c>
      <c r="H1623" s="95" t="inlineStr">
        <is>
          <t>-</t>
        </is>
      </c>
      <c r="I1623" s="25" t="inlineStr">
        <is>
          <t>21.3</t>
        </is>
      </c>
      <c r="J1623" s="25" t="inlineStr">
        <is>
          <t>24.0</t>
        </is>
      </c>
      <c r="K1623" s="25" t="inlineStr">
        <is>
          <t>28.7</t>
        </is>
      </c>
      <c r="L1623" s="25" t="inlineStr">
        <is>
          <t>33.5</t>
        </is>
      </c>
      <c r="M1623" s="96" t="inlineStr">
        <is>
          <t>-</t>
        </is>
      </c>
    </row>
    <row r="1624" customHeight="true" ht="22.5">
      <c r="C1624" s="69" t="n">
        <v>4.0</v>
      </c>
      <c r="D1624" s="26" t="inlineStr">
        <is>
          <t>소파</t>
        </is>
      </c>
      <c r="E1624" s="70" t="inlineStr">
        <is>
          <t>31.8</t>
        </is>
      </c>
      <c r="F1624" s="95" t="inlineStr">
        <is>
          <t>30.6</t>
        </is>
      </c>
      <c r="G1624" s="96" t="inlineStr">
        <is>
          <t>33.0</t>
        </is>
      </c>
      <c r="H1624" s="95" t="inlineStr">
        <is>
          <t>-</t>
        </is>
      </c>
      <c r="I1624" s="25" t="inlineStr">
        <is>
          <t>32.2</t>
        </is>
      </c>
      <c r="J1624" s="25" t="inlineStr">
        <is>
          <t>27.7</t>
        </is>
      </c>
      <c r="K1624" s="25" t="inlineStr">
        <is>
          <t>33.6</t>
        </is>
      </c>
      <c r="L1624" s="25" t="inlineStr">
        <is>
          <t>35.0</t>
        </is>
      </c>
      <c r="M1624" s="96" t="inlineStr">
        <is>
          <t>-</t>
        </is>
      </c>
    </row>
    <row r="1625" customHeight="true" ht="22.5">
      <c r="C1625" s="69" t="n">
        <v>5.0</v>
      </c>
      <c r="D1625" s="26" t="inlineStr">
        <is>
          <t>화이트 보드</t>
        </is>
      </c>
      <c r="E1625" s="70" t="inlineStr">
        <is>
          <t>50.7</t>
        </is>
      </c>
      <c r="F1625" s="95" t="inlineStr">
        <is>
          <t>53.2</t>
        </is>
      </c>
      <c r="G1625" s="96" t="inlineStr">
        <is>
          <t>48.2</t>
        </is>
      </c>
      <c r="H1625" s="95" t="inlineStr">
        <is>
          <t>-</t>
        </is>
      </c>
      <c r="I1625" s="25" t="inlineStr">
        <is>
          <t>54.8</t>
        </is>
      </c>
      <c r="J1625" s="25" t="inlineStr">
        <is>
          <t>52.4</t>
        </is>
      </c>
      <c r="K1625" s="25" t="inlineStr">
        <is>
          <t>47.5</t>
        </is>
      </c>
      <c r="L1625" s="25" t="inlineStr">
        <is>
          <t>47.5</t>
        </is>
      </c>
      <c r="M1625" s="96" t="inlineStr">
        <is>
          <t>-</t>
        </is>
      </c>
    </row>
    <row r="1626" customHeight="true" ht="22.5">
      <c r="C1626" s="69" t="n">
        <v>6.0</v>
      </c>
      <c r="D1626" s="26" t="inlineStr">
        <is>
          <t>계단식 스탠드</t>
        </is>
      </c>
      <c r="E1626" s="70" t="inlineStr">
        <is>
          <t>8.8</t>
        </is>
      </c>
      <c r="F1626" s="95" t="inlineStr">
        <is>
          <t>9.8</t>
        </is>
      </c>
      <c r="G1626" s="96" t="inlineStr">
        <is>
          <t>7.8</t>
        </is>
      </c>
      <c r="H1626" s="95" t="inlineStr">
        <is>
          <t>-</t>
        </is>
      </c>
      <c r="I1626" s="25" t="inlineStr">
        <is>
          <t>9.6</t>
        </is>
      </c>
      <c r="J1626" s="25" t="inlineStr">
        <is>
          <t>9.5</t>
        </is>
      </c>
      <c r="K1626" s="25" t="inlineStr">
        <is>
          <t>8.7</t>
        </is>
      </c>
      <c r="L1626" s="25" t="inlineStr">
        <is>
          <t>7.0</t>
        </is>
      </c>
      <c r="M1626" s="96" t="inlineStr">
        <is>
          <t>-</t>
        </is>
      </c>
    </row>
    <row r="1627" customHeight="true" ht="22.5">
      <c r="C1627" s="69" t="n">
        <v>7.0</v>
      </c>
      <c r="D1627" s="26" t="inlineStr">
        <is>
          <t>회의 보조용 AI/로봇</t>
        </is>
      </c>
      <c r="E1627" s="70" t="inlineStr">
        <is>
          <t>4.2</t>
        </is>
      </c>
      <c r="F1627" s="95" t="inlineStr">
        <is>
          <t>6.0</t>
        </is>
      </c>
      <c r="G1627" s="96" t="inlineStr">
        <is>
          <t>2.4</t>
        </is>
      </c>
      <c r="H1627" s="95" t="inlineStr">
        <is>
          <t>-</t>
        </is>
      </c>
      <c r="I1627" s="25" t="inlineStr">
        <is>
          <t>3.8</t>
        </is>
      </c>
      <c r="J1627" s="25" t="inlineStr">
        <is>
          <t>3.7</t>
        </is>
      </c>
      <c r="K1627" s="25" t="inlineStr">
        <is>
          <t>5.3</t>
        </is>
      </c>
      <c r="L1627" s="25" t="inlineStr">
        <is>
          <t>4.0</t>
        </is>
      </c>
      <c r="M1627" s="96" t="inlineStr">
        <is>
          <t>-</t>
        </is>
      </c>
    </row>
    <row r="1628" customHeight="true" ht="22.5">
      <c r="C1628" s="69" t="n">
        <v>8.0</v>
      </c>
      <c r="D1628" s="26" t="inlineStr">
        <is>
          <t>기타(직접 입력)</t>
        </is>
      </c>
      <c r="E1628" s="70" t="inlineStr">
        <is>
          <t>0.2</t>
        </is>
      </c>
      <c r="F1628" s="97" t="inlineStr">
        <is>
          <t>-</t>
        </is>
      </c>
      <c r="G1628" s="98" t="inlineStr">
        <is>
          <t>0.4</t>
        </is>
      </c>
      <c r="H1628" s="97" t="inlineStr">
        <is>
          <t>-</t>
        </is>
      </c>
      <c r="I1628" s="111" t="inlineStr">
        <is>
          <t>-</t>
        </is>
      </c>
      <c r="J1628" s="111" t="inlineStr">
        <is>
          <t>-</t>
        </is>
      </c>
      <c r="K1628" s="111" t="inlineStr">
        <is>
          <t>0.8</t>
        </is>
      </c>
      <c r="L1628" s="111" t="inlineStr">
        <is>
          <t>-</t>
        </is>
      </c>
      <c r="M1628" s="98" t="inlineStr">
        <is>
          <t>-</t>
        </is>
      </c>
    </row>
    <row r="1629" customHeight="true" ht="22.5">
      <c r="C1629" s="78"/>
      <c r="D1629" s="79" t="inlineStr">
        <is>
          <t>총합</t>
        </is>
      </c>
      <c r="E1629" s="80" t="n">
        <v>198.89999999999998</v>
      </c>
      <c r="F1629" s="101" t="n">
        <v>200.39999999999998</v>
      </c>
      <c r="G1629" s="102" t="n">
        <v>197.4</v>
      </c>
      <c r="H1629" s="101" t="inlineStr">
        <is>
          <t>-</t>
        </is>
      </c>
      <c r="I1629" s="79" t="n">
        <v>197.907949790795</v>
      </c>
      <c r="J1629" s="79" t="n">
        <v>197.63513513513516</v>
      </c>
      <c r="K1629" s="79" t="n">
        <v>203.7735849056604</v>
      </c>
      <c r="L1629" s="79" t="n">
        <v>195.5</v>
      </c>
      <c r="M1629" s="102" t="inlineStr">
        <is>
          <t>-</t>
        </is>
      </c>
    </row>
    <row r="1632">
      <c r="B1632" s="21" t="inlineStr">
        <is>
          <t>Q65</t>
        </is>
      </c>
      <c r="C1632" s="21" t="inlineStr">
        <is>
          <t>지금부터는 귀하께서 근무하시는 물리적 환경에 대하여, 보다 경험적인 측면에서 질문을 드리겠습니다. 질문을 읽고 잘 응답해주시길 바랍니다.</t>
        </is>
      </c>
    </row>
    <row r="1634" customHeight="true" ht="22.5">
      <c r="C1634" s="52" t="inlineStr">
        <is>
          <t>번호</t>
        </is>
      </c>
      <c r="D1634" s="50" t="inlineStr">
        <is>
          <t>답안</t>
        </is>
      </c>
      <c r="E1634" s="53" t="inlineStr">
        <is>
          <t>총</t>
        </is>
      </c>
      <c r="F1634" s="83" t="inlineStr">
        <is>
          <t>sex. 성별</t>
        </is>
      </c>
      <c r="G1634" s="84"/>
      <c r="H1634" s="104" t="inlineStr">
        <is>
          <t>age_10. 나이(10세 단위)</t>
        </is>
      </c>
      <c r="I1634" s="82"/>
      <c r="J1634" s="82"/>
      <c r="K1634" s="82"/>
      <c r="L1634" s="82"/>
      <c r="M1634" s="84"/>
    </row>
    <row r="1635" customHeight="true" ht="22.5">
      <c r="C1635" s="56"/>
      <c r="D1635" s="57"/>
      <c r="E1635" s="58" t="inlineStr">
        <is>
          <t/>
        </is>
      </c>
      <c r="F1635" s="87" t="inlineStr">
        <is>
          <t>남</t>
        </is>
      </c>
      <c r="G1635" s="88" t="inlineStr">
        <is>
          <t>여</t>
        </is>
      </c>
      <c r="H1635" s="107" t="inlineStr">
        <is>
          <t>10대</t>
        </is>
      </c>
      <c r="I1635" s="108" t="inlineStr">
        <is>
          <t>20대</t>
        </is>
      </c>
      <c r="J1635" s="108" t="inlineStr">
        <is>
          <t>30대</t>
        </is>
      </c>
      <c r="K1635" s="108" t="inlineStr">
        <is>
          <t>40대</t>
        </is>
      </c>
      <c r="L1635" s="108" t="inlineStr">
        <is>
          <t>50대</t>
        </is>
      </c>
      <c r="M1635" s="109" t="inlineStr">
        <is>
          <t>60대 이상</t>
        </is>
      </c>
    </row>
    <row r="1636" customHeight="true" ht="22.5">
      <c r="C1636" s="62" t="inlineStr">
        <is>
          <t>(단위: %)</t>
        </is>
      </c>
      <c r="D1636" s="63" t="inlineStr">
        <is>
          <t>총 응답 수</t>
        </is>
      </c>
      <c r="E1636" s="64" t="n">
        <v>1000.0</v>
      </c>
      <c r="F1636" s="90" t="n">
        <v>500.0</v>
      </c>
      <c r="G1636" s="91" t="n">
        <v>500.0</v>
      </c>
      <c r="H1636" s="90" t="inlineStr">
        <is>
          <t>-</t>
        </is>
      </c>
      <c r="I1636" s="110" t="n">
        <v>239.0</v>
      </c>
      <c r="J1636" s="110" t="n">
        <v>296.0</v>
      </c>
      <c r="K1636" s="110" t="n">
        <v>265.0</v>
      </c>
      <c r="L1636" s="110" t="n">
        <v>200.0</v>
      </c>
      <c r="M1636" s="91" t="inlineStr">
        <is>
          <t>-</t>
        </is>
      </c>
    </row>
    <row r="1637" customHeight="true" ht="22.5">
      <c r="C1637" s="67" t="n">
        <v>1.0</v>
      </c>
      <c r="D1637" s="59" t="inlineStr">
        <is>
          <t>네, 확인했습니다.</t>
        </is>
      </c>
      <c r="E1637" s="68" t="inlineStr">
        <is>
          <t>100.0</t>
        </is>
      </c>
      <c r="F1637" s="122" t="inlineStr">
        <is>
          <t>100.0</t>
        </is>
      </c>
      <c r="G1637" s="123" t="inlineStr">
        <is>
          <t>100.0</t>
        </is>
      </c>
      <c r="H1637" s="122" t="inlineStr">
        <is>
          <t>-</t>
        </is>
      </c>
      <c r="I1637" s="124" t="inlineStr">
        <is>
          <t>100.0</t>
        </is>
      </c>
      <c r="J1637" s="124" t="inlineStr">
        <is>
          <t>100.0</t>
        </is>
      </c>
      <c r="K1637" s="124" t="inlineStr">
        <is>
          <t>100.0</t>
        </is>
      </c>
      <c r="L1637" s="124" t="inlineStr">
        <is>
          <t>100.0</t>
        </is>
      </c>
      <c r="M1637" s="123" t="inlineStr">
        <is>
          <t>-</t>
        </is>
      </c>
    </row>
    <row r="1638" customHeight="true" ht="22.5">
      <c r="C1638" s="78"/>
      <c r="D1638" s="79" t="inlineStr">
        <is>
          <t>총합</t>
        </is>
      </c>
      <c r="E1638" s="80" t="n">
        <v>100.0</v>
      </c>
      <c r="F1638" s="101" t="n">
        <v>100.0</v>
      </c>
      <c r="G1638" s="102" t="n">
        <v>100.0</v>
      </c>
      <c r="H1638" s="101" t="inlineStr">
        <is>
          <t>-</t>
        </is>
      </c>
      <c r="I1638" s="79" t="n">
        <v>100.0</v>
      </c>
      <c r="J1638" s="79" t="n">
        <v>100.0</v>
      </c>
      <c r="K1638" s="79" t="n">
        <v>100.0</v>
      </c>
      <c r="L1638" s="79" t="n">
        <v>100.0</v>
      </c>
      <c r="M1638" s="102" t="inlineStr">
        <is>
          <t>-</t>
        </is>
      </c>
    </row>
    <row r="1641">
      <c r="B1641" s="21" t="inlineStr">
        <is>
          <t>Q66</t>
        </is>
      </c>
      <c r="C1641" s="21" t="inlineStr">
        <is>
          <t>다음 문장에 대해 얼마나 동의하시나요?   오피스는 특정 목표(업무 능률 증진, 과업 목표 달성 등)를 달성하기 위한 수단이다. 목표 달성을 위한 기능적 측면을 강화해야 한다.</t>
        </is>
      </c>
    </row>
    <row r="1643" customHeight="true" ht="22.5">
      <c r="C1643" s="52" t="inlineStr">
        <is>
          <t>번호</t>
        </is>
      </c>
      <c r="D1643" s="50" t="inlineStr">
        <is>
          <t>답안</t>
        </is>
      </c>
      <c r="E1643" s="53" t="inlineStr">
        <is>
          <t>총</t>
        </is>
      </c>
      <c r="F1643" s="83" t="inlineStr">
        <is>
          <t>sex. 성별</t>
        </is>
      </c>
      <c r="G1643" s="84"/>
      <c r="H1643" s="104" t="inlineStr">
        <is>
          <t>age_10. 나이(10세 단위)</t>
        </is>
      </c>
      <c r="I1643" s="82"/>
      <c r="J1643" s="82"/>
      <c r="K1643" s="82"/>
      <c r="L1643" s="82"/>
      <c r="M1643" s="84"/>
    </row>
    <row r="1644" customHeight="true" ht="22.5">
      <c r="C1644" s="56"/>
      <c r="D1644" s="57"/>
      <c r="E1644" s="58" t="inlineStr">
        <is>
          <t/>
        </is>
      </c>
      <c r="F1644" s="87" t="inlineStr">
        <is>
          <t>남</t>
        </is>
      </c>
      <c r="G1644" s="88" t="inlineStr">
        <is>
          <t>여</t>
        </is>
      </c>
      <c r="H1644" s="107" t="inlineStr">
        <is>
          <t>10대</t>
        </is>
      </c>
      <c r="I1644" s="108" t="inlineStr">
        <is>
          <t>20대</t>
        </is>
      </c>
      <c r="J1644" s="108" t="inlineStr">
        <is>
          <t>30대</t>
        </is>
      </c>
      <c r="K1644" s="108" t="inlineStr">
        <is>
          <t>40대</t>
        </is>
      </c>
      <c r="L1644" s="108" t="inlineStr">
        <is>
          <t>50대</t>
        </is>
      </c>
      <c r="M1644" s="109" t="inlineStr">
        <is>
          <t>60대 이상</t>
        </is>
      </c>
    </row>
    <row r="1645" customHeight="true" ht="22.5">
      <c r="C1645" s="113"/>
      <c r="D1645" s="63" t="inlineStr">
        <is>
          <t>총 응답 수</t>
        </is>
      </c>
      <c r="E1645" s="64" t="n">
        <v>1000.0</v>
      </c>
      <c r="F1645" s="90" t="n">
        <v>500.0</v>
      </c>
      <c r="G1645" s="91" t="n">
        <v>500.0</v>
      </c>
      <c r="H1645" s="90" t="inlineStr">
        <is>
          <t>-</t>
        </is>
      </c>
      <c r="I1645" s="110" t="n">
        <v>239.0</v>
      </c>
      <c r="J1645" s="110" t="n">
        <v>296.0</v>
      </c>
      <c r="K1645" s="110" t="n">
        <v>265.0</v>
      </c>
      <c r="L1645" s="110" t="n">
        <v>200.0</v>
      </c>
      <c r="M1645" s="91" t="inlineStr">
        <is>
          <t>-</t>
        </is>
      </c>
    </row>
    <row r="1646" customHeight="true" ht="22.5">
      <c r="C1646" s="67" t="n">
        <v>1.0</v>
      </c>
      <c r="D1646" s="59" t="inlineStr">
        <is>
          <t>전혀 동의하지 않는다</t>
        </is>
      </c>
      <c r="E1646" s="68" t="inlineStr">
        <is>
          <t>0.2</t>
        </is>
      </c>
      <c r="F1646" s="93" t="inlineStr">
        <is>
          <t>-</t>
        </is>
      </c>
      <c r="G1646" s="94" t="inlineStr">
        <is>
          <t>0.4</t>
        </is>
      </c>
      <c r="H1646" s="93" t="inlineStr">
        <is>
          <t>-</t>
        </is>
      </c>
      <c r="I1646" s="92" t="inlineStr">
        <is>
          <t>0.4</t>
        </is>
      </c>
      <c r="J1646" s="92" t="inlineStr">
        <is>
          <t>0.3</t>
        </is>
      </c>
      <c r="K1646" s="92" t="inlineStr">
        <is>
          <t>-</t>
        </is>
      </c>
      <c r="L1646" s="92" t="inlineStr">
        <is>
          <t>-</t>
        </is>
      </c>
      <c r="M1646" s="94" t="inlineStr">
        <is>
          <t>-</t>
        </is>
      </c>
    </row>
    <row r="1647" customHeight="true" ht="22.5">
      <c r="C1647" s="69" t="n">
        <v>2.0</v>
      </c>
      <c r="D1647" s="26" t="inlineStr">
        <is>
          <t/>
        </is>
      </c>
      <c r="E1647" s="70" t="inlineStr">
        <is>
          <t>1.4</t>
        </is>
      </c>
      <c r="F1647" s="95" t="inlineStr">
        <is>
          <t>1.6</t>
        </is>
      </c>
      <c r="G1647" s="96" t="inlineStr">
        <is>
          <t>1.2</t>
        </is>
      </c>
      <c r="H1647" s="95" t="inlineStr">
        <is>
          <t>-</t>
        </is>
      </c>
      <c r="I1647" s="25" t="inlineStr">
        <is>
          <t>1.3</t>
        </is>
      </c>
      <c r="J1647" s="25" t="inlineStr">
        <is>
          <t>1.4</t>
        </is>
      </c>
      <c r="K1647" s="25" t="inlineStr">
        <is>
          <t>1.9</t>
        </is>
      </c>
      <c r="L1647" s="25" t="inlineStr">
        <is>
          <t>1.0</t>
        </is>
      </c>
      <c r="M1647" s="96" t="inlineStr">
        <is>
          <t>-</t>
        </is>
      </c>
    </row>
    <row r="1648" customHeight="true" ht="22.5">
      <c r="C1648" s="69" t="n">
        <v>3.0</v>
      </c>
      <c r="D1648" s="26" t="inlineStr">
        <is>
          <t>보통이다</t>
        </is>
      </c>
      <c r="E1648" s="70" t="inlineStr">
        <is>
          <t>26.4</t>
        </is>
      </c>
      <c r="F1648" s="95" t="inlineStr">
        <is>
          <t>27.0</t>
        </is>
      </c>
      <c r="G1648" s="96" t="inlineStr">
        <is>
          <t>25.8</t>
        </is>
      </c>
      <c r="H1648" s="95" t="inlineStr">
        <is>
          <t>-</t>
        </is>
      </c>
      <c r="I1648" s="25" t="inlineStr">
        <is>
          <t>25.5</t>
        </is>
      </c>
      <c r="J1648" s="25" t="inlineStr">
        <is>
          <t>23.0</t>
        </is>
      </c>
      <c r="K1648" s="25" t="inlineStr">
        <is>
          <t>30.2</t>
        </is>
      </c>
      <c r="L1648" s="25" t="inlineStr">
        <is>
          <t>27.5</t>
        </is>
      </c>
      <c r="M1648" s="96" t="inlineStr">
        <is>
          <t>-</t>
        </is>
      </c>
    </row>
    <row r="1649" customHeight="true" ht="22.5">
      <c r="C1649" s="69" t="n">
        <v>4.0</v>
      </c>
      <c r="D1649" s="26" t="inlineStr">
        <is>
          <t/>
        </is>
      </c>
      <c r="E1649" s="70" t="inlineStr">
        <is>
          <t>56.8</t>
        </is>
      </c>
      <c r="F1649" s="95" t="inlineStr">
        <is>
          <t>56.8</t>
        </is>
      </c>
      <c r="G1649" s="96" t="inlineStr">
        <is>
          <t>56.8</t>
        </is>
      </c>
      <c r="H1649" s="95" t="inlineStr">
        <is>
          <t>-</t>
        </is>
      </c>
      <c r="I1649" s="25" t="inlineStr">
        <is>
          <t>60.3</t>
        </is>
      </c>
      <c r="J1649" s="25" t="inlineStr">
        <is>
          <t>57.8</t>
        </is>
      </c>
      <c r="K1649" s="25" t="inlineStr">
        <is>
          <t>50.9</t>
        </is>
      </c>
      <c r="L1649" s="25" t="inlineStr">
        <is>
          <t>59.0</t>
        </is>
      </c>
      <c r="M1649" s="96" t="inlineStr">
        <is>
          <t>-</t>
        </is>
      </c>
    </row>
    <row r="1650" customHeight="true" ht="22.5">
      <c r="C1650" s="69" t="n">
        <v>5.0</v>
      </c>
      <c r="D1650" s="26" t="inlineStr">
        <is>
          <t>매우 동의한다</t>
        </is>
      </c>
      <c r="E1650" s="70" t="inlineStr">
        <is>
          <t>15.2</t>
        </is>
      </c>
      <c r="F1650" s="95" t="inlineStr">
        <is>
          <t>14.6</t>
        </is>
      </c>
      <c r="G1650" s="96" t="inlineStr">
        <is>
          <t>15.8</t>
        </is>
      </c>
      <c r="H1650" s="95" t="inlineStr">
        <is>
          <t>-</t>
        </is>
      </c>
      <c r="I1650" s="25" t="inlineStr">
        <is>
          <t>12.6</t>
        </is>
      </c>
      <c r="J1650" s="25" t="inlineStr">
        <is>
          <t>17.6</t>
        </is>
      </c>
      <c r="K1650" s="25" t="inlineStr">
        <is>
          <t>17.0</t>
        </is>
      </c>
      <c r="L1650" s="25" t="inlineStr">
        <is>
          <t>12.5</t>
        </is>
      </c>
      <c r="M1650" s="96" t="inlineStr">
        <is>
          <t>-</t>
        </is>
      </c>
    </row>
    <row r="1651" customHeight="true" ht="22.5">
      <c r="C1651" s="99" t="inlineStr">
        <is>
          <t/>
        </is>
      </c>
      <c r="D1651" s="74" t="inlineStr">
        <is>
          <t>총합</t>
        </is>
      </c>
      <c r="E1651" s="77" t="n">
        <v>100.0</v>
      </c>
      <c r="F1651" s="144" t="n">
        <v>100.0</v>
      </c>
      <c r="G1651" s="145" t="n">
        <v>100.0</v>
      </c>
      <c r="H1651" s="144" t="inlineStr">
        <is>
          <t>-</t>
        </is>
      </c>
      <c r="I1651" s="74" t="n">
        <v>100.0</v>
      </c>
      <c r="J1651" s="74" t="n">
        <v>100.0</v>
      </c>
      <c r="K1651" s="74" t="n">
        <v>100.0</v>
      </c>
      <c r="L1651" s="74" t="n">
        <v>100.0</v>
      </c>
      <c r="M1651" s="145" t="inlineStr">
        <is>
          <t>-</t>
        </is>
      </c>
    </row>
    <row r="1652">
      <c r="C1652" s="95" t="inlineStr">
        <is>
          <t/>
        </is>
      </c>
      <c r="D1652" s="26" t="inlineStr">
        <is>
          <t>Top2(4+5점)</t>
        </is>
      </c>
      <c r="E1652" s="70" t="n">
        <v>72.0</v>
      </c>
      <c r="F1652" s="146" t="n">
        <v>71.39999999999999</v>
      </c>
      <c r="G1652" s="147" t="n">
        <v>72.6</v>
      </c>
      <c r="H1652" s="146" t="inlineStr">
        <is>
          <t>-</t>
        </is>
      </c>
      <c r="I1652" s="25" t="n">
        <v>72.80334728033473</v>
      </c>
      <c r="J1652" s="25" t="n">
        <v>75.33783783783784</v>
      </c>
      <c r="K1652" s="25" t="n">
        <v>67.9245283018868</v>
      </c>
      <c r="L1652" s="25" t="n">
        <v>71.5</v>
      </c>
      <c r="M1652" s="147" t="inlineStr">
        <is>
          <t>-</t>
        </is>
      </c>
    </row>
    <row r="1653">
      <c r="C1653" s="95" t="inlineStr">
        <is>
          <t/>
        </is>
      </c>
      <c r="D1653" s="26" t="inlineStr">
        <is>
          <t>Bottom2(1+2점)</t>
        </is>
      </c>
      <c r="E1653" s="70" t="n">
        <v>1.6</v>
      </c>
      <c r="F1653" s="146" t="n">
        <v>1.6</v>
      </c>
      <c r="G1653" s="147" t="n">
        <v>1.6</v>
      </c>
      <c r="H1653" s="146" t="inlineStr">
        <is>
          <t>-</t>
        </is>
      </c>
      <c r="I1653" s="25" t="n">
        <v>1.6736401673640167</v>
      </c>
      <c r="J1653" s="25" t="n">
        <v>1.689189189189189</v>
      </c>
      <c r="K1653" s="25" t="n">
        <v>1.8867924528301887</v>
      </c>
      <c r="L1653" s="25" t="n">
        <v>1.0</v>
      </c>
      <c r="M1653" s="147" t="inlineStr">
        <is>
          <t>-</t>
        </is>
      </c>
    </row>
    <row r="1654">
      <c r="C1654" s="95" t="inlineStr">
        <is>
          <t/>
        </is>
      </c>
      <c r="D1654" s="26" t="inlineStr">
        <is>
          <t>평균(점)</t>
        </is>
      </c>
      <c r="E1654" s="127" t="n">
        <v>3.854</v>
      </c>
      <c r="F1654" s="148" t="n">
        <v>3.844</v>
      </c>
      <c r="G1654" s="149" t="n">
        <v>3.864</v>
      </c>
      <c r="H1654" s="148" t="inlineStr">
        <is>
          <t>-</t>
        </is>
      </c>
      <c r="I1654" s="518" t="n">
        <v>3.8326359832635983</v>
      </c>
      <c r="J1654" s="520" t="n">
        <v>3.9087837837837838</v>
      </c>
      <c r="K1654" s="522" t="n">
        <v>3.830188679245283</v>
      </c>
      <c r="L1654" s="524" t="n">
        <v>3.83</v>
      </c>
      <c r="M1654" s="149" t="inlineStr">
        <is>
          <t>-</t>
        </is>
      </c>
    </row>
    <row r="1655">
      <c r="C1655" s="97" t="inlineStr">
        <is>
          <t/>
        </is>
      </c>
      <c r="D1655" s="115" t="inlineStr">
        <is>
          <t>표준편차(점)</t>
        </is>
      </c>
      <c r="E1655" s="129" t="n">
        <v>0.684947555038452</v>
      </c>
      <c r="F1655" s="152" t="n">
        <v>0.6757049313928508</v>
      </c>
      <c r="G1655" s="153" t="n">
        <v>0.6945998401063389</v>
      </c>
      <c r="H1655" s="152" t="n">
        <v>0.0</v>
      </c>
      <c r="I1655" s="167" t="n">
        <v>0.6651765398147566</v>
      </c>
      <c r="J1655" s="167" t="n">
        <v>0.6951092150796775</v>
      </c>
      <c r="K1655" s="167" t="n">
        <v>0.7213163749355361</v>
      </c>
      <c r="L1655" s="167" t="n">
        <v>0.6427797672187019</v>
      </c>
      <c r="M1655" s="153" t="n">
        <v>0.0</v>
      </c>
    </row>
    <row r="1659">
      <c r="B1659" s="21" t="inlineStr">
        <is>
          <t>Q67</t>
        </is>
      </c>
      <c r="C1659" s="21" t="inlineStr">
        <is>
          <t>다음 문장에 대해 얼마나 동의하시나요?   오피스는 조직 구성원들이 근무 시간 동안 지내는 일종의 생활 공간이다. 구성원들이 원하는 분위기, 감성, 편의성도 업무 보조 기능에 준하는 중요한 요소이다.</t>
        </is>
      </c>
    </row>
    <row r="1661" customHeight="true" ht="22.5">
      <c r="C1661" s="52" t="inlineStr">
        <is>
          <t>번호</t>
        </is>
      </c>
      <c r="D1661" s="50" t="inlineStr">
        <is>
          <t>답안</t>
        </is>
      </c>
      <c r="E1661" s="53" t="inlineStr">
        <is>
          <t>총</t>
        </is>
      </c>
      <c r="F1661" s="83" t="inlineStr">
        <is>
          <t>sex. 성별</t>
        </is>
      </c>
      <c r="G1661" s="84"/>
      <c r="H1661" s="104" t="inlineStr">
        <is>
          <t>age_10. 나이(10세 단위)</t>
        </is>
      </c>
      <c r="I1661" s="82"/>
      <c r="J1661" s="82"/>
      <c r="K1661" s="82"/>
      <c r="L1661" s="82"/>
      <c r="M1661" s="84"/>
    </row>
    <row r="1662" customHeight="true" ht="22.5">
      <c r="C1662" s="56"/>
      <c r="D1662" s="57"/>
      <c r="E1662" s="58" t="inlineStr">
        <is>
          <t/>
        </is>
      </c>
      <c r="F1662" s="87" t="inlineStr">
        <is>
          <t>남</t>
        </is>
      </c>
      <c r="G1662" s="88" t="inlineStr">
        <is>
          <t>여</t>
        </is>
      </c>
      <c r="H1662" s="107" t="inlineStr">
        <is>
          <t>10대</t>
        </is>
      </c>
      <c r="I1662" s="108" t="inlineStr">
        <is>
          <t>20대</t>
        </is>
      </c>
      <c r="J1662" s="108" t="inlineStr">
        <is>
          <t>30대</t>
        </is>
      </c>
      <c r="K1662" s="108" t="inlineStr">
        <is>
          <t>40대</t>
        </is>
      </c>
      <c r="L1662" s="108" t="inlineStr">
        <is>
          <t>50대</t>
        </is>
      </c>
      <c r="M1662" s="109" t="inlineStr">
        <is>
          <t>60대 이상</t>
        </is>
      </c>
    </row>
    <row r="1663" customHeight="true" ht="22.5">
      <c r="C1663" s="113"/>
      <c r="D1663" s="63" t="inlineStr">
        <is>
          <t>총 응답 수</t>
        </is>
      </c>
      <c r="E1663" s="64" t="n">
        <v>1000.0</v>
      </c>
      <c r="F1663" s="90" t="n">
        <v>500.0</v>
      </c>
      <c r="G1663" s="91" t="n">
        <v>500.0</v>
      </c>
      <c r="H1663" s="90" t="inlineStr">
        <is>
          <t>-</t>
        </is>
      </c>
      <c r="I1663" s="110" t="n">
        <v>239.0</v>
      </c>
      <c r="J1663" s="110" t="n">
        <v>296.0</v>
      </c>
      <c r="K1663" s="110" t="n">
        <v>265.0</v>
      </c>
      <c r="L1663" s="110" t="n">
        <v>200.0</v>
      </c>
      <c r="M1663" s="91" t="inlineStr">
        <is>
          <t>-</t>
        </is>
      </c>
    </row>
    <row r="1664" customHeight="true" ht="22.5">
      <c r="C1664" s="67" t="n">
        <v>1.0</v>
      </c>
      <c r="D1664" s="59" t="inlineStr">
        <is>
          <t>전혀 동의하지 않는다</t>
        </is>
      </c>
      <c r="E1664" s="68" t="inlineStr">
        <is>
          <t>0.2</t>
        </is>
      </c>
      <c r="F1664" s="93" t="inlineStr">
        <is>
          <t>-</t>
        </is>
      </c>
      <c r="G1664" s="94" t="inlineStr">
        <is>
          <t>0.4</t>
        </is>
      </c>
      <c r="H1664" s="93" t="inlineStr">
        <is>
          <t>-</t>
        </is>
      </c>
      <c r="I1664" s="92" t="inlineStr">
        <is>
          <t>0.4</t>
        </is>
      </c>
      <c r="J1664" s="92" t="inlineStr">
        <is>
          <t>0.3</t>
        </is>
      </c>
      <c r="K1664" s="92" t="inlineStr">
        <is>
          <t>-</t>
        </is>
      </c>
      <c r="L1664" s="92" t="inlineStr">
        <is>
          <t>-</t>
        </is>
      </c>
      <c r="M1664" s="94" t="inlineStr">
        <is>
          <t>-</t>
        </is>
      </c>
    </row>
    <row r="1665" customHeight="true" ht="22.5">
      <c r="C1665" s="69" t="n">
        <v>2.0</v>
      </c>
      <c r="D1665" s="26" t="inlineStr">
        <is>
          <t/>
        </is>
      </c>
      <c r="E1665" s="70" t="inlineStr">
        <is>
          <t>1.2</t>
        </is>
      </c>
      <c r="F1665" s="95" t="inlineStr">
        <is>
          <t>1.4</t>
        </is>
      </c>
      <c r="G1665" s="96" t="inlineStr">
        <is>
          <t>1.0</t>
        </is>
      </c>
      <c r="H1665" s="95" t="inlineStr">
        <is>
          <t>-</t>
        </is>
      </c>
      <c r="I1665" s="25" t="inlineStr">
        <is>
          <t>0.4</t>
        </is>
      </c>
      <c r="J1665" s="25" t="inlineStr">
        <is>
          <t>2.0</t>
        </is>
      </c>
      <c r="K1665" s="25" t="inlineStr">
        <is>
          <t>1.9</t>
        </is>
      </c>
      <c r="L1665" s="25" t="inlineStr">
        <is>
          <t>-</t>
        </is>
      </c>
      <c r="M1665" s="96" t="inlineStr">
        <is>
          <t>-</t>
        </is>
      </c>
    </row>
    <row r="1666" customHeight="true" ht="22.5">
      <c r="C1666" s="69" t="n">
        <v>3.0</v>
      </c>
      <c r="D1666" s="26" t="inlineStr">
        <is>
          <t>보통이다</t>
        </is>
      </c>
      <c r="E1666" s="70" t="inlineStr">
        <is>
          <t>23.6</t>
        </is>
      </c>
      <c r="F1666" s="95" t="inlineStr">
        <is>
          <t>26.4</t>
        </is>
      </c>
      <c r="G1666" s="96" t="inlineStr">
        <is>
          <t>20.8</t>
        </is>
      </c>
      <c r="H1666" s="95" t="inlineStr">
        <is>
          <t>-</t>
        </is>
      </c>
      <c r="I1666" s="25" t="inlineStr">
        <is>
          <t>21.8</t>
        </is>
      </c>
      <c r="J1666" s="25" t="inlineStr">
        <is>
          <t>21.6</t>
        </is>
      </c>
      <c r="K1666" s="25" t="inlineStr">
        <is>
          <t>26.4</t>
        </is>
      </c>
      <c r="L1666" s="25" t="inlineStr">
        <is>
          <t>25.0</t>
        </is>
      </c>
      <c r="M1666" s="96" t="inlineStr">
        <is>
          <t>-</t>
        </is>
      </c>
    </row>
    <row r="1667" customHeight="true" ht="22.5">
      <c r="C1667" s="69" t="n">
        <v>4.0</v>
      </c>
      <c r="D1667" s="26" t="inlineStr">
        <is>
          <t/>
        </is>
      </c>
      <c r="E1667" s="70" t="inlineStr">
        <is>
          <t>54.1</t>
        </is>
      </c>
      <c r="F1667" s="95" t="inlineStr">
        <is>
          <t>54.0</t>
        </is>
      </c>
      <c r="G1667" s="96" t="inlineStr">
        <is>
          <t>54.2</t>
        </is>
      </c>
      <c r="H1667" s="95" t="inlineStr">
        <is>
          <t>-</t>
        </is>
      </c>
      <c r="I1667" s="25" t="inlineStr">
        <is>
          <t>53.6</t>
        </is>
      </c>
      <c r="J1667" s="25" t="inlineStr">
        <is>
          <t>54.4</t>
        </is>
      </c>
      <c r="K1667" s="25" t="inlineStr">
        <is>
          <t>52.8</t>
        </is>
      </c>
      <c r="L1667" s="25" t="inlineStr">
        <is>
          <t>56.0</t>
        </is>
      </c>
      <c r="M1667" s="96" t="inlineStr">
        <is>
          <t>-</t>
        </is>
      </c>
    </row>
    <row r="1668" customHeight="true" ht="22.5">
      <c r="C1668" s="69" t="n">
        <v>5.0</v>
      </c>
      <c r="D1668" s="26" t="inlineStr">
        <is>
          <t>매우 동의한다</t>
        </is>
      </c>
      <c r="E1668" s="70" t="inlineStr">
        <is>
          <t>20.9</t>
        </is>
      </c>
      <c r="F1668" s="95" t="inlineStr">
        <is>
          <t>18.2</t>
        </is>
      </c>
      <c r="G1668" s="96" t="inlineStr">
        <is>
          <t>23.6</t>
        </is>
      </c>
      <c r="H1668" s="95" t="inlineStr">
        <is>
          <t>-</t>
        </is>
      </c>
      <c r="I1668" s="25" t="inlineStr">
        <is>
          <t>23.8</t>
        </is>
      </c>
      <c r="J1668" s="25" t="inlineStr">
        <is>
          <t>21.6</t>
        </is>
      </c>
      <c r="K1668" s="25" t="inlineStr">
        <is>
          <t>18.9</t>
        </is>
      </c>
      <c r="L1668" s="25" t="inlineStr">
        <is>
          <t>19.0</t>
        </is>
      </c>
      <c r="M1668" s="96" t="inlineStr">
        <is>
          <t>-</t>
        </is>
      </c>
    </row>
    <row r="1669" customHeight="true" ht="22.5">
      <c r="C1669" s="99" t="inlineStr">
        <is>
          <t/>
        </is>
      </c>
      <c r="D1669" s="74" t="inlineStr">
        <is>
          <t>총합</t>
        </is>
      </c>
      <c r="E1669" s="77" t="n">
        <v>100.0</v>
      </c>
      <c r="F1669" s="144" t="n">
        <v>100.0</v>
      </c>
      <c r="G1669" s="145" t="n">
        <v>100.0</v>
      </c>
      <c r="H1669" s="144" t="inlineStr">
        <is>
          <t>-</t>
        </is>
      </c>
      <c r="I1669" s="74" t="n">
        <v>100.0</v>
      </c>
      <c r="J1669" s="74" t="n">
        <v>100.0</v>
      </c>
      <c r="K1669" s="74" t="n">
        <v>100.0</v>
      </c>
      <c r="L1669" s="74" t="n">
        <v>100.0</v>
      </c>
      <c r="M1669" s="145" t="inlineStr">
        <is>
          <t>-</t>
        </is>
      </c>
    </row>
    <row r="1670">
      <c r="C1670" s="95" t="inlineStr">
        <is>
          <t/>
        </is>
      </c>
      <c r="D1670" s="26" t="inlineStr">
        <is>
          <t>Top2(4+5점)</t>
        </is>
      </c>
      <c r="E1670" s="70" t="n">
        <v>75.0</v>
      </c>
      <c r="F1670" s="146" t="n">
        <v>72.2</v>
      </c>
      <c r="G1670" s="147" t="n">
        <v>77.8</v>
      </c>
      <c r="H1670" s="146" t="inlineStr">
        <is>
          <t>-</t>
        </is>
      </c>
      <c r="I1670" s="25" t="n">
        <v>77.40585774058577</v>
      </c>
      <c r="J1670" s="25" t="n">
        <v>76.01351351351352</v>
      </c>
      <c r="K1670" s="25" t="n">
        <v>71.69811320754717</v>
      </c>
      <c r="L1670" s="25" t="n">
        <v>75.0</v>
      </c>
      <c r="M1670" s="147" t="inlineStr">
        <is>
          <t>-</t>
        </is>
      </c>
    </row>
    <row r="1671">
      <c r="C1671" s="95" t="inlineStr">
        <is>
          <t/>
        </is>
      </c>
      <c r="D1671" s="26" t="inlineStr">
        <is>
          <t>Bottom2(1+2점)</t>
        </is>
      </c>
      <c r="E1671" s="70" t="n">
        <v>1.4</v>
      </c>
      <c r="F1671" s="146" t="n">
        <v>1.4000000000000001</v>
      </c>
      <c r="G1671" s="147" t="n">
        <v>1.4</v>
      </c>
      <c r="H1671" s="146" t="inlineStr">
        <is>
          <t>-</t>
        </is>
      </c>
      <c r="I1671" s="25" t="n">
        <v>0.8368200836820083</v>
      </c>
      <c r="J1671" s="25" t="n">
        <v>2.364864864864865</v>
      </c>
      <c r="K1671" s="25" t="n">
        <v>1.8867924528301887</v>
      </c>
      <c r="L1671" s="25" t="inlineStr">
        <is>
          <t>-</t>
        </is>
      </c>
      <c r="M1671" s="147" t="inlineStr">
        <is>
          <t>-</t>
        </is>
      </c>
    </row>
    <row r="1672">
      <c r="C1672" s="95" t="inlineStr">
        <is>
          <t/>
        </is>
      </c>
      <c r="D1672" s="26" t="inlineStr">
        <is>
          <t>평균(점)</t>
        </is>
      </c>
      <c r="E1672" s="127" t="n">
        <v>3.943</v>
      </c>
      <c r="F1672" s="148" t="n">
        <v>3.89</v>
      </c>
      <c r="G1672" s="149" t="n">
        <v>3.996</v>
      </c>
      <c r="H1672" s="148" t="inlineStr">
        <is>
          <t>-</t>
        </is>
      </c>
      <c r="I1672" s="536" t="n">
        <v>4.0</v>
      </c>
      <c r="J1672" s="538" t="n">
        <v>3.949324324324324</v>
      </c>
      <c r="K1672" s="540" t="n">
        <v>3.8867924528301887</v>
      </c>
      <c r="L1672" s="542" t="n">
        <v>3.94</v>
      </c>
      <c r="M1672" s="149" t="inlineStr">
        <is>
          <t>-</t>
        </is>
      </c>
    </row>
    <row r="1673">
      <c r="C1673" s="97" t="inlineStr">
        <is>
          <t/>
        </is>
      </c>
      <c r="D1673" s="115" t="inlineStr">
        <is>
          <t>표준편차(점)</t>
        </is>
      </c>
      <c r="E1673" s="129" t="n">
        <v>0.712923038805213</v>
      </c>
      <c r="F1673" s="152" t="n">
        <v>0.7006295479974094</v>
      </c>
      <c r="G1673" s="153" t="n">
        <v>0.7218213436191869</v>
      </c>
      <c r="H1673" s="152" t="n">
        <v>0.0</v>
      </c>
      <c r="I1673" s="167" t="n">
        <v>0.7159644139318704</v>
      </c>
      <c r="J1673" s="167" t="n">
        <v>0.7370115213432977</v>
      </c>
      <c r="K1673" s="167" t="n">
        <v>0.7193320070082109</v>
      </c>
      <c r="L1673" s="167" t="n">
        <v>0.6622635161505733</v>
      </c>
      <c r="M1673" s="153" t="n">
        <v>0.0</v>
      </c>
    </row>
    <row r="1677">
      <c r="B1677" s="21" t="inlineStr">
        <is>
          <t>Q68</t>
        </is>
      </c>
      <c r="C1677" s="21" t="inlineStr">
        <is>
          <t>다음 중 더 선호하는 것을 선택해 주세요.</t>
        </is>
      </c>
    </row>
    <row r="1679" customHeight="true" ht="22.5">
      <c r="C1679" s="52" t="inlineStr">
        <is>
          <t>번호</t>
        </is>
      </c>
      <c r="D1679" s="50" t="inlineStr">
        <is>
          <t>답안</t>
        </is>
      </c>
      <c r="E1679" s="53" t="inlineStr">
        <is>
          <t>총</t>
        </is>
      </c>
      <c r="F1679" s="83" t="inlineStr">
        <is>
          <t>sex. 성별</t>
        </is>
      </c>
      <c r="G1679" s="84"/>
      <c r="H1679" s="104" t="inlineStr">
        <is>
          <t>age_10. 나이(10세 단위)</t>
        </is>
      </c>
      <c r="I1679" s="82"/>
      <c r="J1679" s="82"/>
      <c r="K1679" s="82"/>
      <c r="L1679" s="82"/>
      <c r="M1679" s="84"/>
    </row>
    <row r="1680" customHeight="true" ht="22.5">
      <c r="C1680" s="56"/>
      <c r="D1680" s="57"/>
      <c r="E1680" s="58" t="inlineStr">
        <is>
          <t/>
        </is>
      </c>
      <c r="F1680" s="87" t="inlineStr">
        <is>
          <t>남</t>
        </is>
      </c>
      <c r="G1680" s="88" t="inlineStr">
        <is>
          <t>여</t>
        </is>
      </c>
      <c r="H1680" s="107" t="inlineStr">
        <is>
          <t>10대</t>
        </is>
      </c>
      <c r="I1680" s="108" t="inlineStr">
        <is>
          <t>20대</t>
        </is>
      </c>
      <c r="J1680" s="108" t="inlineStr">
        <is>
          <t>30대</t>
        </is>
      </c>
      <c r="K1680" s="108" t="inlineStr">
        <is>
          <t>40대</t>
        </is>
      </c>
      <c r="L1680" s="108" t="inlineStr">
        <is>
          <t>50대</t>
        </is>
      </c>
      <c r="M1680" s="109" t="inlineStr">
        <is>
          <t>60대 이상</t>
        </is>
      </c>
    </row>
    <row r="1681" customHeight="true" ht="22.5">
      <c r="C1681" s="62" t="inlineStr">
        <is>
          <t>(단위: %)</t>
        </is>
      </c>
      <c r="D1681" s="63" t="inlineStr">
        <is>
          <t>총 응답 수</t>
        </is>
      </c>
      <c r="E1681" s="64" t="n">
        <v>1000.0</v>
      </c>
      <c r="F1681" s="90" t="n">
        <v>500.0</v>
      </c>
      <c r="G1681" s="91" t="n">
        <v>500.0</v>
      </c>
      <c r="H1681" s="90" t="inlineStr">
        <is>
          <t>-</t>
        </is>
      </c>
      <c r="I1681" s="110" t="n">
        <v>239.0</v>
      </c>
      <c r="J1681" s="110" t="n">
        <v>296.0</v>
      </c>
      <c r="K1681" s="110" t="n">
        <v>265.0</v>
      </c>
      <c r="L1681" s="110" t="n">
        <v>200.0</v>
      </c>
      <c r="M1681" s="91" t="inlineStr">
        <is>
          <t>-</t>
        </is>
      </c>
    </row>
    <row r="1682" customHeight="true" ht="22.5">
      <c r="C1682" s="67" t="n">
        <v>1.0</v>
      </c>
      <c r="D1682" s="59" t="inlineStr">
        <is>
          <t>오피스에서는 일만 하는 것이 좋다.</t>
        </is>
      </c>
      <c r="E1682" s="68" t="inlineStr">
        <is>
          <t>34.0</t>
        </is>
      </c>
      <c r="F1682" s="93" t="inlineStr">
        <is>
          <t>33.4</t>
        </is>
      </c>
      <c r="G1682" s="94" t="inlineStr">
        <is>
          <t>34.6</t>
        </is>
      </c>
      <c r="H1682" s="93" t="inlineStr">
        <is>
          <t>-</t>
        </is>
      </c>
      <c r="I1682" s="92" t="inlineStr">
        <is>
          <t>27.6</t>
        </is>
      </c>
      <c r="J1682" s="92" t="inlineStr">
        <is>
          <t>38.2</t>
        </is>
      </c>
      <c r="K1682" s="92" t="inlineStr">
        <is>
          <t>37.0</t>
        </is>
      </c>
      <c r="L1682" s="92" t="inlineStr">
        <is>
          <t>31.5</t>
        </is>
      </c>
      <c r="M1682" s="94" t="inlineStr">
        <is>
          <t>-</t>
        </is>
      </c>
    </row>
    <row r="1683" customHeight="true" ht="22.5">
      <c r="C1683" s="69" t="n">
        <v>2.0</v>
      </c>
      <c r="D1683" s="26" t="inlineStr">
        <is>
          <t>오피스에서 일 외적인 소통이나 활동도 하는 것이 좋다.</t>
        </is>
      </c>
      <c r="E1683" s="70" t="inlineStr">
        <is>
          <t>66.0</t>
        </is>
      </c>
      <c r="F1683" s="97" t="inlineStr">
        <is>
          <t>66.6</t>
        </is>
      </c>
      <c r="G1683" s="98" t="inlineStr">
        <is>
          <t>65.4</t>
        </is>
      </c>
      <c r="H1683" s="97" t="inlineStr">
        <is>
          <t>-</t>
        </is>
      </c>
      <c r="I1683" s="111" t="inlineStr">
        <is>
          <t>72.4</t>
        </is>
      </c>
      <c r="J1683" s="111" t="inlineStr">
        <is>
          <t>61.8</t>
        </is>
      </c>
      <c r="K1683" s="111" t="inlineStr">
        <is>
          <t>63.0</t>
        </is>
      </c>
      <c r="L1683" s="111" t="inlineStr">
        <is>
          <t>68.5</t>
        </is>
      </c>
      <c r="M1683" s="98" t="inlineStr">
        <is>
          <t>-</t>
        </is>
      </c>
    </row>
    <row r="1684" customHeight="true" ht="22.5">
      <c r="C1684" s="78"/>
      <c r="D1684" s="79" t="inlineStr">
        <is>
          <t>총합</t>
        </is>
      </c>
      <c r="E1684" s="80" t="n">
        <v>100.0</v>
      </c>
      <c r="F1684" s="101" t="n">
        <v>100.0</v>
      </c>
      <c r="G1684" s="102" t="n">
        <v>100.0</v>
      </c>
      <c r="H1684" s="101" t="inlineStr">
        <is>
          <t>-</t>
        </is>
      </c>
      <c r="I1684" s="79" t="n">
        <v>100.0</v>
      </c>
      <c r="J1684" s="79" t="n">
        <v>100.0</v>
      </c>
      <c r="K1684" s="79" t="n">
        <v>100.0</v>
      </c>
      <c r="L1684" s="79" t="n">
        <v>100.0</v>
      </c>
      <c r="M1684" s="102" t="inlineStr">
        <is>
          <t>-</t>
        </is>
      </c>
    </row>
    <row r="1687">
      <c r="B1687" s="21" t="inlineStr">
        <is>
          <t>Q69</t>
        </is>
      </c>
      <c r="C1687" s="21" t="inlineStr">
        <is>
          <t>우리 회사의 공간은 기업의 조직문화와 핵심가치를 잘 반영하고 있나요?</t>
        </is>
      </c>
    </row>
    <row r="1689" customHeight="true" ht="22.5">
      <c r="C1689" s="52" t="inlineStr">
        <is>
          <t>번호</t>
        </is>
      </c>
      <c r="D1689" s="50" t="inlineStr">
        <is>
          <t>답안</t>
        </is>
      </c>
      <c r="E1689" s="53" t="inlineStr">
        <is>
          <t>총</t>
        </is>
      </c>
      <c r="F1689" s="83" t="inlineStr">
        <is>
          <t>sex. 성별</t>
        </is>
      </c>
      <c r="G1689" s="84"/>
      <c r="H1689" s="104" t="inlineStr">
        <is>
          <t>age_10. 나이(10세 단위)</t>
        </is>
      </c>
      <c r="I1689" s="82"/>
      <c r="J1689" s="82"/>
      <c r="K1689" s="82"/>
      <c r="L1689" s="82"/>
      <c r="M1689" s="84"/>
    </row>
    <row r="1690" customHeight="true" ht="22.5">
      <c r="C1690" s="56"/>
      <c r="D1690" s="57"/>
      <c r="E1690" s="58" t="inlineStr">
        <is>
          <t/>
        </is>
      </c>
      <c r="F1690" s="87" t="inlineStr">
        <is>
          <t>남</t>
        </is>
      </c>
      <c r="G1690" s="88" t="inlineStr">
        <is>
          <t>여</t>
        </is>
      </c>
      <c r="H1690" s="107" t="inlineStr">
        <is>
          <t>10대</t>
        </is>
      </c>
      <c r="I1690" s="108" t="inlineStr">
        <is>
          <t>20대</t>
        </is>
      </c>
      <c r="J1690" s="108" t="inlineStr">
        <is>
          <t>30대</t>
        </is>
      </c>
      <c r="K1690" s="108" t="inlineStr">
        <is>
          <t>40대</t>
        </is>
      </c>
      <c r="L1690" s="108" t="inlineStr">
        <is>
          <t>50대</t>
        </is>
      </c>
      <c r="M1690" s="109" t="inlineStr">
        <is>
          <t>60대 이상</t>
        </is>
      </c>
    </row>
    <row r="1691" customHeight="true" ht="22.5">
      <c r="C1691" s="62" t="inlineStr">
        <is>
          <t>(단위: %)</t>
        </is>
      </c>
      <c r="D1691" s="63" t="inlineStr">
        <is>
          <t>총 응답 수</t>
        </is>
      </c>
      <c r="E1691" s="64" t="n">
        <v>1000.0</v>
      </c>
      <c r="F1691" s="90" t="n">
        <v>500.0</v>
      </c>
      <c r="G1691" s="91" t="n">
        <v>500.0</v>
      </c>
      <c r="H1691" s="90" t="inlineStr">
        <is>
          <t>-</t>
        </is>
      </c>
      <c r="I1691" s="110" t="n">
        <v>239.0</v>
      </c>
      <c r="J1691" s="110" t="n">
        <v>296.0</v>
      </c>
      <c r="K1691" s="110" t="n">
        <v>265.0</v>
      </c>
      <c r="L1691" s="110" t="n">
        <v>200.0</v>
      </c>
      <c r="M1691" s="91" t="inlineStr">
        <is>
          <t>-</t>
        </is>
      </c>
    </row>
    <row r="1692" customHeight="true" ht="22.5">
      <c r="C1692" s="67" t="n">
        <v>1.0</v>
      </c>
      <c r="D1692" s="59" t="inlineStr">
        <is>
          <t>그렇지 못하다</t>
        </is>
      </c>
      <c r="E1692" s="68" t="inlineStr">
        <is>
          <t>59.7</t>
        </is>
      </c>
      <c r="F1692" s="93" t="inlineStr">
        <is>
          <t>61.0</t>
        </is>
      </c>
      <c r="G1692" s="94" t="inlineStr">
        <is>
          <t>58.4</t>
        </is>
      </c>
      <c r="H1692" s="93" t="inlineStr">
        <is>
          <t>-</t>
        </is>
      </c>
      <c r="I1692" s="92" t="inlineStr">
        <is>
          <t>53.1</t>
        </is>
      </c>
      <c r="J1692" s="92" t="inlineStr">
        <is>
          <t>62.2</t>
        </is>
      </c>
      <c r="K1692" s="92" t="inlineStr">
        <is>
          <t>64.2</t>
        </is>
      </c>
      <c r="L1692" s="92" t="inlineStr">
        <is>
          <t>58.0</t>
        </is>
      </c>
      <c r="M1692" s="94" t="inlineStr">
        <is>
          <t>-</t>
        </is>
      </c>
    </row>
    <row r="1693" customHeight="true" ht="22.5">
      <c r="C1693" s="69" t="n">
        <v>2.0</v>
      </c>
      <c r="D1693" s="26" t="inlineStr">
        <is>
          <t>그렇다.</t>
        </is>
      </c>
      <c r="E1693" s="70" t="inlineStr">
        <is>
          <t>40.3</t>
        </is>
      </c>
      <c r="F1693" s="97" t="inlineStr">
        <is>
          <t>39.0</t>
        </is>
      </c>
      <c r="G1693" s="98" t="inlineStr">
        <is>
          <t>41.6</t>
        </is>
      </c>
      <c r="H1693" s="97" t="inlineStr">
        <is>
          <t>-</t>
        </is>
      </c>
      <c r="I1693" s="111" t="inlineStr">
        <is>
          <t>46.9</t>
        </is>
      </c>
      <c r="J1693" s="111" t="inlineStr">
        <is>
          <t>37.8</t>
        </is>
      </c>
      <c r="K1693" s="111" t="inlineStr">
        <is>
          <t>35.8</t>
        </is>
      </c>
      <c r="L1693" s="111" t="inlineStr">
        <is>
          <t>42.0</t>
        </is>
      </c>
      <c r="M1693" s="98" t="inlineStr">
        <is>
          <t>-</t>
        </is>
      </c>
    </row>
    <row r="1694" customHeight="true" ht="22.5">
      <c r="C1694" s="78"/>
      <c r="D1694" s="79" t="inlineStr">
        <is>
          <t>총합</t>
        </is>
      </c>
      <c r="E1694" s="80" t="n">
        <v>100.0</v>
      </c>
      <c r="F1694" s="101" t="n">
        <v>100.0</v>
      </c>
      <c r="G1694" s="102" t="n">
        <v>100.0</v>
      </c>
      <c r="H1694" s="101" t="inlineStr">
        <is>
          <t>-</t>
        </is>
      </c>
      <c r="I1694" s="79" t="n">
        <v>100.0</v>
      </c>
      <c r="J1694" s="79" t="n">
        <v>100.0</v>
      </c>
      <c r="K1694" s="79" t="n">
        <v>100.0</v>
      </c>
      <c r="L1694" s="79" t="n">
        <v>100.0</v>
      </c>
      <c r="M1694" s="102" t="inlineStr">
        <is>
          <t>-</t>
        </is>
      </c>
    </row>
    <row r="1697">
      <c r="B1697" s="21" t="inlineStr">
        <is>
          <t>Q70</t>
        </is>
      </c>
      <c r="C1697" s="21" t="inlineStr">
        <is>
          <t>조직문화와 핵심가치가 잘 반영된 오피스는 구성원들에게 어떤 긍정적인 효과가 있다고 생각하시나요? 해당하는 것을 모두 선택해 주세요.</t>
        </is>
      </c>
    </row>
    <row r="1699" customHeight="true" ht="22.5">
      <c r="C1699" s="52" t="inlineStr">
        <is>
          <t>번호</t>
        </is>
      </c>
      <c r="D1699" s="50" t="inlineStr">
        <is>
          <t>답안</t>
        </is>
      </c>
      <c r="E1699" s="53" t="inlineStr">
        <is>
          <t>총</t>
        </is>
      </c>
      <c r="F1699" s="83" t="inlineStr">
        <is>
          <t>sex. 성별</t>
        </is>
      </c>
      <c r="G1699" s="84"/>
      <c r="H1699" s="104" t="inlineStr">
        <is>
          <t>age_10. 나이(10세 단위)</t>
        </is>
      </c>
      <c r="I1699" s="82"/>
      <c r="J1699" s="82"/>
      <c r="K1699" s="82"/>
      <c r="L1699" s="82"/>
      <c r="M1699" s="84"/>
    </row>
    <row r="1700" customHeight="true" ht="22.5">
      <c r="C1700" s="56"/>
      <c r="D1700" s="57"/>
      <c r="E1700" s="58" t="inlineStr">
        <is>
          <t/>
        </is>
      </c>
      <c r="F1700" s="87" t="inlineStr">
        <is>
          <t>남</t>
        </is>
      </c>
      <c r="G1700" s="88" t="inlineStr">
        <is>
          <t>여</t>
        </is>
      </c>
      <c r="H1700" s="107" t="inlineStr">
        <is>
          <t>10대</t>
        </is>
      </c>
      <c r="I1700" s="108" t="inlineStr">
        <is>
          <t>20대</t>
        </is>
      </c>
      <c r="J1700" s="108" t="inlineStr">
        <is>
          <t>30대</t>
        </is>
      </c>
      <c r="K1700" s="108" t="inlineStr">
        <is>
          <t>40대</t>
        </is>
      </c>
      <c r="L1700" s="108" t="inlineStr">
        <is>
          <t>50대</t>
        </is>
      </c>
      <c r="M1700" s="109" t="inlineStr">
        <is>
          <t>60대 이상</t>
        </is>
      </c>
    </row>
    <row r="1701" customHeight="true" ht="22.5">
      <c r="C1701" s="62" t="inlineStr">
        <is>
          <t>(단위: %)</t>
        </is>
      </c>
      <c r="D1701" s="63" t="inlineStr">
        <is>
          <t>총 응답 수</t>
        </is>
      </c>
      <c r="E1701" s="64" t="n">
        <v>403.0</v>
      </c>
      <c r="F1701" s="90" t="n">
        <v>195.0</v>
      </c>
      <c r="G1701" s="91" t="n">
        <v>208.0</v>
      </c>
      <c r="H1701" s="90" t="inlineStr">
        <is>
          <t>-</t>
        </is>
      </c>
      <c r="I1701" s="110" t="n">
        <v>112.0</v>
      </c>
      <c r="J1701" s="110" t="n">
        <v>112.0</v>
      </c>
      <c r="K1701" s="110" t="n">
        <v>95.0</v>
      </c>
      <c r="L1701" s="110" t="n">
        <v>84.0</v>
      </c>
      <c r="M1701" s="91" t="inlineStr">
        <is>
          <t>-</t>
        </is>
      </c>
    </row>
    <row r="1702" customHeight="true" ht="22.5">
      <c r="C1702" s="67" t="n">
        <v>1.0</v>
      </c>
      <c r="D1702" s="59" t="inlineStr">
        <is>
          <t>회사의 방향성에 구성원의 업무목표를 연계시키기 용이</t>
        </is>
      </c>
      <c r="E1702" s="68" t="inlineStr">
        <is>
          <t>33.7</t>
        </is>
      </c>
      <c r="F1702" s="93" t="inlineStr">
        <is>
          <t>40.0</t>
        </is>
      </c>
      <c r="G1702" s="94" t="inlineStr">
        <is>
          <t>27.9</t>
        </is>
      </c>
      <c r="H1702" s="93" t="inlineStr">
        <is>
          <t>-</t>
        </is>
      </c>
      <c r="I1702" s="92" t="inlineStr">
        <is>
          <t>32.1</t>
        </is>
      </c>
      <c r="J1702" s="92" t="inlineStr">
        <is>
          <t>28.6</t>
        </is>
      </c>
      <c r="K1702" s="92" t="inlineStr">
        <is>
          <t>33.7</t>
        </is>
      </c>
      <c r="L1702" s="92" t="inlineStr">
        <is>
          <t>42.9</t>
        </is>
      </c>
      <c r="M1702" s="94" t="inlineStr">
        <is>
          <t>-</t>
        </is>
      </c>
    </row>
    <row r="1703" customHeight="true" ht="22.5">
      <c r="C1703" s="69" t="n">
        <v>2.0</v>
      </c>
      <c r="D1703" s="26" t="inlineStr">
        <is>
          <t>회사에 대한 구성원들의 신뢰 증진</t>
        </is>
      </c>
      <c r="E1703" s="70" t="inlineStr">
        <is>
          <t>41.9</t>
        </is>
      </c>
      <c r="F1703" s="95" t="inlineStr">
        <is>
          <t>44.1</t>
        </is>
      </c>
      <c r="G1703" s="96" t="inlineStr">
        <is>
          <t>39.9</t>
        </is>
      </c>
      <c r="H1703" s="95" t="inlineStr">
        <is>
          <t>-</t>
        </is>
      </c>
      <c r="I1703" s="25" t="inlineStr">
        <is>
          <t>36.6</t>
        </is>
      </c>
      <c r="J1703" s="25" t="inlineStr">
        <is>
          <t>39.3</t>
        </is>
      </c>
      <c r="K1703" s="25" t="inlineStr">
        <is>
          <t>37.9</t>
        </is>
      </c>
      <c r="L1703" s="25" t="inlineStr">
        <is>
          <t>57.1</t>
        </is>
      </c>
      <c r="M1703" s="96" t="inlineStr">
        <is>
          <t>-</t>
        </is>
      </c>
    </row>
    <row r="1704" customHeight="true" ht="22.5">
      <c r="C1704" s="69" t="n">
        <v>3.0</v>
      </c>
      <c r="D1704" s="26" t="inlineStr">
        <is>
          <t>업무 몰입도 증진</t>
        </is>
      </c>
      <c r="E1704" s="70" t="inlineStr">
        <is>
          <t>58.3</t>
        </is>
      </c>
      <c r="F1704" s="95" t="inlineStr">
        <is>
          <t>57.4</t>
        </is>
      </c>
      <c r="G1704" s="96" t="inlineStr">
        <is>
          <t>59.1</t>
        </is>
      </c>
      <c r="H1704" s="95" t="inlineStr">
        <is>
          <t>-</t>
        </is>
      </c>
      <c r="I1704" s="25" t="inlineStr">
        <is>
          <t>65.2</t>
        </is>
      </c>
      <c r="J1704" s="25" t="inlineStr">
        <is>
          <t>47.3</t>
        </is>
      </c>
      <c r="K1704" s="25" t="inlineStr">
        <is>
          <t>60.0</t>
        </is>
      </c>
      <c r="L1704" s="25" t="inlineStr">
        <is>
          <t>61.9</t>
        </is>
      </c>
      <c r="M1704" s="96" t="inlineStr">
        <is>
          <t>-</t>
        </is>
      </c>
    </row>
    <row r="1705" customHeight="true" ht="22.5">
      <c r="C1705" s="69" t="n">
        <v>4.0</v>
      </c>
      <c r="D1705" s="26" t="inlineStr">
        <is>
          <t>공동체 의식&amp;조직 소속감 증진</t>
        </is>
      </c>
      <c r="E1705" s="70" t="inlineStr">
        <is>
          <t>48.6</t>
        </is>
      </c>
      <c r="F1705" s="95" t="inlineStr">
        <is>
          <t>46.7</t>
        </is>
      </c>
      <c r="G1705" s="96" t="inlineStr">
        <is>
          <t>50.5</t>
        </is>
      </c>
      <c r="H1705" s="95" t="inlineStr">
        <is>
          <t>-</t>
        </is>
      </c>
      <c r="I1705" s="25" t="inlineStr">
        <is>
          <t>43.8</t>
        </is>
      </c>
      <c r="J1705" s="25" t="inlineStr">
        <is>
          <t>48.2</t>
        </is>
      </c>
      <c r="K1705" s="25" t="inlineStr">
        <is>
          <t>55.8</t>
        </is>
      </c>
      <c r="L1705" s="25" t="inlineStr">
        <is>
          <t>47.6</t>
        </is>
      </c>
      <c r="M1705" s="96" t="inlineStr">
        <is>
          <t>-</t>
        </is>
      </c>
    </row>
    <row r="1706" customHeight="true" ht="22.5">
      <c r="C1706" s="69" t="n">
        <v>5.0</v>
      </c>
      <c r="D1706" s="26" t="inlineStr">
        <is>
          <t>심리적 안정감 증진</t>
        </is>
      </c>
      <c r="E1706" s="70" t="inlineStr">
        <is>
          <t>43.2</t>
        </is>
      </c>
      <c r="F1706" s="95" t="inlineStr">
        <is>
          <t>48.7</t>
        </is>
      </c>
      <c r="G1706" s="96" t="inlineStr">
        <is>
          <t>38.0</t>
        </is>
      </c>
      <c r="H1706" s="95" t="inlineStr">
        <is>
          <t>-</t>
        </is>
      </c>
      <c r="I1706" s="25" t="inlineStr">
        <is>
          <t>42.9</t>
        </is>
      </c>
      <c r="J1706" s="25" t="inlineStr">
        <is>
          <t>40.2</t>
        </is>
      </c>
      <c r="K1706" s="25" t="inlineStr">
        <is>
          <t>44.2</t>
        </is>
      </c>
      <c r="L1706" s="25" t="inlineStr">
        <is>
          <t>46.4</t>
        </is>
      </c>
      <c r="M1706" s="96" t="inlineStr">
        <is>
          <t>-</t>
        </is>
      </c>
    </row>
    <row r="1707" customHeight="true" ht="22.5">
      <c r="C1707" s="69" t="n">
        <v>6.0</v>
      </c>
      <c r="D1707" s="26" t="inlineStr">
        <is>
          <t>일하는 공간에 대한 구성원들의 만족도 증진</t>
        </is>
      </c>
      <c r="E1707" s="70" t="inlineStr">
        <is>
          <t>53.3</t>
        </is>
      </c>
      <c r="F1707" s="95" t="inlineStr">
        <is>
          <t>48.7</t>
        </is>
      </c>
      <c r="G1707" s="96" t="inlineStr">
        <is>
          <t>57.7</t>
        </is>
      </c>
      <c r="H1707" s="95" t="inlineStr">
        <is>
          <t>-</t>
        </is>
      </c>
      <c r="I1707" s="25" t="inlineStr">
        <is>
          <t>58.0</t>
        </is>
      </c>
      <c r="J1707" s="25" t="inlineStr">
        <is>
          <t>51.8</t>
        </is>
      </c>
      <c r="K1707" s="25" t="inlineStr">
        <is>
          <t>49.5</t>
        </is>
      </c>
      <c r="L1707" s="25" t="inlineStr">
        <is>
          <t>53.6</t>
        </is>
      </c>
      <c r="M1707" s="96" t="inlineStr">
        <is>
          <t>-</t>
        </is>
      </c>
    </row>
    <row r="1708" customHeight="true" ht="22.5">
      <c r="C1708" s="69" t="n">
        <v>7.0</v>
      </c>
      <c r="D1708" s="26" t="inlineStr">
        <is>
          <t>기타(직접 입력)</t>
        </is>
      </c>
      <c r="E1708" s="70" t="inlineStr">
        <is>
          <t>-</t>
        </is>
      </c>
      <c r="F1708" s="97" t="inlineStr">
        <is>
          <t>-</t>
        </is>
      </c>
      <c r="G1708" s="98" t="inlineStr">
        <is>
          <t>-</t>
        </is>
      </c>
      <c r="H1708" s="97" t="inlineStr">
        <is>
          <t>-</t>
        </is>
      </c>
      <c r="I1708" s="111" t="inlineStr">
        <is>
          <t>-</t>
        </is>
      </c>
      <c r="J1708" s="111" t="inlineStr">
        <is>
          <t>-</t>
        </is>
      </c>
      <c r="K1708" s="111" t="inlineStr">
        <is>
          <t>-</t>
        </is>
      </c>
      <c r="L1708" s="111" t="inlineStr">
        <is>
          <t>-</t>
        </is>
      </c>
      <c r="M1708" s="98" t="inlineStr">
        <is>
          <t>-</t>
        </is>
      </c>
    </row>
    <row r="1709" customHeight="true" ht="22.5">
      <c r="C1709" s="78"/>
      <c r="D1709" s="79" t="inlineStr">
        <is>
          <t>총합</t>
        </is>
      </c>
      <c r="E1709" s="80" t="n">
        <v>279.1563275434243</v>
      </c>
      <c r="F1709" s="101" t="n">
        <v>285.64102564102564</v>
      </c>
      <c r="G1709" s="102" t="n">
        <v>273.0769230769231</v>
      </c>
      <c r="H1709" s="101" t="inlineStr">
        <is>
          <t>-</t>
        </is>
      </c>
      <c r="I1709" s="79" t="n">
        <v>278.5714285714286</v>
      </c>
      <c r="J1709" s="79" t="n">
        <v>255.35714285714283</v>
      </c>
      <c r="K1709" s="79" t="n">
        <v>281.05263157894734</v>
      </c>
      <c r="L1709" s="79" t="n">
        <v>309.5238095238095</v>
      </c>
      <c r="M1709" s="102" t="inlineStr">
        <is>
          <t>-</t>
        </is>
      </c>
    </row>
    <row r="1712">
      <c r="B1712" s="21" t="inlineStr">
        <is>
          <t>Q71</t>
        </is>
      </c>
      <c r="C1712" s="21" t="inlineStr">
        <is>
          <t>기업의 물리적 환경 변화를 위한 활동*에 참여해본 경험이 있으신가요? 경험이 있으시다면 참여한 방식을 모두 선택해 주세요. * 개선/교체/정비/디자인</t>
        </is>
      </c>
    </row>
    <row r="1714" customHeight="true" ht="22.5">
      <c r="C1714" s="52" t="inlineStr">
        <is>
          <t>번호</t>
        </is>
      </c>
      <c r="D1714" s="50" t="inlineStr">
        <is>
          <t>답안</t>
        </is>
      </c>
      <c r="E1714" s="53" t="inlineStr">
        <is>
          <t>총</t>
        </is>
      </c>
      <c r="F1714" s="83" t="inlineStr">
        <is>
          <t>sex. 성별</t>
        </is>
      </c>
      <c r="G1714" s="84"/>
      <c r="H1714" s="104" t="inlineStr">
        <is>
          <t>age_10. 나이(10세 단위)</t>
        </is>
      </c>
      <c r="I1714" s="82"/>
      <c r="J1714" s="82"/>
      <c r="K1714" s="82"/>
      <c r="L1714" s="82"/>
      <c r="M1714" s="84"/>
    </row>
    <row r="1715" customHeight="true" ht="22.5">
      <c r="C1715" s="56"/>
      <c r="D1715" s="57"/>
      <c r="E1715" s="58" t="inlineStr">
        <is>
          <t/>
        </is>
      </c>
      <c r="F1715" s="87" t="inlineStr">
        <is>
          <t>남</t>
        </is>
      </c>
      <c r="G1715" s="88" t="inlineStr">
        <is>
          <t>여</t>
        </is>
      </c>
      <c r="H1715" s="107" t="inlineStr">
        <is>
          <t>10대</t>
        </is>
      </c>
      <c r="I1715" s="108" t="inlineStr">
        <is>
          <t>20대</t>
        </is>
      </c>
      <c r="J1715" s="108" t="inlineStr">
        <is>
          <t>30대</t>
        </is>
      </c>
      <c r="K1715" s="108" t="inlineStr">
        <is>
          <t>40대</t>
        </is>
      </c>
      <c r="L1715" s="108" t="inlineStr">
        <is>
          <t>50대</t>
        </is>
      </c>
      <c r="M1715" s="109" t="inlineStr">
        <is>
          <t>60대 이상</t>
        </is>
      </c>
    </row>
    <row r="1716" customHeight="true" ht="22.5">
      <c r="C1716" s="62" t="inlineStr">
        <is>
          <t>(단위: %)</t>
        </is>
      </c>
      <c r="D1716" s="63" t="inlineStr">
        <is>
          <t>총 응답 수</t>
        </is>
      </c>
      <c r="E1716" s="64" t="n">
        <v>1000.0</v>
      </c>
      <c r="F1716" s="90" t="n">
        <v>500.0</v>
      </c>
      <c r="G1716" s="91" t="n">
        <v>500.0</v>
      </c>
      <c r="H1716" s="90" t="inlineStr">
        <is>
          <t>-</t>
        </is>
      </c>
      <c r="I1716" s="110" t="n">
        <v>239.0</v>
      </c>
      <c r="J1716" s="110" t="n">
        <v>296.0</v>
      </c>
      <c r="K1716" s="110" t="n">
        <v>265.0</v>
      </c>
      <c r="L1716" s="110" t="n">
        <v>200.0</v>
      </c>
      <c r="M1716" s="91" t="inlineStr">
        <is>
          <t>-</t>
        </is>
      </c>
    </row>
    <row r="1717" customHeight="true" ht="22.5">
      <c r="C1717" s="67" t="n">
        <v>0.0</v>
      </c>
      <c r="D1717" s="59" t="inlineStr">
        <is>
          <t>참여 경험이 없다</t>
        </is>
      </c>
      <c r="E1717" s="68" t="inlineStr">
        <is>
          <t>37.4</t>
        </is>
      </c>
      <c r="F1717" s="93" t="inlineStr">
        <is>
          <t>32.4</t>
        </is>
      </c>
      <c r="G1717" s="94" t="inlineStr">
        <is>
          <t>42.4</t>
        </is>
      </c>
      <c r="H1717" s="93" t="inlineStr">
        <is>
          <t>-</t>
        </is>
      </c>
      <c r="I1717" s="92" t="inlineStr">
        <is>
          <t>49.4</t>
        </is>
      </c>
      <c r="J1717" s="92" t="inlineStr">
        <is>
          <t>39.9</t>
        </is>
      </c>
      <c r="K1717" s="92" t="inlineStr">
        <is>
          <t>31.7</t>
        </is>
      </c>
      <c r="L1717" s="92" t="inlineStr">
        <is>
          <t>27.0</t>
        </is>
      </c>
      <c r="M1717" s="94" t="inlineStr">
        <is>
          <t>-</t>
        </is>
      </c>
    </row>
    <row r="1718" customHeight="true" ht="22.5">
      <c r="C1718" s="69" t="n">
        <v>1.0</v>
      </c>
      <c r="D1718" s="26" t="inlineStr">
        <is>
          <t>설문 조사 참여</t>
        </is>
      </c>
      <c r="E1718" s="70" t="inlineStr">
        <is>
          <t>38.2</t>
        </is>
      </c>
      <c r="F1718" s="95" t="inlineStr">
        <is>
          <t>40.0</t>
        </is>
      </c>
      <c r="G1718" s="96" t="inlineStr">
        <is>
          <t>36.4</t>
        </is>
      </c>
      <c r="H1718" s="95" t="inlineStr">
        <is>
          <t>-</t>
        </is>
      </c>
      <c r="I1718" s="25" t="inlineStr">
        <is>
          <t>29.3</t>
        </is>
      </c>
      <c r="J1718" s="25" t="inlineStr">
        <is>
          <t>38.5</t>
        </is>
      </c>
      <c r="K1718" s="25" t="inlineStr">
        <is>
          <t>43.4</t>
        </is>
      </c>
      <c r="L1718" s="25" t="inlineStr">
        <is>
          <t>41.5</t>
        </is>
      </c>
      <c r="M1718" s="96" t="inlineStr">
        <is>
          <t>-</t>
        </is>
      </c>
    </row>
    <row r="1719" customHeight="true" ht="22.5">
      <c r="C1719" s="69" t="n">
        <v>2.0</v>
      </c>
      <c r="D1719" s="26" t="inlineStr">
        <is>
          <t>인터뷰 참여</t>
        </is>
      </c>
      <c r="E1719" s="70" t="inlineStr">
        <is>
          <t>14.7</t>
        </is>
      </c>
      <c r="F1719" s="95" t="inlineStr">
        <is>
          <t>17.2</t>
        </is>
      </c>
      <c r="G1719" s="96" t="inlineStr">
        <is>
          <t>12.2</t>
        </is>
      </c>
      <c r="H1719" s="95" t="inlineStr">
        <is>
          <t>-</t>
        </is>
      </c>
      <c r="I1719" s="25" t="inlineStr">
        <is>
          <t>10.9</t>
        </is>
      </c>
      <c r="J1719" s="25" t="inlineStr">
        <is>
          <t>13.5</t>
        </is>
      </c>
      <c r="K1719" s="25" t="inlineStr">
        <is>
          <t>14.3</t>
        </is>
      </c>
      <c r="L1719" s="25" t="inlineStr">
        <is>
          <t>21.5</t>
        </is>
      </c>
      <c r="M1719" s="96" t="inlineStr">
        <is>
          <t>-</t>
        </is>
      </c>
    </row>
    <row r="1720" customHeight="true" ht="22.5">
      <c r="C1720" s="69" t="n">
        <v>3.0</v>
      </c>
      <c r="D1720" s="26" t="inlineStr">
        <is>
          <t>워크샵 참여</t>
        </is>
      </c>
      <c r="E1720" s="70" t="inlineStr">
        <is>
          <t>33.3</t>
        </is>
      </c>
      <c r="F1720" s="95" t="inlineStr">
        <is>
          <t>36.4</t>
        </is>
      </c>
      <c r="G1720" s="96" t="inlineStr">
        <is>
          <t>30.2</t>
        </is>
      </c>
      <c r="H1720" s="95" t="inlineStr">
        <is>
          <t>-</t>
        </is>
      </c>
      <c r="I1720" s="25" t="inlineStr">
        <is>
          <t>23.8</t>
        </is>
      </c>
      <c r="J1720" s="25" t="inlineStr">
        <is>
          <t>28.0</t>
        </is>
      </c>
      <c r="K1720" s="25" t="inlineStr">
        <is>
          <t>37.0</t>
        </is>
      </c>
      <c r="L1720" s="25" t="inlineStr">
        <is>
          <t>47.5</t>
        </is>
      </c>
      <c r="M1720" s="96" t="inlineStr">
        <is>
          <t>-</t>
        </is>
      </c>
    </row>
    <row r="1721" customHeight="true" ht="22.5">
      <c r="C1721" s="69" t="n">
        <v>4.0</v>
      </c>
      <c r="D1721" s="26" t="inlineStr">
        <is>
          <t>사내 공모 등으로 아이디어 개진</t>
        </is>
      </c>
      <c r="E1721" s="70" t="inlineStr">
        <is>
          <t>18.8</t>
        </is>
      </c>
      <c r="F1721" s="95" t="inlineStr">
        <is>
          <t>25.2</t>
        </is>
      </c>
      <c r="G1721" s="96" t="inlineStr">
        <is>
          <t>12.4</t>
        </is>
      </c>
      <c r="H1721" s="95" t="inlineStr">
        <is>
          <t>-</t>
        </is>
      </c>
      <c r="I1721" s="25" t="inlineStr">
        <is>
          <t>15.9</t>
        </is>
      </c>
      <c r="J1721" s="25" t="inlineStr">
        <is>
          <t>17.2</t>
        </is>
      </c>
      <c r="K1721" s="25" t="inlineStr">
        <is>
          <t>19.2</t>
        </is>
      </c>
      <c r="L1721" s="25" t="inlineStr">
        <is>
          <t>24.0</t>
        </is>
      </c>
      <c r="M1721" s="96" t="inlineStr">
        <is>
          <t>-</t>
        </is>
      </c>
    </row>
    <row r="1722" customHeight="true" ht="22.5">
      <c r="C1722" s="69" t="n">
        <v>5.0</v>
      </c>
      <c r="D1722" s="26" t="inlineStr">
        <is>
          <t>사내 공모 등으로 계획안 및 디자인 제안 참여</t>
        </is>
      </c>
      <c r="E1722" s="70" t="inlineStr">
        <is>
          <t>15.8</t>
        </is>
      </c>
      <c r="F1722" s="95" t="inlineStr">
        <is>
          <t>19.6</t>
        </is>
      </c>
      <c r="G1722" s="96" t="inlineStr">
        <is>
          <t>12.0</t>
        </is>
      </c>
      <c r="H1722" s="95" t="inlineStr">
        <is>
          <t>-</t>
        </is>
      </c>
      <c r="I1722" s="25" t="inlineStr">
        <is>
          <t>13.0</t>
        </is>
      </c>
      <c r="J1722" s="25" t="inlineStr">
        <is>
          <t>14.9</t>
        </is>
      </c>
      <c r="K1722" s="25" t="inlineStr">
        <is>
          <t>15.8</t>
        </is>
      </c>
      <c r="L1722" s="25" t="inlineStr">
        <is>
          <t>20.5</t>
        </is>
      </c>
      <c r="M1722" s="96" t="inlineStr">
        <is>
          <t>-</t>
        </is>
      </c>
    </row>
    <row r="1723" customHeight="true" ht="22.5">
      <c r="C1723" s="69" t="n">
        <v>6.0</v>
      </c>
      <c r="D1723" s="26" t="inlineStr">
        <is>
          <t>기타(직접 입력)</t>
        </is>
      </c>
      <c r="E1723" s="70" t="inlineStr">
        <is>
          <t>-</t>
        </is>
      </c>
      <c r="F1723" s="97" t="inlineStr">
        <is>
          <t>-</t>
        </is>
      </c>
      <c r="G1723" s="98" t="inlineStr">
        <is>
          <t>-</t>
        </is>
      </c>
      <c r="H1723" s="97" t="inlineStr">
        <is>
          <t>-</t>
        </is>
      </c>
      <c r="I1723" s="111" t="inlineStr">
        <is>
          <t>-</t>
        </is>
      </c>
      <c r="J1723" s="111" t="inlineStr">
        <is>
          <t>-</t>
        </is>
      </c>
      <c r="K1723" s="111" t="inlineStr">
        <is>
          <t>-</t>
        </is>
      </c>
      <c r="L1723" s="111" t="inlineStr">
        <is>
          <t>-</t>
        </is>
      </c>
      <c r="M1723" s="98" t="inlineStr">
        <is>
          <t>-</t>
        </is>
      </c>
    </row>
    <row r="1724" customHeight="true" ht="22.5">
      <c r="C1724" s="78"/>
      <c r="D1724" s="79" t="inlineStr">
        <is>
          <t>총합</t>
        </is>
      </c>
      <c r="E1724" s="80" t="n">
        <v>158.20000000000002</v>
      </c>
      <c r="F1724" s="101" t="n">
        <v>170.79999999999998</v>
      </c>
      <c r="G1724" s="102" t="n">
        <v>145.6</v>
      </c>
      <c r="H1724" s="101" t="inlineStr">
        <is>
          <t>-</t>
        </is>
      </c>
      <c r="I1724" s="79" t="n">
        <v>142.2594142259414</v>
      </c>
      <c r="J1724" s="79" t="n">
        <v>152.02702702702706</v>
      </c>
      <c r="K1724" s="79" t="n">
        <v>161.50943396226415</v>
      </c>
      <c r="L1724" s="79" t="n">
        <v>182.0</v>
      </c>
      <c r="M1724" s="102" t="inlineStr">
        <is>
          <t>-</t>
        </is>
      </c>
    </row>
    <row r="1727">
      <c r="B1727" s="21" t="inlineStr">
        <is>
          <t>Q72</t>
        </is>
      </c>
      <c r="C1727" s="21" t="inlineStr">
        <is>
          <t>물리적 환경 변화에 참여했던 경험을 어떻게 평가하시나요?</t>
        </is>
      </c>
    </row>
    <row r="1729" customHeight="true" ht="22.5">
      <c r="C1729" s="52" t="inlineStr">
        <is>
          <t>번호</t>
        </is>
      </c>
      <c r="D1729" s="50" t="inlineStr">
        <is>
          <t>답안</t>
        </is>
      </c>
      <c r="E1729" s="53" t="inlineStr">
        <is>
          <t>총</t>
        </is>
      </c>
      <c r="F1729" s="83" t="inlineStr">
        <is>
          <t>sex. 성별</t>
        </is>
      </c>
      <c r="G1729" s="84"/>
      <c r="H1729" s="104" t="inlineStr">
        <is>
          <t>age_10. 나이(10세 단위)</t>
        </is>
      </c>
      <c r="I1729" s="82"/>
      <c r="J1729" s="82"/>
      <c r="K1729" s="82"/>
      <c r="L1729" s="82"/>
      <c r="M1729" s="84"/>
    </row>
    <row r="1730" customHeight="true" ht="22.5">
      <c r="C1730" s="56"/>
      <c r="D1730" s="57"/>
      <c r="E1730" s="58" t="inlineStr">
        <is>
          <t/>
        </is>
      </c>
      <c r="F1730" s="87" t="inlineStr">
        <is>
          <t>남</t>
        </is>
      </c>
      <c r="G1730" s="88" t="inlineStr">
        <is>
          <t>여</t>
        </is>
      </c>
      <c r="H1730" s="107" t="inlineStr">
        <is>
          <t>10대</t>
        </is>
      </c>
      <c r="I1730" s="108" t="inlineStr">
        <is>
          <t>20대</t>
        </is>
      </c>
      <c r="J1730" s="108" t="inlineStr">
        <is>
          <t>30대</t>
        </is>
      </c>
      <c r="K1730" s="108" t="inlineStr">
        <is>
          <t>40대</t>
        </is>
      </c>
      <c r="L1730" s="108" t="inlineStr">
        <is>
          <t>50대</t>
        </is>
      </c>
      <c r="M1730" s="109" t="inlineStr">
        <is>
          <t>60대 이상</t>
        </is>
      </c>
    </row>
    <row r="1731" customHeight="true" ht="22.5">
      <c r="C1731" s="62" t="inlineStr">
        <is>
          <t>(단위: %)</t>
        </is>
      </c>
      <c r="D1731" s="63" t="inlineStr">
        <is>
          <t>총 응답 수</t>
        </is>
      </c>
      <c r="E1731" s="64" t="n">
        <v>626.0</v>
      </c>
      <c r="F1731" s="90" t="n">
        <v>338.0</v>
      </c>
      <c r="G1731" s="91" t="n">
        <v>288.0</v>
      </c>
      <c r="H1731" s="90" t="inlineStr">
        <is>
          <t>-</t>
        </is>
      </c>
      <c r="I1731" s="110" t="n">
        <v>121.0</v>
      </c>
      <c r="J1731" s="110" t="n">
        <v>178.0</v>
      </c>
      <c r="K1731" s="110" t="n">
        <v>181.0</v>
      </c>
      <c r="L1731" s="110" t="n">
        <v>146.0</v>
      </c>
      <c r="M1731" s="91" t="inlineStr">
        <is>
          <t>-</t>
        </is>
      </c>
    </row>
    <row r="1732" customHeight="true" ht="22.5">
      <c r="C1732" s="67" t="n">
        <v>1.0</v>
      </c>
      <c r="D1732" s="59" t="inlineStr">
        <is>
          <t>긍정적인 경험</t>
        </is>
      </c>
      <c r="E1732" s="68" t="inlineStr">
        <is>
          <t>46.5</t>
        </is>
      </c>
      <c r="F1732" s="93" t="inlineStr">
        <is>
          <t>47.6</t>
        </is>
      </c>
      <c r="G1732" s="94" t="inlineStr">
        <is>
          <t>45.1</t>
        </is>
      </c>
      <c r="H1732" s="93" t="inlineStr">
        <is>
          <t>-</t>
        </is>
      </c>
      <c r="I1732" s="92" t="inlineStr">
        <is>
          <t>44.6</t>
        </is>
      </c>
      <c r="J1732" s="92" t="inlineStr">
        <is>
          <t>36.5</t>
        </is>
      </c>
      <c r="K1732" s="92" t="inlineStr">
        <is>
          <t>49.2</t>
        </is>
      </c>
      <c r="L1732" s="92" t="inlineStr">
        <is>
          <t>56.8</t>
        </is>
      </c>
      <c r="M1732" s="94" t="inlineStr">
        <is>
          <t>-</t>
        </is>
      </c>
    </row>
    <row r="1733" customHeight="true" ht="22.5">
      <c r="C1733" s="69" t="n">
        <v>2.0</v>
      </c>
      <c r="D1733" s="26" t="inlineStr">
        <is>
          <t>부정적인 경험</t>
        </is>
      </c>
      <c r="E1733" s="70" t="inlineStr">
        <is>
          <t>12.9</t>
        </is>
      </c>
      <c r="F1733" s="95" t="inlineStr">
        <is>
          <t>14.8</t>
        </is>
      </c>
      <c r="G1733" s="96" t="inlineStr">
        <is>
          <t>10.8</t>
        </is>
      </c>
      <c r="H1733" s="95" t="inlineStr">
        <is>
          <t>-</t>
        </is>
      </c>
      <c r="I1733" s="25" t="inlineStr">
        <is>
          <t>21.5</t>
        </is>
      </c>
      <c r="J1733" s="25" t="inlineStr">
        <is>
          <t>15.7</t>
        </is>
      </c>
      <c r="K1733" s="25" t="inlineStr">
        <is>
          <t>7.7</t>
        </is>
      </c>
      <c r="L1733" s="25" t="inlineStr">
        <is>
          <t>8.9</t>
        </is>
      </c>
      <c r="M1733" s="96" t="inlineStr">
        <is>
          <t>-</t>
        </is>
      </c>
    </row>
    <row r="1734" customHeight="true" ht="22.5">
      <c r="C1734" s="69" t="n">
        <v>3.0</v>
      </c>
      <c r="D1734" s="26" t="inlineStr">
        <is>
          <t>긍정적&amp;부정적 둘 다</t>
        </is>
      </c>
      <c r="E1734" s="70" t="inlineStr">
        <is>
          <t>40.6</t>
        </is>
      </c>
      <c r="F1734" s="97" t="inlineStr">
        <is>
          <t>37.6</t>
        </is>
      </c>
      <c r="G1734" s="98" t="inlineStr">
        <is>
          <t>44.1</t>
        </is>
      </c>
      <c r="H1734" s="97" t="inlineStr">
        <is>
          <t>-</t>
        </is>
      </c>
      <c r="I1734" s="111" t="inlineStr">
        <is>
          <t>33.9</t>
        </is>
      </c>
      <c r="J1734" s="111" t="inlineStr">
        <is>
          <t>47.8</t>
        </is>
      </c>
      <c r="K1734" s="111" t="inlineStr">
        <is>
          <t>43.1</t>
        </is>
      </c>
      <c r="L1734" s="111" t="inlineStr">
        <is>
          <t>34.2</t>
        </is>
      </c>
      <c r="M1734" s="98" t="inlineStr">
        <is>
          <t>-</t>
        </is>
      </c>
    </row>
    <row r="1735" customHeight="true" ht="22.5">
      <c r="C1735" s="78"/>
      <c r="D1735" s="79" t="inlineStr">
        <is>
          <t>총합</t>
        </is>
      </c>
      <c r="E1735" s="80" t="n">
        <v>100.0</v>
      </c>
      <c r="F1735" s="101" t="n">
        <v>100.0</v>
      </c>
      <c r="G1735" s="102" t="n">
        <v>100.0</v>
      </c>
      <c r="H1735" s="101" t="inlineStr">
        <is>
          <t>-</t>
        </is>
      </c>
      <c r="I1735" s="79" t="n">
        <v>100.0</v>
      </c>
      <c r="J1735" s="79" t="n">
        <v>100.0</v>
      </c>
      <c r="K1735" s="79" t="n">
        <v>100.0</v>
      </c>
      <c r="L1735" s="79" t="n">
        <v>100.0</v>
      </c>
      <c r="M1735" s="102" t="inlineStr">
        <is>
          <t>-</t>
        </is>
      </c>
    </row>
    <row r="1738">
      <c r="B1738" s="21" t="inlineStr">
        <is>
          <t>Q73</t>
        </is>
      </c>
      <c r="C1738" s="21" t="inlineStr">
        <is>
          <t>기업의 물리적 환경에 변화를 만들어내는 프로세스에 직접 참여하는 경험은 어떤 점에서 긍정적인 경험이었다고 생각하시나요? 해당하는 것을 모두 선택해 주세요.</t>
        </is>
      </c>
    </row>
    <row r="1740" customHeight="true" ht="22.5">
      <c r="C1740" s="52" t="inlineStr">
        <is>
          <t>번호</t>
        </is>
      </c>
      <c r="D1740" s="50" t="inlineStr">
        <is>
          <t>답안</t>
        </is>
      </c>
      <c r="E1740" s="53" t="inlineStr">
        <is>
          <t>총</t>
        </is>
      </c>
      <c r="F1740" s="83" t="inlineStr">
        <is>
          <t>sex. 성별</t>
        </is>
      </c>
      <c r="G1740" s="84"/>
      <c r="H1740" s="104" t="inlineStr">
        <is>
          <t>age_10. 나이(10세 단위)</t>
        </is>
      </c>
      <c r="I1740" s="82"/>
      <c r="J1740" s="82"/>
      <c r="K1740" s="82"/>
      <c r="L1740" s="82"/>
      <c r="M1740" s="84"/>
    </row>
    <row r="1741" customHeight="true" ht="22.5">
      <c r="C1741" s="56"/>
      <c r="D1741" s="57"/>
      <c r="E1741" s="58" t="inlineStr">
        <is>
          <t/>
        </is>
      </c>
      <c r="F1741" s="87" t="inlineStr">
        <is>
          <t>남</t>
        </is>
      </c>
      <c r="G1741" s="88" t="inlineStr">
        <is>
          <t>여</t>
        </is>
      </c>
      <c r="H1741" s="107" t="inlineStr">
        <is>
          <t>10대</t>
        </is>
      </c>
      <c r="I1741" s="108" t="inlineStr">
        <is>
          <t>20대</t>
        </is>
      </c>
      <c r="J1741" s="108" t="inlineStr">
        <is>
          <t>30대</t>
        </is>
      </c>
      <c r="K1741" s="108" t="inlineStr">
        <is>
          <t>40대</t>
        </is>
      </c>
      <c r="L1741" s="108" t="inlineStr">
        <is>
          <t>50대</t>
        </is>
      </c>
      <c r="M1741" s="109" t="inlineStr">
        <is>
          <t>60대 이상</t>
        </is>
      </c>
    </row>
    <row r="1742" customHeight="true" ht="22.5">
      <c r="C1742" s="62" t="inlineStr">
        <is>
          <t>(단위: %)</t>
        </is>
      </c>
      <c r="D1742" s="63" t="inlineStr">
        <is>
          <t>총 응답 수</t>
        </is>
      </c>
      <c r="E1742" s="64" t="n">
        <v>545.0</v>
      </c>
      <c r="F1742" s="90" t="n">
        <v>288.0</v>
      </c>
      <c r="G1742" s="91" t="n">
        <v>257.0</v>
      </c>
      <c r="H1742" s="90" t="inlineStr">
        <is>
          <t>-</t>
        </is>
      </c>
      <c r="I1742" s="110" t="n">
        <v>95.0</v>
      </c>
      <c r="J1742" s="110" t="n">
        <v>150.0</v>
      </c>
      <c r="K1742" s="110" t="n">
        <v>167.0</v>
      </c>
      <c r="L1742" s="110" t="n">
        <v>133.0</v>
      </c>
      <c r="M1742" s="91" t="inlineStr">
        <is>
          <t>-</t>
        </is>
      </c>
    </row>
    <row r="1743" customHeight="true" ht="22.5">
      <c r="C1743" s="67" t="n">
        <v>1.0</v>
      </c>
      <c r="D1743" s="59" t="inlineStr">
        <is>
          <t>해당 참여 경험이 업무 성과로 인정 받았다.</t>
        </is>
      </c>
      <c r="E1743" s="68" t="inlineStr">
        <is>
          <t>18.7</t>
        </is>
      </c>
      <c r="F1743" s="93" t="inlineStr">
        <is>
          <t>19.1</t>
        </is>
      </c>
      <c r="G1743" s="94" t="inlineStr">
        <is>
          <t>18.3</t>
        </is>
      </c>
      <c r="H1743" s="93" t="inlineStr">
        <is>
          <t>-</t>
        </is>
      </c>
      <c r="I1743" s="92" t="inlineStr">
        <is>
          <t>14.7</t>
        </is>
      </c>
      <c r="J1743" s="92" t="inlineStr">
        <is>
          <t>18.7</t>
        </is>
      </c>
      <c r="K1743" s="92" t="inlineStr">
        <is>
          <t>18.6</t>
        </is>
      </c>
      <c r="L1743" s="92" t="inlineStr">
        <is>
          <t>21.8</t>
        </is>
      </c>
      <c r="M1743" s="94" t="inlineStr">
        <is>
          <t>-</t>
        </is>
      </c>
    </row>
    <row r="1744" customHeight="true" ht="22.5">
      <c r="C1744" s="69" t="n">
        <v>2.0</v>
      </c>
      <c r="D1744" s="26" t="inlineStr">
        <is>
          <t>조직 소속감이 증진됐다</t>
        </is>
      </c>
      <c r="E1744" s="70" t="inlineStr">
        <is>
          <t>35.4</t>
        </is>
      </c>
      <c r="F1744" s="95" t="inlineStr">
        <is>
          <t>36.5</t>
        </is>
      </c>
      <c r="G1744" s="96" t="inlineStr">
        <is>
          <t>34.2</t>
        </is>
      </c>
      <c r="H1744" s="95" t="inlineStr">
        <is>
          <t>-</t>
        </is>
      </c>
      <c r="I1744" s="25" t="inlineStr">
        <is>
          <t>32.6</t>
        </is>
      </c>
      <c r="J1744" s="25" t="inlineStr">
        <is>
          <t>33.3</t>
        </is>
      </c>
      <c r="K1744" s="25" t="inlineStr">
        <is>
          <t>32.3</t>
        </is>
      </c>
      <c r="L1744" s="25" t="inlineStr">
        <is>
          <t>43.6</t>
        </is>
      </c>
      <c r="M1744" s="96" t="inlineStr">
        <is>
          <t>-</t>
        </is>
      </c>
    </row>
    <row r="1745" customHeight="true" ht="22.5">
      <c r="C1745" s="69" t="n">
        <v>3.0</v>
      </c>
      <c r="D1745" s="26" t="inlineStr">
        <is>
          <t>조직이 직원 개개인을 ‘소중히 한다/배려한다’는 생각이 들었다.</t>
        </is>
      </c>
      <c r="E1745" s="70" t="inlineStr">
        <is>
          <t>38.7</t>
        </is>
      </c>
      <c r="F1745" s="95" t="inlineStr">
        <is>
          <t>41.3</t>
        </is>
      </c>
      <c r="G1745" s="96" t="inlineStr">
        <is>
          <t>35.8</t>
        </is>
      </c>
      <c r="H1745" s="95" t="inlineStr">
        <is>
          <t>-</t>
        </is>
      </c>
      <c r="I1745" s="25" t="inlineStr">
        <is>
          <t>37.9</t>
        </is>
      </c>
      <c r="J1745" s="25" t="inlineStr">
        <is>
          <t>36.0</t>
        </is>
      </c>
      <c r="K1745" s="25" t="inlineStr">
        <is>
          <t>36.5</t>
        </is>
      </c>
      <c r="L1745" s="25" t="inlineStr">
        <is>
          <t>45.1</t>
        </is>
      </c>
      <c r="M1745" s="96" t="inlineStr">
        <is>
          <t>-</t>
        </is>
      </c>
    </row>
    <row r="1746" customHeight="true" ht="22.5">
      <c r="C1746" s="69" t="n">
        <v>4.0</v>
      </c>
      <c r="D1746" s="26" t="inlineStr">
        <is>
          <t>내가 근무하고 있는 물리적 환경에 애정 또는 주인 의식이 생겼다.</t>
        </is>
      </c>
      <c r="E1746" s="70" t="inlineStr">
        <is>
          <t>40.9</t>
        </is>
      </c>
      <c r="F1746" s="95" t="inlineStr">
        <is>
          <t>43.4</t>
        </is>
      </c>
      <c r="G1746" s="96" t="inlineStr">
        <is>
          <t>38.1</t>
        </is>
      </c>
      <c r="H1746" s="95" t="inlineStr">
        <is>
          <t>-</t>
        </is>
      </c>
      <c r="I1746" s="25" t="inlineStr">
        <is>
          <t>34.7</t>
        </is>
      </c>
      <c r="J1746" s="25" t="inlineStr">
        <is>
          <t>34.7</t>
        </is>
      </c>
      <c r="K1746" s="25" t="inlineStr">
        <is>
          <t>41.9</t>
        </is>
      </c>
      <c r="L1746" s="25" t="inlineStr">
        <is>
          <t>51.1</t>
        </is>
      </c>
      <c r="M1746" s="96" t="inlineStr">
        <is>
          <t>-</t>
        </is>
      </c>
    </row>
    <row r="1747" customHeight="true" ht="22.5">
      <c r="C1747" s="69" t="n">
        <v>5.0</v>
      </c>
      <c r="D1747" s="26" t="inlineStr">
        <is>
          <t>나의 의견이 실제 공간에 반영되면서 업무 효율에 긍정적인 영향을 주었다.</t>
        </is>
      </c>
      <c r="E1747" s="70" t="inlineStr">
        <is>
          <t>39.3</t>
        </is>
      </c>
      <c r="F1747" s="95" t="inlineStr">
        <is>
          <t>43.4</t>
        </is>
      </c>
      <c r="G1747" s="96" t="inlineStr">
        <is>
          <t>34.6</t>
        </is>
      </c>
      <c r="H1747" s="95" t="inlineStr">
        <is>
          <t>-</t>
        </is>
      </c>
      <c r="I1747" s="25" t="inlineStr">
        <is>
          <t>29.5</t>
        </is>
      </c>
      <c r="J1747" s="25" t="inlineStr">
        <is>
          <t>36.0</t>
        </is>
      </c>
      <c r="K1747" s="25" t="inlineStr">
        <is>
          <t>42.5</t>
        </is>
      </c>
      <c r="L1747" s="25" t="inlineStr">
        <is>
          <t>45.9</t>
        </is>
      </c>
      <c r="M1747" s="96" t="inlineStr">
        <is>
          <t>-</t>
        </is>
      </c>
    </row>
    <row r="1748" customHeight="true" ht="22.5">
      <c r="C1748" s="69" t="n">
        <v>6.0</v>
      </c>
      <c r="D1748" s="26" t="inlineStr">
        <is>
          <t>새로운 동료들과 새롭게 협업 해 볼 수 있었다.</t>
        </is>
      </c>
      <c r="E1748" s="70" t="inlineStr">
        <is>
          <t>30.8</t>
        </is>
      </c>
      <c r="F1748" s="95" t="inlineStr">
        <is>
          <t>30.6</t>
        </is>
      </c>
      <c r="G1748" s="96" t="inlineStr">
        <is>
          <t>31.1</t>
        </is>
      </c>
      <c r="H1748" s="95" t="inlineStr">
        <is>
          <t>-</t>
        </is>
      </c>
      <c r="I1748" s="25" t="inlineStr">
        <is>
          <t>27.4</t>
        </is>
      </c>
      <c r="J1748" s="25" t="inlineStr">
        <is>
          <t>32.0</t>
        </is>
      </c>
      <c r="K1748" s="25" t="inlineStr">
        <is>
          <t>28.7</t>
        </is>
      </c>
      <c r="L1748" s="25" t="inlineStr">
        <is>
          <t>34.6</t>
        </is>
      </c>
      <c r="M1748" s="96" t="inlineStr">
        <is>
          <t>-</t>
        </is>
      </c>
    </row>
    <row r="1749" customHeight="true" ht="22.5">
      <c r="C1749" s="69" t="n">
        <v>7.0</v>
      </c>
      <c r="D1749" s="26" t="inlineStr">
        <is>
          <t>기타(직접 입력)</t>
        </is>
      </c>
      <c r="E1749" s="70" t="inlineStr">
        <is>
          <t>0.9</t>
        </is>
      </c>
      <c r="F1749" s="97" t="inlineStr">
        <is>
          <t>-</t>
        </is>
      </c>
      <c r="G1749" s="98" t="inlineStr">
        <is>
          <t>1.9</t>
        </is>
      </c>
      <c r="H1749" s="97" t="inlineStr">
        <is>
          <t>-</t>
        </is>
      </c>
      <c r="I1749" s="111" t="inlineStr">
        <is>
          <t>-</t>
        </is>
      </c>
      <c r="J1749" s="111" t="inlineStr">
        <is>
          <t>1.3</t>
        </is>
      </c>
      <c r="K1749" s="111" t="inlineStr">
        <is>
          <t>1.2</t>
        </is>
      </c>
      <c r="L1749" s="111" t="inlineStr">
        <is>
          <t>0.8</t>
        </is>
      </c>
      <c r="M1749" s="98" t="inlineStr">
        <is>
          <t>-</t>
        </is>
      </c>
    </row>
    <row r="1750" customHeight="true" ht="22.5">
      <c r="C1750" s="78"/>
      <c r="D1750" s="79" t="inlineStr">
        <is>
          <t>총합</t>
        </is>
      </c>
      <c r="E1750" s="80" t="n">
        <v>204.77064220183487</v>
      </c>
      <c r="F1750" s="101" t="n">
        <v>214.2361111111111</v>
      </c>
      <c r="G1750" s="102" t="n">
        <v>194.16342412451363</v>
      </c>
      <c r="H1750" s="101" t="inlineStr">
        <is>
          <t>-</t>
        </is>
      </c>
      <c r="I1750" s="79" t="n">
        <v>176.8421052631579</v>
      </c>
      <c r="J1750" s="79" t="n">
        <v>192.00000000000003</v>
      </c>
      <c r="K1750" s="79" t="n">
        <v>201.7964071856287</v>
      </c>
      <c r="L1750" s="79" t="n">
        <v>242.8571428571428</v>
      </c>
      <c r="M1750" s="102" t="inlineStr">
        <is>
          <t>-</t>
        </is>
      </c>
    </row>
    <row r="1753">
      <c r="B1753" s="21" t="inlineStr">
        <is>
          <t>Q74</t>
        </is>
      </c>
      <c r="C1753" s="21" t="inlineStr">
        <is>
          <t>기업의 물리적 환경에 변화를 만들어내는 프로세스에 직접 참여하는 경험은 어떤 점에서 부정적인 경험이었다고 생각하시나요? 해당하는 것을 모두 선택해 주세요.</t>
        </is>
      </c>
    </row>
    <row r="1755" customHeight="true" ht="22.5">
      <c r="C1755" s="52" t="inlineStr">
        <is>
          <t>번호</t>
        </is>
      </c>
      <c r="D1755" s="50" t="inlineStr">
        <is>
          <t>답안</t>
        </is>
      </c>
      <c r="E1755" s="53" t="inlineStr">
        <is>
          <t>총</t>
        </is>
      </c>
      <c r="F1755" s="83" t="inlineStr">
        <is>
          <t>sex. 성별</t>
        </is>
      </c>
      <c r="G1755" s="84"/>
      <c r="H1755" s="104" t="inlineStr">
        <is>
          <t>age_10. 나이(10세 단위)</t>
        </is>
      </c>
      <c r="I1755" s="82"/>
      <c r="J1755" s="82"/>
      <c r="K1755" s="82"/>
      <c r="L1755" s="82"/>
      <c r="M1755" s="84"/>
    </row>
    <row r="1756" customHeight="true" ht="22.5">
      <c r="C1756" s="56"/>
      <c r="D1756" s="57"/>
      <c r="E1756" s="58" t="inlineStr">
        <is>
          <t/>
        </is>
      </c>
      <c r="F1756" s="87" t="inlineStr">
        <is>
          <t>남</t>
        </is>
      </c>
      <c r="G1756" s="88" t="inlineStr">
        <is>
          <t>여</t>
        </is>
      </c>
      <c r="H1756" s="107" t="inlineStr">
        <is>
          <t>10대</t>
        </is>
      </c>
      <c r="I1756" s="108" t="inlineStr">
        <is>
          <t>20대</t>
        </is>
      </c>
      <c r="J1756" s="108" t="inlineStr">
        <is>
          <t>30대</t>
        </is>
      </c>
      <c r="K1756" s="108" t="inlineStr">
        <is>
          <t>40대</t>
        </is>
      </c>
      <c r="L1756" s="108" t="inlineStr">
        <is>
          <t>50대</t>
        </is>
      </c>
      <c r="M1756" s="109" t="inlineStr">
        <is>
          <t>60대 이상</t>
        </is>
      </c>
    </row>
    <row r="1757" customHeight="true" ht="22.5">
      <c r="C1757" s="62" t="inlineStr">
        <is>
          <t>(단위: %)</t>
        </is>
      </c>
      <c r="D1757" s="63" t="inlineStr">
        <is>
          <t>총 응답 수</t>
        </is>
      </c>
      <c r="E1757" s="64" t="n">
        <v>335.0</v>
      </c>
      <c r="F1757" s="90" t="n">
        <v>177.0</v>
      </c>
      <c r="G1757" s="91" t="n">
        <v>158.0</v>
      </c>
      <c r="H1757" s="90" t="inlineStr">
        <is>
          <t>-</t>
        </is>
      </c>
      <c r="I1757" s="110" t="n">
        <v>67.0</v>
      </c>
      <c r="J1757" s="110" t="n">
        <v>113.0</v>
      </c>
      <c r="K1757" s="110" t="n">
        <v>92.0</v>
      </c>
      <c r="L1757" s="110" t="n">
        <v>63.0</v>
      </c>
      <c r="M1757" s="91" t="inlineStr">
        <is>
          <t>-</t>
        </is>
      </c>
    </row>
    <row r="1758" customHeight="true" ht="22.5">
      <c r="C1758" s="67" t="n">
        <v>1.0</v>
      </c>
      <c r="D1758" s="59" t="inlineStr">
        <is>
          <t>기존 업무에 무리/방해가 되었다.</t>
        </is>
      </c>
      <c r="E1758" s="68" t="inlineStr">
        <is>
          <t>27.2</t>
        </is>
      </c>
      <c r="F1758" s="93" t="inlineStr">
        <is>
          <t>27.7</t>
        </is>
      </c>
      <c r="G1758" s="94" t="inlineStr">
        <is>
          <t>26.6</t>
        </is>
      </c>
      <c r="H1758" s="93" t="inlineStr">
        <is>
          <t>-</t>
        </is>
      </c>
      <c r="I1758" s="92" t="inlineStr">
        <is>
          <t>20.9</t>
        </is>
      </c>
      <c r="J1758" s="92" t="inlineStr">
        <is>
          <t>27.4</t>
        </is>
      </c>
      <c r="K1758" s="92" t="inlineStr">
        <is>
          <t>32.6</t>
        </is>
      </c>
      <c r="L1758" s="92" t="inlineStr">
        <is>
          <t>25.4</t>
        </is>
      </c>
      <c r="M1758" s="94" t="inlineStr">
        <is>
          <t>-</t>
        </is>
      </c>
    </row>
    <row r="1759" customHeight="true" ht="22.5">
      <c r="C1759" s="69" t="n">
        <v>2.0</v>
      </c>
      <c r="D1759" s="26" t="inlineStr">
        <is>
          <t>개선 목표가 불명확하고 담당 부서의 개선 의지가 안 느껴졌다.</t>
        </is>
      </c>
      <c r="E1759" s="70" t="inlineStr">
        <is>
          <t>38.5</t>
        </is>
      </c>
      <c r="F1759" s="95" t="inlineStr">
        <is>
          <t>45.2</t>
        </is>
      </c>
      <c r="G1759" s="96" t="inlineStr">
        <is>
          <t>31.0</t>
        </is>
      </c>
      <c r="H1759" s="95" t="inlineStr">
        <is>
          <t>-</t>
        </is>
      </c>
      <c r="I1759" s="25" t="inlineStr">
        <is>
          <t>34.3</t>
        </is>
      </c>
      <c r="J1759" s="25" t="inlineStr">
        <is>
          <t>40.7</t>
        </is>
      </c>
      <c r="K1759" s="25" t="inlineStr">
        <is>
          <t>34.8</t>
        </is>
      </c>
      <c r="L1759" s="25" t="inlineStr">
        <is>
          <t>44.4</t>
        </is>
      </c>
      <c r="M1759" s="96" t="inlineStr">
        <is>
          <t>-</t>
        </is>
      </c>
    </row>
    <row r="1760" customHeight="true" ht="22.5">
      <c r="C1760" s="69" t="n">
        <v>3.0</v>
      </c>
      <c r="D1760" s="26" t="inlineStr">
        <is>
          <t>업무시간을 할애해 참여했지만 합당한 성과 인정이나 보상이 없었다.</t>
        </is>
      </c>
      <c r="E1760" s="70" t="inlineStr">
        <is>
          <t>34.6</t>
        </is>
      </c>
      <c r="F1760" s="95" t="inlineStr">
        <is>
          <t>36.2</t>
        </is>
      </c>
      <c r="G1760" s="96" t="inlineStr">
        <is>
          <t>32.9</t>
        </is>
      </c>
      <c r="H1760" s="95" t="inlineStr">
        <is>
          <t>-</t>
        </is>
      </c>
      <c r="I1760" s="25" t="inlineStr">
        <is>
          <t>34.3</t>
        </is>
      </c>
      <c r="J1760" s="25" t="inlineStr">
        <is>
          <t>40.7</t>
        </is>
      </c>
      <c r="K1760" s="25" t="inlineStr">
        <is>
          <t>27.2</t>
        </is>
      </c>
      <c r="L1760" s="25" t="inlineStr">
        <is>
          <t>34.9</t>
        </is>
      </c>
      <c r="M1760" s="96" t="inlineStr">
        <is>
          <t>-</t>
        </is>
      </c>
    </row>
    <row r="1761" customHeight="true" ht="22.5">
      <c r="C1761" s="69" t="n">
        <v>4.0</v>
      </c>
      <c r="D1761" s="26" t="inlineStr">
        <is>
          <t>논의 과정과 의견 반영 여부에 대한 충분한 공유가 없었다.</t>
        </is>
      </c>
      <c r="E1761" s="70" t="inlineStr">
        <is>
          <t>31.0</t>
        </is>
      </c>
      <c r="F1761" s="95" t="inlineStr">
        <is>
          <t>33.9</t>
        </is>
      </c>
      <c r="G1761" s="96" t="inlineStr">
        <is>
          <t>27.8</t>
        </is>
      </c>
      <c r="H1761" s="95" t="inlineStr">
        <is>
          <t>-</t>
        </is>
      </c>
      <c r="I1761" s="25" t="inlineStr">
        <is>
          <t>22.4</t>
        </is>
      </c>
      <c r="J1761" s="25" t="inlineStr">
        <is>
          <t>31.9</t>
        </is>
      </c>
      <c r="K1761" s="25" t="inlineStr">
        <is>
          <t>32.6</t>
        </is>
      </c>
      <c r="L1761" s="25" t="inlineStr">
        <is>
          <t>36.5</t>
        </is>
      </c>
      <c r="M1761" s="96" t="inlineStr">
        <is>
          <t>-</t>
        </is>
      </c>
    </row>
    <row r="1762" customHeight="true" ht="22.5">
      <c r="C1762" s="69" t="n">
        <v>5.0</v>
      </c>
      <c r="D1762" s="26" t="inlineStr">
        <is>
          <t>의견이 제대로 받아 들여지지 않았다.</t>
        </is>
      </c>
      <c r="E1762" s="70" t="inlineStr">
        <is>
          <t>40.3</t>
        </is>
      </c>
      <c r="F1762" s="95" t="inlineStr">
        <is>
          <t>41.2</t>
        </is>
      </c>
      <c r="G1762" s="96" t="inlineStr">
        <is>
          <t>39.2</t>
        </is>
      </c>
      <c r="H1762" s="95" t="inlineStr">
        <is>
          <t>-</t>
        </is>
      </c>
      <c r="I1762" s="25" t="inlineStr">
        <is>
          <t>44.8</t>
        </is>
      </c>
      <c r="J1762" s="25" t="inlineStr">
        <is>
          <t>36.3</t>
        </is>
      </c>
      <c r="K1762" s="25" t="inlineStr">
        <is>
          <t>45.7</t>
        </is>
      </c>
      <c r="L1762" s="25" t="inlineStr">
        <is>
          <t>34.9</t>
        </is>
      </c>
      <c r="M1762" s="96" t="inlineStr">
        <is>
          <t>-</t>
        </is>
      </c>
    </row>
    <row r="1763" customHeight="true" ht="22.5">
      <c r="C1763" s="69" t="n">
        <v>6.0</v>
      </c>
      <c r="D1763" s="26" t="inlineStr">
        <is>
          <t>공정하지 않은 기준으로 일이 진행되었다.</t>
        </is>
      </c>
      <c r="E1763" s="70" t="inlineStr">
        <is>
          <t>15.8</t>
        </is>
      </c>
      <c r="F1763" s="95" t="inlineStr">
        <is>
          <t>19.8</t>
        </is>
      </c>
      <c r="G1763" s="96" t="inlineStr">
        <is>
          <t>11.4</t>
        </is>
      </c>
      <c r="H1763" s="95" t="inlineStr">
        <is>
          <t>-</t>
        </is>
      </c>
      <c r="I1763" s="25" t="inlineStr">
        <is>
          <t>16.4</t>
        </is>
      </c>
      <c r="J1763" s="25" t="inlineStr">
        <is>
          <t>15.0</t>
        </is>
      </c>
      <c r="K1763" s="25" t="inlineStr">
        <is>
          <t>16.3</t>
        </is>
      </c>
      <c r="L1763" s="25" t="inlineStr">
        <is>
          <t>15.9</t>
        </is>
      </c>
      <c r="M1763" s="96" t="inlineStr">
        <is>
          <t>-</t>
        </is>
      </c>
    </row>
    <row r="1764" customHeight="true" ht="22.5">
      <c r="C1764" s="69" t="n">
        <v>7.0</v>
      </c>
      <c r="D1764" s="26" t="inlineStr">
        <is>
          <t>기타(직접 입력)</t>
        </is>
      </c>
      <c r="E1764" s="70" t="inlineStr">
        <is>
          <t>0.3</t>
        </is>
      </c>
      <c r="F1764" s="97" t="inlineStr">
        <is>
          <t>0.6</t>
        </is>
      </c>
      <c r="G1764" s="98" t="inlineStr">
        <is>
          <t>-</t>
        </is>
      </c>
      <c r="H1764" s="97" t="inlineStr">
        <is>
          <t>-</t>
        </is>
      </c>
      <c r="I1764" s="111" t="inlineStr">
        <is>
          <t>1.5</t>
        </is>
      </c>
      <c r="J1764" s="111" t="inlineStr">
        <is>
          <t>-</t>
        </is>
      </c>
      <c r="K1764" s="111" t="inlineStr">
        <is>
          <t>-</t>
        </is>
      </c>
      <c r="L1764" s="111" t="inlineStr">
        <is>
          <t>-</t>
        </is>
      </c>
      <c r="M1764" s="98" t="inlineStr">
        <is>
          <t>-</t>
        </is>
      </c>
    </row>
    <row r="1765" customHeight="true" ht="22.5">
      <c r="C1765" s="78"/>
      <c r="D1765" s="79" t="inlineStr">
        <is>
          <t>총합</t>
        </is>
      </c>
      <c r="E1765" s="80" t="n">
        <v>187.76119402985074</v>
      </c>
      <c r="F1765" s="101" t="n">
        <v>204.5197740112994</v>
      </c>
      <c r="G1765" s="102" t="n">
        <v>168.98734177215186</v>
      </c>
      <c r="H1765" s="101" t="inlineStr">
        <is>
          <t>-</t>
        </is>
      </c>
      <c r="I1765" s="79" t="n">
        <v>174.6268656716418</v>
      </c>
      <c r="J1765" s="79" t="n">
        <v>192.03539823008853</v>
      </c>
      <c r="K1765" s="79" t="n">
        <v>189.1304347826087</v>
      </c>
      <c r="L1765" s="79" t="n">
        <v>192.06349206349205</v>
      </c>
      <c r="M1765" s="102" t="inlineStr">
        <is>
          <t>-</t>
        </is>
      </c>
    </row>
    <row r="1768">
      <c r="B1768" s="21" t="inlineStr">
        <is>
          <t>Q75</t>
        </is>
      </c>
      <c r="C1768" s="21" t="inlineStr">
        <is>
          <t>우리 회사의 직원들이 일하는 공간을 포함한 물리적 환경에 얼마만큼 만족하시나요? </t>
        </is>
      </c>
    </row>
    <row r="1770" customHeight="true" ht="22.5">
      <c r="C1770" s="52" t="inlineStr">
        <is>
          <t>번호</t>
        </is>
      </c>
      <c r="D1770" s="50" t="inlineStr">
        <is>
          <t>답안</t>
        </is>
      </c>
      <c r="E1770" s="53" t="inlineStr">
        <is>
          <t>총</t>
        </is>
      </c>
      <c r="F1770" s="83" t="inlineStr">
        <is>
          <t>sex. 성별</t>
        </is>
      </c>
      <c r="G1770" s="84"/>
      <c r="H1770" s="104" t="inlineStr">
        <is>
          <t>age_10. 나이(10세 단위)</t>
        </is>
      </c>
      <c r="I1770" s="82"/>
      <c r="J1770" s="82"/>
      <c r="K1770" s="82"/>
      <c r="L1770" s="82"/>
      <c r="M1770" s="84"/>
    </row>
    <row r="1771" customHeight="true" ht="22.5">
      <c r="C1771" s="56"/>
      <c r="D1771" s="57"/>
      <c r="E1771" s="58" t="inlineStr">
        <is>
          <t/>
        </is>
      </c>
      <c r="F1771" s="87" t="inlineStr">
        <is>
          <t>남</t>
        </is>
      </c>
      <c r="G1771" s="88" t="inlineStr">
        <is>
          <t>여</t>
        </is>
      </c>
      <c r="H1771" s="107" t="inlineStr">
        <is>
          <t>10대</t>
        </is>
      </c>
      <c r="I1771" s="108" t="inlineStr">
        <is>
          <t>20대</t>
        </is>
      </c>
      <c r="J1771" s="108" t="inlineStr">
        <is>
          <t>30대</t>
        </is>
      </c>
      <c r="K1771" s="108" t="inlineStr">
        <is>
          <t>40대</t>
        </is>
      </c>
      <c r="L1771" s="108" t="inlineStr">
        <is>
          <t>50대</t>
        </is>
      </c>
      <c r="M1771" s="109" t="inlineStr">
        <is>
          <t>60대 이상</t>
        </is>
      </c>
    </row>
    <row r="1772" customHeight="true" ht="22.5">
      <c r="C1772" s="113"/>
      <c r="D1772" s="63" t="inlineStr">
        <is>
          <t>총 응답 수</t>
        </is>
      </c>
      <c r="E1772" s="64" t="n">
        <v>1000.0</v>
      </c>
      <c r="F1772" s="90" t="n">
        <v>500.0</v>
      </c>
      <c r="G1772" s="91" t="n">
        <v>500.0</v>
      </c>
      <c r="H1772" s="90" t="inlineStr">
        <is>
          <t>-</t>
        </is>
      </c>
      <c r="I1772" s="110" t="n">
        <v>239.0</v>
      </c>
      <c r="J1772" s="110" t="n">
        <v>296.0</v>
      </c>
      <c r="K1772" s="110" t="n">
        <v>265.0</v>
      </c>
      <c r="L1772" s="110" t="n">
        <v>200.0</v>
      </c>
      <c r="M1772" s="91" t="inlineStr">
        <is>
          <t>-</t>
        </is>
      </c>
    </row>
    <row r="1773" customHeight="true" ht="22.5">
      <c r="C1773" s="67" t="n">
        <v>1.0</v>
      </c>
      <c r="D1773" s="59" t="inlineStr">
        <is>
          <t>매우 불만족함</t>
        </is>
      </c>
      <c r="E1773" s="68" t="inlineStr">
        <is>
          <t>4.8</t>
        </is>
      </c>
      <c r="F1773" s="93" t="inlineStr">
        <is>
          <t>4.4</t>
        </is>
      </c>
      <c r="G1773" s="94" t="inlineStr">
        <is>
          <t>5.2</t>
        </is>
      </c>
      <c r="H1773" s="93" t="inlineStr">
        <is>
          <t>-</t>
        </is>
      </c>
      <c r="I1773" s="92" t="inlineStr">
        <is>
          <t>6.7</t>
        </is>
      </c>
      <c r="J1773" s="92" t="inlineStr">
        <is>
          <t>7.1</t>
        </is>
      </c>
      <c r="K1773" s="92" t="inlineStr">
        <is>
          <t>3.4</t>
        </is>
      </c>
      <c r="L1773" s="92" t="inlineStr">
        <is>
          <t>1.0</t>
        </is>
      </c>
      <c r="M1773" s="94" t="inlineStr">
        <is>
          <t>-</t>
        </is>
      </c>
    </row>
    <row r="1774" customHeight="true" ht="22.5">
      <c r="C1774" s="69" t="n">
        <v>2.0</v>
      </c>
      <c r="D1774" s="26" t="inlineStr">
        <is>
          <t/>
        </is>
      </c>
      <c r="E1774" s="70" t="inlineStr">
        <is>
          <t>14.5</t>
        </is>
      </c>
      <c r="F1774" s="95" t="inlineStr">
        <is>
          <t>13.2</t>
        </is>
      </c>
      <c r="G1774" s="96" t="inlineStr">
        <is>
          <t>15.8</t>
        </is>
      </c>
      <c r="H1774" s="95" t="inlineStr">
        <is>
          <t>-</t>
        </is>
      </c>
      <c r="I1774" s="25" t="inlineStr">
        <is>
          <t>16.3</t>
        </is>
      </c>
      <c r="J1774" s="25" t="inlineStr">
        <is>
          <t>17.6</t>
        </is>
      </c>
      <c r="K1774" s="25" t="inlineStr">
        <is>
          <t>14.3</t>
        </is>
      </c>
      <c r="L1774" s="25" t="inlineStr">
        <is>
          <t>8.0</t>
        </is>
      </c>
      <c r="M1774" s="96" t="inlineStr">
        <is>
          <t>-</t>
        </is>
      </c>
    </row>
    <row r="1775" customHeight="true" ht="22.5">
      <c r="C1775" s="69" t="n">
        <v>3.0</v>
      </c>
      <c r="D1775" s="26" t="inlineStr">
        <is>
          <t>보통임</t>
        </is>
      </c>
      <c r="E1775" s="70" t="inlineStr">
        <is>
          <t>48.6</t>
        </is>
      </c>
      <c r="F1775" s="95" t="inlineStr">
        <is>
          <t>46.8</t>
        </is>
      </c>
      <c r="G1775" s="96" t="inlineStr">
        <is>
          <t>50.4</t>
        </is>
      </c>
      <c r="H1775" s="95" t="inlineStr">
        <is>
          <t>-</t>
        </is>
      </c>
      <c r="I1775" s="25" t="inlineStr">
        <is>
          <t>41.8</t>
        </is>
      </c>
      <c r="J1775" s="25" t="inlineStr">
        <is>
          <t>48.0</t>
        </is>
      </c>
      <c r="K1775" s="25" t="inlineStr">
        <is>
          <t>54.0</t>
        </is>
      </c>
      <c r="L1775" s="25" t="inlineStr">
        <is>
          <t>50.5</t>
        </is>
      </c>
      <c r="M1775" s="96" t="inlineStr">
        <is>
          <t>-</t>
        </is>
      </c>
    </row>
    <row r="1776" customHeight="true" ht="22.5">
      <c r="C1776" s="69" t="n">
        <v>4.0</v>
      </c>
      <c r="D1776" s="26" t="inlineStr">
        <is>
          <t/>
        </is>
      </c>
      <c r="E1776" s="70" t="inlineStr">
        <is>
          <t>29.0</t>
        </is>
      </c>
      <c r="F1776" s="95" t="inlineStr">
        <is>
          <t>31.4</t>
        </is>
      </c>
      <c r="G1776" s="96" t="inlineStr">
        <is>
          <t>26.6</t>
        </is>
      </c>
      <c r="H1776" s="95" t="inlineStr">
        <is>
          <t>-</t>
        </is>
      </c>
      <c r="I1776" s="25" t="inlineStr">
        <is>
          <t>32.6</t>
        </is>
      </c>
      <c r="J1776" s="25" t="inlineStr">
        <is>
          <t>24.3</t>
        </is>
      </c>
      <c r="K1776" s="25" t="inlineStr">
        <is>
          <t>25.3</t>
        </is>
      </c>
      <c r="L1776" s="25" t="inlineStr">
        <is>
          <t>36.5</t>
        </is>
      </c>
      <c r="M1776" s="96" t="inlineStr">
        <is>
          <t>-</t>
        </is>
      </c>
    </row>
    <row r="1777" customHeight="true" ht="22.5">
      <c r="C1777" s="69" t="n">
        <v>5.0</v>
      </c>
      <c r="D1777" s="26" t="inlineStr">
        <is>
          <t>매우 만족함</t>
        </is>
      </c>
      <c r="E1777" s="70" t="inlineStr">
        <is>
          <t>3.1</t>
        </is>
      </c>
      <c r="F1777" s="95" t="inlineStr">
        <is>
          <t>4.2</t>
        </is>
      </c>
      <c r="G1777" s="96" t="inlineStr">
        <is>
          <t>2.0</t>
        </is>
      </c>
      <c r="H1777" s="95" t="inlineStr">
        <is>
          <t>-</t>
        </is>
      </c>
      <c r="I1777" s="25" t="inlineStr">
        <is>
          <t>2.5</t>
        </is>
      </c>
      <c r="J1777" s="25" t="inlineStr">
        <is>
          <t>3.0</t>
        </is>
      </c>
      <c r="K1777" s="25" t="inlineStr">
        <is>
          <t>3.0</t>
        </is>
      </c>
      <c r="L1777" s="25" t="inlineStr">
        <is>
          <t>4.0</t>
        </is>
      </c>
      <c r="M1777" s="96" t="inlineStr">
        <is>
          <t>-</t>
        </is>
      </c>
    </row>
    <row r="1778" customHeight="true" ht="22.5">
      <c r="C1778" s="99" t="inlineStr">
        <is>
          <t/>
        </is>
      </c>
      <c r="D1778" s="74" t="inlineStr">
        <is>
          <t>총합</t>
        </is>
      </c>
      <c r="E1778" s="77" t="n">
        <v>100.0</v>
      </c>
      <c r="F1778" s="144" t="n">
        <v>100.00000000000001</v>
      </c>
      <c r="G1778" s="145" t="n">
        <v>100.0</v>
      </c>
      <c r="H1778" s="144" t="inlineStr">
        <is>
          <t>-</t>
        </is>
      </c>
      <c r="I1778" s="74" t="n">
        <v>100.0</v>
      </c>
      <c r="J1778" s="74" t="n">
        <v>100.0</v>
      </c>
      <c r="K1778" s="74" t="n">
        <v>100.00000000000001</v>
      </c>
      <c r="L1778" s="74" t="n">
        <v>100.0</v>
      </c>
      <c r="M1778" s="145" t="inlineStr">
        <is>
          <t>-</t>
        </is>
      </c>
    </row>
    <row r="1779">
      <c r="C1779" s="95" t="inlineStr">
        <is>
          <t/>
        </is>
      </c>
      <c r="D1779" s="26" t="inlineStr">
        <is>
          <t>Top2(4+5점)</t>
        </is>
      </c>
      <c r="E1779" s="70" t="n">
        <v>32.099999999999994</v>
      </c>
      <c r="F1779" s="146" t="n">
        <v>35.6</v>
      </c>
      <c r="G1779" s="147" t="n">
        <v>28.6</v>
      </c>
      <c r="H1779" s="146" t="inlineStr">
        <is>
          <t>-</t>
        </is>
      </c>
      <c r="I1779" s="25" t="n">
        <v>35.14644351464435</v>
      </c>
      <c r="J1779" s="25" t="n">
        <v>27.364864864864867</v>
      </c>
      <c r="K1779" s="25" t="n">
        <v>28.30188679245283</v>
      </c>
      <c r="L1779" s="25" t="n">
        <v>40.5</v>
      </c>
      <c r="M1779" s="147" t="inlineStr">
        <is>
          <t>-</t>
        </is>
      </c>
    </row>
    <row r="1780">
      <c r="C1780" s="95" t="inlineStr">
        <is>
          <t/>
        </is>
      </c>
      <c r="D1780" s="26" t="inlineStr">
        <is>
          <t>Bottom2(1+2점)</t>
        </is>
      </c>
      <c r="E1780" s="70" t="n">
        <v>19.299999999999997</v>
      </c>
      <c r="F1780" s="146" t="n">
        <v>17.6</v>
      </c>
      <c r="G1780" s="147" t="n">
        <v>21.0</v>
      </c>
      <c r="H1780" s="146" t="inlineStr">
        <is>
          <t>-</t>
        </is>
      </c>
      <c r="I1780" s="25" t="n">
        <v>23.01255230125523</v>
      </c>
      <c r="J1780" s="25" t="n">
        <v>24.66216216216216</v>
      </c>
      <c r="K1780" s="25" t="n">
        <v>17.735849056603776</v>
      </c>
      <c r="L1780" s="25" t="n">
        <v>9.0</v>
      </c>
      <c r="M1780" s="147" t="inlineStr">
        <is>
          <t>-</t>
        </is>
      </c>
    </row>
    <row r="1781">
      <c r="C1781" s="95" t="inlineStr">
        <is>
          <t/>
        </is>
      </c>
      <c r="D1781" s="26" t="inlineStr">
        <is>
          <t>평균(점)</t>
        </is>
      </c>
      <c r="E1781" s="127" t="n">
        <v>3.111</v>
      </c>
      <c r="F1781" s="148" t="n">
        <v>3.178</v>
      </c>
      <c r="G1781" s="149" t="n">
        <v>3.044</v>
      </c>
      <c r="H1781" s="148" t="inlineStr">
        <is>
          <t>-</t>
        </is>
      </c>
      <c r="I1781" s="554" t="n">
        <v>3.079497907949791</v>
      </c>
      <c r="J1781" s="556" t="n">
        <v>2.9864864864864864</v>
      </c>
      <c r="K1781" s="558" t="n">
        <v>3.1018867924528304</v>
      </c>
      <c r="L1781" s="560" t="n">
        <v>3.345</v>
      </c>
      <c r="M1781" s="149" t="inlineStr">
        <is>
          <t>-</t>
        </is>
      </c>
    </row>
    <row r="1782">
      <c r="C1782" s="97" t="inlineStr">
        <is>
          <t/>
        </is>
      </c>
      <c r="D1782" s="115" t="inlineStr">
        <is>
          <t>표준편차(점)</t>
        </is>
      </c>
      <c r="E1782" s="129" t="n">
        <v>0.8598944228324884</v>
      </c>
      <c r="F1782" s="152" t="n">
        <v>0.8716855346641272</v>
      </c>
      <c r="G1782" s="153" t="n">
        <v>0.8434968725181474</v>
      </c>
      <c r="H1782" s="152" t="n">
        <v>0.0</v>
      </c>
      <c r="I1782" s="167" t="n">
        <v>0.9246610547503747</v>
      </c>
      <c r="J1782" s="167" t="n">
        <v>0.9093598902449225</v>
      </c>
      <c r="K1782" s="167" t="n">
        <v>0.8030459452396289</v>
      </c>
      <c r="L1782" s="167" t="n">
        <v>0.7270612700813195</v>
      </c>
      <c r="M1782" s="153" t="n">
        <v>0.0</v>
      </c>
    </row>
    <row r="1786">
      <c r="B1786" s="21" t="inlineStr">
        <is>
          <t>Q76</t>
        </is>
      </c>
      <c r="C1786" s="21" t="inlineStr">
        <is>
          <t>지금부터 귀하의 사무환경과 관련하여 제시되는 문장에 대해 동의하시는 정도를 여쭤보겠습니다. 문항이 반복되오니 잘 읽고 질문에 응답해 주세요.</t>
        </is>
      </c>
    </row>
    <row r="1788" customHeight="true" ht="22.5">
      <c r="C1788" s="52" t="inlineStr">
        <is>
          <t>번호</t>
        </is>
      </c>
      <c r="D1788" s="50" t="inlineStr">
        <is>
          <t>답안</t>
        </is>
      </c>
      <c r="E1788" s="53" t="inlineStr">
        <is>
          <t>총</t>
        </is>
      </c>
      <c r="F1788" s="83" t="inlineStr">
        <is>
          <t>sex. 성별</t>
        </is>
      </c>
      <c r="G1788" s="84"/>
      <c r="H1788" s="104" t="inlineStr">
        <is>
          <t>age_10. 나이(10세 단위)</t>
        </is>
      </c>
      <c r="I1788" s="82"/>
      <c r="J1788" s="82"/>
      <c r="K1788" s="82"/>
      <c r="L1788" s="82"/>
      <c r="M1788" s="84"/>
    </row>
    <row r="1789" customHeight="true" ht="22.5">
      <c r="C1789" s="56"/>
      <c r="D1789" s="57"/>
      <c r="E1789" s="58" t="inlineStr">
        <is>
          <t/>
        </is>
      </c>
      <c r="F1789" s="87" t="inlineStr">
        <is>
          <t>남</t>
        </is>
      </c>
      <c r="G1789" s="88" t="inlineStr">
        <is>
          <t>여</t>
        </is>
      </c>
      <c r="H1789" s="107" t="inlineStr">
        <is>
          <t>10대</t>
        </is>
      </c>
      <c r="I1789" s="108" t="inlineStr">
        <is>
          <t>20대</t>
        </is>
      </c>
      <c r="J1789" s="108" t="inlineStr">
        <is>
          <t>30대</t>
        </is>
      </c>
      <c r="K1789" s="108" t="inlineStr">
        <is>
          <t>40대</t>
        </is>
      </c>
      <c r="L1789" s="108" t="inlineStr">
        <is>
          <t>50대</t>
        </is>
      </c>
      <c r="M1789" s="109" t="inlineStr">
        <is>
          <t>60대 이상</t>
        </is>
      </c>
    </row>
    <row r="1790" customHeight="true" ht="22.5">
      <c r="C1790" s="62" t="inlineStr">
        <is>
          <t>(단위: %)</t>
        </is>
      </c>
      <c r="D1790" s="63" t="inlineStr">
        <is>
          <t>총 응답 수</t>
        </is>
      </c>
      <c r="E1790" s="64" t="n">
        <v>1000.0</v>
      </c>
      <c r="F1790" s="90" t="n">
        <v>500.0</v>
      </c>
      <c r="G1790" s="91" t="n">
        <v>500.0</v>
      </c>
      <c r="H1790" s="90" t="inlineStr">
        <is>
          <t>-</t>
        </is>
      </c>
      <c r="I1790" s="110" t="n">
        <v>239.0</v>
      </c>
      <c r="J1790" s="110" t="n">
        <v>296.0</v>
      </c>
      <c r="K1790" s="110" t="n">
        <v>265.0</v>
      </c>
      <c r="L1790" s="110" t="n">
        <v>200.0</v>
      </c>
      <c r="M1790" s="91" t="inlineStr">
        <is>
          <t>-</t>
        </is>
      </c>
    </row>
    <row r="1791" customHeight="true" ht="22.5">
      <c r="C1791" s="67" t="n">
        <v>1.0</v>
      </c>
      <c r="D1791" s="59" t="inlineStr">
        <is>
          <t>네, 확인했습니다.</t>
        </is>
      </c>
      <c r="E1791" s="68" t="inlineStr">
        <is>
          <t>100.0</t>
        </is>
      </c>
      <c r="F1791" s="122" t="inlineStr">
        <is>
          <t>100.0</t>
        </is>
      </c>
      <c r="G1791" s="123" t="inlineStr">
        <is>
          <t>100.0</t>
        </is>
      </c>
      <c r="H1791" s="122" t="inlineStr">
        <is>
          <t>-</t>
        </is>
      </c>
      <c r="I1791" s="124" t="inlineStr">
        <is>
          <t>100.0</t>
        </is>
      </c>
      <c r="J1791" s="124" t="inlineStr">
        <is>
          <t>100.0</t>
        </is>
      </c>
      <c r="K1791" s="124" t="inlineStr">
        <is>
          <t>100.0</t>
        </is>
      </c>
      <c r="L1791" s="124" t="inlineStr">
        <is>
          <t>100.0</t>
        </is>
      </c>
      <c r="M1791" s="123" t="inlineStr">
        <is>
          <t>-</t>
        </is>
      </c>
    </row>
    <row r="1792" customHeight="true" ht="22.5">
      <c r="C1792" s="78"/>
      <c r="D1792" s="79" t="inlineStr">
        <is>
          <t>총합</t>
        </is>
      </c>
      <c r="E1792" s="80" t="n">
        <v>100.0</v>
      </c>
      <c r="F1792" s="101" t="n">
        <v>100.0</v>
      </c>
      <c r="G1792" s="102" t="n">
        <v>100.0</v>
      </c>
      <c r="H1792" s="101" t="inlineStr">
        <is>
          <t>-</t>
        </is>
      </c>
      <c r="I1792" s="79" t="n">
        <v>100.0</v>
      </c>
      <c r="J1792" s="79" t="n">
        <v>100.0</v>
      </c>
      <c r="K1792" s="79" t="n">
        <v>100.0</v>
      </c>
      <c r="L1792" s="79" t="n">
        <v>100.0</v>
      </c>
      <c r="M1792" s="102" t="inlineStr">
        <is>
          <t>-</t>
        </is>
      </c>
    </row>
    <row r="1795">
      <c r="B1795" s="21" t="inlineStr">
        <is>
          <t>Q77</t>
        </is>
      </c>
      <c r="C1795" s="21" t="inlineStr">
        <is>
          <t>다음 문장에 대해 얼마나 동의하시나요? 우리 기업의 사무환경은 구성원들이 자율적으로 공간을 선택할 수 있다.</t>
        </is>
      </c>
    </row>
    <row r="1797" customHeight="true" ht="22.5">
      <c r="C1797" s="52" t="inlineStr">
        <is>
          <t>번호</t>
        </is>
      </c>
      <c r="D1797" s="50" t="inlineStr">
        <is>
          <t>답안</t>
        </is>
      </c>
      <c r="E1797" s="53" t="inlineStr">
        <is>
          <t>총</t>
        </is>
      </c>
      <c r="F1797" s="83" t="inlineStr">
        <is>
          <t>sex. 성별</t>
        </is>
      </c>
      <c r="G1797" s="84"/>
      <c r="H1797" s="104" t="inlineStr">
        <is>
          <t>age_10. 나이(10세 단위)</t>
        </is>
      </c>
      <c r="I1797" s="82"/>
      <c r="J1797" s="82"/>
      <c r="K1797" s="82"/>
      <c r="L1797" s="82"/>
      <c r="M1797" s="84"/>
    </row>
    <row r="1798" customHeight="true" ht="22.5">
      <c r="C1798" s="56"/>
      <c r="D1798" s="57"/>
      <c r="E1798" s="58" t="inlineStr">
        <is>
          <t/>
        </is>
      </c>
      <c r="F1798" s="87" t="inlineStr">
        <is>
          <t>남</t>
        </is>
      </c>
      <c r="G1798" s="88" t="inlineStr">
        <is>
          <t>여</t>
        </is>
      </c>
      <c r="H1798" s="107" t="inlineStr">
        <is>
          <t>10대</t>
        </is>
      </c>
      <c r="I1798" s="108" t="inlineStr">
        <is>
          <t>20대</t>
        </is>
      </c>
      <c r="J1798" s="108" t="inlineStr">
        <is>
          <t>30대</t>
        </is>
      </c>
      <c r="K1798" s="108" t="inlineStr">
        <is>
          <t>40대</t>
        </is>
      </c>
      <c r="L1798" s="108" t="inlineStr">
        <is>
          <t>50대</t>
        </is>
      </c>
      <c r="M1798" s="109" t="inlineStr">
        <is>
          <t>60대 이상</t>
        </is>
      </c>
    </row>
    <row r="1799" customHeight="true" ht="22.5">
      <c r="C1799" s="113"/>
      <c r="D1799" s="63" t="inlineStr">
        <is>
          <t>총 응답 수</t>
        </is>
      </c>
      <c r="E1799" s="64" t="n">
        <v>1000.0</v>
      </c>
      <c r="F1799" s="90" t="n">
        <v>500.0</v>
      </c>
      <c r="G1799" s="91" t="n">
        <v>500.0</v>
      </c>
      <c r="H1799" s="90" t="inlineStr">
        <is>
          <t>-</t>
        </is>
      </c>
      <c r="I1799" s="110" t="n">
        <v>239.0</v>
      </c>
      <c r="J1799" s="110" t="n">
        <v>296.0</v>
      </c>
      <c r="K1799" s="110" t="n">
        <v>265.0</v>
      </c>
      <c r="L1799" s="110" t="n">
        <v>200.0</v>
      </c>
      <c r="M1799" s="91" t="inlineStr">
        <is>
          <t>-</t>
        </is>
      </c>
    </row>
    <row r="1800" customHeight="true" ht="22.5">
      <c r="C1800" s="67" t="n">
        <v>1.0</v>
      </c>
      <c r="D1800" s="59" t="inlineStr">
        <is>
          <t>전혀 동의하지 않는다</t>
        </is>
      </c>
      <c r="E1800" s="68" t="inlineStr">
        <is>
          <t>19.1</t>
        </is>
      </c>
      <c r="F1800" s="93" t="inlineStr">
        <is>
          <t>16.6</t>
        </is>
      </c>
      <c r="G1800" s="94" t="inlineStr">
        <is>
          <t>21.6</t>
        </is>
      </c>
      <c r="H1800" s="93" t="inlineStr">
        <is>
          <t>-</t>
        </is>
      </c>
      <c r="I1800" s="92" t="inlineStr">
        <is>
          <t>20.9</t>
        </is>
      </c>
      <c r="J1800" s="92" t="inlineStr">
        <is>
          <t>25.3</t>
        </is>
      </c>
      <c r="K1800" s="92" t="inlineStr">
        <is>
          <t>18.9</t>
        </is>
      </c>
      <c r="L1800" s="92" t="inlineStr">
        <is>
          <t>8.0</t>
        </is>
      </c>
      <c r="M1800" s="94" t="inlineStr">
        <is>
          <t>-</t>
        </is>
      </c>
    </row>
    <row r="1801" customHeight="true" ht="22.5">
      <c r="C1801" s="69" t="n">
        <v>2.0</v>
      </c>
      <c r="D1801" s="26" t="inlineStr">
        <is>
          <t/>
        </is>
      </c>
      <c r="E1801" s="70" t="inlineStr">
        <is>
          <t>23.3</t>
        </is>
      </c>
      <c r="F1801" s="95" t="inlineStr">
        <is>
          <t>21.8</t>
        </is>
      </c>
      <c r="G1801" s="96" t="inlineStr">
        <is>
          <t>24.8</t>
        </is>
      </c>
      <c r="H1801" s="95" t="inlineStr">
        <is>
          <t>-</t>
        </is>
      </c>
      <c r="I1801" s="25" t="inlineStr">
        <is>
          <t>23.0</t>
        </is>
      </c>
      <c r="J1801" s="25" t="inlineStr">
        <is>
          <t>25.7</t>
        </is>
      </c>
      <c r="K1801" s="25" t="inlineStr">
        <is>
          <t>22.3</t>
        </is>
      </c>
      <c r="L1801" s="25" t="inlineStr">
        <is>
          <t>21.5</t>
        </is>
      </c>
      <c r="M1801" s="96" t="inlineStr">
        <is>
          <t>-</t>
        </is>
      </c>
    </row>
    <row r="1802" customHeight="true" ht="22.5">
      <c r="C1802" s="69" t="n">
        <v>3.0</v>
      </c>
      <c r="D1802" s="26" t="inlineStr">
        <is>
          <t>보통이다</t>
        </is>
      </c>
      <c r="E1802" s="70" t="inlineStr">
        <is>
          <t>32.2</t>
        </is>
      </c>
      <c r="F1802" s="95" t="inlineStr">
        <is>
          <t>35.0</t>
        </is>
      </c>
      <c r="G1802" s="96" t="inlineStr">
        <is>
          <t>29.4</t>
        </is>
      </c>
      <c r="H1802" s="95" t="inlineStr">
        <is>
          <t>-</t>
        </is>
      </c>
      <c r="I1802" s="25" t="inlineStr">
        <is>
          <t>29.3</t>
        </is>
      </c>
      <c r="J1802" s="25" t="inlineStr">
        <is>
          <t>25.3</t>
        </is>
      </c>
      <c r="K1802" s="25" t="inlineStr">
        <is>
          <t>33.6</t>
        </is>
      </c>
      <c r="L1802" s="25" t="inlineStr">
        <is>
          <t>44.0</t>
        </is>
      </c>
      <c r="M1802" s="96" t="inlineStr">
        <is>
          <t>-</t>
        </is>
      </c>
    </row>
    <row r="1803" customHeight="true" ht="22.5">
      <c r="C1803" s="69" t="n">
        <v>4.0</v>
      </c>
      <c r="D1803" s="26" t="inlineStr">
        <is>
          <t/>
        </is>
      </c>
      <c r="E1803" s="70" t="inlineStr">
        <is>
          <t>21.4</t>
        </is>
      </c>
      <c r="F1803" s="95" t="inlineStr">
        <is>
          <t>22.6</t>
        </is>
      </c>
      <c r="G1803" s="96" t="inlineStr">
        <is>
          <t>20.2</t>
        </is>
      </c>
      <c r="H1803" s="95" t="inlineStr">
        <is>
          <t>-</t>
        </is>
      </c>
      <c r="I1803" s="25" t="inlineStr">
        <is>
          <t>22.2</t>
        </is>
      </c>
      <c r="J1803" s="25" t="inlineStr">
        <is>
          <t>19.9</t>
        </is>
      </c>
      <c r="K1803" s="25" t="inlineStr">
        <is>
          <t>21.5</t>
        </is>
      </c>
      <c r="L1803" s="25" t="inlineStr">
        <is>
          <t>22.5</t>
        </is>
      </c>
      <c r="M1803" s="96" t="inlineStr">
        <is>
          <t>-</t>
        </is>
      </c>
    </row>
    <row r="1804" customHeight="true" ht="22.5">
      <c r="C1804" s="69" t="n">
        <v>5.0</v>
      </c>
      <c r="D1804" s="26" t="inlineStr">
        <is>
          <t>매우 동의한다</t>
        </is>
      </c>
      <c r="E1804" s="70" t="inlineStr">
        <is>
          <t>4.0</t>
        </is>
      </c>
      <c r="F1804" s="95" t="inlineStr">
        <is>
          <t>4.0</t>
        </is>
      </c>
      <c r="G1804" s="96" t="inlineStr">
        <is>
          <t>4.0</t>
        </is>
      </c>
      <c r="H1804" s="95" t="inlineStr">
        <is>
          <t>-</t>
        </is>
      </c>
      <c r="I1804" s="25" t="inlineStr">
        <is>
          <t>4.6</t>
        </is>
      </c>
      <c r="J1804" s="25" t="inlineStr">
        <is>
          <t>3.7</t>
        </is>
      </c>
      <c r="K1804" s="25" t="inlineStr">
        <is>
          <t>3.8</t>
        </is>
      </c>
      <c r="L1804" s="25" t="inlineStr">
        <is>
          <t>4.0</t>
        </is>
      </c>
      <c r="M1804" s="96" t="inlineStr">
        <is>
          <t>-</t>
        </is>
      </c>
    </row>
    <row r="1805" customHeight="true" ht="22.5">
      <c r="C1805" s="99" t="inlineStr">
        <is>
          <t/>
        </is>
      </c>
      <c r="D1805" s="74" t="inlineStr">
        <is>
          <t>총합</t>
        </is>
      </c>
      <c r="E1805" s="77" t="n">
        <v>100.0</v>
      </c>
      <c r="F1805" s="144" t="n">
        <v>100.0</v>
      </c>
      <c r="G1805" s="145" t="n">
        <v>100.00000000000001</v>
      </c>
      <c r="H1805" s="144" t="inlineStr">
        <is>
          <t>-</t>
        </is>
      </c>
      <c r="I1805" s="74" t="n">
        <v>100.0</v>
      </c>
      <c r="J1805" s="74" t="n">
        <v>100.0</v>
      </c>
      <c r="K1805" s="74" t="n">
        <v>100.0</v>
      </c>
      <c r="L1805" s="74" t="n">
        <v>100.0</v>
      </c>
      <c r="M1805" s="145" t="inlineStr">
        <is>
          <t>-</t>
        </is>
      </c>
    </row>
    <row r="1806">
      <c r="C1806" s="95" t="inlineStr">
        <is>
          <t/>
        </is>
      </c>
      <c r="D1806" s="26" t="inlineStr">
        <is>
          <t>Top2(4+5점)</t>
        </is>
      </c>
      <c r="E1806" s="70" t="n">
        <v>25.4</v>
      </c>
      <c r="F1806" s="146" t="n">
        <v>26.6</v>
      </c>
      <c r="G1806" s="147" t="n">
        <v>24.200000000000003</v>
      </c>
      <c r="H1806" s="146" t="inlineStr">
        <is>
          <t>-</t>
        </is>
      </c>
      <c r="I1806" s="25" t="n">
        <v>26.778242677824267</v>
      </c>
      <c r="J1806" s="25" t="n">
        <v>23.64864864864865</v>
      </c>
      <c r="K1806" s="25" t="n">
        <v>25.28301886792453</v>
      </c>
      <c r="L1806" s="25" t="n">
        <v>26.5</v>
      </c>
      <c r="M1806" s="147" t="inlineStr">
        <is>
          <t>-</t>
        </is>
      </c>
    </row>
    <row r="1807">
      <c r="C1807" s="95" t="inlineStr">
        <is>
          <t/>
        </is>
      </c>
      <c r="D1807" s="26" t="inlineStr">
        <is>
          <t>Bottom2(1+2점)</t>
        </is>
      </c>
      <c r="E1807" s="70" t="n">
        <v>42.400000000000006</v>
      </c>
      <c r="F1807" s="146" t="n">
        <v>38.400000000000006</v>
      </c>
      <c r="G1807" s="147" t="n">
        <v>46.400000000000006</v>
      </c>
      <c r="H1807" s="146" t="inlineStr">
        <is>
          <t>-</t>
        </is>
      </c>
      <c r="I1807" s="25" t="n">
        <v>43.93305439330544</v>
      </c>
      <c r="J1807" s="25" t="n">
        <v>51.013513513513516</v>
      </c>
      <c r="K1807" s="25" t="n">
        <v>41.132075471698116</v>
      </c>
      <c r="L1807" s="25" t="n">
        <v>29.5</v>
      </c>
      <c r="M1807" s="147" t="inlineStr">
        <is>
          <t>-</t>
        </is>
      </c>
    </row>
    <row r="1808">
      <c r="C1808" s="95" t="inlineStr">
        <is>
          <t/>
        </is>
      </c>
      <c r="D1808" s="26" t="inlineStr">
        <is>
          <t>평균(점)</t>
        </is>
      </c>
      <c r="E1808" s="127" t="n">
        <v>2.679</v>
      </c>
      <c r="F1808" s="148" t="n">
        <v>2.756</v>
      </c>
      <c r="G1808" s="149" t="n">
        <v>2.602</v>
      </c>
      <c r="H1808" s="148" t="inlineStr">
        <is>
          <t>-</t>
        </is>
      </c>
      <c r="I1808" s="572" t="n">
        <v>2.6652719665271967</v>
      </c>
      <c r="J1808" s="574" t="n">
        <v>2.510135135135135</v>
      </c>
      <c r="K1808" s="576" t="n">
        <v>2.690566037735849</v>
      </c>
      <c r="L1808" s="578" t="n">
        <v>2.93</v>
      </c>
      <c r="M1808" s="149" t="inlineStr">
        <is>
          <t>-</t>
        </is>
      </c>
    </row>
    <row r="1809">
      <c r="C1809" s="97" t="inlineStr">
        <is>
          <t/>
        </is>
      </c>
      <c r="D1809" s="115" t="inlineStr">
        <is>
          <t>표준편차(점)</t>
        </is>
      </c>
      <c r="E1809" s="129" t="n">
        <v>1.1266002965684982</v>
      </c>
      <c r="F1809" s="152" t="n">
        <v>1.100402549771258</v>
      </c>
      <c r="G1809" s="153" t="n">
        <v>1.148143050725762</v>
      </c>
      <c r="H1809" s="152" t="n">
        <v>0.0</v>
      </c>
      <c r="I1809" s="167" t="n">
        <v>1.168964487031969</v>
      </c>
      <c r="J1809" s="167" t="n">
        <v>1.1759880009110473</v>
      </c>
      <c r="K1809" s="167" t="n">
        <v>1.119094627119734</v>
      </c>
      <c r="L1809" s="167" t="n">
        <v>0.9590091201142519</v>
      </c>
      <c r="M1809" s="153" t="n">
        <v>0.0</v>
      </c>
    </row>
    <row r="1813">
      <c r="B1813" s="21" t="inlineStr">
        <is>
          <t>Q78</t>
        </is>
      </c>
      <c r="C1813" s="21" t="inlineStr">
        <is>
          <t>다음 문장에 대해 얼마나 동의하시나요? 우리 기업의 사무환경은 경직되어 있지 않고 유연하다.</t>
        </is>
      </c>
    </row>
    <row r="1815" customHeight="true" ht="22.5">
      <c r="C1815" s="52" t="inlineStr">
        <is>
          <t>번호</t>
        </is>
      </c>
      <c r="D1815" s="50" t="inlineStr">
        <is>
          <t>답안</t>
        </is>
      </c>
      <c r="E1815" s="53" t="inlineStr">
        <is>
          <t>총</t>
        </is>
      </c>
      <c r="F1815" s="83" t="inlineStr">
        <is>
          <t>sex. 성별</t>
        </is>
      </c>
      <c r="G1815" s="84"/>
      <c r="H1815" s="104" t="inlineStr">
        <is>
          <t>age_10. 나이(10세 단위)</t>
        </is>
      </c>
      <c r="I1815" s="82"/>
      <c r="J1815" s="82"/>
      <c r="K1815" s="82"/>
      <c r="L1815" s="82"/>
      <c r="M1815" s="84"/>
    </row>
    <row r="1816" customHeight="true" ht="22.5">
      <c r="C1816" s="56"/>
      <c r="D1816" s="57"/>
      <c r="E1816" s="58" t="inlineStr">
        <is>
          <t/>
        </is>
      </c>
      <c r="F1816" s="87" t="inlineStr">
        <is>
          <t>남</t>
        </is>
      </c>
      <c r="G1816" s="88" t="inlineStr">
        <is>
          <t>여</t>
        </is>
      </c>
      <c r="H1816" s="107" t="inlineStr">
        <is>
          <t>10대</t>
        </is>
      </c>
      <c r="I1816" s="108" t="inlineStr">
        <is>
          <t>20대</t>
        </is>
      </c>
      <c r="J1816" s="108" t="inlineStr">
        <is>
          <t>30대</t>
        </is>
      </c>
      <c r="K1816" s="108" t="inlineStr">
        <is>
          <t>40대</t>
        </is>
      </c>
      <c r="L1816" s="108" t="inlineStr">
        <is>
          <t>50대</t>
        </is>
      </c>
      <c r="M1816" s="109" t="inlineStr">
        <is>
          <t>60대 이상</t>
        </is>
      </c>
    </row>
    <row r="1817" customHeight="true" ht="22.5">
      <c r="C1817" s="113"/>
      <c r="D1817" s="63" t="inlineStr">
        <is>
          <t>총 응답 수</t>
        </is>
      </c>
      <c r="E1817" s="64" t="n">
        <v>1000.0</v>
      </c>
      <c r="F1817" s="90" t="n">
        <v>500.0</v>
      </c>
      <c r="G1817" s="91" t="n">
        <v>500.0</v>
      </c>
      <c r="H1817" s="90" t="inlineStr">
        <is>
          <t>-</t>
        </is>
      </c>
      <c r="I1817" s="110" t="n">
        <v>239.0</v>
      </c>
      <c r="J1817" s="110" t="n">
        <v>296.0</v>
      </c>
      <c r="K1817" s="110" t="n">
        <v>265.0</v>
      </c>
      <c r="L1817" s="110" t="n">
        <v>200.0</v>
      </c>
      <c r="M1817" s="91" t="inlineStr">
        <is>
          <t>-</t>
        </is>
      </c>
    </row>
    <row r="1818" customHeight="true" ht="22.5">
      <c r="C1818" s="67" t="n">
        <v>1.0</v>
      </c>
      <c r="D1818" s="59" t="inlineStr">
        <is>
          <t>전혀 동의하지 않는다</t>
        </is>
      </c>
      <c r="E1818" s="68" t="inlineStr">
        <is>
          <t>9.5</t>
        </is>
      </c>
      <c r="F1818" s="93" t="inlineStr">
        <is>
          <t>10.6</t>
        </is>
      </c>
      <c r="G1818" s="94" t="inlineStr">
        <is>
          <t>8.4</t>
        </is>
      </c>
      <c r="H1818" s="93" t="inlineStr">
        <is>
          <t>-</t>
        </is>
      </c>
      <c r="I1818" s="92" t="inlineStr">
        <is>
          <t>12.1</t>
        </is>
      </c>
      <c r="J1818" s="92" t="inlineStr">
        <is>
          <t>14.5</t>
        </is>
      </c>
      <c r="K1818" s="92" t="inlineStr">
        <is>
          <t>6.8</t>
        </is>
      </c>
      <c r="L1818" s="92" t="inlineStr">
        <is>
          <t>2.5</t>
        </is>
      </c>
      <c r="M1818" s="94" t="inlineStr">
        <is>
          <t>-</t>
        </is>
      </c>
    </row>
    <row r="1819" customHeight="true" ht="22.5">
      <c r="C1819" s="69" t="n">
        <v>2.0</v>
      </c>
      <c r="D1819" s="26" t="inlineStr">
        <is>
          <t/>
        </is>
      </c>
      <c r="E1819" s="70" t="inlineStr">
        <is>
          <t>20.7</t>
        </is>
      </c>
      <c r="F1819" s="95" t="inlineStr">
        <is>
          <t>18.6</t>
        </is>
      </c>
      <c r="G1819" s="96" t="inlineStr">
        <is>
          <t>22.8</t>
        </is>
      </c>
      <c r="H1819" s="95" t="inlineStr">
        <is>
          <t>-</t>
        </is>
      </c>
      <c r="I1819" s="25" t="inlineStr">
        <is>
          <t>17.2</t>
        </is>
      </c>
      <c r="J1819" s="25" t="inlineStr">
        <is>
          <t>24.3</t>
        </is>
      </c>
      <c r="K1819" s="25" t="inlineStr">
        <is>
          <t>21.9</t>
        </is>
      </c>
      <c r="L1819" s="25" t="inlineStr">
        <is>
          <t>18.0</t>
        </is>
      </c>
      <c r="M1819" s="96" t="inlineStr">
        <is>
          <t>-</t>
        </is>
      </c>
    </row>
    <row r="1820" customHeight="true" ht="22.5">
      <c r="C1820" s="69" t="n">
        <v>3.0</v>
      </c>
      <c r="D1820" s="26" t="inlineStr">
        <is>
          <t>보통이다</t>
        </is>
      </c>
      <c r="E1820" s="70" t="inlineStr">
        <is>
          <t>37.2</t>
        </is>
      </c>
      <c r="F1820" s="95" t="inlineStr">
        <is>
          <t>38.0</t>
        </is>
      </c>
      <c r="G1820" s="96" t="inlineStr">
        <is>
          <t>36.4</t>
        </is>
      </c>
      <c r="H1820" s="95" t="inlineStr">
        <is>
          <t>-</t>
        </is>
      </c>
      <c r="I1820" s="25" t="inlineStr">
        <is>
          <t>33.5</t>
        </is>
      </c>
      <c r="J1820" s="25" t="inlineStr">
        <is>
          <t>32.1</t>
        </is>
      </c>
      <c r="K1820" s="25" t="inlineStr">
        <is>
          <t>44.2</t>
        </is>
      </c>
      <c r="L1820" s="25" t="inlineStr">
        <is>
          <t>40.0</t>
        </is>
      </c>
      <c r="M1820" s="96" t="inlineStr">
        <is>
          <t>-</t>
        </is>
      </c>
    </row>
    <row r="1821" customHeight="true" ht="22.5">
      <c r="C1821" s="69" t="n">
        <v>4.0</v>
      </c>
      <c r="D1821" s="26" t="inlineStr">
        <is>
          <t/>
        </is>
      </c>
      <c r="E1821" s="70" t="inlineStr">
        <is>
          <t>28.0</t>
        </is>
      </c>
      <c r="F1821" s="95" t="inlineStr">
        <is>
          <t>28.6</t>
        </is>
      </c>
      <c r="G1821" s="96" t="inlineStr">
        <is>
          <t>27.4</t>
        </is>
      </c>
      <c r="H1821" s="95" t="inlineStr">
        <is>
          <t>-</t>
        </is>
      </c>
      <c r="I1821" s="25" t="inlineStr">
        <is>
          <t>32.2</t>
        </is>
      </c>
      <c r="J1821" s="25" t="inlineStr">
        <is>
          <t>25.0</t>
        </is>
      </c>
      <c r="K1821" s="25" t="inlineStr">
        <is>
          <t>22.3</t>
        </is>
      </c>
      <c r="L1821" s="25" t="inlineStr">
        <is>
          <t>35.0</t>
        </is>
      </c>
      <c r="M1821" s="96" t="inlineStr">
        <is>
          <t>-</t>
        </is>
      </c>
    </row>
    <row r="1822" customHeight="true" ht="22.5">
      <c r="C1822" s="69" t="n">
        <v>5.0</v>
      </c>
      <c r="D1822" s="26" t="inlineStr">
        <is>
          <t>매우 동의한다</t>
        </is>
      </c>
      <c r="E1822" s="70" t="inlineStr">
        <is>
          <t>4.6</t>
        </is>
      </c>
      <c r="F1822" s="95" t="inlineStr">
        <is>
          <t>4.2</t>
        </is>
      </c>
      <c r="G1822" s="96" t="inlineStr">
        <is>
          <t>5.0</t>
        </is>
      </c>
      <c r="H1822" s="95" t="inlineStr">
        <is>
          <t>-</t>
        </is>
      </c>
      <c r="I1822" s="25" t="inlineStr">
        <is>
          <t>5.0</t>
        </is>
      </c>
      <c r="J1822" s="25" t="inlineStr">
        <is>
          <t>4.1</t>
        </is>
      </c>
      <c r="K1822" s="25" t="inlineStr">
        <is>
          <t>4.9</t>
        </is>
      </c>
      <c r="L1822" s="25" t="inlineStr">
        <is>
          <t>4.5</t>
        </is>
      </c>
      <c r="M1822" s="96" t="inlineStr">
        <is>
          <t>-</t>
        </is>
      </c>
    </row>
    <row r="1823" customHeight="true" ht="22.5">
      <c r="C1823" s="99" t="inlineStr">
        <is>
          <t/>
        </is>
      </c>
      <c r="D1823" s="74" t="inlineStr">
        <is>
          <t>총합</t>
        </is>
      </c>
      <c r="E1823" s="77" t="n">
        <v>100.0</v>
      </c>
      <c r="F1823" s="144" t="n">
        <v>100.0</v>
      </c>
      <c r="G1823" s="145" t="n">
        <v>100.0</v>
      </c>
      <c r="H1823" s="144" t="inlineStr">
        <is>
          <t>-</t>
        </is>
      </c>
      <c r="I1823" s="74" t="n">
        <v>100.0</v>
      </c>
      <c r="J1823" s="74" t="n">
        <v>100.0</v>
      </c>
      <c r="K1823" s="74" t="n">
        <v>100.0</v>
      </c>
      <c r="L1823" s="74" t="n">
        <v>100.0</v>
      </c>
      <c r="M1823" s="145" t="inlineStr">
        <is>
          <t>-</t>
        </is>
      </c>
    </row>
    <row r="1824">
      <c r="C1824" s="95" t="inlineStr">
        <is>
          <t/>
        </is>
      </c>
      <c r="D1824" s="26" t="inlineStr">
        <is>
          <t>Top2(4+5점)</t>
        </is>
      </c>
      <c r="E1824" s="70" t="n">
        <v>32.6</v>
      </c>
      <c r="F1824" s="146" t="n">
        <v>32.8</v>
      </c>
      <c r="G1824" s="147" t="n">
        <v>32.400000000000006</v>
      </c>
      <c r="H1824" s="146" t="inlineStr">
        <is>
          <t>-</t>
        </is>
      </c>
      <c r="I1824" s="25" t="n">
        <v>37.23849372384937</v>
      </c>
      <c r="J1824" s="25" t="n">
        <v>29.054054054054056</v>
      </c>
      <c r="K1824" s="25" t="n">
        <v>27.169811320754718</v>
      </c>
      <c r="L1824" s="25" t="n">
        <v>39.5</v>
      </c>
      <c r="M1824" s="147" t="inlineStr">
        <is>
          <t>-</t>
        </is>
      </c>
    </row>
    <row r="1825">
      <c r="C1825" s="95" t="inlineStr">
        <is>
          <t/>
        </is>
      </c>
      <c r="D1825" s="26" t="inlineStr">
        <is>
          <t>Bottom2(1+2점)</t>
        </is>
      </c>
      <c r="E1825" s="70" t="n">
        <v>30.2</v>
      </c>
      <c r="F1825" s="146" t="n">
        <v>29.200000000000003</v>
      </c>
      <c r="G1825" s="147" t="n">
        <v>31.200000000000003</v>
      </c>
      <c r="H1825" s="146" t="inlineStr">
        <is>
          <t>-</t>
        </is>
      </c>
      <c r="I1825" s="25" t="n">
        <v>29.288702928870293</v>
      </c>
      <c r="J1825" s="25" t="n">
        <v>38.851351351351354</v>
      </c>
      <c r="K1825" s="25" t="n">
        <v>28.67924528301887</v>
      </c>
      <c r="L1825" s="25" t="n">
        <v>20.5</v>
      </c>
      <c r="M1825" s="147" t="inlineStr">
        <is>
          <t>-</t>
        </is>
      </c>
    </row>
    <row r="1826">
      <c r="C1826" s="95" t="inlineStr">
        <is>
          <t/>
        </is>
      </c>
      <c r="D1826" s="26" t="inlineStr">
        <is>
          <t>평균(점)</t>
        </is>
      </c>
      <c r="E1826" s="127" t="n">
        <v>2.975</v>
      </c>
      <c r="F1826" s="148" t="n">
        <v>2.972</v>
      </c>
      <c r="G1826" s="149" t="n">
        <v>2.978</v>
      </c>
      <c r="H1826" s="148" t="inlineStr">
        <is>
          <t>-</t>
        </is>
      </c>
      <c r="I1826" s="590" t="n">
        <v>3.00836820083682</v>
      </c>
      <c r="J1826" s="592" t="n">
        <v>2.7972972972972974</v>
      </c>
      <c r="K1826" s="594" t="n">
        <v>2.9660377358490564</v>
      </c>
      <c r="L1826" s="596" t="n">
        <v>3.21</v>
      </c>
      <c r="M1826" s="149" t="inlineStr">
        <is>
          <t>-</t>
        </is>
      </c>
    </row>
    <row r="1827">
      <c r="C1827" s="97" t="inlineStr">
        <is>
          <t/>
        </is>
      </c>
      <c r="D1827" s="115" t="inlineStr">
        <is>
          <t>표준편차(점)</t>
        </is>
      </c>
      <c r="E1827" s="129" t="n">
        <v>1.0253908651955246</v>
      </c>
      <c r="F1827" s="152" t="n">
        <v>1.032156331854227</v>
      </c>
      <c r="G1827" s="153" t="n">
        <v>1.019605409156288</v>
      </c>
      <c r="H1827" s="152" t="n">
        <v>0.0</v>
      </c>
      <c r="I1827" s="167" t="n">
        <v>1.0884868527292355</v>
      </c>
      <c r="J1827" s="167" t="n">
        <v>1.0951941826705356</v>
      </c>
      <c r="K1827" s="167" t="n">
        <v>0.954840815748414</v>
      </c>
      <c r="L1827" s="167" t="n">
        <v>0.877353260504908</v>
      </c>
      <c r="M1827" s="153" t="n">
        <v>0.0</v>
      </c>
    </row>
    <row r="1831">
      <c r="B1831" s="21" t="inlineStr">
        <is>
          <t>Q79</t>
        </is>
      </c>
      <c r="C1831" s="21" t="inlineStr">
        <is>
          <t>다음 문장에 대해 얼마나 동의하시나요? 우리 기업의 사무환경은 직급에 관계 없이 모든 공간을 평등하게 사용할 수 있다.</t>
        </is>
      </c>
    </row>
    <row r="1833" customHeight="true" ht="22.5">
      <c r="C1833" s="52" t="inlineStr">
        <is>
          <t>번호</t>
        </is>
      </c>
      <c r="D1833" s="50" t="inlineStr">
        <is>
          <t>답안</t>
        </is>
      </c>
      <c r="E1833" s="53" t="inlineStr">
        <is>
          <t>총</t>
        </is>
      </c>
      <c r="F1833" s="83" t="inlineStr">
        <is>
          <t>sex. 성별</t>
        </is>
      </c>
      <c r="G1833" s="84"/>
      <c r="H1833" s="104" t="inlineStr">
        <is>
          <t>age_10. 나이(10세 단위)</t>
        </is>
      </c>
      <c r="I1833" s="82"/>
      <c r="J1833" s="82"/>
      <c r="K1833" s="82"/>
      <c r="L1833" s="82"/>
      <c r="M1833" s="84"/>
    </row>
    <row r="1834" customHeight="true" ht="22.5">
      <c r="C1834" s="56"/>
      <c r="D1834" s="57"/>
      <c r="E1834" s="58" t="inlineStr">
        <is>
          <t/>
        </is>
      </c>
      <c r="F1834" s="87" t="inlineStr">
        <is>
          <t>남</t>
        </is>
      </c>
      <c r="G1834" s="88" t="inlineStr">
        <is>
          <t>여</t>
        </is>
      </c>
      <c r="H1834" s="107" t="inlineStr">
        <is>
          <t>10대</t>
        </is>
      </c>
      <c r="I1834" s="108" t="inlineStr">
        <is>
          <t>20대</t>
        </is>
      </c>
      <c r="J1834" s="108" t="inlineStr">
        <is>
          <t>30대</t>
        </is>
      </c>
      <c r="K1834" s="108" t="inlineStr">
        <is>
          <t>40대</t>
        </is>
      </c>
      <c r="L1834" s="108" t="inlineStr">
        <is>
          <t>50대</t>
        </is>
      </c>
      <c r="M1834" s="109" t="inlineStr">
        <is>
          <t>60대 이상</t>
        </is>
      </c>
    </row>
    <row r="1835" customHeight="true" ht="22.5">
      <c r="C1835" s="113"/>
      <c r="D1835" s="63" t="inlineStr">
        <is>
          <t>총 응답 수</t>
        </is>
      </c>
      <c r="E1835" s="64" t="n">
        <v>1000.0</v>
      </c>
      <c r="F1835" s="90" t="n">
        <v>500.0</v>
      </c>
      <c r="G1835" s="91" t="n">
        <v>500.0</v>
      </c>
      <c r="H1835" s="90" t="inlineStr">
        <is>
          <t>-</t>
        </is>
      </c>
      <c r="I1835" s="110" t="n">
        <v>239.0</v>
      </c>
      <c r="J1835" s="110" t="n">
        <v>296.0</v>
      </c>
      <c r="K1835" s="110" t="n">
        <v>265.0</v>
      </c>
      <c r="L1835" s="110" t="n">
        <v>200.0</v>
      </c>
      <c r="M1835" s="91" t="inlineStr">
        <is>
          <t>-</t>
        </is>
      </c>
    </row>
    <row r="1836" customHeight="true" ht="22.5">
      <c r="C1836" s="67" t="n">
        <v>1.0</v>
      </c>
      <c r="D1836" s="59" t="inlineStr">
        <is>
          <t>전혀 동의하지 않는다</t>
        </is>
      </c>
      <c r="E1836" s="68" t="inlineStr">
        <is>
          <t>5.0</t>
        </is>
      </c>
      <c r="F1836" s="93" t="inlineStr">
        <is>
          <t>5.4</t>
        </is>
      </c>
      <c r="G1836" s="94" t="inlineStr">
        <is>
          <t>4.6</t>
        </is>
      </c>
      <c r="H1836" s="93" t="inlineStr">
        <is>
          <t>-</t>
        </is>
      </c>
      <c r="I1836" s="92" t="inlineStr">
        <is>
          <t>5.0</t>
        </is>
      </c>
      <c r="J1836" s="92" t="inlineStr">
        <is>
          <t>6.4</t>
        </is>
      </c>
      <c r="K1836" s="92" t="inlineStr">
        <is>
          <t>4.5</t>
        </is>
      </c>
      <c r="L1836" s="92" t="inlineStr">
        <is>
          <t>3.5</t>
        </is>
      </c>
      <c r="M1836" s="94" t="inlineStr">
        <is>
          <t>-</t>
        </is>
      </c>
    </row>
    <row r="1837" customHeight="true" ht="22.5">
      <c r="C1837" s="69" t="n">
        <v>2.0</v>
      </c>
      <c r="D1837" s="26" t="inlineStr">
        <is>
          <t/>
        </is>
      </c>
      <c r="E1837" s="70" t="inlineStr">
        <is>
          <t>12.6</t>
        </is>
      </c>
      <c r="F1837" s="95" t="inlineStr">
        <is>
          <t>11.2</t>
        </is>
      </c>
      <c r="G1837" s="96" t="inlineStr">
        <is>
          <t>14.0</t>
        </is>
      </c>
      <c r="H1837" s="95" t="inlineStr">
        <is>
          <t>-</t>
        </is>
      </c>
      <c r="I1837" s="25" t="inlineStr">
        <is>
          <t>10.9</t>
        </is>
      </c>
      <c r="J1837" s="25" t="inlineStr">
        <is>
          <t>14.9</t>
        </is>
      </c>
      <c r="K1837" s="25" t="inlineStr">
        <is>
          <t>13.6</t>
        </is>
      </c>
      <c r="L1837" s="25" t="inlineStr">
        <is>
          <t>10.0</t>
        </is>
      </c>
      <c r="M1837" s="96" t="inlineStr">
        <is>
          <t>-</t>
        </is>
      </c>
    </row>
    <row r="1838" customHeight="true" ht="22.5">
      <c r="C1838" s="69" t="n">
        <v>3.0</v>
      </c>
      <c r="D1838" s="26" t="inlineStr">
        <is>
          <t>보통이다</t>
        </is>
      </c>
      <c r="E1838" s="70" t="inlineStr">
        <is>
          <t>35.1</t>
        </is>
      </c>
      <c r="F1838" s="95" t="inlineStr">
        <is>
          <t>37.2</t>
        </is>
      </c>
      <c r="G1838" s="96" t="inlineStr">
        <is>
          <t>33.0</t>
        </is>
      </c>
      <c r="H1838" s="95" t="inlineStr">
        <is>
          <t>-</t>
        </is>
      </c>
      <c r="I1838" s="25" t="inlineStr">
        <is>
          <t>28.9</t>
        </is>
      </c>
      <c r="J1838" s="25" t="inlineStr">
        <is>
          <t>31.8</t>
        </is>
      </c>
      <c r="K1838" s="25" t="inlineStr">
        <is>
          <t>36.6</t>
        </is>
      </c>
      <c r="L1838" s="25" t="inlineStr">
        <is>
          <t>45.5</t>
        </is>
      </c>
      <c r="M1838" s="96" t="inlineStr">
        <is>
          <t>-</t>
        </is>
      </c>
    </row>
    <row r="1839" customHeight="true" ht="22.5">
      <c r="C1839" s="69" t="n">
        <v>4.0</v>
      </c>
      <c r="D1839" s="26" t="inlineStr">
        <is>
          <t/>
        </is>
      </c>
      <c r="E1839" s="70" t="inlineStr">
        <is>
          <t>37.0</t>
        </is>
      </c>
      <c r="F1839" s="95" t="inlineStr">
        <is>
          <t>35.8</t>
        </is>
      </c>
      <c r="G1839" s="96" t="inlineStr">
        <is>
          <t>38.2</t>
        </is>
      </c>
      <c r="H1839" s="95" t="inlineStr">
        <is>
          <t>-</t>
        </is>
      </c>
      <c r="I1839" s="25" t="inlineStr">
        <is>
          <t>40.6</t>
        </is>
      </c>
      <c r="J1839" s="25" t="inlineStr">
        <is>
          <t>35.1</t>
        </is>
      </c>
      <c r="K1839" s="25" t="inlineStr">
        <is>
          <t>37.0</t>
        </is>
      </c>
      <c r="L1839" s="25" t="inlineStr">
        <is>
          <t>35.5</t>
        </is>
      </c>
      <c r="M1839" s="96" t="inlineStr">
        <is>
          <t>-</t>
        </is>
      </c>
    </row>
    <row r="1840" customHeight="true" ht="22.5">
      <c r="C1840" s="69" t="n">
        <v>5.0</v>
      </c>
      <c r="D1840" s="26" t="inlineStr">
        <is>
          <t>매우 동의한다</t>
        </is>
      </c>
      <c r="E1840" s="70" t="inlineStr">
        <is>
          <t>10.3</t>
        </is>
      </c>
      <c r="F1840" s="95" t="inlineStr">
        <is>
          <t>10.4</t>
        </is>
      </c>
      <c r="G1840" s="96" t="inlineStr">
        <is>
          <t>10.2</t>
        </is>
      </c>
      <c r="H1840" s="95" t="inlineStr">
        <is>
          <t>-</t>
        </is>
      </c>
      <c r="I1840" s="25" t="inlineStr">
        <is>
          <t>14.6</t>
        </is>
      </c>
      <c r="J1840" s="25" t="inlineStr">
        <is>
          <t>11.8</t>
        </is>
      </c>
      <c r="K1840" s="25" t="inlineStr">
        <is>
          <t>8.3</t>
        </is>
      </c>
      <c r="L1840" s="25" t="inlineStr">
        <is>
          <t>5.5</t>
        </is>
      </c>
      <c r="M1840" s="96" t="inlineStr">
        <is>
          <t>-</t>
        </is>
      </c>
    </row>
    <row r="1841" customHeight="true" ht="22.5">
      <c r="C1841" s="99" t="inlineStr">
        <is>
          <t/>
        </is>
      </c>
      <c r="D1841" s="74" t="inlineStr">
        <is>
          <t>총합</t>
        </is>
      </c>
      <c r="E1841" s="77" t="n">
        <v>99.99999999999999</v>
      </c>
      <c r="F1841" s="144" t="n">
        <v>100.0</v>
      </c>
      <c r="G1841" s="145" t="n">
        <v>100.00000000000001</v>
      </c>
      <c r="H1841" s="144" t="inlineStr">
        <is>
          <t>-</t>
        </is>
      </c>
      <c r="I1841" s="74" t="n">
        <v>100.0</v>
      </c>
      <c r="J1841" s="74" t="n">
        <v>100.0</v>
      </c>
      <c r="K1841" s="74" t="n">
        <v>100.00000000000001</v>
      </c>
      <c r="L1841" s="74" t="n">
        <v>100.0</v>
      </c>
      <c r="M1841" s="145" t="inlineStr">
        <is>
          <t>-</t>
        </is>
      </c>
    </row>
    <row r="1842">
      <c r="C1842" s="95" t="inlineStr">
        <is>
          <t/>
        </is>
      </c>
      <c r="D1842" s="26" t="inlineStr">
        <is>
          <t>Top2(4+5점)</t>
        </is>
      </c>
      <c r="E1842" s="70" t="n">
        <v>47.3</v>
      </c>
      <c r="F1842" s="146" t="n">
        <v>46.199999999999996</v>
      </c>
      <c r="G1842" s="147" t="n">
        <v>48.400000000000006</v>
      </c>
      <c r="H1842" s="146" t="inlineStr">
        <is>
          <t>-</t>
        </is>
      </c>
      <c r="I1842" s="25" t="n">
        <v>55.23012552301255</v>
      </c>
      <c r="J1842" s="25" t="n">
        <v>46.95945945945946</v>
      </c>
      <c r="K1842" s="25" t="n">
        <v>45.283018867924525</v>
      </c>
      <c r="L1842" s="25" t="n">
        <v>41.0</v>
      </c>
      <c r="M1842" s="147" t="inlineStr">
        <is>
          <t>-</t>
        </is>
      </c>
    </row>
    <row r="1843">
      <c r="C1843" s="95" t="inlineStr">
        <is>
          <t/>
        </is>
      </c>
      <c r="D1843" s="26" t="inlineStr">
        <is>
          <t>Bottom2(1+2점)</t>
        </is>
      </c>
      <c r="E1843" s="70" t="n">
        <v>17.6</v>
      </c>
      <c r="F1843" s="146" t="n">
        <v>16.6</v>
      </c>
      <c r="G1843" s="147" t="n">
        <v>18.6</v>
      </c>
      <c r="H1843" s="146" t="inlineStr">
        <is>
          <t>-</t>
        </is>
      </c>
      <c r="I1843" s="25" t="n">
        <v>15.89958158995816</v>
      </c>
      <c r="J1843" s="25" t="n">
        <v>21.283783783783782</v>
      </c>
      <c r="K1843" s="25" t="n">
        <v>18.11320754716981</v>
      </c>
      <c r="L1843" s="25" t="n">
        <v>13.5</v>
      </c>
      <c r="M1843" s="147" t="inlineStr">
        <is>
          <t>-</t>
        </is>
      </c>
    </row>
    <row r="1844">
      <c r="C1844" s="95" t="inlineStr">
        <is>
          <t/>
        </is>
      </c>
      <c r="D1844" s="26" t="inlineStr">
        <is>
          <t>평균(점)</t>
        </is>
      </c>
      <c r="E1844" s="127" t="n">
        <v>3.35</v>
      </c>
      <c r="F1844" s="148" t="n">
        <v>3.346</v>
      </c>
      <c r="G1844" s="149" t="n">
        <v>3.354</v>
      </c>
      <c r="H1844" s="148" t="inlineStr">
        <is>
          <t>-</t>
        </is>
      </c>
      <c r="I1844" s="608" t="n">
        <v>3.489539748953975</v>
      </c>
      <c r="J1844" s="610" t="n">
        <v>3.310810810810811</v>
      </c>
      <c r="K1844" s="612" t="n">
        <v>3.309433962264151</v>
      </c>
      <c r="L1844" s="614" t="n">
        <v>3.295</v>
      </c>
      <c r="M1844" s="149" t="inlineStr">
        <is>
          <t>-</t>
        </is>
      </c>
    </row>
    <row r="1845">
      <c r="C1845" s="97" t="inlineStr">
        <is>
          <t/>
        </is>
      </c>
      <c r="D1845" s="115" t="inlineStr">
        <is>
          <t>표준편차(점)</t>
        </is>
      </c>
      <c r="E1845" s="129" t="n">
        <v>0.9932202608115113</v>
      </c>
      <c r="F1845" s="152" t="n">
        <v>0.9920950080561942</v>
      </c>
      <c r="G1845" s="153" t="n">
        <v>0.9953217221890229</v>
      </c>
      <c r="H1845" s="152" t="n">
        <v>0.0</v>
      </c>
      <c r="I1845" s="167" t="n">
        <v>1.0325050091896006</v>
      </c>
      <c r="J1845" s="167" t="n">
        <v>1.0662867700344625</v>
      </c>
      <c r="K1845" s="167" t="n">
        <v>0.9626085438487861</v>
      </c>
      <c r="L1845" s="167" t="n">
        <v>0.8553555785924037</v>
      </c>
      <c r="M1845" s="153" t="n">
        <v>0.0</v>
      </c>
    </row>
    <row r="1849">
      <c r="B1849" s="21" t="inlineStr">
        <is>
          <t>Q80</t>
        </is>
      </c>
      <c r="C1849" s="21" t="inlineStr">
        <is>
          <t>다음 문장에 대해 얼마나 동의하시나요? 우리 기업의 사무환경은 구성원간 커뮤니케이션을 충분히 지원해준다.</t>
        </is>
      </c>
    </row>
    <row r="1851" customHeight="true" ht="22.5">
      <c r="C1851" s="52" t="inlineStr">
        <is>
          <t>번호</t>
        </is>
      </c>
      <c r="D1851" s="50" t="inlineStr">
        <is>
          <t>답안</t>
        </is>
      </c>
      <c r="E1851" s="53" t="inlineStr">
        <is>
          <t>총</t>
        </is>
      </c>
      <c r="F1851" s="83" t="inlineStr">
        <is>
          <t>sex. 성별</t>
        </is>
      </c>
      <c r="G1851" s="84"/>
      <c r="H1851" s="104" t="inlineStr">
        <is>
          <t>age_10. 나이(10세 단위)</t>
        </is>
      </c>
      <c r="I1851" s="82"/>
      <c r="J1851" s="82"/>
      <c r="K1851" s="82"/>
      <c r="L1851" s="82"/>
      <c r="M1851" s="84"/>
    </row>
    <row r="1852" customHeight="true" ht="22.5">
      <c r="C1852" s="56"/>
      <c r="D1852" s="57"/>
      <c r="E1852" s="58" t="inlineStr">
        <is>
          <t/>
        </is>
      </c>
      <c r="F1852" s="87" t="inlineStr">
        <is>
          <t>남</t>
        </is>
      </c>
      <c r="G1852" s="88" t="inlineStr">
        <is>
          <t>여</t>
        </is>
      </c>
      <c r="H1852" s="107" t="inlineStr">
        <is>
          <t>10대</t>
        </is>
      </c>
      <c r="I1852" s="108" t="inlineStr">
        <is>
          <t>20대</t>
        </is>
      </c>
      <c r="J1852" s="108" t="inlineStr">
        <is>
          <t>30대</t>
        </is>
      </c>
      <c r="K1852" s="108" t="inlineStr">
        <is>
          <t>40대</t>
        </is>
      </c>
      <c r="L1852" s="108" t="inlineStr">
        <is>
          <t>50대</t>
        </is>
      </c>
      <c r="M1852" s="109" t="inlineStr">
        <is>
          <t>60대 이상</t>
        </is>
      </c>
    </row>
    <row r="1853" customHeight="true" ht="22.5">
      <c r="C1853" s="113"/>
      <c r="D1853" s="63" t="inlineStr">
        <is>
          <t>총 응답 수</t>
        </is>
      </c>
      <c r="E1853" s="64" t="n">
        <v>1000.0</v>
      </c>
      <c r="F1853" s="90" t="n">
        <v>500.0</v>
      </c>
      <c r="G1853" s="91" t="n">
        <v>500.0</v>
      </c>
      <c r="H1853" s="90" t="inlineStr">
        <is>
          <t>-</t>
        </is>
      </c>
      <c r="I1853" s="110" t="n">
        <v>239.0</v>
      </c>
      <c r="J1853" s="110" t="n">
        <v>296.0</v>
      </c>
      <c r="K1853" s="110" t="n">
        <v>265.0</v>
      </c>
      <c r="L1853" s="110" t="n">
        <v>200.0</v>
      </c>
      <c r="M1853" s="91" t="inlineStr">
        <is>
          <t>-</t>
        </is>
      </c>
    </row>
    <row r="1854" customHeight="true" ht="22.5">
      <c r="C1854" s="67" t="n">
        <v>1.0</v>
      </c>
      <c r="D1854" s="59" t="inlineStr">
        <is>
          <t>전혀 동의하지 않는다</t>
        </is>
      </c>
      <c r="E1854" s="68" t="inlineStr">
        <is>
          <t>6.0</t>
        </is>
      </c>
      <c r="F1854" s="93" t="inlineStr">
        <is>
          <t>5.8</t>
        </is>
      </c>
      <c r="G1854" s="94" t="inlineStr">
        <is>
          <t>6.2</t>
        </is>
      </c>
      <c r="H1854" s="93" t="inlineStr">
        <is>
          <t>-</t>
        </is>
      </c>
      <c r="I1854" s="92" t="inlineStr">
        <is>
          <t>4.2</t>
        </is>
      </c>
      <c r="J1854" s="92" t="inlineStr">
        <is>
          <t>10.5</t>
        </is>
      </c>
      <c r="K1854" s="92" t="inlineStr">
        <is>
          <t>4.2</t>
        </is>
      </c>
      <c r="L1854" s="92" t="inlineStr">
        <is>
          <t>4.0</t>
        </is>
      </c>
      <c r="M1854" s="94" t="inlineStr">
        <is>
          <t>-</t>
        </is>
      </c>
    </row>
    <row r="1855" customHeight="true" ht="22.5">
      <c r="C1855" s="69" t="n">
        <v>2.0</v>
      </c>
      <c r="D1855" s="26" t="inlineStr">
        <is>
          <t/>
        </is>
      </c>
      <c r="E1855" s="70" t="inlineStr">
        <is>
          <t>18.0</t>
        </is>
      </c>
      <c r="F1855" s="95" t="inlineStr">
        <is>
          <t>17.8</t>
        </is>
      </c>
      <c r="G1855" s="96" t="inlineStr">
        <is>
          <t>18.2</t>
        </is>
      </c>
      <c r="H1855" s="95" t="inlineStr">
        <is>
          <t>-</t>
        </is>
      </c>
      <c r="I1855" s="25" t="inlineStr">
        <is>
          <t>14.2</t>
        </is>
      </c>
      <c r="J1855" s="25" t="inlineStr">
        <is>
          <t>20.9</t>
        </is>
      </c>
      <c r="K1855" s="25" t="inlineStr">
        <is>
          <t>23.0</t>
        </is>
      </c>
      <c r="L1855" s="25" t="inlineStr">
        <is>
          <t>11.5</t>
        </is>
      </c>
      <c r="M1855" s="96" t="inlineStr">
        <is>
          <t>-</t>
        </is>
      </c>
    </row>
    <row r="1856" customHeight="true" ht="22.5">
      <c r="C1856" s="69" t="n">
        <v>3.0</v>
      </c>
      <c r="D1856" s="26" t="inlineStr">
        <is>
          <t>보통이다</t>
        </is>
      </c>
      <c r="E1856" s="70" t="inlineStr">
        <is>
          <t>43.1</t>
        </is>
      </c>
      <c r="F1856" s="95" t="inlineStr">
        <is>
          <t>42.8</t>
        </is>
      </c>
      <c r="G1856" s="96" t="inlineStr">
        <is>
          <t>43.4</t>
        </is>
      </c>
      <c r="H1856" s="95" t="inlineStr">
        <is>
          <t>-</t>
        </is>
      </c>
      <c r="I1856" s="25" t="inlineStr">
        <is>
          <t>39.7</t>
        </is>
      </c>
      <c r="J1856" s="25" t="inlineStr">
        <is>
          <t>38.5</t>
        </is>
      </c>
      <c r="K1856" s="25" t="inlineStr">
        <is>
          <t>44.9</t>
        </is>
      </c>
      <c r="L1856" s="25" t="inlineStr">
        <is>
          <t>51.5</t>
        </is>
      </c>
      <c r="M1856" s="96" t="inlineStr">
        <is>
          <t>-</t>
        </is>
      </c>
    </row>
    <row r="1857" customHeight="true" ht="22.5">
      <c r="C1857" s="69" t="n">
        <v>4.0</v>
      </c>
      <c r="D1857" s="26" t="inlineStr">
        <is>
          <t/>
        </is>
      </c>
      <c r="E1857" s="70" t="inlineStr">
        <is>
          <t>29.4</t>
        </is>
      </c>
      <c r="F1857" s="95" t="inlineStr">
        <is>
          <t>30.4</t>
        </is>
      </c>
      <c r="G1857" s="96" t="inlineStr">
        <is>
          <t>28.4</t>
        </is>
      </c>
      <c r="H1857" s="95" t="inlineStr">
        <is>
          <t>-</t>
        </is>
      </c>
      <c r="I1857" s="25" t="inlineStr">
        <is>
          <t>37.2</t>
        </is>
      </c>
      <c r="J1857" s="25" t="inlineStr">
        <is>
          <t>26.0</t>
        </is>
      </c>
      <c r="K1857" s="25" t="inlineStr">
        <is>
          <t>24.9</t>
        </is>
      </c>
      <c r="L1857" s="25" t="inlineStr">
        <is>
          <t>31.0</t>
        </is>
      </c>
      <c r="M1857" s="96" t="inlineStr">
        <is>
          <t>-</t>
        </is>
      </c>
    </row>
    <row r="1858" customHeight="true" ht="22.5">
      <c r="C1858" s="69" t="n">
        <v>5.0</v>
      </c>
      <c r="D1858" s="26" t="inlineStr">
        <is>
          <t>매우 동의한다</t>
        </is>
      </c>
      <c r="E1858" s="70" t="inlineStr">
        <is>
          <t>3.5</t>
        </is>
      </c>
      <c r="F1858" s="95" t="inlineStr">
        <is>
          <t>3.2</t>
        </is>
      </c>
      <c r="G1858" s="96" t="inlineStr">
        <is>
          <t>3.8</t>
        </is>
      </c>
      <c r="H1858" s="95" t="inlineStr">
        <is>
          <t>-</t>
        </is>
      </c>
      <c r="I1858" s="25" t="inlineStr">
        <is>
          <t>4.6</t>
        </is>
      </c>
      <c r="J1858" s="25" t="inlineStr">
        <is>
          <t>4.1</t>
        </is>
      </c>
      <c r="K1858" s="25" t="inlineStr">
        <is>
          <t>3.0</t>
        </is>
      </c>
      <c r="L1858" s="25" t="inlineStr">
        <is>
          <t>2.0</t>
        </is>
      </c>
      <c r="M1858" s="96" t="inlineStr">
        <is>
          <t>-</t>
        </is>
      </c>
    </row>
    <row r="1859" customHeight="true" ht="22.5">
      <c r="C1859" s="99" t="inlineStr">
        <is>
          <t/>
        </is>
      </c>
      <c r="D1859" s="74" t="inlineStr">
        <is>
          <t>총합</t>
        </is>
      </c>
      <c r="E1859" s="77" t="n">
        <v>100.0</v>
      </c>
      <c r="F1859" s="144" t="n">
        <v>100.00000000000001</v>
      </c>
      <c r="G1859" s="145" t="n">
        <v>99.99999999999999</v>
      </c>
      <c r="H1859" s="144" t="inlineStr">
        <is>
          <t>-</t>
        </is>
      </c>
      <c r="I1859" s="74" t="n">
        <v>99.99999999999999</v>
      </c>
      <c r="J1859" s="74" t="n">
        <v>100.0</v>
      </c>
      <c r="K1859" s="74" t="n">
        <v>100.0</v>
      </c>
      <c r="L1859" s="74" t="n">
        <v>100.0</v>
      </c>
      <c r="M1859" s="145" t="inlineStr">
        <is>
          <t>-</t>
        </is>
      </c>
    </row>
    <row r="1860">
      <c r="C1860" s="95" t="inlineStr">
        <is>
          <t/>
        </is>
      </c>
      <c r="D1860" s="26" t="inlineStr">
        <is>
          <t>Top2(4+5점)</t>
        </is>
      </c>
      <c r="E1860" s="70" t="n">
        <v>32.9</v>
      </c>
      <c r="F1860" s="146" t="n">
        <v>33.6</v>
      </c>
      <c r="G1860" s="147" t="n">
        <v>32.199999999999996</v>
      </c>
      <c r="H1860" s="146" t="inlineStr">
        <is>
          <t>-</t>
        </is>
      </c>
      <c r="I1860" s="25" t="n">
        <v>41.84100418410041</v>
      </c>
      <c r="J1860" s="25" t="n">
        <v>30.067567567567572</v>
      </c>
      <c r="K1860" s="25" t="n">
        <v>27.92452830188679</v>
      </c>
      <c r="L1860" s="25" t="n">
        <v>33.0</v>
      </c>
      <c r="M1860" s="147" t="inlineStr">
        <is>
          <t>-</t>
        </is>
      </c>
    </row>
    <row r="1861">
      <c r="C1861" s="95" t="inlineStr">
        <is>
          <t/>
        </is>
      </c>
      <c r="D1861" s="26" t="inlineStr">
        <is>
          <t>Bottom2(1+2점)</t>
        </is>
      </c>
      <c r="E1861" s="70" t="n">
        <v>24.0</v>
      </c>
      <c r="F1861" s="146" t="n">
        <v>23.6</v>
      </c>
      <c r="G1861" s="147" t="n">
        <v>24.4</v>
      </c>
      <c r="H1861" s="146" t="inlineStr">
        <is>
          <t>-</t>
        </is>
      </c>
      <c r="I1861" s="25" t="n">
        <v>18.410041841004187</v>
      </c>
      <c r="J1861" s="25" t="n">
        <v>31.41891891891892</v>
      </c>
      <c r="K1861" s="25" t="n">
        <v>27.169811320754718</v>
      </c>
      <c r="L1861" s="25" t="n">
        <v>15.5</v>
      </c>
      <c r="M1861" s="147" t="inlineStr">
        <is>
          <t>-</t>
        </is>
      </c>
    </row>
    <row r="1862">
      <c r="C1862" s="95" t="inlineStr">
        <is>
          <t/>
        </is>
      </c>
      <c r="D1862" s="26" t="inlineStr">
        <is>
          <t>평균(점)</t>
        </is>
      </c>
      <c r="E1862" s="127" t="n">
        <v>3.064</v>
      </c>
      <c r="F1862" s="148" t="n">
        <v>3.074</v>
      </c>
      <c r="G1862" s="149" t="n">
        <v>3.054</v>
      </c>
      <c r="H1862" s="148" t="inlineStr">
        <is>
          <t>-</t>
        </is>
      </c>
      <c r="I1862" s="626" t="n">
        <v>3.2384937238493725</v>
      </c>
      <c r="J1862" s="628" t="n">
        <v>2.9222972972972974</v>
      </c>
      <c r="K1862" s="630" t="n">
        <v>2.9962264150943394</v>
      </c>
      <c r="L1862" s="632" t="n">
        <v>3.155</v>
      </c>
      <c r="M1862" s="149" t="inlineStr">
        <is>
          <t>-</t>
        </is>
      </c>
    </row>
    <row r="1863">
      <c r="C1863" s="97" t="inlineStr">
        <is>
          <t/>
        </is>
      </c>
      <c r="D1863" s="115" t="inlineStr">
        <is>
          <t>표준편차(점)</t>
        </is>
      </c>
      <c r="E1863" s="129" t="n">
        <v>0.9223636781415206</v>
      </c>
      <c r="F1863" s="152" t="n">
        <v>0.915532850749553</v>
      </c>
      <c r="G1863" s="153" t="n">
        <v>0.9299535618806506</v>
      </c>
      <c r="H1863" s="152" t="n">
        <v>0.0</v>
      </c>
      <c r="I1863" s="167" t="n">
        <v>0.9014597353028083</v>
      </c>
      <c r="J1863" s="167" t="n">
        <v>1.023806188355347</v>
      </c>
      <c r="K1863" s="167" t="n">
        <v>0.876883743752372</v>
      </c>
      <c r="L1863" s="167" t="n">
        <v>0.8026182030701132</v>
      </c>
      <c r="M1863" s="153" t="n">
        <v>0.0</v>
      </c>
    </row>
    <row r="1867">
      <c r="B1867" s="21" t="inlineStr">
        <is>
          <t>Q81</t>
        </is>
      </c>
      <c r="C1867" s="21" t="inlineStr">
        <is>
          <t>다음 문장에 대해 얼마나 동의하시나요? 우리 기업의 사무환경은 구성원들의 업무 몰입을 돕는 환경이다.</t>
        </is>
      </c>
    </row>
    <row r="1869" customHeight="true" ht="22.5">
      <c r="C1869" s="52" t="inlineStr">
        <is>
          <t>번호</t>
        </is>
      </c>
      <c r="D1869" s="50" t="inlineStr">
        <is>
          <t>답안</t>
        </is>
      </c>
      <c r="E1869" s="53" t="inlineStr">
        <is>
          <t>총</t>
        </is>
      </c>
      <c r="F1869" s="83" t="inlineStr">
        <is>
          <t>sex. 성별</t>
        </is>
      </c>
      <c r="G1869" s="84"/>
      <c r="H1869" s="104" t="inlineStr">
        <is>
          <t>age_10. 나이(10세 단위)</t>
        </is>
      </c>
      <c r="I1869" s="82"/>
      <c r="J1869" s="82"/>
      <c r="K1869" s="82"/>
      <c r="L1869" s="82"/>
      <c r="M1869" s="84"/>
    </row>
    <row r="1870" customHeight="true" ht="22.5">
      <c r="C1870" s="56"/>
      <c r="D1870" s="57"/>
      <c r="E1870" s="58" t="inlineStr">
        <is>
          <t/>
        </is>
      </c>
      <c r="F1870" s="87" t="inlineStr">
        <is>
          <t>남</t>
        </is>
      </c>
      <c r="G1870" s="88" t="inlineStr">
        <is>
          <t>여</t>
        </is>
      </c>
      <c r="H1870" s="107" t="inlineStr">
        <is>
          <t>10대</t>
        </is>
      </c>
      <c r="I1870" s="108" t="inlineStr">
        <is>
          <t>20대</t>
        </is>
      </c>
      <c r="J1870" s="108" t="inlineStr">
        <is>
          <t>30대</t>
        </is>
      </c>
      <c r="K1870" s="108" t="inlineStr">
        <is>
          <t>40대</t>
        </is>
      </c>
      <c r="L1870" s="108" t="inlineStr">
        <is>
          <t>50대</t>
        </is>
      </c>
      <c r="M1870" s="109" t="inlineStr">
        <is>
          <t>60대 이상</t>
        </is>
      </c>
    </row>
    <row r="1871" customHeight="true" ht="22.5">
      <c r="C1871" s="113"/>
      <c r="D1871" s="63" t="inlineStr">
        <is>
          <t>총 응답 수</t>
        </is>
      </c>
      <c r="E1871" s="64" t="n">
        <v>1000.0</v>
      </c>
      <c r="F1871" s="90" t="n">
        <v>500.0</v>
      </c>
      <c r="G1871" s="91" t="n">
        <v>500.0</v>
      </c>
      <c r="H1871" s="90" t="inlineStr">
        <is>
          <t>-</t>
        </is>
      </c>
      <c r="I1871" s="110" t="n">
        <v>239.0</v>
      </c>
      <c r="J1871" s="110" t="n">
        <v>296.0</v>
      </c>
      <c r="K1871" s="110" t="n">
        <v>265.0</v>
      </c>
      <c r="L1871" s="110" t="n">
        <v>200.0</v>
      </c>
      <c r="M1871" s="91" t="inlineStr">
        <is>
          <t>-</t>
        </is>
      </c>
    </row>
    <row r="1872" customHeight="true" ht="22.5">
      <c r="C1872" s="67" t="n">
        <v>1.0</v>
      </c>
      <c r="D1872" s="59" t="inlineStr">
        <is>
          <t>전혀 동의하지 않는다</t>
        </is>
      </c>
      <c r="E1872" s="68" t="inlineStr">
        <is>
          <t>5.6</t>
        </is>
      </c>
      <c r="F1872" s="93" t="inlineStr">
        <is>
          <t>5.4</t>
        </is>
      </c>
      <c r="G1872" s="94" t="inlineStr">
        <is>
          <t>5.8</t>
        </is>
      </c>
      <c r="H1872" s="93" t="inlineStr">
        <is>
          <t>-</t>
        </is>
      </c>
      <c r="I1872" s="92" t="inlineStr">
        <is>
          <t>7.5</t>
        </is>
      </c>
      <c r="J1872" s="92" t="inlineStr">
        <is>
          <t>8.1</t>
        </is>
      </c>
      <c r="K1872" s="92" t="inlineStr">
        <is>
          <t>3.8</t>
        </is>
      </c>
      <c r="L1872" s="92" t="inlineStr">
        <is>
          <t>2.0</t>
        </is>
      </c>
      <c r="M1872" s="94" t="inlineStr">
        <is>
          <t>-</t>
        </is>
      </c>
    </row>
    <row r="1873" customHeight="true" ht="22.5">
      <c r="C1873" s="69" t="n">
        <v>2.0</v>
      </c>
      <c r="D1873" s="26" t="inlineStr">
        <is>
          <t/>
        </is>
      </c>
      <c r="E1873" s="70" t="inlineStr">
        <is>
          <t>17.2</t>
        </is>
      </c>
      <c r="F1873" s="95" t="inlineStr">
        <is>
          <t>15.4</t>
        </is>
      </c>
      <c r="G1873" s="96" t="inlineStr">
        <is>
          <t>19.0</t>
        </is>
      </c>
      <c r="H1873" s="95" t="inlineStr">
        <is>
          <t>-</t>
        </is>
      </c>
      <c r="I1873" s="25" t="inlineStr">
        <is>
          <t>16.7</t>
        </is>
      </c>
      <c r="J1873" s="25" t="inlineStr">
        <is>
          <t>20.6</t>
        </is>
      </c>
      <c r="K1873" s="25" t="inlineStr">
        <is>
          <t>18.1</t>
        </is>
      </c>
      <c r="L1873" s="25" t="inlineStr">
        <is>
          <t>11.5</t>
        </is>
      </c>
      <c r="M1873" s="96" t="inlineStr">
        <is>
          <t>-</t>
        </is>
      </c>
    </row>
    <row r="1874" customHeight="true" ht="22.5">
      <c r="C1874" s="69" t="n">
        <v>3.0</v>
      </c>
      <c r="D1874" s="26" t="inlineStr">
        <is>
          <t>보통이다</t>
        </is>
      </c>
      <c r="E1874" s="70" t="inlineStr">
        <is>
          <t>44.7</t>
        </is>
      </c>
      <c r="F1874" s="95" t="inlineStr">
        <is>
          <t>45.2</t>
        </is>
      </c>
      <c r="G1874" s="96" t="inlineStr">
        <is>
          <t>44.2</t>
        </is>
      </c>
      <c r="H1874" s="95" t="inlineStr">
        <is>
          <t>-</t>
        </is>
      </c>
      <c r="I1874" s="25" t="inlineStr">
        <is>
          <t>39.3</t>
        </is>
      </c>
      <c r="J1874" s="25" t="inlineStr">
        <is>
          <t>44.6</t>
        </is>
      </c>
      <c r="K1874" s="25" t="inlineStr">
        <is>
          <t>47.2</t>
        </is>
      </c>
      <c r="L1874" s="25" t="inlineStr">
        <is>
          <t>48.0</t>
        </is>
      </c>
      <c r="M1874" s="96" t="inlineStr">
        <is>
          <t>-</t>
        </is>
      </c>
    </row>
    <row r="1875" customHeight="true" ht="22.5">
      <c r="C1875" s="69" t="n">
        <v>4.0</v>
      </c>
      <c r="D1875" s="26" t="inlineStr">
        <is>
          <t/>
        </is>
      </c>
      <c r="E1875" s="70" t="inlineStr">
        <is>
          <t>29.8</t>
        </is>
      </c>
      <c r="F1875" s="95" t="inlineStr">
        <is>
          <t>31.0</t>
        </is>
      </c>
      <c r="G1875" s="96" t="inlineStr">
        <is>
          <t>28.6</t>
        </is>
      </c>
      <c r="H1875" s="95" t="inlineStr">
        <is>
          <t>-</t>
        </is>
      </c>
      <c r="I1875" s="25" t="inlineStr">
        <is>
          <t>35.1</t>
        </is>
      </c>
      <c r="J1875" s="25" t="inlineStr">
        <is>
          <t>23.6</t>
        </is>
      </c>
      <c r="K1875" s="25" t="inlineStr">
        <is>
          <t>28.7</t>
        </is>
      </c>
      <c r="L1875" s="25" t="inlineStr">
        <is>
          <t>34.0</t>
        </is>
      </c>
      <c r="M1875" s="96" t="inlineStr">
        <is>
          <t>-</t>
        </is>
      </c>
    </row>
    <row r="1876" customHeight="true" ht="22.5">
      <c r="C1876" s="69" t="n">
        <v>5.0</v>
      </c>
      <c r="D1876" s="26" t="inlineStr">
        <is>
          <t>매우 동의한다</t>
        </is>
      </c>
      <c r="E1876" s="70" t="inlineStr">
        <is>
          <t>2.7</t>
        </is>
      </c>
      <c r="F1876" s="95" t="inlineStr">
        <is>
          <t>3.0</t>
        </is>
      </c>
      <c r="G1876" s="96" t="inlineStr">
        <is>
          <t>2.4</t>
        </is>
      </c>
      <c r="H1876" s="95" t="inlineStr">
        <is>
          <t>-</t>
        </is>
      </c>
      <c r="I1876" s="25" t="inlineStr">
        <is>
          <t>1.3</t>
        </is>
      </c>
      <c r="J1876" s="25" t="inlineStr">
        <is>
          <t>3.0</t>
        </is>
      </c>
      <c r="K1876" s="25" t="inlineStr">
        <is>
          <t>2.3</t>
        </is>
      </c>
      <c r="L1876" s="25" t="inlineStr">
        <is>
          <t>4.5</t>
        </is>
      </c>
      <c r="M1876" s="96" t="inlineStr">
        <is>
          <t>-</t>
        </is>
      </c>
    </row>
    <row r="1877" customHeight="true" ht="22.5">
      <c r="C1877" s="99" t="inlineStr">
        <is>
          <t/>
        </is>
      </c>
      <c r="D1877" s="74" t="inlineStr">
        <is>
          <t>총합</t>
        </is>
      </c>
      <c r="E1877" s="77" t="n">
        <v>100.0</v>
      </c>
      <c r="F1877" s="144" t="n">
        <v>100.0</v>
      </c>
      <c r="G1877" s="145" t="n">
        <v>100.0</v>
      </c>
      <c r="H1877" s="144" t="inlineStr">
        <is>
          <t>-</t>
        </is>
      </c>
      <c r="I1877" s="74" t="n">
        <v>100.0</v>
      </c>
      <c r="J1877" s="74" t="n">
        <v>100.0</v>
      </c>
      <c r="K1877" s="74" t="n">
        <v>100.00000000000001</v>
      </c>
      <c r="L1877" s="74" t="n">
        <v>100.0</v>
      </c>
      <c r="M1877" s="145" t="inlineStr">
        <is>
          <t>-</t>
        </is>
      </c>
    </row>
    <row r="1878">
      <c r="C1878" s="95" t="inlineStr">
        <is>
          <t/>
        </is>
      </c>
      <c r="D1878" s="26" t="inlineStr">
        <is>
          <t>Top2(4+5점)</t>
        </is>
      </c>
      <c r="E1878" s="70" t="n">
        <v>32.5</v>
      </c>
      <c r="F1878" s="146" t="n">
        <v>34.0</v>
      </c>
      <c r="G1878" s="147" t="n">
        <v>30.999999999999996</v>
      </c>
      <c r="H1878" s="146" t="inlineStr">
        <is>
          <t>-</t>
        </is>
      </c>
      <c r="I1878" s="25" t="n">
        <v>36.40167364016736</v>
      </c>
      <c r="J1878" s="25" t="n">
        <v>26.68918918918919</v>
      </c>
      <c r="K1878" s="25" t="n">
        <v>30.943396226415096</v>
      </c>
      <c r="L1878" s="25" t="n">
        <v>38.5</v>
      </c>
      <c r="M1878" s="147" t="inlineStr">
        <is>
          <t>-</t>
        </is>
      </c>
    </row>
    <row r="1879">
      <c r="C1879" s="95" t="inlineStr">
        <is>
          <t/>
        </is>
      </c>
      <c r="D1879" s="26" t="inlineStr">
        <is>
          <t>Bottom2(1+2점)</t>
        </is>
      </c>
      <c r="E1879" s="70" t="n">
        <v>22.8</v>
      </c>
      <c r="F1879" s="146" t="n">
        <v>20.8</v>
      </c>
      <c r="G1879" s="147" t="n">
        <v>24.8</v>
      </c>
      <c r="H1879" s="146" t="inlineStr">
        <is>
          <t>-</t>
        </is>
      </c>
      <c r="I1879" s="25" t="n">
        <v>24.267782426778243</v>
      </c>
      <c r="J1879" s="25" t="n">
        <v>28.716216216216218</v>
      </c>
      <c r="K1879" s="25" t="n">
        <v>21.88679245283019</v>
      </c>
      <c r="L1879" s="25" t="n">
        <v>13.5</v>
      </c>
      <c r="M1879" s="147" t="inlineStr">
        <is>
          <t>-</t>
        </is>
      </c>
    </row>
    <row r="1880">
      <c r="C1880" s="95" t="inlineStr">
        <is>
          <t/>
        </is>
      </c>
      <c r="D1880" s="26" t="inlineStr">
        <is>
          <t>평균(점)</t>
        </is>
      </c>
      <c r="E1880" s="127" t="n">
        <v>3.068</v>
      </c>
      <c r="F1880" s="148" t="n">
        <v>3.108</v>
      </c>
      <c r="G1880" s="149" t="n">
        <v>3.028</v>
      </c>
      <c r="H1880" s="148" t="inlineStr">
        <is>
          <t>-</t>
        </is>
      </c>
      <c r="I1880" s="644" t="n">
        <v>3.0585774058577404</v>
      </c>
      <c r="J1880" s="646" t="n">
        <v>2.929054054054054</v>
      </c>
      <c r="K1880" s="648" t="n">
        <v>3.0754716981132075</v>
      </c>
      <c r="L1880" s="650" t="n">
        <v>3.275</v>
      </c>
      <c r="M1880" s="149" t="inlineStr">
        <is>
          <t>-</t>
        </is>
      </c>
    </row>
    <row r="1881">
      <c r="C1881" s="97" t="inlineStr">
        <is>
          <t/>
        </is>
      </c>
      <c r="D1881" s="115" t="inlineStr">
        <is>
          <t>표준편차(점)</t>
        </is>
      </c>
      <c r="E1881" s="129" t="n">
        <v>0.8934059403060706</v>
      </c>
      <c r="F1881" s="152" t="n">
        <v>0.8887720920817251</v>
      </c>
      <c r="G1881" s="153" t="n">
        <v>0.8971207562544773</v>
      </c>
      <c r="H1881" s="152" t="n">
        <v>0.0</v>
      </c>
      <c r="I1881" s="167" t="n">
        <v>0.9330079582059283</v>
      </c>
      <c r="J1881" s="167" t="n">
        <v>0.9415280316360158</v>
      </c>
      <c r="K1881" s="167" t="n">
        <v>0.8404782324568839</v>
      </c>
      <c r="L1881" s="167" t="n">
        <v>0.801615830493942</v>
      </c>
      <c r="M1881" s="153" t="n">
        <v>0.0</v>
      </c>
    </row>
    <row r="1885">
      <c r="B1885" s="21" t="inlineStr">
        <is>
          <t>Q82</t>
        </is>
      </c>
      <c r="C1885" s="21" t="inlineStr">
        <is>
          <t>다음 문장에 대해 얼마나 동의하시나요? 우리 기업의 사무환경은 구성원들의 신체적/정신적 건강을 배려한 환경이다.</t>
        </is>
      </c>
    </row>
    <row r="1887" customHeight="true" ht="22.5">
      <c r="C1887" s="52" t="inlineStr">
        <is>
          <t>번호</t>
        </is>
      </c>
      <c r="D1887" s="50" t="inlineStr">
        <is>
          <t>답안</t>
        </is>
      </c>
      <c r="E1887" s="53" t="inlineStr">
        <is>
          <t>총</t>
        </is>
      </c>
      <c r="F1887" s="83" t="inlineStr">
        <is>
          <t>sex. 성별</t>
        </is>
      </c>
      <c r="G1887" s="84"/>
      <c r="H1887" s="104" t="inlineStr">
        <is>
          <t>age_10. 나이(10세 단위)</t>
        </is>
      </c>
      <c r="I1887" s="82"/>
      <c r="J1887" s="82"/>
      <c r="K1887" s="82"/>
      <c r="L1887" s="82"/>
      <c r="M1887" s="84"/>
    </row>
    <row r="1888" customHeight="true" ht="22.5">
      <c r="C1888" s="56"/>
      <c r="D1888" s="57"/>
      <c r="E1888" s="58" t="inlineStr">
        <is>
          <t/>
        </is>
      </c>
      <c r="F1888" s="87" t="inlineStr">
        <is>
          <t>남</t>
        </is>
      </c>
      <c r="G1888" s="88" t="inlineStr">
        <is>
          <t>여</t>
        </is>
      </c>
      <c r="H1888" s="107" t="inlineStr">
        <is>
          <t>10대</t>
        </is>
      </c>
      <c r="I1888" s="108" t="inlineStr">
        <is>
          <t>20대</t>
        </is>
      </c>
      <c r="J1888" s="108" t="inlineStr">
        <is>
          <t>30대</t>
        </is>
      </c>
      <c r="K1888" s="108" t="inlineStr">
        <is>
          <t>40대</t>
        </is>
      </c>
      <c r="L1888" s="108" t="inlineStr">
        <is>
          <t>50대</t>
        </is>
      </c>
      <c r="M1888" s="109" t="inlineStr">
        <is>
          <t>60대 이상</t>
        </is>
      </c>
    </row>
    <row r="1889" customHeight="true" ht="22.5">
      <c r="C1889" s="113"/>
      <c r="D1889" s="63" t="inlineStr">
        <is>
          <t>총 응답 수</t>
        </is>
      </c>
      <c r="E1889" s="64" t="n">
        <v>1000.0</v>
      </c>
      <c r="F1889" s="90" t="n">
        <v>500.0</v>
      </c>
      <c r="G1889" s="91" t="n">
        <v>500.0</v>
      </c>
      <c r="H1889" s="90" t="inlineStr">
        <is>
          <t>-</t>
        </is>
      </c>
      <c r="I1889" s="110" t="n">
        <v>239.0</v>
      </c>
      <c r="J1889" s="110" t="n">
        <v>296.0</v>
      </c>
      <c r="K1889" s="110" t="n">
        <v>265.0</v>
      </c>
      <c r="L1889" s="110" t="n">
        <v>200.0</v>
      </c>
      <c r="M1889" s="91" t="inlineStr">
        <is>
          <t>-</t>
        </is>
      </c>
    </row>
    <row r="1890" customHeight="true" ht="22.5">
      <c r="C1890" s="67" t="n">
        <v>1.0</v>
      </c>
      <c r="D1890" s="59" t="inlineStr">
        <is>
          <t>전혀 동의하지 않는다</t>
        </is>
      </c>
      <c r="E1890" s="68" t="inlineStr">
        <is>
          <t>8.7</t>
        </is>
      </c>
      <c r="F1890" s="93" t="inlineStr">
        <is>
          <t>6.8</t>
        </is>
      </c>
      <c r="G1890" s="94" t="inlineStr">
        <is>
          <t>10.6</t>
        </is>
      </c>
      <c r="H1890" s="93" t="inlineStr">
        <is>
          <t>-</t>
        </is>
      </c>
      <c r="I1890" s="92" t="inlineStr">
        <is>
          <t>7.1</t>
        </is>
      </c>
      <c r="J1890" s="92" t="inlineStr">
        <is>
          <t>14.2</t>
        </is>
      </c>
      <c r="K1890" s="92" t="inlineStr">
        <is>
          <t>7.2</t>
        </is>
      </c>
      <c r="L1890" s="92" t="inlineStr">
        <is>
          <t>4.5</t>
        </is>
      </c>
      <c r="M1890" s="94" t="inlineStr">
        <is>
          <t>-</t>
        </is>
      </c>
    </row>
    <row r="1891" customHeight="true" ht="22.5">
      <c r="C1891" s="69" t="n">
        <v>2.0</v>
      </c>
      <c r="D1891" s="26" t="inlineStr">
        <is>
          <t/>
        </is>
      </c>
      <c r="E1891" s="70" t="inlineStr">
        <is>
          <t>20.8</t>
        </is>
      </c>
      <c r="F1891" s="95" t="inlineStr">
        <is>
          <t>20.6</t>
        </is>
      </c>
      <c r="G1891" s="96" t="inlineStr">
        <is>
          <t>21.0</t>
        </is>
      </c>
      <c r="H1891" s="95" t="inlineStr">
        <is>
          <t>-</t>
        </is>
      </c>
      <c r="I1891" s="25" t="inlineStr">
        <is>
          <t>20.9</t>
        </is>
      </c>
      <c r="J1891" s="25" t="inlineStr">
        <is>
          <t>24.7</t>
        </is>
      </c>
      <c r="K1891" s="25" t="inlineStr">
        <is>
          <t>19.6</t>
        </is>
      </c>
      <c r="L1891" s="25" t="inlineStr">
        <is>
          <t>16.5</t>
        </is>
      </c>
      <c r="M1891" s="96" t="inlineStr">
        <is>
          <t>-</t>
        </is>
      </c>
    </row>
    <row r="1892" customHeight="true" ht="22.5">
      <c r="C1892" s="69" t="n">
        <v>3.0</v>
      </c>
      <c r="D1892" s="26" t="inlineStr">
        <is>
          <t>보통이다</t>
        </is>
      </c>
      <c r="E1892" s="70" t="inlineStr">
        <is>
          <t>41.7</t>
        </is>
      </c>
      <c r="F1892" s="95" t="inlineStr">
        <is>
          <t>41.8</t>
        </is>
      </c>
      <c r="G1892" s="96" t="inlineStr">
        <is>
          <t>41.6</t>
        </is>
      </c>
      <c r="H1892" s="95" t="inlineStr">
        <is>
          <t>-</t>
        </is>
      </c>
      <c r="I1892" s="25" t="inlineStr">
        <is>
          <t>41.0</t>
        </is>
      </c>
      <c r="J1892" s="25" t="inlineStr">
        <is>
          <t>35.8</t>
        </is>
      </c>
      <c r="K1892" s="25" t="inlineStr">
        <is>
          <t>45.3</t>
        </is>
      </c>
      <c r="L1892" s="25" t="inlineStr">
        <is>
          <t>46.5</t>
        </is>
      </c>
      <c r="M1892" s="96" t="inlineStr">
        <is>
          <t>-</t>
        </is>
      </c>
    </row>
    <row r="1893" customHeight="true" ht="22.5">
      <c r="C1893" s="69" t="n">
        <v>4.0</v>
      </c>
      <c r="D1893" s="26" t="inlineStr">
        <is>
          <t/>
        </is>
      </c>
      <c r="E1893" s="70" t="inlineStr">
        <is>
          <t>25.1</t>
        </is>
      </c>
      <c r="F1893" s="95" t="inlineStr">
        <is>
          <t>26.2</t>
        </is>
      </c>
      <c r="G1893" s="96" t="inlineStr">
        <is>
          <t>24.0</t>
        </is>
      </c>
      <c r="H1893" s="95" t="inlineStr">
        <is>
          <t>-</t>
        </is>
      </c>
      <c r="I1893" s="25" t="inlineStr">
        <is>
          <t>26.8</t>
        </is>
      </c>
      <c r="J1893" s="25" t="inlineStr">
        <is>
          <t>22.0</t>
        </is>
      </c>
      <c r="K1893" s="25" t="inlineStr">
        <is>
          <t>24.2</t>
        </is>
      </c>
      <c r="L1893" s="25" t="inlineStr">
        <is>
          <t>29.0</t>
        </is>
      </c>
      <c r="M1893" s="96" t="inlineStr">
        <is>
          <t>-</t>
        </is>
      </c>
    </row>
    <row r="1894" customHeight="true" ht="22.5">
      <c r="C1894" s="69" t="n">
        <v>5.0</v>
      </c>
      <c r="D1894" s="26" t="inlineStr">
        <is>
          <t>매우 동의한다</t>
        </is>
      </c>
      <c r="E1894" s="70" t="inlineStr">
        <is>
          <t>3.7</t>
        </is>
      </c>
      <c r="F1894" s="95" t="inlineStr">
        <is>
          <t>4.6</t>
        </is>
      </c>
      <c r="G1894" s="96" t="inlineStr">
        <is>
          <t>2.8</t>
        </is>
      </c>
      <c r="H1894" s="95" t="inlineStr">
        <is>
          <t>-</t>
        </is>
      </c>
      <c r="I1894" s="25" t="inlineStr">
        <is>
          <t>4.2</t>
        </is>
      </c>
      <c r="J1894" s="25" t="inlineStr">
        <is>
          <t>3.4</t>
        </is>
      </c>
      <c r="K1894" s="25" t="inlineStr">
        <is>
          <t>3.8</t>
        </is>
      </c>
      <c r="L1894" s="25" t="inlineStr">
        <is>
          <t>3.5</t>
        </is>
      </c>
      <c r="M1894" s="96" t="inlineStr">
        <is>
          <t>-</t>
        </is>
      </c>
    </row>
    <row r="1895" customHeight="true" ht="22.5">
      <c r="C1895" s="99" t="inlineStr">
        <is>
          <t/>
        </is>
      </c>
      <c r="D1895" s="74" t="inlineStr">
        <is>
          <t>총합</t>
        </is>
      </c>
      <c r="E1895" s="77" t="n">
        <v>99.99999999999999</v>
      </c>
      <c r="F1895" s="144" t="n">
        <v>99.99999999999999</v>
      </c>
      <c r="G1895" s="145" t="n">
        <v>100.0</v>
      </c>
      <c r="H1895" s="144" t="inlineStr">
        <is>
          <t>-</t>
        </is>
      </c>
      <c r="I1895" s="74" t="n">
        <v>100.0</v>
      </c>
      <c r="J1895" s="74" t="n">
        <v>99.99999999999999</v>
      </c>
      <c r="K1895" s="74" t="n">
        <v>100.00000000000001</v>
      </c>
      <c r="L1895" s="74" t="n">
        <v>100.0</v>
      </c>
      <c r="M1895" s="145" t="inlineStr">
        <is>
          <t>-</t>
        </is>
      </c>
    </row>
    <row r="1896">
      <c r="C1896" s="95" t="inlineStr">
        <is>
          <t/>
        </is>
      </c>
      <c r="D1896" s="26" t="inlineStr">
        <is>
          <t>Top2(4+5점)</t>
        </is>
      </c>
      <c r="E1896" s="70" t="n">
        <v>28.8</v>
      </c>
      <c r="F1896" s="146" t="n">
        <v>30.800000000000004</v>
      </c>
      <c r="G1896" s="147" t="n">
        <v>26.8</v>
      </c>
      <c r="H1896" s="146" t="inlineStr">
        <is>
          <t>-</t>
        </is>
      </c>
      <c r="I1896" s="25" t="n">
        <v>30.962343096234306</v>
      </c>
      <c r="J1896" s="25" t="n">
        <v>25.33783783783784</v>
      </c>
      <c r="K1896" s="25" t="n">
        <v>27.924528301886795</v>
      </c>
      <c r="L1896" s="25" t="n">
        <v>32.5</v>
      </c>
      <c r="M1896" s="147" t="inlineStr">
        <is>
          <t>-</t>
        </is>
      </c>
    </row>
    <row r="1897">
      <c r="C1897" s="95" t="inlineStr">
        <is>
          <t/>
        </is>
      </c>
      <c r="D1897" s="26" t="inlineStr">
        <is>
          <t>Bottom2(1+2점)</t>
        </is>
      </c>
      <c r="E1897" s="70" t="n">
        <v>29.5</v>
      </c>
      <c r="F1897" s="146" t="n">
        <v>27.4</v>
      </c>
      <c r="G1897" s="147" t="n">
        <v>31.6</v>
      </c>
      <c r="H1897" s="146" t="inlineStr">
        <is>
          <t>-</t>
        </is>
      </c>
      <c r="I1897" s="25" t="n">
        <v>28.03347280334728</v>
      </c>
      <c r="J1897" s="25" t="n">
        <v>38.851351351351354</v>
      </c>
      <c r="K1897" s="25" t="n">
        <v>26.792452830188683</v>
      </c>
      <c r="L1897" s="25" t="n">
        <v>21.0</v>
      </c>
      <c r="M1897" s="147" t="inlineStr">
        <is>
          <t>-</t>
        </is>
      </c>
    </row>
    <row r="1898">
      <c r="C1898" s="95" t="inlineStr">
        <is>
          <t/>
        </is>
      </c>
      <c r="D1898" s="26" t="inlineStr">
        <is>
          <t>평균(점)</t>
        </is>
      </c>
      <c r="E1898" s="127" t="n">
        <v>2.943</v>
      </c>
      <c r="F1898" s="148" t="n">
        <v>3.012</v>
      </c>
      <c r="G1898" s="149" t="n">
        <v>2.874</v>
      </c>
      <c r="H1898" s="148" t="inlineStr">
        <is>
          <t>-</t>
        </is>
      </c>
      <c r="I1898" s="662" t="n">
        <v>3.0</v>
      </c>
      <c r="J1898" s="664" t="n">
        <v>2.7567567567567566</v>
      </c>
      <c r="K1898" s="666" t="n">
        <v>2.9773584905660377</v>
      </c>
      <c r="L1898" s="668" t="n">
        <v>3.105</v>
      </c>
      <c r="M1898" s="149" t="inlineStr">
        <is>
          <t>-</t>
        </is>
      </c>
    </row>
    <row r="1899">
      <c r="C1899" s="97" t="inlineStr">
        <is>
          <t/>
        </is>
      </c>
      <c r="D1899" s="115" t="inlineStr">
        <is>
          <t>표준편차(점)</t>
        </is>
      </c>
      <c r="E1899" s="129" t="n">
        <v>0.9760654197868623</v>
      </c>
      <c r="F1899" s="152" t="n">
        <v>0.9621369002536279</v>
      </c>
      <c r="G1899" s="153" t="n">
        <v>0.9859351582495398</v>
      </c>
      <c r="H1899" s="152" t="n">
        <v>0.0</v>
      </c>
      <c r="I1899" s="167" t="n">
        <v>0.965801796044974</v>
      </c>
      <c r="J1899" s="167" t="n">
        <v>1.055231497593544</v>
      </c>
      <c r="K1899" s="167" t="n">
        <v>0.9371623653497915</v>
      </c>
      <c r="L1899" s="167" t="n">
        <v>0.8762500044803188</v>
      </c>
      <c r="M1899" s="153" t="n">
        <v>0.0</v>
      </c>
    </row>
    <row r="1903">
      <c r="B1903" s="21" t="inlineStr">
        <is>
          <t>Q83</t>
        </is>
      </c>
      <c r="C1903" s="21" t="inlineStr">
        <is>
          <t>다음 문장에 대해 얼마나 동의하시나요? 우리 회사는 구성원이 주도적으로 업무를 수행하고 자율적으로 관리한다.</t>
        </is>
      </c>
    </row>
    <row r="1905" customHeight="true" ht="22.5">
      <c r="C1905" s="52" t="inlineStr">
        <is>
          <t>번호</t>
        </is>
      </c>
      <c r="D1905" s="50" t="inlineStr">
        <is>
          <t>답안</t>
        </is>
      </c>
      <c r="E1905" s="53" t="inlineStr">
        <is>
          <t>총</t>
        </is>
      </c>
      <c r="F1905" s="83" t="inlineStr">
        <is>
          <t>sex. 성별</t>
        </is>
      </c>
      <c r="G1905" s="84"/>
      <c r="H1905" s="104" t="inlineStr">
        <is>
          <t>age_10. 나이(10세 단위)</t>
        </is>
      </c>
      <c r="I1905" s="82"/>
      <c r="J1905" s="82"/>
      <c r="K1905" s="82"/>
      <c r="L1905" s="82"/>
      <c r="M1905" s="84"/>
    </row>
    <row r="1906" customHeight="true" ht="22.5">
      <c r="C1906" s="56"/>
      <c r="D1906" s="57"/>
      <c r="E1906" s="58" t="inlineStr">
        <is>
          <t/>
        </is>
      </c>
      <c r="F1906" s="87" t="inlineStr">
        <is>
          <t>남</t>
        </is>
      </c>
      <c r="G1906" s="88" t="inlineStr">
        <is>
          <t>여</t>
        </is>
      </c>
      <c r="H1906" s="107" t="inlineStr">
        <is>
          <t>10대</t>
        </is>
      </c>
      <c r="I1906" s="108" t="inlineStr">
        <is>
          <t>20대</t>
        </is>
      </c>
      <c r="J1906" s="108" t="inlineStr">
        <is>
          <t>30대</t>
        </is>
      </c>
      <c r="K1906" s="108" t="inlineStr">
        <is>
          <t>40대</t>
        </is>
      </c>
      <c r="L1906" s="108" t="inlineStr">
        <is>
          <t>50대</t>
        </is>
      </c>
      <c r="M1906" s="109" t="inlineStr">
        <is>
          <t>60대 이상</t>
        </is>
      </c>
    </row>
    <row r="1907" customHeight="true" ht="22.5">
      <c r="C1907" s="113"/>
      <c r="D1907" s="63" t="inlineStr">
        <is>
          <t>총 응답 수</t>
        </is>
      </c>
      <c r="E1907" s="64" t="n">
        <v>1000.0</v>
      </c>
      <c r="F1907" s="90" t="n">
        <v>500.0</v>
      </c>
      <c r="G1907" s="91" t="n">
        <v>500.0</v>
      </c>
      <c r="H1907" s="90" t="inlineStr">
        <is>
          <t>-</t>
        </is>
      </c>
      <c r="I1907" s="110" t="n">
        <v>239.0</v>
      </c>
      <c r="J1907" s="110" t="n">
        <v>296.0</v>
      </c>
      <c r="K1907" s="110" t="n">
        <v>265.0</v>
      </c>
      <c r="L1907" s="110" t="n">
        <v>200.0</v>
      </c>
      <c r="M1907" s="91" t="inlineStr">
        <is>
          <t>-</t>
        </is>
      </c>
    </row>
    <row r="1908" customHeight="true" ht="22.5">
      <c r="C1908" s="67" t="n">
        <v>1.0</v>
      </c>
      <c r="D1908" s="59" t="inlineStr">
        <is>
          <t>전혀 동의하지 않는다</t>
        </is>
      </c>
      <c r="E1908" s="68" t="inlineStr">
        <is>
          <t>4.6</t>
        </is>
      </c>
      <c r="F1908" s="93" t="inlineStr">
        <is>
          <t>5.0</t>
        </is>
      </c>
      <c r="G1908" s="94" t="inlineStr">
        <is>
          <t>4.2</t>
        </is>
      </c>
      <c r="H1908" s="93" t="inlineStr">
        <is>
          <t>-</t>
        </is>
      </c>
      <c r="I1908" s="92" t="inlineStr">
        <is>
          <t>3.3</t>
        </is>
      </c>
      <c r="J1908" s="92" t="inlineStr">
        <is>
          <t>8.8</t>
        </is>
      </c>
      <c r="K1908" s="92" t="inlineStr">
        <is>
          <t>2.3</t>
        </is>
      </c>
      <c r="L1908" s="92" t="inlineStr">
        <is>
          <t>3.0</t>
        </is>
      </c>
      <c r="M1908" s="94" t="inlineStr">
        <is>
          <t>-</t>
        </is>
      </c>
    </row>
    <row r="1909" customHeight="true" ht="22.5">
      <c r="C1909" s="69" t="n">
        <v>2.0</v>
      </c>
      <c r="D1909" s="26" t="inlineStr">
        <is>
          <t/>
        </is>
      </c>
      <c r="E1909" s="70" t="inlineStr">
        <is>
          <t>15.5</t>
        </is>
      </c>
      <c r="F1909" s="95" t="inlineStr">
        <is>
          <t>14.8</t>
        </is>
      </c>
      <c r="G1909" s="96" t="inlineStr">
        <is>
          <t>16.2</t>
        </is>
      </c>
      <c r="H1909" s="95" t="inlineStr">
        <is>
          <t>-</t>
        </is>
      </c>
      <c r="I1909" s="25" t="inlineStr">
        <is>
          <t>15.5</t>
        </is>
      </c>
      <c r="J1909" s="25" t="inlineStr">
        <is>
          <t>15.5</t>
        </is>
      </c>
      <c r="K1909" s="25" t="inlineStr">
        <is>
          <t>17.4</t>
        </is>
      </c>
      <c r="L1909" s="25" t="inlineStr">
        <is>
          <t>13.0</t>
        </is>
      </c>
      <c r="M1909" s="96" t="inlineStr">
        <is>
          <t>-</t>
        </is>
      </c>
    </row>
    <row r="1910" customHeight="true" ht="22.5">
      <c r="C1910" s="69" t="n">
        <v>3.0</v>
      </c>
      <c r="D1910" s="26" t="inlineStr">
        <is>
          <t>보통이다</t>
        </is>
      </c>
      <c r="E1910" s="70" t="inlineStr">
        <is>
          <t>40.7</t>
        </is>
      </c>
      <c r="F1910" s="95" t="inlineStr">
        <is>
          <t>40.4</t>
        </is>
      </c>
      <c r="G1910" s="96" t="inlineStr">
        <is>
          <t>41.0</t>
        </is>
      </c>
      <c r="H1910" s="95" t="inlineStr">
        <is>
          <t>-</t>
        </is>
      </c>
      <c r="I1910" s="25" t="inlineStr">
        <is>
          <t>35.6</t>
        </is>
      </c>
      <c r="J1910" s="25" t="inlineStr">
        <is>
          <t>39.2</t>
        </is>
      </c>
      <c r="K1910" s="25" t="inlineStr">
        <is>
          <t>47.2</t>
        </is>
      </c>
      <c r="L1910" s="25" t="inlineStr">
        <is>
          <t>40.5</t>
        </is>
      </c>
      <c r="M1910" s="96" t="inlineStr">
        <is>
          <t>-</t>
        </is>
      </c>
    </row>
    <row r="1911" customHeight="true" ht="22.5">
      <c r="C1911" s="69" t="n">
        <v>4.0</v>
      </c>
      <c r="D1911" s="26" t="inlineStr">
        <is>
          <t/>
        </is>
      </c>
      <c r="E1911" s="70" t="inlineStr">
        <is>
          <t>34.5</t>
        </is>
      </c>
      <c r="F1911" s="95" t="inlineStr">
        <is>
          <t>35.6</t>
        </is>
      </c>
      <c r="G1911" s="96" t="inlineStr">
        <is>
          <t>33.4</t>
        </is>
      </c>
      <c r="H1911" s="95" t="inlineStr">
        <is>
          <t>-</t>
        </is>
      </c>
      <c r="I1911" s="25" t="inlineStr">
        <is>
          <t>39.7</t>
        </is>
      </c>
      <c r="J1911" s="25" t="inlineStr">
        <is>
          <t>31.4</t>
        </is>
      </c>
      <c r="K1911" s="25" t="inlineStr">
        <is>
          <t>28.7</t>
        </is>
      </c>
      <c r="L1911" s="25" t="inlineStr">
        <is>
          <t>40.5</t>
        </is>
      </c>
      <c r="M1911" s="96" t="inlineStr">
        <is>
          <t>-</t>
        </is>
      </c>
    </row>
    <row r="1912" customHeight="true" ht="22.5">
      <c r="C1912" s="69" t="n">
        <v>5.0</v>
      </c>
      <c r="D1912" s="26" t="inlineStr">
        <is>
          <t>매우 동의한다</t>
        </is>
      </c>
      <c r="E1912" s="70" t="inlineStr">
        <is>
          <t>4.7</t>
        </is>
      </c>
      <c r="F1912" s="95" t="inlineStr">
        <is>
          <t>4.2</t>
        </is>
      </c>
      <c r="G1912" s="96" t="inlineStr">
        <is>
          <t>5.2</t>
        </is>
      </c>
      <c r="H1912" s="95" t="inlineStr">
        <is>
          <t>-</t>
        </is>
      </c>
      <c r="I1912" s="25" t="inlineStr">
        <is>
          <t>5.9</t>
        </is>
      </c>
      <c r="J1912" s="25" t="inlineStr">
        <is>
          <t>5.1</t>
        </is>
      </c>
      <c r="K1912" s="25" t="inlineStr">
        <is>
          <t>4.5</t>
        </is>
      </c>
      <c r="L1912" s="25" t="inlineStr">
        <is>
          <t>3.0</t>
        </is>
      </c>
      <c r="M1912" s="96" t="inlineStr">
        <is>
          <t>-</t>
        </is>
      </c>
    </row>
    <row r="1913" customHeight="true" ht="22.5">
      <c r="C1913" s="99" t="inlineStr">
        <is>
          <t/>
        </is>
      </c>
      <c r="D1913" s="74" t="inlineStr">
        <is>
          <t>총합</t>
        </is>
      </c>
      <c r="E1913" s="77" t="n">
        <v>100.0</v>
      </c>
      <c r="F1913" s="144" t="n">
        <v>100.00000000000001</v>
      </c>
      <c r="G1913" s="145" t="n">
        <v>100.0</v>
      </c>
      <c r="H1913" s="144" t="inlineStr">
        <is>
          <t>-</t>
        </is>
      </c>
      <c r="I1913" s="74" t="n">
        <v>99.99999999999999</v>
      </c>
      <c r="J1913" s="74" t="n">
        <v>99.99999999999999</v>
      </c>
      <c r="K1913" s="74" t="n">
        <v>100.0</v>
      </c>
      <c r="L1913" s="74" t="n">
        <v>100.0</v>
      </c>
      <c r="M1913" s="145" t="inlineStr">
        <is>
          <t>-</t>
        </is>
      </c>
    </row>
    <row r="1914">
      <c r="C1914" s="95" t="inlineStr">
        <is>
          <t/>
        </is>
      </c>
      <c r="D1914" s="26" t="inlineStr">
        <is>
          <t>Top2(4+5점)</t>
        </is>
      </c>
      <c r="E1914" s="70" t="n">
        <v>39.2</v>
      </c>
      <c r="F1914" s="146" t="n">
        <v>39.800000000000004</v>
      </c>
      <c r="G1914" s="147" t="n">
        <v>38.6</v>
      </c>
      <c r="H1914" s="146" t="inlineStr">
        <is>
          <t>-</t>
        </is>
      </c>
      <c r="I1914" s="25" t="n">
        <v>45.60669456066945</v>
      </c>
      <c r="J1914" s="25" t="n">
        <v>36.486486486486484</v>
      </c>
      <c r="K1914" s="25" t="n">
        <v>33.20754716981132</v>
      </c>
      <c r="L1914" s="25" t="n">
        <v>43.5</v>
      </c>
      <c r="M1914" s="147" t="inlineStr">
        <is>
          <t>-</t>
        </is>
      </c>
    </row>
    <row r="1915">
      <c r="C1915" s="95" t="inlineStr">
        <is>
          <t/>
        </is>
      </c>
      <c r="D1915" s="26" t="inlineStr">
        <is>
          <t>Bottom2(1+2점)</t>
        </is>
      </c>
      <c r="E1915" s="70" t="n">
        <v>20.1</v>
      </c>
      <c r="F1915" s="146" t="n">
        <v>19.799999999999997</v>
      </c>
      <c r="G1915" s="147" t="n">
        <v>20.4</v>
      </c>
      <c r="H1915" s="146" t="inlineStr">
        <is>
          <t>-</t>
        </is>
      </c>
      <c r="I1915" s="25" t="n">
        <v>18.828451882845187</v>
      </c>
      <c r="J1915" s="25" t="n">
        <v>24.324324324324323</v>
      </c>
      <c r="K1915" s="25" t="n">
        <v>19.62264150943396</v>
      </c>
      <c r="L1915" s="25" t="n">
        <v>16.0</v>
      </c>
      <c r="M1915" s="147" t="inlineStr">
        <is>
          <t>-</t>
        </is>
      </c>
    </row>
    <row r="1916">
      <c r="C1916" s="95" t="inlineStr">
        <is>
          <t/>
        </is>
      </c>
      <c r="D1916" s="26" t="inlineStr">
        <is>
          <t>평균(점)</t>
        </is>
      </c>
      <c r="E1916" s="127" t="n">
        <v>3.192</v>
      </c>
      <c r="F1916" s="148" t="n">
        <v>3.192</v>
      </c>
      <c r="G1916" s="149" t="n">
        <v>3.192</v>
      </c>
      <c r="H1916" s="148" t="inlineStr">
        <is>
          <t>-</t>
        </is>
      </c>
      <c r="I1916" s="680" t="n">
        <v>3.292887029288703</v>
      </c>
      <c r="J1916" s="682" t="n">
        <v>3.0844594594594597</v>
      </c>
      <c r="K1916" s="684" t="n">
        <v>3.158490566037736</v>
      </c>
      <c r="L1916" s="686" t="n">
        <v>3.275</v>
      </c>
      <c r="M1916" s="149" t="inlineStr">
        <is>
          <t>-</t>
        </is>
      </c>
    </row>
    <row r="1917">
      <c r="C1917" s="97" t="inlineStr">
        <is>
          <t/>
        </is>
      </c>
      <c r="D1917" s="115" t="inlineStr">
        <is>
          <t>표준편차(점)</t>
        </is>
      </c>
      <c r="E1917" s="129" t="n">
        <v>0.9143150288450759</v>
      </c>
      <c r="F1917" s="152" t="n">
        <v>0.9147729878163637</v>
      </c>
      <c r="G1917" s="153" t="n">
        <v>0.9147729878163636</v>
      </c>
      <c r="H1917" s="152" t="n">
        <v>0.0</v>
      </c>
      <c r="I1917" s="167" t="n">
        <v>0.9155471063744987</v>
      </c>
      <c r="J1917" s="167" t="n">
        <v>1.009931216844827</v>
      </c>
      <c r="K1917" s="167" t="n">
        <v>0.8423978137526288</v>
      </c>
      <c r="L1917" s="167" t="n">
        <v>0.8383850232656717</v>
      </c>
      <c r="M1917" s="153" t="n">
        <v>0.0</v>
      </c>
    </row>
    <row r="1921">
      <c r="B1921" s="21" t="inlineStr">
        <is>
          <t>Q84</t>
        </is>
      </c>
      <c r="C1921" s="21" t="inlineStr">
        <is>
          <t>다음 문장에 대해 얼마나 동의하시나요? 우리 회사는 구성원들이 자발적 동기를 갖고 업무를 수행한다.</t>
        </is>
      </c>
    </row>
    <row r="1923" customHeight="true" ht="22.5">
      <c r="C1923" s="52" t="inlineStr">
        <is>
          <t>번호</t>
        </is>
      </c>
      <c r="D1923" s="50" t="inlineStr">
        <is>
          <t>답안</t>
        </is>
      </c>
      <c r="E1923" s="53" t="inlineStr">
        <is>
          <t>총</t>
        </is>
      </c>
      <c r="F1923" s="83" t="inlineStr">
        <is>
          <t>sex. 성별</t>
        </is>
      </c>
      <c r="G1923" s="84"/>
      <c r="H1923" s="104" t="inlineStr">
        <is>
          <t>age_10. 나이(10세 단위)</t>
        </is>
      </c>
      <c r="I1923" s="82"/>
      <c r="J1923" s="82"/>
      <c r="K1923" s="82"/>
      <c r="L1923" s="82"/>
      <c r="M1923" s="84"/>
    </row>
    <row r="1924" customHeight="true" ht="22.5">
      <c r="C1924" s="56"/>
      <c r="D1924" s="57"/>
      <c r="E1924" s="58" t="inlineStr">
        <is>
          <t/>
        </is>
      </c>
      <c r="F1924" s="87" t="inlineStr">
        <is>
          <t>남</t>
        </is>
      </c>
      <c r="G1924" s="88" t="inlineStr">
        <is>
          <t>여</t>
        </is>
      </c>
      <c r="H1924" s="107" t="inlineStr">
        <is>
          <t>10대</t>
        </is>
      </c>
      <c r="I1924" s="108" t="inlineStr">
        <is>
          <t>20대</t>
        </is>
      </c>
      <c r="J1924" s="108" t="inlineStr">
        <is>
          <t>30대</t>
        </is>
      </c>
      <c r="K1924" s="108" t="inlineStr">
        <is>
          <t>40대</t>
        </is>
      </c>
      <c r="L1924" s="108" t="inlineStr">
        <is>
          <t>50대</t>
        </is>
      </c>
      <c r="M1924" s="109" t="inlineStr">
        <is>
          <t>60대 이상</t>
        </is>
      </c>
    </row>
    <row r="1925" customHeight="true" ht="22.5">
      <c r="C1925" s="113"/>
      <c r="D1925" s="63" t="inlineStr">
        <is>
          <t>총 응답 수</t>
        </is>
      </c>
      <c r="E1925" s="64" t="n">
        <v>1000.0</v>
      </c>
      <c r="F1925" s="90" t="n">
        <v>500.0</v>
      </c>
      <c r="G1925" s="91" t="n">
        <v>500.0</v>
      </c>
      <c r="H1925" s="90" t="inlineStr">
        <is>
          <t>-</t>
        </is>
      </c>
      <c r="I1925" s="110" t="n">
        <v>239.0</v>
      </c>
      <c r="J1925" s="110" t="n">
        <v>296.0</v>
      </c>
      <c r="K1925" s="110" t="n">
        <v>265.0</v>
      </c>
      <c r="L1925" s="110" t="n">
        <v>200.0</v>
      </c>
      <c r="M1925" s="91" t="inlineStr">
        <is>
          <t>-</t>
        </is>
      </c>
    </row>
    <row r="1926" customHeight="true" ht="22.5">
      <c r="C1926" s="67" t="n">
        <v>1.0</v>
      </c>
      <c r="D1926" s="59" t="inlineStr">
        <is>
          <t>전혀 동의하지 않는다</t>
        </is>
      </c>
      <c r="E1926" s="68" t="inlineStr">
        <is>
          <t>4.7</t>
        </is>
      </c>
      <c r="F1926" s="93" t="inlineStr">
        <is>
          <t>5.6</t>
        </is>
      </c>
      <c r="G1926" s="94" t="inlineStr">
        <is>
          <t>3.8</t>
        </is>
      </c>
      <c r="H1926" s="93" t="inlineStr">
        <is>
          <t>-</t>
        </is>
      </c>
      <c r="I1926" s="92" t="inlineStr">
        <is>
          <t>5.0</t>
        </is>
      </c>
      <c r="J1926" s="92" t="inlineStr">
        <is>
          <t>7.4</t>
        </is>
      </c>
      <c r="K1926" s="92" t="inlineStr">
        <is>
          <t>3.0</t>
        </is>
      </c>
      <c r="L1926" s="92" t="inlineStr">
        <is>
          <t>2.5</t>
        </is>
      </c>
      <c r="M1926" s="94" t="inlineStr">
        <is>
          <t>-</t>
        </is>
      </c>
    </row>
    <row r="1927" customHeight="true" ht="22.5">
      <c r="C1927" s="69" t="n">
        <v>2.0</v>
      </c>
      <c r="D1927" s="26" t="inlineStr">
        <is>
          <t/>
        </is>
      </c>
      <c r="E1927" s="70" t="inlineStr">
        <is>
          <t>18.9</t>
        </is>
      </c>
      <c r="F1927" s="95" t="inlineStr">
        <is>
          <t>18.0</t>
        </is>
      </c>
      <c r="G1927" s="96" t="inlineStr">
        <is>
          <t>19.8</t>
        </is>
      </c>
      <c r="H1927" s="95" t="inlineStr">
        <is>
          <t>-</t>
        </is>
      </c>
      <c r="I1927" s="25" t="inlineStr">
        <is>
          <t>19.7</t>
        </is>
      </c>
      <c r="J1927" s="25" t="inlineStr">
        <is>
          <t>22.6</t>
        </is>
      </c>
      <c r="K1927" s="25" t="inlineStr">
        <is>
          <t>18.5</t>
        </is>
      </c>
      <c r="L1927" s="25" t="inlineStr">
        <is>
          <t>13.0</t>
        </is>
      </c>
      <c r="M1927" s="96" t="inlineStr">
        <is>
          <t>-</t>
        </is>
      </c>
    </row>
    <row r="1928" customHeight="true" ht="22.5">
      <c r="C1928" s="69" t="n">
        <v>3.0</v>
      </c>
      <c r="D1928" s="26" t="inlineStr">
        <is>
          <t>보통이다</t>
        </is>
      </c>
      <c r="E1928" s="70" t="inlineStr">
        <is>
          <t>44.5</t>
        </is>
      </c>
      <c r="F1928" s="95" t="inlineStr">
        <is>
          <t>44.0</t>
        </is>
      </c>
      <c r="G1928" s="96" t="inlineStr">
        <is>
          <t>45.0</t>
        </is>
      </c>
      <c r="H1928" s="95" t="inlineStr">
        <is>
          <t>-</t>
        </is>
      </c>
      <c r="I1928" s="25" t="inlineStr">
        <is>
          <t>40.6</t>
        </is>
      </c>
      <c r="J1928" s="25" t="inlineStr">
        <is>
          <t>42.2</t>
        </is>
      </c>
      <c r="K1928" s="25" t="inlineStr">
        <is>
          <t>48.7</t>
        </is>
      </c>
      <c r="L1928" s="25" t="inlineStr">
        <is>
          <t>47.0</t>
        </is>
      </c>
      <c r="M1928" s="96" t="inlineStr">
        <is>
          <t>-</t>
        </is>
      </c>
    </row>
    <row r="1929" customHeight="true" ht="22.5">
      <c r="C1929" s="69" t="n">
        <v>4.0</v>
      </c>
      <c r="D1929" s="26" t="inlineStr">
        <is>
          <t/>
        </is>
      </c>
      <c r="E1929" s="70" t="inlineStr">
        <is>
          <t>28.6</t>
        </is>
      </c>
      <c r="F1929" s="95" t="inlineStr">
        <is>
          <t>28.8</t>
        </is>
      </c>
      <c r="G1929" s="96" t="inlineStr">
        <is>
          <t>28.4</t>
        </is>
      </c>
      <c r="H1929" s="95" t="inlineStr">
        <is>
          <t>-</t>
        </is>
      </c>
      <c r="I1929" s="25" t="inlineStr">
        <is>
          <t>30.1</t>
        </is>
      </c>
      <c r="J1929" s="25" t="inlineStr">
        <is>
          <t>24.0</t>
        </is>
      </c>
      <c r="K1929" s="25" t="inlineStr">
        <is>
          <t>27.9</t>
        </is>
      </c>
      <c r="L1929" s="25" t="inlineStr">
        <is>
          <t>34.5</t>
        </is>
      </c>
      <c r="M1929" s="96" t="inlineStr">
        <is>
          <t>-</t>
        </is>
      </c>
    </row>
    <row r="1930" customHeight="true" ht="22.5">
      <c r="C1930" s="69" t="n">
        <v>5.0</v>
      </c>
      <c r="D1930" s="26" t="inlineStr">
        <is>
          <t>매우 동의한다</t>
        </is>
      </c>
      <c r="E1930" s="70" t="inlineStr">
        <is>
          <t>3.3</t>
        </is>
      </c>
      <c r="F1930" s="95" t="inlineStr">
        <is>
          <t>3.6</t>
        </is>
      </c>
      <c r="G1930" s="96" t="inlineStr">
        <is>
          <t>3.0</t>
        </is>
      </c>
      <c r="H1930" s="95" t="inlineStr">
        <is>
          <t>-</t>
        </is>
      </c>
      <c r="I1930" s="25" t="inlineStr">
        <is>
          <t>4.6</t>
        </is>
      </c>
      <c r="J1930" s="25" t="inlineStr">
        <is>
          <t>3.7</t>
        </is>
      </c>
      <c r="K1930" s="25" t="inlineStr">
        <is>
          <t>1.9</t>
        </is>
      </c>
      <c r="L1930" s="25" t="inlineStr">
        <is>
          <t>3.0</t>
        </is>
      </c>
      <c r="M1930" s="96" t="inlineStr">
        <is>
          <t>-</t>
        </is>
      </c>
    </row>
    <row r="1931" customHeight="true" ht="22.5">
      <c r="C1931" s="99" t="inlineStr">
        <is>
          <t/>
        </is>
      </c>
      <c r="D1931" s="74" t="inlineStr">
        <is>
          <t>총합</t>
        </is>
      </c>
      <c r="E1931" s="77" t="n">
        <v>99.99999999999999</v>
      </c>
      <c r="F1931" s="144" t="n">
        <v>99.99999999999999</v>
      </c>
      <c r="G1931" s="145" t="n">
        <v>100.0</v>
      </c>
      <c r="H1931" s="144" t="inlineStr">
        <is>
          <t>-</t>
        </is>
      </c>
      <c r="I1931" s="74" t="n">
        <v>100.0</v>
      </c>
      <c r="J1931" s="74" t="n">
        <v>99.99999999999999</v>
      </c>
      <c r="K1931" s="74" t="n">
        <v>100.0</v>
      </c>
      <c r="L1931" s="74" t="n">
        <v>100.0</v>
      </c>
      <c r="M1931" s="145" t="inlineStr">
        <is>
          <t>-</t>
        </is>
      </c>
    </row>
    <row r="1932">
      <c r="C1932" s="95" t="inlineStr">
        <is>
          <t/>
        </is>
      </c>
      <c r="D1932" s="26" t="inlineStr">
        <is>
          <t>Top2(4+5점)</t>
        </is>
      </c>
      <c r="E1932" s="70" t="n">
        <v>31.9</v>
      </c>
      <c r="F1932" s="146" t="n">
        <v>32.4</v>
      </c>
      <c r="G1932" s="147" t="n">
        <v>31.4</v>
      </c>
      <c r="H1932" s="146" t="inlineStr">
        <is>
          <t>-</t>
        </is>
      </c>
      <c r="I1932" s="25" t="n">
        <v>34.72803347280335</v>
      </c>
      <c r="J1932" s="25" t="n">
        <v>27.7027027027027</v>
      </c>
      <c r="K1932" s="25" t="n">
        <v>29.81132075471698</v>
      </c>
      <c r="L1932" s="25" t="n">
        <v>37.5</v>
      </c>
      <c r="M1932" s="147" t="inlineStr">
        <is>
          <t>-</t>
        </is>
      </c>
    </row>
    <row r="1933">
      <c r="C1933" s="95" t="inlineStr">
        <is>
          <t/>
        </is>
      </c>
      <c r="D1933" s="26" t="inlineStr">
        <is>
          <t>Bottom2(1+2점)</t>
        </is>
      </c>
      <c r="E1933" s="70" t="n">
        <v>23.599999999999998</v>
      </c>
      <c r="F1933" s="146" t="n">
        <v>23.6</v>
      </c>
      <c r="G1933" s="147" t="n">
        <v>23.6</v>
      </c>
      <c r="H1933" s="146" t="inlineStr">
        <is>
          <t>-</t>
        </is>
      </c>
      <c r="I1933" s="25" t="n">
        <v>24.686192468619247</v>
      </c>
      <c r="J1933" s="25" t="n">
        <v>30.067567567567565</v>
      </c>
      <c r="K1933" s="25" t="n">
        <v>21.50943396226415</v>
      </c>
      <c r="L1933" s="25" t="n">
        <v>15.5</v>
      </c>
      <c r="M1933" s="147" t="inlineStr">
        <is>
          <t>-</t>
        </is>
      </c>
    </row>
    <row r="1934">
      <c r="C1934" s="95" t="inlineStr">
        <is>
          <t/>
        </is>
      </c>
      <c r="D1934" s="26" t="inlineStr">
        <is>
          <t>평균(점)</t>
        </is>
      </c>
      <c r="E1934" s="127" t="n">
        <v>3.069</v>
      </c>
      <c r="F1934" s="148" t="n">
        <v>3.068</v>
      </c>
      <c r="G1934" s="149" t="n">
        <v>3.07</v>
      </c>
      <c r="H1934" s="148" t="inlineStr">
        <is>
          <t>-</t>
        </is>
      </c>
      <c r="I1934" s="698" t="n">
        <v>3.096234309623431</v>
      </c>
      <c r="J1934" s="700" t="n">
        <v>2.939189189189189</v>
      </c>
      <c r="K1934" s="702" t="n">
        <v>3.0716981132075474</v>
      </c>
      <c r="L1934" s="704" t="n">
        <v>3.225</v>
      </c>
      <c r="M1934" s="149" t="inlineStr">
        <is>
          <t>-</t>
        </is>
      </c>
    </row>
    <row r="1935">
      <c r="C1935" s="97" t="inlineStr">
        <is>
          <t/>
        </is>
      </c>
      <c r="D1935" s="115" t="inlineStr">
        <is>
          <t>표준편차(점)</t>
        </is>
      </c>
      <c r="E1935" s="129" t="n">
        <v>0.8893986901440939</v>
      </c>
      <c r="F1935" s="152" t="n">
        <v>0.9127113914969708</v>
      </c>
      <c r="G1935" s="153" t="n">
        <v>0.8663724386225647</v>
      </c>
      <c r="H1935" s="152" t="n">
        <v>0.0</v>
      </c>
      <c r="I1935" s="167" t="n">
        <v>0.9366187418354384</v>
      </c>
      <c r="J1935" s="167" t="n">
        <v>0.9547480019025792</v>
      </c>
      <c r="K1935" s="167" t="n">
        <v>0.8109985797755391</v>
      </c>
      <c r="L1935" s="167" t="n">
        <v>0.8047440992804068</v>
      </c>
      <c r="M1935" s="153" t="n">
        <v>0.0</v>
      </c>
    </row>
    <row r="1939">
      <c r="B1939" s="21" t="inlineStr">
        <is>
          <t>Q85</t>
        </is>
      </c>
      <c r="C1939" s="21" t="inlineStr">
        <is>
          <t>다음 문장에 대해 얼마나 동의하시나요? 우리 회사는 직급간 자유로운 의견 교류가 가능하다.</t>
        </is>
      </c>
    </row>
    <row r="1941" customHeight="true" ht="22.5">
      <c r="C1941" s="52" t="inlineStr">
        <is>
          <t>번호</t>
        </is>
      </c>
      <c r="D1941" s="50" t="inlineStr">
        <is>
          <t>답안</t>
        </is>
      </c>
      <c r="E1941" s="53" t="inlineStr">
        <is>
          <t>총</t>
        </is>
      </c>
      <c r="F1941" s="83" t="inlineStr">
        <is>
          <t>sex. 성별</t>
        </is>
      </c>
      <c r="G1941" s="84"/>
      <c r="H1941" s="104" t="inlineStr">
        <is>
          <t>age_10. 나이(10세 단위)</t>
        </is>
      </c>
      <c r="I1941" s="82"/>
      <c r="J1941" s="82"/>
      <c r="K1941" s="82"/>
      <c r="L1941" s="82"/>
      <c r="M1941" s="84"/>
    </row>
    <row r="1942" customHeight="true" ht="22.5">
      <c r="C1942" s="56"/>
      <c r="D1942" s="57"/>
      <c r="E1942" s="58" t="inlineStr">
        <is>
          <t/>
        </is>
      </c>
      <c r="F1942" s="87" t="inlineStr">
        <is>
          <t>남</t>
        </is>
      </c>
      <c r="G1942" s="88" t="inlineStr">
        <is>
          <t>여</t>
        </is>
      </c>
      <c r="H1942" s="107" t="inlineStr">
        <is>
          <t>10대</t>
        </is>
      </c>
      <c r="I1942" s="108" t="inlineStr">
        <is>
          <t>20대</t>
        </is>
      </c>
      <c r="J1942" s="108" t="inlineStr">
        <is>
          <t>30대</t>
        </is>
      </c>
      <c r="K1942" s="108" t="inlineStr">
        <is>
          <t>40대</t>
        </is>
      </c>
      <c r="L1942" s="108" t="inlineStr">
        <is>
          <t>50대</t>
        </is>
      </c>
      <c r="M1942" s="109" t="inlineStr">
        <is>
          <t>60대 이상</t>
        </is>
      </c>
    </row>
    <row r="1943" customHeight="true" ht="22.5">
      <c r="C1943" s="113"/>
      <c r="D1943" s="63" t="inlineStr">
        <is>
          <t>총 응답 수</t>
        </is>
      </c>
      <c r="E1943" s="64" t="n">
        <v>1000.0</v>
      </c>
      <c r="F1943" s="90" t="n">
        <v>500.0</v>
      </c>
      <c r="G1943" s="91" t="n">
        <v>500.0</v>
      </c>
      <c r="H1943" s="90" t="inlineStr">
        <is>
          <t>-</t>
        </is>
      </c>
      <c r="I1943" s="110" t="n">
        <v>239.0</v>
      </c>
      <c r="J1943" s="110" t="n">
        <v>296.0</v>
      </c>
      <c r="K1943" s="110" t="n">
        <v>265.0</v>
      </c>
      <c r="L1943" s="110" t="n">
        <v>200.0</v>
      </c>
      <c r="M1943" s="91" t="inlineStr">
        <is>
          <t>-</t>
        </is>
      </c>
    </row>
    <row r="1944" customHeight="true" ht="22.5">
      <c r="C1944" s="67" t="n">
        <v>1.0</v>
      </c>
      <c r="D1944" s="59" t="inlineStr">
        <is>
          <t>전혀 동의하지 않는다</t>
        </is>
      </c>
      <c r="E1944" s="68" t="inlineStr">
        <is>
          <t>4.1</t>
        </is>
      </c>
      <c r="F1944" s="93" t="inlineStr">
        <is>
          <t>4.6</t>
        </is>
      </c>
      <c r="G1944" s="94" t="inlineStr">
        <is>
          <t>3.6</t>
        </is>
      </c>
      <c r="H1944" s="93" t="inlineStr">
        <is>
          <t>-</t>
        </is>
      </c>
      <c r="I1944" s="92" t="inlineStr">
        <is>
          <t>2.1</t>
        </is>
      </c>
      <c r="J1944" s="92" t="inlineStr">
        <is>
          <t>7.4</t>
        </is>
      </c>
      <c r="K1944" s="92" t="inlineStr">
        <is>
          <t>4.2</t>
        </is>
      </c>
      <c r="L1944" s="92" t="inlineStr">
        <is>
          <t>1.5</t>
        </is>
      </c>
      <c r="M1944" s="94" t="inlineStr">
        <is>
          <t>-</t>
        </is>
      </c>
    </row>
    <row r="1945" customHeight="true" ht="22.5">
      <c r="C1945" s="69" t="n">
        <v>2.0</v>
      </c>
      <c r="D1945" s="26" t="inlineStr">
        <is>
          <t/>
        </is>
      </c>
      <c r="E1945" s="70" t="inlineStr">
        <is>
          <t>13.5</t>
        </is>
      </c>
      <c r="F1945" s="95" t="inlineStr">
        <is>
          <t>12.8</t>
        </is>
      </c>
      <c r="G1945" s="96" t="inlineStr">
        <is>
          <t>14.2</t>
        </is>
      </c>
      <c r="H1945" s="95" t="inlineStr">
        <is>
          <t>-</t>
        </is>
      </c>
      <c r="I1945" s="25" t="inlineStr">
        <is>
          <t>13.0</t>
        </is>
      </c>
      <c r="J1945" s="25" t="inlineStr">
        <is>
          <t>14.2</t>
        </is>
      </c>
      <c r="K1945" s="25" t="inlineStr">
        <is>
          <t>16.6</t>
        </is>
      </c>
      <c r="L1945" s="25" t="inlineStr">
        <is>
          <t>9.0</t>
        </is>
      </c>
      <c r="M1945" s="96" t="inlineStr">
        <is>
          <t>-</t>
        </is>
      </c>
    </row>
    <row r="1946" customHeight="true" ht="22.5">
      <c r="C1946" s="69" t="n">
        <v>3.0</v>
      </c>
      <c r="D1946" s="26" t="inlineStr">
        <is>
          <t>보통이다</t>
        </is>
      </c>
      <c r="E1946" s="70" t="inlineStr">
        <is>
          <t>39.9</t>
        </is>
      </c>
      <c r="F1946" s="95" t="inlineStr">
        <is>
          <t>39.6</t>
        </is>
      </c>
      <c r="G1946" s="96" t="inlineStr">
        <is>
          <t>40.2</t>
        </is>
      </c>
      <c r="H1946" s="95" t="inlineStr">
        <is>
          <t>-</t>
        </is>
      </c>
      <c r="I1946" s="25" t="inlineStr">
        <is>
          <t>37.7</t>
        </is>
      </c>
      <c r="J1946" s="25" t="inlineStr">
        <is>
          <t>34.5</t>
        </is>
      </c>
      <c r="K1946" s="25" t="inlineStr">
        <is>
          <t>39.6</t>
        </is>
      </c>
      <c r="L1946" s="25" t="inlineStr">
        <is>
          <t>51.0</t>
        </is>
      </c>
      <c r="M1946" s="96" t="inlineStr">
        <is>
          <t>-</t>
        </is>
      </c>
    </row>
    <row r="1947" customHeight="true" ht="22.5">
      <c r="C1947" s="69" t="n">
        <v>4.0</v>
      </c>
      <c r="D1947" s="26" t="inlineStr">
        <is>
          <t/>
        </is>
      </c>
      <c r="E1947" s="70" t="inlineStr">
        <is>
          <t>36.6</t>
        </is>
      </c>
      <c r="F1947" s="95" t="inlineStr">
        <is>
          <t>38.0</t>
        </is>
      </c>
      <c r="G1947" s="96" t="inlineStr">
        <is>
          <t>35.2</t>
        </is>
      </c>
      <c r="H1947" s="95" t="inlineStr">
        <is>
          <t>-</t>
        </is>
      </c>
      <c r="I1947" s="25" t="inlineStr">
        <is>
          <t>36.8</t>
        </is>
      </c>
      <c r="J1947" s="25" t="inlineStr">
        <is>
          <t>38.9</t>
        </is>
      </c>
      <c r="K1947" s="25" t="inlineStr">
        <is>
          <t>36.6</t>
        </is>
      </c>
      <c r="L1947" s="25" t="inlineStr">
        <is>
          <t>33.0</t>
        </is>
      </c>
      <c r="M1947" s="96" t="inlineStr">
        <is>
          <t>-</t>
        </is>
      </c>
    </row>
    <row r="1948" customHeight="true" ht="22.5">
      <c r="C1948" s="69" t="n">
        <v>5.0</v>
      </c>
      <c r="D1948" s="26" t="inlineStr">
        <is>
          <t>매우 동의한다</t>
        </is>
      </c>
      <c r="E1948" s="70" t="inlineStr">
        <is>
          <t>5.9</t>
        </is>
      </c>
      <c r="F1948" s="95" t="inlineStr">
        <is>
          <t>5.0</t>
        </is>
      </c>
      <c r="G1948" s="96" t="inlineStr">
        <is>
          <t>6.8</t>
        </is>
      </c>
      <c r="H1948" s="95" t="inlineStr">
        <is>
          <t>-</t>
        </is>
      </c>
      <c r="I1948" s="25" t="inlineStr">
        <is>
          <t>10.5</t>
        </is>
      </c>
      <c r="J1948" s="25" t="inlineStr">
        <is>
          <t>5.1</t>
        </is>
      </c>
      <c r="K1948" s="25" t="inlineStr">
        <is>
          <t>3.0</t>
        </is>
      </c>
      <c r="L1948" s="25" t="inlineStr">
        <is>
          <t>5.5</t>
        </is>
      </c>
      <c r="M1948" s="96" t="inlineStr">
        <is>
          <t>-</t>
        </is>
      </c>
    </row>
    <row r="1949" customHeight="true" ht="22.5">
      <c r="C1949" s="99" t="inlineStr">
        <is>
          <t/>
        </is>
      </c>
      <c r="D1949" s="74" t="inlineStr">
        <is>
          <t>총합</t>
        </is>
      </c>
      <c r="E1949" s="77" t="n">
        <v>100.00000000000001</v>
      </c>
      <c r="F1949" s="144" t="n">
        <v>100.0</v>
      </c>
      <c r="G1949" s="145" t="n">
        <v>99.99999999999999</v>
      </c>
      <c r="H1949" s="144" t="inlineStr">
        <is>
          <t>-</t>
        </is>
      </c>
      <c r="I1949" s="74" t="n">
        <v>99.99999999999999</v>
      </c>
      <c r="J1949" s="74" t="n">
        <v>99.99999999999999</v>
      </c>
      <c r="K1949" s="74" t="n">
        <v>100.0</v>
      </c>
      <c r="L1949" s="74" t="n">
        <v>100.0</v>
      </c>
      <c r="M1949" s="145" t="inlineStr">
        <is>
          <t>-</t>
        </is>
      </c>
    </row>
    <row r="1950">
      <c r="C1950" s="95" t="inlineStr">
        <is>
          <t/>
        </is>
      </c>
      <c r="D1950" s="26" t="inlineStr">
        <is>
          <t>Top2(4+5점)</t>
        </is>
      </c>
      <c r="E1950" s="70" t="n">
        <v>42.5</v>
      </c>
      <c r="F1950" s="146" t="n">
        <v>43.0</v>
      </c>
      <c r="G1950" s="147" t="n">
        <v>42.0</v>
      </c>
      <c r="H1950" s="146" t="inlineStr">
        <is>
          <t>-</t>
        </is>
      </c>
      <c r="I1950" s="25" t="n">
        <v>47.280334728033466</v>
      </c>
      <c r="J1950" s="25" t="n">
        <v>43.91891891891891</v>
      </c>
      <c r="K1950" s="25" t="n">
        <v>39.62264150943396</v>
      </c>
      <c r="L1950" s="25" t="n">
        <v>38.5</v>
      </c>
      <c r="M1950" s="147" t="inlineStr">
        <is>
          <t>-</t>
        </is>
      </c>
    </row>
    <row r="1951">
      <c r="C1951" s="95" t="inlineStr">
        <is>
          <t/>
        </is>
      </c>
      <c r="D1951" s="26" t="inlineStr">
        <is>
          <t>Bottom2(1+2점)</t>
        </is>
      </c>
      <c r="E1951" s="70" t="n">
        <v>17.6</v>
      </c>
      <c r="F1951" s="146" t="n">
        <v>17.4</v>
      </c>
      <c r="G1951" s="147" t="n">
        <v>17.799999999999997</v>
      </c>
      <c r="H1951" s="146" t="inlineStr">
        <is>
          <t>-</t>
        </is>
      </c>
      <c r="I1951" s="25" t="n">
        <v>15.06276150627615</v>
      </c>
      <c r="J1951" s="25" t="n">
        <v>21.62162162162162</v>
      </c>
      <c r="K1951" s="25" t="n">
        <v>20.754716981132077</v>
      </c>
      <c r="L1951" s="25" t="n">
        <v>10.5</v>
      </c>
      <c r="M1951" s="147" t="inlineStr">
        <is>
          <t>-</t>
        </is>
      </c>
    </row>
    <row r="1952">
      <c r="C1952" s="95" t="inlineStr">
        <is>
          <t/>
        </is>
      </c>
      <c r="D1952" s="26" t="inlineStr">
        <is>
          <t>평균(점)</t>
        </is>
      </c>
      <c r="E1952" s="127" t="n">
        <v>3.267</v>
      </c>
      <c r="F1952" s="148" t="n">
        <v>3.26</v>
      </c>
      <c r="G1952" s="149" t="n">
        <v>3.274</v>
      </c>
      <c r="H1952" s="148" t="inlineStr">
        <is>
          <t>-</t>
        </is>
      </c>
      <c r="I1952" s="716" t="n">
        <v>3.405857740585774</v>
      </c>
      <c r="J1952" s="718" t="n">
        <v>3.199324324324324</v>
      </c>
      <c r="K1952" s="720" t="n">
        <v>3.177358490566038</v>
      </c>
      <c r="L1952" s="722" t="n">
        <v>3.32</v>
      </c>
      <c r="M1952" s="149" t="inlineStr">
        <is>
          <t>-</t>
        </is>
      </c>
    </row>
    <row r="1953">
      <c r="C1953" s="97" t="inlineStr">
        <is>
          <t/>
        </is>
      </c>
      <c r="D1953" s="115" t="inlineStr">
        <is>
          <t>표준편차(점)</t>
        </is>
      </c>
      <c r="E1953" s="129" t="n">
        <v>0.911340518983734</v>
      </c>
      <c r="F1953" s="152" t="n">
        <v>0.9088740860033456</v>
      </c>
      <c r="G1953" s="153" t="n">
        <v>0.914656872487589</v>
      </c>
      <c r="H1953" s="152" t="n">
        <v>0.0</v>
      </c>
      <c r="I1953" s="167" t="n">
        <v>0.9158542854156447</v>
      </c>
      <c r="J1953" s="167" t="n">
        <v>0.9970122568052416</v>
      </c>
      <c r="K1953" s="167" t="n">
        <v>0.8890413438919633</v>
      </c>
      <c r="L1953" s="167" t="n">
        <v>0.774985816047866</v>
      </c>
      <c r="M1953" s="153" t="n">
        <v>0.0</v>
      </c>
    </row>
    <row r="1957">
      <c r="B1957" s="21" t="inlineStr">
        <is>
          <t>Q86</t>
        </is>
      </c>
      <c r="C1957" s="21" t="inlineStr">
        <is>
          <t>다음 문장에 대해 얼마나 동의하시나요? 우리 회사는 구성원들이 공동의 목표를 공유하며 협력한다.</t>
        </is>
      </c>
    </row>
    <row r="1959" customHeight="true" ht="22.5">
      <c r="C1959" s="52" t="inlineStr">
        <is>
          <t>번호</t>
        </is>
      </c>
      <c r="D1959" s="50" t="inlineStr">
        <is>
          <t>답안</t>
        </is>
      </c>
      <c r="E1959" s="53" t="inlineStr">
        <is>
          <t>총</t>
        </is>
      </c>
      <c r="F1959" s="83" t="inlineStr">
        <is>
          <t>sex. 성별</t>
        </is>
      </c>
      <c r="G1959" s="84"/>
      <c r="H1959" s="104" t="inlineStr">
        <is>
          <t>age_10. 나이(10세 단위)</t>
        </is>
      </c>
      <c r="I1959" s="82"/>
      <c r="J1959" s="82"/>
      <c r="K1959" s="82"/>
      <c r="L1959" s="82"/>
      <c r="M1959" s="84"/>
    </row>
    <row r="1960" customHeight="true" ht="22.5">
      <c r="C1960" s="56"/>
      <c r="D1960" s="57"/>
      <c r="E1960" s="58" t="inlineStr">
        <is>
          <t/>
        </is>
      </c>
      <c r="F1960" s="87" t="inlineStr">
        <is>
          <t>남</t>
        </is>
      </c>
      <c r="G1960" s="88" t="inlineStr">
        <is>
          <t>여</t>
        </is>
      </c>
      <c r="H1960" s="107" t="inlineStr">
        <is>
          <t>10대</t>
        </is>
      </c>
      <c r="I1960" s="108" t="inlineStr">
        <is>
          <t>20대</t>
        </is>
      </c>
      <c r="J1960" s="108" t="inlineStr">
        <is>
          <t>30대</t>
        </is>
      </c>
      <c r="K1960" s="108" t="inlineStr">
        <is>
          <t>40대</t>
        </is>
      </c>
      <c r="L1960" s="108" t="inlineStr">
        <is>
          <t>50대</t>
        </is>
      </c>
      <c r="M1960" s="109" t="inlineStr">
        <is>
          <t>60대 이상</t>
        </is>
      </c>
    </row>
    <row r="1961" customHeight="true" ht="22.5">
      <c r="C1961" s="113"/>
      <c r="D1961" s="63" t="inlineStr">
        <is>
          <t>총 응답 수</t>
        </is>
      </c>
      <c r="E1961" s="64" t="n">
        <v>1000.0</v>
      </c>
      <c r="F1961" s="90" t="n">
        <v>500.0</v>
      </c>
      <c r="G1961" s="91" t="n">
        <v>500.0</v>
      </c>
      <c r="H1961" s="90" t="inlineStr">
        <is>
          <t>-</t>
        </is>
      </c>
      <c r="I1961" s="110" t="n">
        <v>239.0</v>
      </c>
      <c r="J1961" s="110" t="n">
        <v>296.0</v>
      </c>
      <c r="K1961" s="110" t="n">
        <v>265.0</v>
      </c>
      <c r="L1961" s="110" t="n">
        <v>200.0</v>
      </c>
      <c r="M1961" s="91" t="inlineStr">
        <is>
          <t>-</t>
        </is>
      </c>
    </row>
    <row r="1962" customHeight="true" ht="22.5">
      <c r="C1962" s="67" t="n">
        <v>1.0</v>
      </c>
      <c r="D1962" s="59" t="inlineStr">
        <is>
          <t>전혀 동의하지 않는다</t>
        </is>
      </c>
      <c r="E1962" s="68" t="inlineStr">
        <is>
          <t>3.5</t>
        </is>
      </c>
      <c r="F1962" s="93" t="inlineStr">
        <is>
          <t>3.4</t>
        </is>
      </c>
      <c r="G1962" s="94" t="inlineStr">
        <is>
          <t>3.6</t>
        </is>
      </c>
      <c r="H1962" s="93" t="inlineStr">
        <is>
          <t>-</t>
        </is>
      </c>
      <c r="I1962" s="92" t="inlineStr">
        <is>
          <t>2.9</t>
        </is>
      </c>
      <c r="J1962" s="92" t="inlineStr">
        <is>
          <t>6.1</t>
        </is>
      </c>
      <c r="K1962" s="92" t="inlineStr">
        <is>
          <t>3.0</t>
        </is>
      </c>
      <c r="L1962" s="92" t="inlineStr">
        <is>
          <t>1.0</t>
        </is>
      </c>
      <c r="M1962" s="94" t="inlineStr">
        <is>
          <t>-</t>
        </is>
      </c>
    </row>
    <row r="1963" customHeight="true" ht="22.5">
      <c r="C1963" s="69" t="n">
        <v>2.0</v>
      </c>
      <c r="D1963" s="26" t="inlineStr">
        <is>
          <t/>
        </is>
      </c>
      <c r="E1963" s="70" t="inlineStr">
        <is>
          <t>11.6</t>
        </is>
      </c>
      <c r="F1963" s="95" t="inlineStr">
        <is>
          <t>11.4</t>
        </is>
      </c>
      <c r="G1963" s="96" t="inlineStr">
        <is>
          <t>11.8</t>
        </is>
      </c>
      <c r="H1963" s="95" t="inlineStr">
        <is>
          <t>-</t>
        </is>
      </c>
      <c r="I1963" s="25" t="inlineStr">
        <is>
          <t>10.9</t>
        </is>
      </c>
      <c r="J1963" s="25" t="inlineStr">
        <is>
          <t>15.5</t>
        </is>
      </c>
      <c r="K1963" s="25" t="inlineStr">
        <is>
          <t>11.3</t>
        </is>
      </c>
      <c r="L1963" s="25" t="inlineStr">
        <is>
          <t>7.0</t>
        </is>
      </c>
      <c r="M1963" s="96" t="inlineStr">
        <is>
          <t>-</t>
        </is>
      </c>
    </row>
    <row r="1964" customHeight="true" ht="22.5">
      <c r="C1964" s="69" t="n">
        <v>3.0</v>
      </c>
      <c r="D1964" s="26" t="inlineStr">
        <is>
          <t>보통이다</t>
        </is>
      </c>
      <c r="E1964" s="70" t="inlineStr">
        <is>
          <t>40.6</t>
        </is>
      </c>
      <c r="F1964" s="95" t="inlineStr">
        <is>
          <t>38.6</t>
        </is>
      </c>
      <c r="G1964" s="96" t="inlineStr">
        <is>
          <t>42.6</t>
        </is>
      </c>
      <c r="H1964" s="95" t="inlineStr">
        <is>
          <t>-</t>
        </is>
      </c>
      <c r="I1964" s="25" t="inlineStr">
        <is>
          <t>37.2</t>
        </is>
      </c>
      <c r="J1964" s="25" t="inlineStr">
        <is>
          <t>42.9</t>
        </is>
      </c>
      <c r="K1964" s="25" t="inlineStr">
        <is>
          <t>41.5</t>
        </is>
      </c>
      <c r="L1964" s="25" t="inlineStr">
        <is>
          <t>40.0</t>
        </is>
      </c>
      <c r="M1964" s="96" t="inlineStr">
        <is>
          <t>-</t>
        </is>
      </c>
    </row>
    <row r="1965" customHeight="true" ht="22.5">
      <c r="C1965" s="69" t="n">
        <v>4.0</v>
      </c>
      <c r="D1965" s="26" t="inlineStr">
        <is>
          <t/>
        </is>
      </c>
      <c r="E1965" s="70" t="inlineStr">
        <is>
          <t>37.7</t>
        </is>
      </c>
      <c r="F1965" s="95" t="inlineStr">
        <is>
          <t>38.6</t>
        </is>
      </c>
      <c r="G1965" s="96" t="inlineStr">
        <is>
          <t>36.8</t>
        </is>
      </c>
      <c r="H1965" s="95" t="inlineStr">
        <is>
          <t>-</t>
        </is>
      </c>
      <c r="I1965" s="25" t="inlineStr">
        <is>
          <t>40.6</t>
        </is>
      </c>
      <c r="J1965" s="25" t="inlineStr">
        <is>
          <t>29.7</t>
        </is>
      </c>
      <c r="K1965" s="25" t="inlineStr">
        <is>
          <t>38.5</t>
        </is>
      </c>
      <c r="L1965" s="25" t="inlineStr">
        <is>
          <t>45.0</t>
        </is>
      </c>
      <c r="M1965" s="96" t="inlineStr">
        <is>
          <t>-</t>
        </is>
      </c>
    </row>
    <row r="1966" customHeight="true" ht="22.5">
      <c r="C1966" s="69" t="n">
        <v>5.0</v>
      </c>
      <c r="D1966" s="26" t="inlineStr">
        <is>
          <t>매우 동의한다</t>
        </is>
      </c>
      <c r="E1966" s="70" t="inlineStr">
        <is>
          <t>6.6</t>
        </is>
      </c>
      <c r="F1966" s="95" t="inlineStr">
        <is>
          <t>8.0</t>
        </is>
      </c>
      <c r="G1966" s="96" t="inlineStr">
        <is>
          <t>5.2</t>
        </is>
      </c>
      <c r="H1966" s="95" t="inlineStr">
        <is>
          <t>-</t>
        </is>
      </c>
      <c r="I1966" s="25" t="inlineStr">
        <is>
          <t>8.4</t>
        </is>
      </c>
      <c r="J1966" s="25" t="inlineStr">
        <is>
          <t>5.7</t>
        </is>
      </c>
      <c r="K1966" s="25" t="inlineStr">
        <is>
          <t>5.7</t>
        </is>
      </c>
      <c r="L1966" s="25" t="inlineStr">
        <is>
          <t>7.0</t>
        </is>
      </c>
      <c r="M1966" s="96" t="inlineStr">
        <is>
          <t>-</t>
        </is>
      </c>
    </row>
    <row r="1967" customHeight="true" ht="22.5">
      <c r="C1967" s="99" t="inlineStr">
        <is>
          <t/>
        </is>
      </c>
      <c r="D1967" s="74" t="inlineStr">
        <is>
          <t>총합</t>
        </is>
      </c>
      <c r="E1967" s="77" t="n">
        <v>100.0</v>
      </c>
      <c r="F1967" s="144" t="n">
        <v>100.0</v>
      </c>
      <c r="G1967" s="145" t="n">
        <v>100.0</v>
      </c>
      <c r="H1967" s="144" t="inlineStr">
        <is>
          <t>-</t>
        </is>
      </c>
      <c r="I1967" s="74" t="n">
        <v>100.0</v>
      </c>
      <c r="J1967" s="74" t="n">
        <v>100.0</v>
      </c>
      <c r="K1967" s="74" t="n">
        <v>100.0</v>
      </c>
      <c r="L1967" s="74" t="n">
        <v>100.0</v>
      </c>
      <c r="M1967" s="145" t="inlineStr">
        <is>
          <t>-</t>
        </is>
      </c>
    </row>
    <row r="1968">
      <c r="C1968" s="95" t="inlineStr">
        <is>
          <t/>
        </is>
      </c>
      <c r="D1968" s="26" t="inlineStr">
        <is>
          <t>Top2(4+5점)</t>
        </is>
      </c>
      <c r="E1968" s="70" t="n">
        <v>44.300000000000004</v>
      </c>
      <c r="F1968" s="146" t="n">
        <v>46.6</v>
      </c>
      <c r="G1968" s="147" t="n">
        <v>42.0</v>
      </c>
      <c r="H1968" s="146" t="inlineStr">
        <is>
          <t>-</t>
        </is>
      </c>
      <c r="I1968" s="25" t="n">
        <v>48.953974895397494</v>
      </c>
      <c r="J1968" s="25" t="n">
        <v>35.472972972972975</v>
      </c>
      <c r="K1968" s="25" t="n">
        <v>44.15094339622642</v>
      </c>
      <c r="L1968" s="25" t="n">
        <v>52.0</v>
      </c>
      <c r="M1968" s="147" t="inlineStr">
        <is>
          <t>-</t>
        </is>
      </c>
    </row>
    <row r="1969">
      <c r="C1969" s="95" t="inlineStr">
        <is>
          <t/>
        </is>
      </c>
      <c r="D1969" s="26" t="inlineStr">
        <is>
          <t>Bottom2(1+2점)</t>
        </is>
      </c>
      <c r="E1969" s="70" t="n">
        <v>15.100000000000001</v>
      </c>
      <c r="F1969" s="146" t="n">
        <v>14.8</v>
      </c>
      <c r="G1969" s="147" t="n">
        <v>15.399999999999999</v>
      </c>
      <c r="H1969" s="146" t="inlineStr">
        <is>
          <t>-</t>
        </is>
      </c>
      <c r="I1969" s="25" t="n">
        <v>13.80753138075314</v>
      </c>
      <c r="J1969" s="25" t="n">
        <v>21.62162162162162</v>
      </c>
      <c r="K1969" s="25" t="n">
        <v>14.339622641509436</v>
      </c>
      <c r="L1969" s="25" t="n">
        <v>8.0</v>
      </c>
      <c r="M1969" s="147" t="inlineStr">
        <is>
          <t>-</t>
        </is>
      </c>
    </row>
    <row r="1970">
      <c r="C1970" s="95" t="inlineStr">
        <is>
          <t/>
        </is>
      </c>
      <c r="D1970" s="26" t="inlineStr">
        <is>
          <t>평균(점)</t>
        </is>
      </c>
      <c r="E1970" s="127" t="n">
        <v>3.323</v>
      </c>
      <c r="F1970" s="148" t="n">
        <v>3.364</v>
      </c>
      <c r="G1970" s="149" t="n">
        <v>3.282</v>
      </c>
      <c r="H1970" s="148" t="inlineStr">
        <is>
          <t>-</t>
        </is>
      </c>
      <c r="I1970" s="734" t="n">
        <v>3.405857740585774</v>
      </c>
      <c r="J1970" s="736" t="n">
        <v>3.135135135135135</v>
      </c>
      <c r="K1970" s="738" t="n">
        <v>3.3245283018867924</v>
      </c>
      <c r="L1970" s="740" t="n">
        <v>3.5</v>
      </c>
      <c r="M1970" s="149" t="inlineStr">
        <is>
          <t>-</t>
        </is>
      </c>
    </row>
    <row r="1971">
      <c r="C1971" s="97" t="inlineStr">
        <is>
          <t/>
        </is>
      </c>
      <c r="D1971" s="115" t="inlineStr">
        <is>
          <t>표준편차(점)</t>
        </is>
      </c>
      <c r="E1971" s="129" t="n">
        <v>0.8907662232395571</v>
      </c>
      <c r="F1971" s="152" t="n">
        <v>0.9083800463557279</v>
      </c>
      <c r="G1971" s="153" t="n">
        <v>0.8717774899502556</v>
      </c>
      <c r="H1971" s="152" t="n">
        <v>0.0</v>
      </c>
      <c r="I1971" s="167" t="n">
        <v>0.8973157898622145</v>
      </c>
      <c r="J1971" s="167" t="n">
        <v>0.9541960758503031</v>
      </c>
      <c r="K1971" s="167" t="n">
        <v>0.8618394836612466</v>
      </c>
      <c r="L1971" s="167" t="n">
        <v>0.7700420924343052</v>
      </c>
      <c r="M1971" s="153" t="n">
        <v>0.0</v>
      </c>
    </row>
    <row r="1975">
      <c r="B1975" s="21" t="inlineStr">
        <is>
          <t>SQ1</t>
        </is>
      </c>
      <c r="C1975" s="21" t="inlineStr">
        <is>
          <t>다음 중 귀하의 직업으로 가장 가까운 것을 선택해주세요.</t>
        </is>
      </c>
    </row>
    <row r="1977" customHeight="true" ht="22.5">
      <c r="C1977" s="52" t="inlineStr">
        <is>
          <t>번호</t>
        </is>
      </c>
      <c r="D1977" s="50" t="inlineStr">
        <is>
          <t>답안</t>
        </is>
      </c>
      <c r="E1977" s="53" t="inlineStr">
        <is>
          <t>총</t>
        </is>
      </c>
      <c r="F1977" s="83" t="inlineStr">
        <is>
          <t>sex. 성별</t>
        </is>
      </c>
      <c r="G1977" s="84"/>
      <c r="H1977" s="104" t="inlineStr">
        <is>
          <t>age_10. 나이(10세 단위)</t>
        </is>
      </c>
      <c r="I1977" s="82"/>
      <c r="J1977" s="82"/>
      <c r="K1977" s="82"/>
      <c r="L1977" s="82"/>
      <c r="M1977" s="84"/>
    </row>
    <row r="1978" customHeight="true" ht="22.5">
      <c r="C1978" s="56"/>
      <c r="D1978" s="57"/>
      <c r="E1978" s="58" t="inlineStr">
        <is>
          <t/>
        </is>
      </c>
      <c r="F1978" s="87" t="inlineStr">
        <is>
          <t>남</t>
        </is>
      </c>
      <c r="G1978" s="88" t="inlineStr">
        <is>
          <t>여</t>
        </is>
      </c>
      <c r="H1978" s="107" t="inlineStr">
        <is>
          <t>10대</t>
        </is>
      </c>
      <c r="I1978" s="108" t="inlineStr">
        <is>
          <t>20대</t>
        </is>
      </c>
      <c r="J1978" s="108" t="inlineStr">
        <is>
          <t>30대</t>
        </is>
      </c>
      <c r="K1978" s="108" t="inlineStr">
        <is>
          <t>40대</t>
        </is>
      </c>
      <c r="L1978" s="108" t="inlineStr">
        <is>
          <t>50대</t>
        </is>
      </c>
      <c r="M1978" s="109" t="inlineStr">
        <is>
          <t>60대 이상</t>
        </is>
      </c>
    </row>
    <row r="1979" customHeight="true" ht="22.5">
      <c r="C1979" s="62" t="inlineStr">
        <is>
          <t>(단위: %)</t>
        </is>
      </c>
      <c r="D1979" s="63" t="inlineStr">
        <is>
          <t>총 응답 수</t>
        </is>
      </c>
      <c r="E1979" s="64" t="n">
        <v>1000.0</v>
      </c>
      <c r="F1979" s="90" t="n">
        <v>500.0</v>
      </c>
      <c r="G1979" s="91" t="n">
        <v>500.0</v>
      </c>
      <c r="H1979" s="90" t="inlineStr">
        <is>
          <t>-</t>
        </is>
      </c>
      <c r="I1979" s="110" t="n">
        <v>239.0</v>
      </c>
      <c r="J1979" s="110" t="n">
        <v>296.0</v>
      </c>
      <c r="K1979" s="110" t="n">
        <v>265.0</v>
      </c>
      <c r="L1979" s="110" t="n">
        <v>200.0</v>
      </c>
      <c r="M1979" s="91" t="inlineStr">
        <is>
          <t>-</t>
        </is>
      </c>
    </row>
    <row r="1980" customHeight="true" ht="22.5">
      <c r="C1980" s="67" t="n">
        <v>1.0</v>
      </c>
      <c r="D1980" s="59" t="inlineStr">
        <is>
          <t>풀타임 직장인 (공무원, 전문직 포함)</t>
        </is>
      </c>
      <c r="E1980" s="68" t="inlineStr">
        <is>
          <t>100.0</t>
        </is>
      </c>
      <c r="F1980" s="93" t="inlineStr">
        <is>
          <t>100.0</t>
        </is>
      </c>
      <c r="G1980" s="94" t="inlineStr">
        <is>
          <t>100.0</t>
        </is>
      </c>
      <c r="H1980" s="93" t="inlineStr">
        <is>
          <t>-</t>
        </is>
      </c>
      <c r="I1980" s="92" t="inlineStr">
        <is>
          <t>100.0</t>
        </is>
      </c>
      <c r="J1980" s="92" t="inlineStr">
        <is>
          <t>100.0</t>
        </is>
      </c>
      <c r="K1980" s="92" t="inlineStr">
        <is>
          <t>100.0</t>
        </is>
      </c>
      <c r="L1980" s="92" t="inlineStr">
        <is>
          <t>100.0</t>
        </is>
      </c>
      <c r="M1980" s="94" t="inlineStr">
        <is>
          <t>-</t>
        </is>
      </c>
    </row>
    <row r="1981" customHeight="true" ht="22.5">
      <c r="C1981" s="69" t="n">
        <v>2.0</v>
      </c>
      <c r="D1981" s="26" t="inlineStr">
        <is>
          <t>파트타임 직장인</t>
        </is>
      </c>
      <c r="E1981" s="70" t="inlineStr">
        <is>
          <t>-</t>
        </is>
      </c>
      <c r="F1981" s="95" t="inlineStr">
        <is>
          <t>-</t>
        </is>
      </c>
      <c r="G1981" s="96" t="inlineStr">
        <is>
          <t>-</t>
        </is>
      </c>
      <c r="H1981" s="95" t="inlineStr">
        <is>
          <t>-</t>
        </is>
      </c>
      <c r="I1981" s="25" t="inlineStr">
        <is>
          <t>-</t>
        </is>
      </c>
      <c r="J1981" s="25" t="inlineStr">
        <is>
          <t>-</t>
        </is>
      </c>
      <c r="K1981" s="25" t="inlineStr">
        <is>
          <t>-</t>
        </is>
      </c>
      <c r="L1981" s="25" t="inlineStr">
        <is>
          <t>-</t>
        </is>
      </c>
      <c r="M1981" s="96" t="inlineStr">
        <is>
          <t>-</t>
        </is>
      </c>
    </row>
    <row r="1982" customHeight="true" ht="22.5">
      <c r="C1982" s="69" t="n">
        <v>3.0</v>
      </c>
      <c r="D1982" s="26" t="inlineStr">
        <is>
          <t>프리랜서</t>
        </is>
      </c>
      <c r="E1982" s="70" t="inlineStr">
        <is>
          <t>-</t>
        </is>
      </c>
      <c r="F1982" s="95" t="inlineStr">
        <is>
          <t>-</t>
        </is>
      </c>
      <c r="G1982" s="96" t="inlineStr">
        <is>
          <t>-</t>
        </is>
      </c>
      <c r="H1982" s="95" t="inlineStr">
        <is>
          <t>-</t>
        </is>
      </c>
      <c r="I1982" s="25" t="inlineStr">
        <is>
          <t>-</t>
        </is>
      </c>
      <c r="J1982" s="25" t="inlineStr">
        <is>
          <t>-</t>
        </is>
      </c>
      <c r="K1982" s="25" t="inlineStr">
        <is>
          <t>-</t>
        </is>
      </c>
      <c r="L1982" s="25" t="inlineStr">
        <is>
          <t>-</t>
        </is>
      </c>
      <c r="M1982" s="96" t="inlineStr">
        <is>
          <t>-</t>
        </is>
      </c>
    </row>
    <row r="1983" customHeight="true" ht="22.5">
      <c r="C1983" s="69" t="n">
        <v>4.0</v>
      </c>
      <c r="D1983" s="26" t="inlineStr">
        <is>
          <t>자영업자</t>
        </is>
      </c>
      <c r="E1983" s="70" t="inlineStr">
        <is>
          <t>-</t>
        </is>
      </c>
      <c r="F1983" s="95" t="inlineStr">
        <is>
          <t>-</t>
        </is>
      </c>
      <c r="G1983" s="96" t="inlineStr">
        <is>
          <t>-</t>
        </is>
      </c>
      <c r="H1983" s="95" t="inlineStr">
        <is>
          <t>-</t>
        </is>
      </c>
      <c r="I1983" s="25" t="inlineStr">
        <is>
          <t>-</t>
        </is>
      </c>
      <c r="J1983" s="25" t="inlineStr">
        <is>
          <t>-</t>
        </is>
      </c>
      <c r="K1983" s="25" t="inlineStr">
        <is>
          <t>-</t>
        </is>
      </c>
      <c r="L1983" s="25" t="inlineStr">
        <is>
          <t>-</t>
        </is>
      </c>
      <c r="M1983" s="96" t="inlineStr">
        <is>
          <t>-</t>
        </is>
      </c>
    </row>
    <row r="1984" customHeight="true" ht="22.5">
      <c r="C1984" s="69" t="n">
        <v>5.0</v>
      </c>
      <c r="D1984" s="26" t="inlineStr">
        <is>
          <t>전업주부</t>
        </is>
      </c>
      <c r="E1984" s="70" t="inlineStr">
        <is>
          <t>-</t>
        </is>
      </c>
      <c r="F1984" s="95" t="inlineStr">
        <is>
          <t>-</t>
        </is>
      </c>
      <c r="G1984" s="96" t="inlineStr">
        <is>
          <t>-</t>
        </is>
      </c>
      <c r="H1984" s="95" t="inlineStr">
        <is>
          <t>-</t>
        </is>
      </c>
      <c r="I1984" s="25" t="inlineStr">
        <is>
          <t>-</t>
        </is>
      </c>
      <c r="J1984" s="25" t="inlineStr">
        <is>
          <t>-</t>
        </is>
      </c>
      <c r="K1984" s="25" t="inlineStr">
        <is>
          <t>-</t>
        </is>
      </c>
      <c r="L1984" s="25" t="inlineStr">
        <is>
          <t>-</t>
        </is>
      </c>
      <c r="M1984" s="96" t="inlineStr">
        <is>
          <t>-</t>
        </is>
      </c>
    </row>
    <row r="1985" customHeight="true" ht="22.5">
      <c r="C1985" s="69" t="n">
        <v>6.0</v>
      </c>
      <c r="D1985" s="26" t="inlineStr">
        <is>
          <t>대학생</t>
        </is>
      </c>
      <c r="E1985" s="70" t="inlineStr">
        <is>
          <t>-</t>
        </is>
      </c>
      <c r="F1985" s="95" t="inlineStr">
        <is>
          <t>-</t>
        </is>
      </c>
      <c r="G1985" s="96" t="inlineStr">
        <is>
          <t>-</t>
        </is>
      </c>
      <c r="H1985" s="95" t="inlineStr">
        <is>
          <t>-</t>
        </is>
      </c>
      <c r="I1985" s="25" t="inlineStr">
        <is>
          <t>-</t>
        </is>
      </c>
      <c r="J1985" s="25" t="inlineStr">
        <is>
          <t>-</t>
        </is>
      </c>
      <c r="K1985" s="25" t="inlineStr">
        <is>
          <t>-</t>
        </is>
      </c>
      <c r="L1985" s="25" t="inlineStr">
        <is>
          <t>-</t>
        </is>
      </c>
      <c r="M1985" s="96" t="inlineStr">
        <is>
          <t>-</t>
        </is>
      </c>
    </row>
    <row r="1986" customHeight="true" ht="22.5">
      <c r="C1986" s="69" t="n">
        <v>7.0</v>
      </c>
      <c r="D1986" s="26" t="inlineStr">
        <is>
          <t>대학원생</t>
        </is>
      </c>
      <c r="E1986" s="70" t="inlineStr">
        <is>
          <t>-</t>
        </is>
      </c>
      <c r="F1986" s="95" t="inlineStr">
        <is>
          <t>-</t>
        </is>
      </c>
      <c r="G1986" s="96" t="inlineStr">
        <is>
          <t>-</t>
        </is>
      </c>
      <c r="H1986" s="95" t="inlineStr">
        <is>
          <t>-</t>
        </is>
      </c>
      <c r="I1986" s="25" t="inlineStr">
        <is>
          <t>-</t>
        </is>
      </c>
      <c r="J1986" s="25" t="inlineStr">
        <is>
          <t>-</t>
        </is>
      </c>
      <c r="K1986" s="25" t="inlineStr">
        <is>
          <t>-</t>
        </is>
      </c>
      <c r="L1986" s="25" t="inlineStr">
        <is>
          <t>-</t>
        </is>
      </c>
      <c r="M1986" s="96" t="inlineStr">
        <is>
          <t>-</t>
        </is>
      </c>
    </row>
    <row r="1987" customHeight="true" ht="22.5">
      <c r="C1987" s="69" t="n">
        <v>8.0</v>
      </c>
      <c r="D1987" s="26" t="inlineStr">
        <is>
          <t>취업준비중</t>
        </is>
      </c>
      <c r="E1987" s="70" t="inlineStr">
        <is>
          <t>-</t>
        </is>
      </c>
      <c r="F1987" s="95" t="inlineStr">
        <is>
          <t>-</t>
        </is>
      </c>
      <c r="G1987" s="96" t="inlineStr">
        <is>
          <t>-</t>
        </is>
      </c>
      <c r="H1987" s="95" t="inlineStr">
        <is>
          <t>-</t>
        </is>
      </c>
      <c r="I1987" s="25" t="inlineStr">
        <is>
          <t>-</t>
        </is>
      </c>
      <c r="J1987" s="25" t="inlineStr">
        <is>
          <t>-</t>
        </is>
      </c>
      <c r="K1987" s="25" t="inlineStr">
        <is>
          <t>-</t>
        </is>
      </c>
      <c r="L1987" s="25" t="inlineStr">
        <is>
          <t>-</t>
        </is>
      </c>
      <c r="M1987" s="96" t="inlineStr">
        <is>
          <t>-</t>
        </is>
      </c>
    </row>
    <row r="1988" customHeight="true" ht="22.5">
      <c r="C1988" s="69" t="n">
        <v>9.0</v>
      </c>
      <c r="D1988" s="26" t="inlineStr">
        <is>
          <t>무직 및 기타</t>
        </is>
      </c>
      <c r="E1988" s="70" t="inlineStr">
        <is>
          <t>-</t>
        </is>
      </c>
      <c r="F1988" s="97" t="inlineStr">
        <is>
          <t>-</t>
        </is>
      </c>
      <c r="G1988" s="98" t="inlineStr">
        <is>
          <t>-</t>
        </is>
      </c>
      <c r="H1988" s="97" t="inlineStr">
        <is>
          <t>-</t>
        </is>
      </c>
      <c r="I1988" s="111" t="inlineStr">
        <is>
          <t>-</t>
        </is>
      </c>
      <c r="J1988" s="111" t="inlineStr">
        <is>
          <t>-</t>
        </is>
      </c>
      <c r="K1988" s="111" t="inlineStr">
        <is>
          <t>-</t>
        </is>
      </c>
      <c r="L1988" s="111" t="inlineStr">
        <is>
          <t>-</t>
        </is>
      </c>
      <c r="M1988" s="98" t="inlineStr">
        <is>
          <t>-</t>
        </is>
      </c>
    </row>
    <row r="1989" customHeight="true" ht="22.5">
      <c r="C1989" s="78"/>
      <c r="D1989" s="79" t="inlineStr">
        <is>
          <t>총합</t>
        </is>
      </c>
      <c r="E1989" s="80" t="n">
        <v>100.0</v>
      </c>
      <c r="F1989" s="101" t="n">
        <v>100.0</v>
      </c>
      <c r="G1989" s="102" t="n">
        <v>100.0</v>
      </c>
      <c r="H1989" s="101" t="inlineStr">
        <is>
          <t>-</t>
        </is>
      </c>
      <c r="I1989" s="79" t="n">
        <v>100.0</v>
      </c>
      <c r="J1989" s="79" t="n">
        <v>100.0</v>
      </c>
      <c r="K1989" s="79" t="n">
        <v>100.0</v>
      </c>
      <c r="L1989" s="79" t="n">
        <v>100.0</v>
      </c>
      <c r="M1989" s="102" t="inlineStr">
        <is>
          <t>-</t>
        </is>
      </c>
    </row>
    <row r="1992">
      <c r="B1992" s="21" t="inlineStr">
        <is>
          <t>SQ2</t>
        </is>
      </c>
      <c r="C1992" s="21" t="inlineStr">
        <is>
          <t>한 주에 평균 며칠 사무실에서 근무하시나요?</t>
        </is>
      </c>
    </row>
    <row r="1994" customHeight="true" ht="22.5">
      <c r="C1994" s="52" t="inlineStr">
        <is>
          <t>번호</t>
        </is>
      </c>
      <c r="D1994" s="50" t="inlineStr">
        <is>
          <t>답안</t>
        </is>
      </c>
      <c r="E1994" s="53" t="inlineStr">
        <is>
          <t>총</t>
        </is>
      </c>
      <c r="F1994" s="83" t="inlineStr">
        <is>
          <t>sex. 성별</t>
        </is>
      </c>
      <c r="G1994" s="84"/>
      <c r="H1994" s="104" t="inlineStr">
        <is>
          <t>age_10. 나이(10세 단위)</t>
        </is>
      </c>
      <c r="I1994" s="82"/>
      <c r="J1994" s="82"/>
      <c r="K1994" s="82"/>
      <c r="L1994" s="82"/>
      <c r="M1994" s="84"/>
    </row>
    <row r="1995" customHeight="true" ht="22.5">
      <c r="C1995" s="56"/>
      <c r="D1995" s="57"/>
      <c r="E1995" s="58" t="inlineStr">
        <is>
          <t/>
        </is>
      </c>
      <c r="F1995" s="87" t="inlineStr">
        <is>
          <t>남</t>
        </is>
      </c>
      <c r="G1995" s="88" t="inlineStr">
        <is>
          <t>여</t>
        </is>
      </c>
      <c r="H1995" s="107" t="inlineStr">
        <is>
          <t>10대</t>
        </is>
      </c>
      <c r="I1995" s="108" t="inlineStr">
        <is>
          <t>20대</t>
        </is>
      </c>
      <c r="J1995" s="108" t="inlineStr">
        <is>
          <t>30대</t>
        </is>
      </c>
      <c r="K1995" s="108" t="inlineStr">
        <is>
          <t>40대</t>
        </is>
      </c>
      <c r="L1995" s="108" t="inlineStr">
        <is>
          <t>50대</t>
        </is>
      </c>
      <c r="M1995" s="109" t="inlineStr">
        <is>
          <t>60대 이상</t>
        </is>
      </c>
    </row>
    <row r="1996" customHeight="true" ht="22.5">
      <c r="C1996" s="62" t="inlineStr">
        <is>
          <t>(단위: %)</t>
        </is>
      </c>
      <c r="D1996" s="63" t="inlineStr">
        <is>
          <t>총 응답 수</t>
        </is>
      </c>
      <c r="E1996" s="64" t="n">
        <v>1000.0</v>
      </c>
      <c r="F1996" s="90" t="n">
        <v>500.0</v>
      </c>
      <c r="G1996" s="91" t="n">
        <v>500.0</v>
      </c>
      <c r="H1996" s="90" t="inlineStr">
        <is>
          <t>-</t>
        </is>
      </c>
      <c r="I1996" s="110" t="n">
        <v>239.0</v>
      </c>
      <c r="J1996" s="110" t="n">
        <v>296.0</v>
      </c>
      <c r="K1996" s="110" t="n">
        <v>265.0</v>
      </c>
      <c r="L1996" s="110" t="n">
        <v>200.0</v>
      </c>
      <c r="M1996" s="91" t="inlineStr">
        <is>
          <t>-</t>
        </is>
      </c>
    </row>
    <row r="1997" customHeight="true" ht="22.5">
      <c r="C1997" s="67" t="n">
        <v>1.0</v>
      </c>
      <c r="D1997" s="59" t="inlineStr">
        <is>
          <t>주 1일 미만</t>
        </is>
      </c>
      <c r="E1997" s="68" t="inlineStr">
        <is>
          <t>-</t>
        </is>
      </c>
      <c r="F1997" s="93" t="inlineStr">
        <is>
          <t>-</t>
        </is>
      </c>
      <c r="G1997" s="94" t="inlineStr">
        <is>
          <t>-</t>
        </is>
      </c>
      <c r="H1997" s="93" t="inlineStr">
        <is>
          <t>-</t>
        </is>
      </c>
      <c r="I1997" s="92" t="inlineStr">
        <is>
          <t>-</t>
        </is>
      </c>
      <c r="J1997" s="92" t="inlineStr">
        <is>
          <t>-</t>
        </is>
      </c>
      <c r="K1997" s="92" t="inlineStr">
        <is>
          <t>-</t>
        </is>
      </c>
      <c r="L1997" s="92" t="inlineStr">
        <is>
          <t>-</t>
        </is>
      </c>
      <c r="M1997" s="94" t="inlineStr">
        <is>
          <t>-</t>
        </is>
      </c>
    </row>
    <row r="1998" customHeight="true" ht="22.5">
      <c r="C1998" s="69" t="n">
        <v>2.0</v>
      </c>
      <c r="D1998" s="26" t="inlineStr">
        <is>
          <t>주 1일</t>
        </is>
      </c>
      <c r="E1998" s="70" t="inlineStr">
        <is>
          <t>1.1</t>
        </is>
      </c>
      <c r="F1998" s="95" t="inlineStr">
        <is>
          <t>0.6</t>
        </is>
      </c>
      <c r="G1998" s="96" t="inlineStr">
        <is>
          <t>1.6</t>
        </is>
      </c>
      <c r="H1998" s="95" t="inlineStr">
        <is>
          <t>-</t>
        </is>
      </c>
      <c r="I1998" s="25" t="inlineStr">
        <is>
          <t>0.8</t>
        </is>
      </c>
      <c r="J1998" s="25" t="inlineStr">
        <is>
          <t>1.7</t>
        </is>
      </c>
      <c r="K1998" s="25" t="inlineStr">
        <is>
          <t>0.8</t>
        </is>
      </c>
      <c r="L1998" s="25" t="inlineStr">
        <is>
          <t>1.0</t>
        </is>
      </c>
      <c r="M1998" s="96" t="inlineStr">
        <is>
          <t>-</t>
        </is>
      </c>
    </row>
    <row r="1999" customHeight="true" ht="22.5">
      <c r="C1999" s="69" t="n">
        <v>3.0</v>
      </c>
      <c r="D1999" s="26" t="inlineStr">
        <is>
          <t>주 2일</t>
        </is>
      </c>
      <c r="E1999" s="70" t="inlineStr">
        <is>
          <t>1.2</t>
        </is>
      </c>
      <c r="F1999" s="95" t="inlineStr">
        <is>
          <t>1.0</t>
        </is>
      </c>
      <c r="G1999" s="96" t="inlineStr">
        <is>
          <t>1.4</t>
        </is>
      </c>
      <c r="H1999" s="95" t="inlineStr">
        <is>
          <t>-</t>
        </is>
      </c>
      <c r="I1999" s="25" t="inlineStr">
        <is>
          <t>1.3</t>
        </is>
      </c>
      <c r="J1999" s="25" t="inlineStr">
        <is>
          <t>1.0</t>
        </is>
      </c>
      <c r="K1999" s="25" t="inlineStr">
        <is>
          <t>1.5</t>
        </is>
      </c>
      <c r="L1999" s="25" t="inlineStr">
        <is>
          <t>1.0</t>
        </is>
      </c>
      <c r="M1999" s="96" t="inlineStr">
        <is>
          <t>-</t>
        </is>
      </c>
    </row>
    <row r="2000" customHeight="true" ht="22.5">
      <c r="C2000" s="69" t="n">
        <v>4.0</v>
      </c>
      <c r="D2000" s="26" t="inlineStr">
        <is>
          <t>주 3일</t>
        </is>
      </c>
      <c r="E2000" s="70" t="inlineStr">
        <is>
          <t>2.2</t>
        </is>
      </c>
      <c r="F2000" s="95" t="inlineStr">
        <is>
          <t>2.4</t>
        </is>
      </c>
      <c r="G2000" s="96" t="inlineStr">
        <is>
          <t>2.0</t>
        </is>
      </c>
      <c r="H2000" s="95" t="inlineStr">
        <is>
          <t>-</t>
        </is>
      </c>
      <c r="I2000" s="25" t="inlineStr">
        <is>
          <t>2.5</t>
        </is>
      </c>
      <c r="J2000" s="25" t="inlineStr">
        <is>
          <t>2.0</t>
        </is>
      </c>
      <c r="K2000" s="25" t="inlineStr">
        <is>
          <t>2.6</t>
        </is>
      </c>
      <c r="L2000" s="25" t="inlineStr">
        <is>
          <t>1.5</t>
        </is>
      </c>
      <c r="M2000" s="96" t="inlineStr">
        <is>
          <t>-</t>
        </is>
      </c>
    </row>
    <row r="2001" customHeight="true" ht="22.5">
      <c r="C2001" s="69" t="n">
        <v>5.0</v>
      </c>
      <c r="D2001" s="26" t="inlineStr">
        <is>
          <t>주 4일</t>
        </is>
      </c>
      <c r="E2001" s="70" t="inlineStr">
        <is>
          <t>4.2</t>
        </is>
      </c>
      <c r="F2001" s="95" t="inlineStr">
        <is>
          <t>4.6</t>
        </is>
      </c>
      <c r="G2001" s="96" t="inlineStr">
        <is>
          <t>3.8</t>
        </is>
      </c>
      <c r="H2001" s="95" t="inlineStr">
        <is>
          <t>-</t>
        </is>
      </c>
      <c r="I2001" s="25" t="inlineStr">
        <is>
          <t>4.6</t>
        </is>
      </c>
      <c r="J2001" s="25" t="inlineStr">
        <is>
          <t>3.7</t>
        </is>
      </c>
      <c r="K2001" s="25" t="inlineStr">
        <is>
          <t>3.0</t>
        </is>
      </c>
      <c r="L2001" s="25" t="inlineStr">
        <is>
          <t>6.0</t>
        </is>
      </c>
      <c r="M2001" s="96" t="inlineStr">
        <is>
          <t>-</t>
        </is>
      </c>
    </row>
    <row r="2002" customHeight="true" ht="22.5">
      <c r="C2002" s="69" t="n">
        <v>6.0</v>
      </c>
      <c r="D2002" s="26" t="inlineStr">
        <is>
          <t>주 5일</t>
        </is>
      </c>
      <c r="E2002" s="70" t="inlineStr">
        <is>
          <t>88.0</t>
        </is>
      </c>
      <c r="F2002" s="95" t="inlineStr">
        <is>
          <t>87.0</t>
        </is>
      </c>
      <c r="G2002" s="96" t="inlineStr">
        <is>
          <t>89.0</t>
        </is>
      </c>
      <c r="H2002" s="95" t="inlineStr">
        <is>
          <t>-</t>
        </is>
      </c>
      <c r="I2002" s="25" t="inlineStr">
        <is>
          <t>87.4</t>
        </is>
      </c>
      <c r="J2002" s="25" t="inlineStr">
        <is>
          <t>87.8</t>
        </is>
      </c>
      <c r="K2002" s="25" t="inlineStr">
        <is>
          <t>89.8</t>
        </is>
      </c>
      <c r="L2002" s="25" t="inlineStr">
        <is>
          <t>86.5</t>
        </is>
      </c>
      <c r="M2002" s="96" t="inlineStr">
        <is>
          <t>-</t>
        </is>
      </c>
    </row>
    <row r="2003" customHeight="true" ht="22.5">
      <c r="C2003" s="69" t="n">
        <v>7.0</v>
      </c>
      <c r="D2003" s="26" t="inlineStr">
        <is>
          <t>주 6일 이상</t>
        </is>
      </c>
      <c r="E2003" s="70" t="inlineStr">
        <is>
          <t>3.3</t>
        </is>
      </c>
      <c r="F2003" s="97" t="inlineStr">
        <is>
          <t>4.4</t>
        </is>
      </c>
      <c r="G2003" s="98" t="inlineStr">
        <is>
          <t>2.2</t>
        </is>
      </c>
      <c r="H2003" s="97" t="inlineStr">
        <is>
          <t>-</t>
        </is>
      </c>
      <c r="I2003" s="111" t="inlineStr">
        <is>
          <t>3.3</t>
        </is>
      </c>
      <c r="J2003" s="111" t="inlineStr">
        <is>
          <t>3.7</t>
        </is>
      </c>
      <c r="K2003" s="111" t="inlineStr">
        <is>
          <t>2.3</t>
        </is>
      </c>
      <c r="L2003" s="111" t="inlineStr">
        <is>
          <t>4.0</t>
        </is>
      </c>
      <c r="M2003" s="98" t="inlineStr">
        <is>
          <t>-</t>
        </is>
      </c>
    </row>
    <row r="2004" customHeight="true" ht="22.5">
      <c r="C2004" s="78"/>
      <c r="D2004" s="79" t="inlineStr">
        <is>
          <t>총합</t>
        </is>
      </c>
      <c r="E2004" s="80" t="n">
        <v>100.0</v>
      </c>
      <c r="F2004" s="101" t="n">
        <v>100.0</v>
      </c>
      <c r="G2004" s="102" t="n">
        <v>100.0</v>
      </c>
      <c r="H2004" s="101" t="inlineStr">
        <is>
          <t>-</t>
        </is>
      </c>
      <c r="I2004" s="79" t="n">
        <v>100.0</v>
      </c>
      <c r="J2004" s="79" t="n">
        <v>100.0</v>
      </c>
      <c r="K2004" s="79" t="n">
        <v>100.00000000000001</v>
      </c>
      <c r="L2004" s="79" t="n">
        <v>100.0</v>
      </c>
      <c r="M2004" s="102" t="inlineStr">
        <is>
          <t>-</t>
        </is>
      </c>
    </row>
    <row r="2007">
      <c r="B2007" s="21" t="inlineStr">
        <is>
          <t>SQ3</t>
        </is>
      </c>
      <c r="C2007" s="21" t="inlineStr">
        <is>
          <t>귀하께서 근무하시는 기업의 사업장 소재지는 어디인가요?</t>
        </is>
      </c>
    </row>
    <row r="2009" customHeight="true" ht="22.5">
      <c r="C2009" s="52" t="inlineStr">
        <is>
          <t>번호</t>
        </is>
      </c>
      <c r="D2009" s="50" t="inlineStr">
        <is>
          <t>답안</t>
        </is>
      </c>
      <c r="E2009" s="53" t="inlineStr">
        <is>
          <t>총</t>
        </is>
      </c>
      <c r="F2009" s="83" t="inlineStr">
        <is>
          <t>sex. 성별</t>
        </is>
      </c>
      <c r="G2009" s="84"/>
      <c r="H2009" s="104" t="inlineStr">
        <is>
          <t>age_10. 나이(10세 단위)</t>
        </is>
      </c>
      <c r="I2009" s="82"/>
      <c r="J2009" s="82"/>
      <c r="K2009" s="82"/>
      <c r="L2009" s="82"/>
      <c r="M2009" s="84"/>
    </row>
    <row r="2010" customHeight="true" ht="22.5">
      <c r="C2010" s="56"/>
      <c r="D2010" s="57"/>
      <c r="E2010" s="58" t="inlineStr">
        <is>
          <t/>
        </is>
      </c>
      <c r="F2010" s="87" t="inlineStr">
        <is>
          <t>남</t>
        </is>
      </c>
      <c r="G2010" s="88" t="inlineStr">
        <is>
          <t>여</t>
        </is>
      </c>
      <c r="H2010" s="107" t="inlineStr">
        <is>
          <t>10대</t>
        </is>
      </c>
      <c r="I2010" s="108" t="inlineStr">
        <is>
          <t>20대</t>
        </is>
      </c>
      <c r="J2010" s="108" t="inlineStr">
        <is>
          <t>30대</t>
        </is>
      </c>
      <c r="K2010" s="108" t="inlineStr">
        <is>
          <t>40대</t>
        </is>
      </c>
      <c r="L2010" s="108" t="inlineStr">
        <is>
          <t>50대</t>
        </is>
      </c>
      <c r="M2010" s="109" t="inlineStr">
        <is>
          <t>60대 이상</t>
        </is>
      </c>
    </row>
    <row r="2011" customHeight="true" ht="22.5">
      <c r="C2011" s="62" t="inlineStr">
        <is>
          <t>(단위: %)</t>
        </is>
      </c>
      <c r="D2011" s="63" t="inlineStr">
        <is>
          <t>총 응답 수</t>
        </is>
      </c>
      <c r="E2011" s="64" t="n">
        <v>1000.0</v>
      </c>
      <c r="F2011" s="90" t="n">
        <v>500.0</v>
      </c>
      <c r="G2011" s="91" t="n">
        <v>500.0</v>
      </c>
      <c r="H2011" s="90" t="inlineStr">
        <is>
          <t>-</t>
        </is>
      </c>
      <c r="I2011" s="110" t="n">
        <v>239.0</v>
      </c>
      <c r="J2011" s="110" t="n">
        <v>296.0</v>
      </c>
      <c r="K2011" s="110" t="n">
        <v>265.0</v>
      </c>
      <c r="L2011" s="110" t="n">
        <v>200.0</v>
      </c>
      <c r="M2011" s="91" t="inlineStr">
        <is>
          <t>-</t>
        </is>
      </c>
    </row>
    <row r="2012" customHeight="true" ht="22.5">
      <c r="C2012" s="67" t="n">
        <v>1.0</v>
      </c>
      <c r="D2012" s="59" t="inlineStr">
        <is>
          <t>강원특별자치도</t>
        </is>
      </c>
      <c r="E2012" s="68" t="inlineStr">
        <is>
          <t>0.8</t>
        </is>
      </c>
      <c r="F2012" s="93" t="inlineStr">
        <is>
          <t>1.0</t>
        </is>
      </c>
      <c r="G2012" s="94" t="inlineStr">
        <is>
          <t>0.6</t>
        </is>
      </c>
      <c r="H2012" s="93" t="inlineStr">
        <is>
          <t>-</t>
        </is>
      </c>
      <c r="I2012" s="92" t="inlineStr">
        <is>
          <t>0.8</t>
        </is>
      </c>
      <c r="J2012" s="92" t="inlineStr">
        <is>
          <t>1.0</t>
        </is>
      </c>
      <c r="K2012" s="92" t="inlineStr">
        <is>
          <t>0.4</t>
        </is>
      </c>
      <c r="L2012" s="92" t="inlineStr">
        <is>
          <t>1.0</t>
        </is>
      </c>
      <c r="M2012" s="94" t="inlineStr">
        <is>
          <t>-</t>
        </is>
      </c>
    </row>
    <row r="2013" customHeight="true" ht="22.5">
      <c r="C2013" s="69" t="n">
        <v>2.0</v>
      </c>
      <c r="D2013" s="26" t="inlineStr">
        <is>
          <t>경기도</t>
        </is>
      </c>
      <c r="E2013" s="70" t="inlineStr">
        <is>
          <t>21.2</t>
        </is>
      </c>
      <c r="F2013" s="95" t="inlineStr">
        <is>
          <t>24.6</t>
        </is>
      </c>
      <c r="G2013" s="96" t="inlineStr">
        <is>
          <t>17.8</t>
        </is>
      </c>
      <c r="H2013" s="95" t="inlineStr">
        <is>
          <t>-</t>
        </is>
      </c>
      <c r="I2013" s="25" t="inlineStr">
        <is>
          <t>20.9</t>
        </is>
      </c>
      <c r="J2013" s="25" t="inlineStr">
        <is>
          <t>18.2</t>
        </is>
      </c>
      <c r="K2013" s="25" t="inlineStr">
        <is>
          <t>25.3</t>
        </is>
      </c>
      <c r="L2013" s="25" t="inlineStr">
        <is>
          <t>20.5</t>
        </is>
      </c>
      <c r="M2013" s="96" t="inlineStr">
        <is>
          <t>-</t>
        </is>
      </c>
    </row>
    <row r="2014" customHeight="true" ht="22.5">
      <c r="C2014" s="69" t="n">
        <v>3.0</v>
      </c>
      <c r="D2014" s="26" t="inlineStr">
        <is>
          <t>경상남도</t>
        </is>
      </c>
      <c r="E2014" s="70" t="inlineStr">
        <is>
          <t>1.5</t>
        </is>
      </c>
      <c r="F2014" s="95" t="inlineStr">
        <is>
          <t>2.4</t>
        </is>
      </c>
      <c r="G2014" s="96" t="inlineStr">
        <is>
          <t>0.6</t>
        </is>
      </c>
      <c r="H2014" s="95" t="inlineStr">
        <is>
          <t>-</t>
        </is>
      </c>
      <c r="I2014" s="25" t="inlineStr">
        <is>
          <t>2.1</t>
        </is>
      </c>
      <c r="J2014" s="25" t="inlineStr">
        <is>
          <t>2.0</t>
        </is>
      </c>
      <c r="K2014" s="25" t="inlineStr">
        <is>
          <t>0.4</t>
        </is>
      </c>
      <c r="L2014" s="25" t="inlineStr">
        <is>
          <t>1.5</t>
        </is>
      </c>
      <c r="M2014" s="96" t="inlineStr">
        <is>
          <t>-</t>
        </is>
      </c>
    </row>
    <row r="2015" customHeight="true" ht="22.5">
      <c r="C2015" s="69" t="n">
        <v>4.0</v>
      </c>
      <c r="D2015" s="26" t="inlineStr">
        <is>
          <t>경상북도</t>
        </is>
      </c>
      <c r="E2015" s="70" t="inlineStr">
        <is>
          <t>0.8</t>
        </is>
      </c>
      <c r="F2015" s="95" t="inlineStr">
        <is>
          <t>1.2</t>
        </is>
      </c>
      <c r="G2015" s="96" t="inlineStr">
        <is>
          <t>0.4</t>
        </is>
      </c>
      <c r="H2015" s="95" t="inlineStr">
        <is>
          <t>-</t>
        </is>
      </c>
      <c r="I2015" s="25" t="inlineStr">
        <is>
          <t>1.3</t>
        </is>
      </c>
      <c r="J2015" s="25" t="inlineStr">
        <is>
          <t>1.0</t>
        </is>
      </c>
      <c r="K2015" s="25" t="inlineStr">
        <is>
          <t>0.4</t>
        </is>
      </c>
      <c r="L2015" s="25" t="inlineStr">
        <is>
          <t>0.5</t>
        </is>
      </c>
      <c r="M2015" s="96" t="inlineStr">
        <is>
          <t>-</t>
        </is>
      </c>
    </row>
    <row r="2016" customHeight="true" ht="22.5">
      <c r="C2016" s="69" t="n">
        <v>5.0</v>
      </c>
      <c r="D2016" s="26" t="inlineStr">
        <is>
          <t>광주광역시</t>
        </is>
      </c>
      <c r="E2016" s="70" t="inlineStr">
        <is>
          <t>3.5</t>
        </is>
      </c>
      <c r="F2016" s="95" t="inlineStr">
        <is>
          <t>4.0</t>
        </is>
      </c>
      <c r="G2016" s="96" t="inlineStr">
        <is>
          <t>3.0</t>
        </is>
      </c>
      <c r="H2016" s="95" t="inlineStr">
        <is>
          <t>-</t>
        </is>
      </c>
      <c r="I2016" s="25" t="inlineStr">
        <is>
          <t>3.8</t>
        </is>
      </c>
      <c r="J2016" s="25" t="inlineStr">
        <is>
          <t>3.0</t>
        </is>
      </c>
      <c r="K2016" s="25" t="inlineStr">
        <is>
          <t>2.6</t>
        </is>
      </c>
      <c r="L2016" s="25" t="inlineStr">
        <is>
          <t>5.0</t>
        </is>
      </c>
      <c r="M2016" s="96" t="inlineStr">
        <is>
          <t>-</t>
        </is>
      </c>
    </row>
    <row r="2017" customHeight="true" ht="22.5">
      <c r="C2017" s="69" t="n">
        <v>6.0</v>
      </c>
      <c r="D2017" s="26" t="inlineStr">
        <is>
          <t>대구광역시</t>
        </is>
      </c>
      <c r="E2017" s="70" t="inlineStr">
        <is>
          <t>5.5</t>
        </is>
      </c>
      <c r="F2017" s="95" t="inlineStr">
        <is>
          <t>4.4</t>
        </is>
      </c>
      <c r="G2017" s="96" t="inlineStr">
        <is>
          <t>6.6</t>
        </is>
      </c>
      <c r="H2017" s="95" t="inlineStr">
        <is>
          <t>-</t>
        </is>
      </c>
      <c r="I2017" s="25" t="inlineStr">
        <is>
          <t>6.7</t>
        </is>
      </c>
      <c r="J2017" s="25" t="inlineStr">
        <is>
          <t>6.1</t>
        </is>
      </c>
      <c r="K2017" s="25" t="inlineStr">
        <is>
          <t>3.4</t>
        </is>
      </c>
      <c r="L2017" s="25" t="inlineStr">
        <is>
          <t>6.0</t>
        </is>
      </c>
      <c r="M2017" s="96" t="inlineStr">
        <is>
          <t>-</t>
        </is>
      </c>
    </row>
    <row r="2018" customHeight="true" ht="22.5">
      <c r="C2018" s="69" t="n">
        <v>7.0</v>
      </c>
      <c r="D2018" s="26" t="inlineStr">
        <is>
          <t>대전광역시</t>
        </is>
      </c>
      <c r="E2018" s="70" t="inlineStr">
        <is>
          <t>4.3</t>
        </is>
      </c>
      <c r="F2018" s="95" t="inlineStr">
        <is>
          <t>4.2</t>
        </is>
      </c>
      <c r="G2018" s="96" t="inlineStr">
        <is>
          <t>4.4</t>
        </is>
      </c>
      <c r="H2018" s="95" t="inlineStr">
        <is>
          <t>-</t>
        </is>
      </c>
      <c r="I2018" s="25" t="inlineStr">
        <is>
          <t>3.8</t>
        </is>
      </c>
      <c r="J2018" s="25" t="inlineStr">
        <is>
          <t>6.4</t>
        </is>
      </c>
      <c r="K2018" s="25" t="inlineStr">
        <is>
          <t>2.6</t>
        </is>
      </c>
      <c r="L2018" s="25" t="inlineStr">
        <is>
          <t>4.0</t>
        </is>
      </c>
      <c r="M2018" s="96" t="inlineStr">
        <is>
          <t>-</t>
        </is>
      </c>
    </row>
    <row r="2019" customHeight="true" ht="22.5">
      <c r="C2019" s="69" t="n">
        <v>8.0</v>
      </c>
      <c r="D2019" s="26" t="inlineStr">
        <is>
          <t>부산광역시</t>
        </is>
      </c>
      <c r="E2019" s="70" t="inlineStr">
        <is>
          <t>11.8</t>
        </is>
      </c>
      <c r="F2019" s="95" t="inlineStr">
        <is>
          <t>10.8</t>
        </is>
      </c>
      <c r="G2019" s="96" t="inlineStr">
        <is>
          <t>12.8</t>
        </is>
      </c>
      <c r="H2019" s="95" t="inlineStr">
        <is>
          <t>-</t>
        </is>
      </c>
      <c r="I2019" s="25" t="inlineStr">
        <is>
          <t>7.9</t>
        </is>
      </c>
      <c r="J2019" s="25" t="inlineStr">
        <is>
          <t>12.5</t>
        </is>
      </c>
      <c r="K2019" s="25" t="inlineStr">
        <is>
          <t>12.8</t>
        </is>
      </c>
      <c r="L2019" s="25" t="inlineStr">
        <is>
          <t>14.0</t>
        </is>
      </c>
      <c r="M2019" s="96" t="inlineStr">
        <is>
          <t>-</t>
        </is>
      </c>
    </row>
    <row r="2020" customHeight="true" ht="22.5">
      <c r="C2020" s="69" t="n">
        <v>9.0</v>
      </c>
      <c r="D2020" s="26" t="inlineStr">
        <is>
          <t>서울특별시</t>
        </is>
      </c>
      <c r="E2020" s="70" t="inlineStr">
        <is>
          <t>39.3</t>
        </is>
      </c>
      <c r="F2020" s="95" t="inlineStr">
        <is>
          <t>34.8</t>
        </is>
      </c>
      <c r="G2020" s="96" t="inlineStr">
        <is>
          <t>43.8</t>
        </is>
      </c>
      <c r="H2020" s="95" t="inlineStr">
        <is>
          <t>-</t>
        </is>
      </c>
      <c r="I2020" s="25" t="inlineStr">
        <is>
          <t>39.7</t>
        </is>
      </c>
      <c r="J2020" s="25" t="inlineStr">
        <is>
          <t>39.2</t>
        </is>
      </c>
      <c r="K2020" s="25" t="inlineStr">
        <is>
          <t>40.8</t>
        </is>
      </c>
      <c r="L2020" s="25" t="inlineStr">
        <is>
          <t>37.0</t>
        </is>
      </c>
      <c r="M2020" s="96" t="inlineStr">
        <is>
          <t>-</t>
        </is>
      </c>
    </row>
    <row r="2021" customHeight="true" ht="22.5">
      <c r="C2021" s="69" t="n">
        <v>10.0</v>
      </c>
      <c r="D2021" s="26" t="inlineStr">
        <is>
          <t>울산광역시</t>
        </is>
      </c>
      <c r="E2021" s="70" t="inlineStr">
        <is>
          <t>3.0</t>
        </is>
      </c>
      <c r="F2021" s="95" t="inlineStr">
        <is>
          <t>3.4</t>
        </is>
      </c>
      <c r="G2021" s="96" t="inlineStr">
        <is>
          <t>2.6</t>
        </is>
      </c>
      <c r="H2021" s="95" t="inlineStr">
        <is>
          <t>-</t>
        </is>
      </c>
      <c r="I2021" s="25" t="inlineStr">
        <is>
          <t>2.9</t>
        </is>
      </c>
      <c r="J2021" s="25" t="inlineStr">
        <is>
          <t>3.0</t>
        </is>
      </c>
      <c r="K2021" s="25" t="inlineStr">
        <is>
          <t>3.0</t>
        </is>
      </c>
      <c r="L2021" s="25" t="inlineStr">
        <is>
          <t>3.0</t>
        </is>
      </c>
      <c r="M2021" s="96" t="inlineStr">
        <is>
          <t>-</t>
        </is>
      </c>
    </row>
    <row r="2022" customHeight="true" ht="22.5">
      <c r="C2022" s="69" t="n">
        <v>11.0</v>
      </c>
      <c r="D2022" s="26" t="inlineStr">
        <is>
          <t>인천광역시</t>
        </is>
      </c>
      <c r="E2022" s="70" t="inlineStr">
        <is>
          <t>5.6</t>
        </is>
      </c>
      <c r="F2022" s="95" t="inlineStr">
        <is>
          <t>5.8</t>
        </is>
      </c>
      <c r="G2022" s="96" t="inlineStr">
        <is>
          <t>5.4</t>
        </is>
      </c>
      <c r="H2022" s="95" t="inlineStr">
        <is>
          <t>-</t>
        </is>
      </c>
      <c r="I2022" s="25" t="inlineStr">
        <is>
          <t>6.3</t>
        </is>
      </c>
      <c r="J2022" s="25" t="inlineStr">
        <is>
          <t>4.7</t>
        </is>
      </c>
      <c r="K2022" s="25" t="inlineStr">
        <is>
          <t>6.0</t>
        </is>
      </c>
      <c r="L2022" s="25" t="inlineStr">
        <is>
          <t>5.5</t>
        </is>
      </c>
      <c r="M2022" s="96" t="inlineStr">
        <is>
          <t>-</t>
        </is>
      </c>
    </row>
    <row r="2023" customHeight="true" ht="22.5">
      <c r="C2023" s="69" t="n">
        <v>12.0</v>
      </c>
      <c r="D2023" s="26" t="inlineStr">
        <is>
          <t>전라남도</t>
        </is>
      </c>
      <c r="E2023" s="70" t="inlineStr">
        <is>
          <t>0.5</t>
        </is>
      </c>
      <c r="F2023" s="95" t="inlineStr">
        <is>
          <t>0.8</t>
        </is>
      </c>
      <c r="G2023" s="96" t="inlineStr">
        <is>
          <t>0.2</t>
        </is>
      </c>
      <c r="H2023" s="95" t="inlineStr">
        <is>
          <t>-</t>
        </is>
      </c>
      <c r="I2023" s="25" t="inlineStr">
        <is>
          <t>1.3</t>
        </is>
      </c>
      <c r="J2023" s="25" t="inlineStr">
        <is>
          <t>0.7</t>
        </is>
      </c>
      <c r="K2023" s="25" t="inlineStr">
        <is>
          <t>-</t>
        </is>
      </c>
      <c r="L2023" s="25" t="inlineStr">
        <is>
          <t>-</t>
        </is>
      </c>
      <c r="M2023" s="96" t="inlineStr">
        <is>
          <t>-</t>
        </is>
      </c>
    </row>
    <row r="2024" customHeight="true" ht="22.5">
      <c r="C2024" s="69" t="n">
        <v>13.0</v>
      </c>
      <c r="D2024" s="26" t="inlineStr">
        <is>
          <t>전라북도</t>
        </is>
      </c>
      <c r="E2024" s="70" t="inlineStr">
        <is>
          <t>0.3</t>
        </is>
      </c>
      <c r="F2024" s="95" t="inlineStr">
        <is>
          <t>0.4</t>
        </is>
      </c>
      <c r="G2024" s="96" t="inlineStr">
        <is>
          <t>0.2</t>
        </is>
      </c>
      <c r="H2024" s="95" t="inlineStr">
        <is>
          <t>-</t>
        </is>
      </c>
      <c r="I2024" s="25" t="inlineStr">
        <is>
          <t>0.4</t>
        </is>
      </c>
      <c r="J2024" s="25" t="inlineStr">
        <is>
          <t>-</t>
        </is>
      </c>
      <c r="K2024" s="25" t="inlineStr">
        <is>
          <t>0.4</t>
        </is>
      </c>
      <c r="L2024" s="25" t="inlineStr">
        <is>
          <t>0.5</t>
        </is>
      </c>
      <c r="M2024" s="96" t="inlineStr">
        <is>
          <t>-</t>
        </is>
      </c>
    </row>
    <row r="2025" customHeight="true" ht="22.5">
      <c r="C2025" s="69" t="n">
        <v>14.0</v>
      </c>
      <c r="D2025" s="26" t="inlineStr">
        <is>
          <t>제주특별자치도</t>
        </is>
      </c>
      <c r="E2025" s="70" t="inlineStr">
        <is>
          <t>0.2</t>
        </is>
      </c>
      <c r="F2025" s="95" t="inlineStr">
        <is>
          <t>0.2</t>
        </is>
      </c>
      <c r="G2025" s="96" t="inlineStr">
        <is>
          <t>0.2</t>
        </is>
      </c>
      <c r="H2025" s="95" t="inlineStr">
        <is>
          <t>-</t>
        </is>
      </c>
      <c r="I2025" s="25" t="inlineStr">
        <is>
          <t>0.4</t>
        </is>
      </c>
      <c r="J2025" s="25" t="inlineStr">
        <is>
          <t>-</t>
        </is>
      </c>
      <c r="K2025" s="25" t="inlineStr">
        <is>
          <t>-</t>
        </is>
      </c>
      <c r="L2025" s="25" t="inlineStr">
        <is>
          <t>0.5</t>
        </is>
      </c>
      <c r="M2025" s="96" t="inlineStr">
        <is>
          <t>-</t>
        </is>
      </c>
    </row>
    <row r="2026" customHeight="true" ht="22.5">
      <c r="C2026" s="69" t="n">
        <v>15.0</v>
      </c>
      <c r="D2026" s="26" t="inlineStr">
        <is>
          <t>충청남도</t>
        </is>
      </c>
      <c r="E2026" s="70" t="inlineStr">
        <is>
          <t>1.1</t>
        </is>
      </c>
      <c r="F2026" s="95" t="inlineStr">
        <is>
          <t>1.8</t>
        </is>
      </c>
      <c r="G2026" s="96" t="inlineStr">
        <is>
          <t>0.4</t>
        </is>
      </c>
      <c r="H2026" s="95" t="inlineStr">
        <is>
          <t>-</t>
        </is>
      </c>
      <c r="I2026" s="25" t="inlineStr">
        <is>
          <t>1.3</t>
        </is>
      </c>
      <c r="J2026" s="25" t="inlineStr">
        <is>
          <t>1.7</t>
        </is>
      </c>
      <c r="K2026" s="25" t="inlineStr">
        <is>
          <t>0.8</t>
        </is>
      </c>
      <c r="L2026" s="25" t="inlineStr">
        <is>
          <t>0.5</t>
        </is>
      </c>
      <c r="M2026" s="96" t="inlineStr">
        <is>
          <t>-</t>
        </is>
      </c>
    </row>
    <row r="2027" customHeight="true" ht="22.5">
      <c r="C2027" s="69" t="n">
        <v>16.0</v>
      </c>
      <c r="D2027" s="26" t="inlineStr">
        <is>
          <t>충청북도</t>
        </is>
      </c>
      <c r="E2027" s="70" t="inlineStr">
        <is>
          <t>0.3</t>
        </is>
      </c>
      <c r="F2027" s="95" t="inlineStr">
        <is>
          <t>0.2</t>
        </is>
      </c>
      <c r="G2027" s="96" t="inlineStr">
        <is>
          <t>0.4</t>
        </is>
      </c>
      <c r="H2027" s="95" t="inlineStr">
        <is>
          <t>-</t>
        </is>
      </c>
      <c r="I2027" s="25" t="inlineStr">
        <is>
          <t>0.4</t>
        </is>
      </c>
      <c r="J2027" s="25" t="inlineStr">
        <is>
          <t>-</t>
        </is>
      </c>
      <c r="K2027" s="25" t="inlineStr">
        <is>
          <t>0.8</t>
        </is>
      </c>
      <c r="L2027" s="25" t="inlineStr">
        <is>
          <t>-</t>
        </is>
      </c>
      <c r="M2027" s="96" t="inlineStr">
        <is>
          <t>-</t>
        </is>
      </c>
    </row>
    <row r="2028" customHeight="true" ht="22.5">
      <c r="C2028" s="69" t="n">
        <v>17.0</v>
      </c>
      <c r="D2028" s="26" t="inlineStr">
        <is>
          <t>세종특별자치시</t>
        </is>
      </c>
      <c r="E2028" s="70" t="inlineStr">
        <is>
          <t>0.3</t>
        </is>
      </c>
      <c r="F2028" s="97" t="inlineStr">
        <is>
          <t>-</t>
        </is>
      </c>
      <c r="G2028" s="98" t="inlineStr">
        <is>
          <t>0.6</t>
        </is>
      </c>
      <c r="H2028" s="97" t="inlineStr">
        <is>
          <t>-</t>
        </is>
      </c>
      <c r="I2028" s="111" t="inlineStr">
        <is>
          <t>-</t>
        </is>
      </c>
      <c r="J2028" s="111" t="inlineStr">
        <is>
          <t>0.3</t>
        </is>
      </c>
      <c r="K2028" s="111" t="inlineStr">
        <is>
          <t>0.4</t>
        </is>
      </c>
      <c r="L2028" s="111" t="inlineStr">
        <is>
          <t>0.5</t>
        </is>
      </c>
      <c r="M2028" s="98" t="inlineStr">
        <is>
          <t>-</t>
        </is>
      </c>
    </row>
    <row r="2029" customHeight="true" ht="22.5">
      <c r="C2029" s="78"/>
      <c r="D2029" s="79" t="inlineStr">
        <is>
          <t>총합</t>
        </is>
      </c>
      <c r="E2029" s="80" t="n">
        <v>99.99999999999997</v>
      </c>
      <c r="F2029" s="101" t="n">
        <v>100.00000000000001</v>
      </c>
      <c r="G2029" s="102" t="n">
        <v>100.00000000000001</v>
      </c>
      <c r="H2029" s="101" t="inlineStr">
        <is>
          <t>-</t>
        </is>
      </c>
      <c r="I2029" s="79" t="n">
        <v>99.99999999999997</v>
      </c>
      <c r="J2029" s="79" t="n">
        <v>100.0</v>
      </c>
      <c r="K2029" s="79" t="n">
        <v>100.00000000000001</v>
      </c>
      <c r="L2029" s="79" t="n">
        <v>100.0</v>
      </c>
      <c r="M2029" s="102" t="inlineStr">
        <is>
          <t>-</t>
        </is>
      </c>
    </row>
    <row r="2032">
      <c r="B2032" s="21" t="inlineStr">
        <is>
          <t>SQ4</t>
        </is>
      </c>
      <c r="C2032" s="21" t="inlineStr">
        <is>
          <t>현재 근무하고 있는 사업장(오피스)에 근무하는 인원은 몇 명인가요?</t>
        </is>
      </c>
    </row>
    <row r="2034" customHeight="true" ht="22.5">
      <c r="C2034" s="52" t="inlineStr">
        <is>
          <t>번호</t>
        </is>
      </c>
      <c r="D2034" s="50" t="inlineStr">
        <is>
          <t>답안</t>
        </is>
      </c>
      <c r="E2034" s="53" t="inlineStr">
        <is>
          <t>총</t>
        </is>
      </c>
      <c r="F2034" s="83" t="inlineStr">
        <is>
          <t>sex. 성별</t>
        </is>
      </c>
      <c r="G2034" s="84"/>
      <c r="H2034" s="104" t="inlineStr">
        <is>
          <t>age_10. 나이(10세 단위)</t>
        </is>
      </c>
      <c r="I2034" s="82"/>
      <c r="J2034" s="82"/>
      <c r="K2034" s="82"/>
      <c r="L2034" s="82"/>
      <c r="M2034" s="84"/>
    </row>
    <row r="2035" customHeight="true" ht="22.5">
      <c r="C2035" s="56"/>
      <c r="D2035" s="57"/>
      <c r="E2035" s="58" t="inlineStr">
        <is>
          <t/>
        </is>
      </c>
      <c r="F2035" s="87" t="inlineStr">
        <is>
          <t>남</t>
        </is>
      </c>
      <c r="G2035" s="88" t="inlineStr">
        <is>
          <t>여</t>
        </is>
      </c>
      <c r="H2035" s="107" t="inlineStr">
        <is>
          <t>10대</t>
        </is>
      </c>
      <c r="I2035" s="108" t="inlineStr">
        <is>
          <t>20대</t>
        </is>
      </c>
      <c r="J2035" s="108" t="inlineStr">
        <is>
          <t>30대</t>
        </is>
      </c>
      <c r="K2035" s="108" t="inlineStr">
        <is>
          <t>40대</t>
        </is>
      </c>
      <c r="L2035" s="108" t="inlineStr">
        <is>
          <t>50대</t>
        </is>
      </c>
      <c r="M2035" s="109" t="inlineStr">
        <is>
          <t>60대 이상</t>
        </is>
      </c>
    </row>
    <row r="2036" customHeight="true" ht="22.5">
      <c r="C2036" s="62" t="inlineStr">
        <is>
          <t>(단위: %)</t>
        </is>
      </c>
      <c r="D2036" s="63" t="inlineStr">
        <is>
          <t>총 응답 수</t>
        </is>
      </c>
      <c r="E2036" s="64" t="n">
        <v>1000.0</v>
      </c>
      <c r="F2036" s="90" t="n">
        <v>500.0</v>
      </c>
      <c r="G2036" s="91" t="n">
        <v>500.0</v>
      </c>
      <c r="H2036" s="90" t="inlineStr">
        <is>
          <t>-</t>
        </is>
      </c>
      <c r="I2036" s="110" t="n">
        <v>239.0</v>
      </c>
      <c r="J2036" s="110" t="n">
        <v>296.0</v>
      </c>
      <c r="K2036" s="110" t="n">
        <v>265.0</v>
      </c>
      <c r="L2036" s="110" t="n">
        <v>200.0</v>
      </c>
      <c r="M2036" s="91" t="inlineStr">
        <is>
          <t>-</t>
        </is>
      </c>
    </row>
    <row r="2037" customHeight="true" ht="22.5">
      <c r="C2037" s="67" t="n">
        <v>1.0</v>
      </c>
      <c r="D2037" s="59" t="inlineStr">
        <is>
          <t>1~29인</t>
        </is>
      </c>
      <c r="E2037" s="68" t="inlineStr">
        <is>
          <t>20.0</t>
        </is>
      </c>
      <c r="F2037" s="93" t="inlineStr">
        <is>
          <t>20.0</t>
        </is>
      </c>
      <c r="G2037" s="94" t="inlineStr">
        <is>
          <t>20.0</t>
        </is>
      </c>
      <c r="H2037" s="93" t="inlineStr">
        <is>
          <t>-</t>
        </is>
      </c>
      <c r="I2037" s="92" t="inlineStr">
        <is>
          <t>23.4</t>
        </is>
      </c>
      <c r="J2037" s="92" t="inlineStr">
        <is>
          <t>15.5</t>
        </is>
      </c>
      <c r="K2037" s="92" t="inlineStr">
        <is>
          <t>17.7</t>
        </is>
      </c>
      <c r="L2037" s="92" t="inlineStr">
        <is>
          <t>25.5</t>
        </is>
      </c>
      <c r="M2037" s="94" t="inlineStr">
        <is>
          <t>-</t>
        </is>
      </c>
    </row>
    <row r="2038" customHeight="true" ht="22.5">
      <c r="C2038" s="69" t="n">
        <v>2.0</v>
      </c>
      <c r="D2038" s="26" t="inlineStr">
        <is>
          <t>30~99인</t>
        </is>
      </c>
      <c r="E2038" s="70" t="inlineStr">
        <is>
          <t>20.0</t>
        </is>
      </c>
      <c r="F2038" s="95" t="inlineStr">
        <is>
          <t>20.0</t>
        </is>
      </c>
      <c r="G2038" s="96" t="inlineStr">
        <is>
          <t>20.0</t>
        </is>
      </c>
      <c r="H2038" s="95" t="inlineStr">
        <is>
          <t>-</t>
        </is>
      </c>
      <c r="I2038" s="25" t="inlineStr">
        <is>
          <t>18.0</t>
        </is>
      </c>
      <c r="J2038" s="25" t="inlineStr">
        <is>
          <t>22.3</t>
        </is>
      </c>
      <c r="K2038" s="25" t="inlineStr">
        <is>
          <t>21.1</t>
        </is>
      </c>
      <c r="L2038" s="25" t="inlineStr">
        <is>
          <t>17.5</t>
        </is>
      </c>
      <c r="M2038" s="96" t="inlineStr">
        <is>
          <t>-</t>
        </is>
      </c>
    </row>
    <row r="2039" customHeight="true" ht="22.5">
      <c r="C2039" s="69" t="n">
        <v>3.0</v>
      </c>
      <c r="D2039" s="26" t="inlineStr">
        <is>
          <t>100~299인</t>
        </is>
      </c>
      <c r="E2039" s="70" t="inlineStr">
        <is>
          <t>20.0</t>
        </is>
      </c>
      <c r="F2039" s="95" t="inlineStr">
        <is>
          <t>20.0</t>
        </is>
      </c>
      <c r="G2039" s="96" t="inlineStr">
        <is>
          <t>20.0</t>
        </is>
      </c>
      <c r="H2039" s="95" t="inlineStr">
        <is>
          <t>-</t>
        </is>
      </c>
      <c r="I2039" s="25" t="inlineStr">
        <is>
          <t>23.0</t>
        </is>
      </c>
      <c r="J2039" s="25" t="inlineStr">
        <is>
          <t>20.3</t>
        </is>
      </c>
      <c r="K2039" s="25" t="inlineStr">
        <is>
          <t>17.4</t>
        </is>
      </c>
      <c r="L2039" s="25" t="inlineStr">
        <is>
          <t>19.5</t>
        </is>
      </c>
      <c r="M2039" s="96" t="inlineStr">
        <is>
          <t>-</t>
        </is>
      </c>
    </row>
    <row r="2040" customHeight="true" ht="22.5">
      <c r="C2040" s="69" t="n">
        <v>4.0</v>
      </c>
      <c r="D2040" s="26" t="inlineStr">
        <is>
          <t>300~999인</t>
        </is>
      </c>
      <c r="E2040" s="70" t="inlineStr">
        <is>
          <t>20.0</t>
        </is>
      </c>
      <c r="F2040" s="95" t="inlineStr">
        <is>
          <t>20.0</t>
        </is>
      </c>
      <c r="G2040" s="96" t="inlineStr">
        <is>
          <t>20.0</t>
        </is>
      </c>
      <c r="H2040" s="95" t="inlineStr">
        <is>
          <t>-</t>
        </is>
      </c>
      <c r="I2040" s="25" t="inlineStr">
        <is>
          <t>15.5</t>
        </is>
      </c>
      <c r="J2040" s="25" t="inlineStr">
        <is>
          <t>20.6</t>
        </is>
      </c>
      <c r="K2040" s="25" t="inlineStr">
        <is>
          <t>24.2</t>
        </is>
      </c>
      <c r="L2040" s="25" t="inlineStr">
        <is>
          <t>19.0</t>
        </is>
      </c>
      <c r="M2040" s="96" t="inlineStr">
        <is>
          <t>-</t>
        </is>
      </c>
    </row>
    <row r="2041" customHeight="true" ht="22.5">
      <c r="C2041" s="69" t="n">
        <v>5.0</v>
      </c>
      <c r="D2041" s="26" t="inlineStr">
        <is>
          <t>1,000인 이상</t>
        </is>
      </c>
      <c r="E2041" s="70" t="inlineStr">
        <is>
          <t>20.0</t>
        </is>
      </c>
      <c r="F2041" s="97" t="inlineStr">
        <is>
          <t>20.0</t>
        </is>
      </c>
      <c r="G2041" s="98" t="inlineStr">
        <is>
          <t>20.0</t>
        </is>
      </c>
      <c r="H2041" s="97" t="inlineStr">
        <is>
          <t>-</t>
        </is>
      </c>
      <c r="I2041" s="111" t="inlineStr">
        <is>
          <t>20.1</t>
        </is>
      </c>
      <c r="J2041" s="111" t="inlineStr">
        <is>
          <t>21.3</t>
        </is>
      </c>
      <c r="K2041" s="111" t="inlineStr">
        <is>
          <t>19.6</t>
        </is>
      </c>
      <c r="L2041" s="111" t="inlineStr">
        <is>
          <t>18.5</t>
        </is>
      </c>
      <c r="M2041" s="98" t="inlineStr">
        <is>
          <t>-</t>
        </is>
      </c>
    </row>
    <row r="2042" customHeight="true" ht="22.5">
      <c r="C2042" s="78"/>
      <c r="D2042" s="79" t="inlineStr">
        <is>
          <t>총합</t>
        </is>
      </c>
      <c r="E2042" s="80" t="n">
        <v>100.0</v>
      </c>
      <c r="F2042" s="101" t="n">
        <v>100.0</v>
      </c>
      <c r="G2042" s="102" t="n">
        <v>100.0</v>
      </c>
      <c r="H2042" s="101" t="inlineStr">
        <is>
          <t>-</t>
        </is>
      </c>
      <c r="I2042" s="79" t="n">
        <v>99.99999999999999</v>
      </c>
      <c r="J2042" s="79" t="n">
        <v>100.0</v>
      </c>
      <c r="K2042" s="79" t="n">
        <v>99.99999999999999</v>
      </c>
      <c r="L2042" s="79" t="n">
        <v>100.0</v>
      </c>
      <c r="M2042" s="102" t="inlineStr">
        <is>
          <t>-</t>
        </is>
      </c>
    </row>
    <row r="2045">
      <c r="B2045" s="21" t="inlineStr">
        <is>
          <t>BSQ5</t>
        </is>
      </c>
      <c r="C2045" s="21" t="inlineStr">
        <is>
          <t>귀하께서 재직 중인 기업은 다음 중 어느 업종에 해당하나요?</t>
        </is>
      </c>
    </row>
    <row r="2047" customHeight="true" ht="22.5">
      <c r="C2047" s="52" t="inlineStr">
        <is>
          <t>번호</t>
        </is>
      </c>
      <c r="D2047" s="50" t="inlineStr">
        <is>
          <t>답안</t>
        </is>
      </c>
      <c r="E2047" s="53" t="inlineStr">
        <is>
          <t>총</t>
        </is>
      </c>
      <c r="F2047" s="83" t="inlineStr">
        <is>
          <t>sex. 성별</t>
        </is>
      </c>
      <c r="G2047" s="84"/>
      <c r="H2047" s="104" t="inlineStr">
        <is>
          <t>age_10. 나이(10세 단위)</t>
        </is>
      </c>
      <c r="I2047" s="82"/>
      <c r="J2047" s="82"/>
      <c r="K2047" s="82"/>
      <c r="L2047" s="82"/>
      <c r="M2047" s="84"/>
    </row>
    <row r="2048" customHeight="true" ht="22.5">
      <c r="C2048" s="56"/>
      <c r="D2048" s="57"/>
      <c r="E2048" s="58" t="inlineStr">
        <is>
          <t/>
        </is>
      </c>
      <c r="F2048" s="87" t="inlineStr">
        <is>
          <t>남</t>
        </is>
      </c>
      <c r="G2048" s="88" t="inlineStr">
        <is>
          <t>여</t>
        </is>
      </c>
      <c r="H2048" s="107" t="inlineStr">
        <is>
          <t>10대</t>
        </is>
      </c>
      <c r="I2048" s="108" t="inlineStr">
        <is>
          <t>20대</t>
        </is>
      </c>
      <c r="J2048" s="108" t="inlineStr">
        <is>
          <t>30대</t>
        </is>
      </c>
      <c r="K2048" s="108" t="inlineStr">
        <is>
          <t>40대</t>
        </is>
      </c>
      <c r="L2048" s="108" t="inlineStr">
        <is>
          <t>50대</t>
        </is>
      </c>
      <c r="M2048" s="109" t="inlineStr">
        <is>
          <t>60대 이상</t>
        </is>
      </c>
    </row>
    <row r="2049" customHeight="true" ht="22.5">
      <c r="C2049" s="62" t="inlineStr">
        <is>
          <t>(단위: )</t>
        </is>
      </c>
      <c r="D2049" s="63" t="inlineStr">
        <is>
          <t>총 응답 수</t>
        </is>
      </c>
      <c r="E2049" s="64" t="n">
        <v>1000.0</v>
      </c>
      <c r="F2049" s="90" t="n">
        <v>500.0</v>
      </c>
      <c r="G2049" s="91" t="n">
        <v>500.0</v>
      </c>
      <c r="H2049" s="90" t="inlineStr">
        <is>
          <t>-</t>
        </is>
      </c>
      <c r="I2049" s="110" t="n">
        <v>239.0</v>
      </c>
      <c r="J2049" s="110" t="n">
        <v>296.0</v>
      </c>
      <c r="K2049" s="110" t="n">
        <v>265.0</v>
      </c>
      <c r="L2049" s="110" t="n">
        <v>200.0</v>
      </c>
      <c r="M2049" s="91" t="inlineStr">
        <is>
          <t>-</t>
        </is>
      </c>
    </row>
    <row r="2050" customHeight="true" ht="22.5">
      <c r="C2050" s="67" t="n">
        <v>1.0</v>
      </c>
      <c r="D2050" s="59" t="inlineStr">
        <is>
          <t>IT/게임</t>
        </is>
      </c>
      <c r="E2050" s="68" t="inlineStr">
        <is>
          <t>11.4</t>
        </is>
      </c>
      <c r="F2050" s="93" t="inlineStr">
        <is>
          <t>12.2</t>
        </is>
      </c>
      <c r="G2050" s="94" t="inlineStr">
        <is>
          <t>10.6</t>
        </is>
      </c>
      <c r="H2050" s="93" t="inlineStr">
        <is>
          <t>-</t>
        </is>
      </c>
      <c r="I2050" s="92" t="inlineStr">
        <is>
          <t>15.5</t>
        </is>
      </c>
      <c r="J2050" s="92" t="inlineStr">
        <is>
          <t>12.5</t>
        </is>
      </c>
      <c r="K2050" s="92" t="inlineStr">
        <is>
          <t>9.8</t>
        </is>
      </c>
      <c r="L2050" s="92" t="inlineStr">
        <is>
          <t>7.0</t>
        </is>
      </c>
      <c r="M2050" s="94" t="inlineStr">
        <is>
          <t>-</t>
        </is>
      </c>
    </row>
    <row r="2051" customHeight="true" ht="22.5">
      <c r="C2051" s="69" t="n">
        <v>2.0</v>
      </c>
      <c r="D2051" s="26" t="inlineStr">
        <is>
          <t>언론/미디어/컨텐츠</t>
        </is>
      </c>
      <c r="E2051" s="70" t="inlineStr">
        <is>
          <t>3.1</t>
        </is>
      </c>
      <c r="F2051" s="95" t="inlineStr">
        <is>
          <t>2.2</t>
        </is>
      </c>
      <c r="G2051" s="96" t="inlineStr">
        <is>
          <t>4.0</t>
        </is>
      </c>
      <c r="H2051" s="95" t="inlineStr">
        <is>
          <t>-</t>
        </is>
      </c>
      <c r="I2051" s="25" t="inlineStr">
        <is>
          <t>4.2</t>
        </is>
      </c>
      <c r="J2051" s="25" t="inlineStr">
        <is>
          <t>3.4</t>
        </is>
      </c>
      <c r="K2051" s="25" t="inlineStr">
        <is>
          <t>1.1</t>
        </is>
      </c>
      <c r="L2051" s="25" t="inlineStr">
        <is>
          <t>4.0</t>
        </is>
      </c>
      <c r="M2051" s="96" t="inlineStr">
        <is>
          <t>-</t>
        </is>
      </c>
    </row>
    <row r="2052" customHeight="true" ht="22.5">
      <c r="C2052" s="69" t="n">
        <v>3.0</v>
      </c>
      <c r="D2052" s="26" t="inlineStr">
        <is>
          <t>제조/생산</t>
        </is>
      </c>
      <c r="E2052" s="70" t="inlineStr">
        <is>
          <t>23.9</t>
        </is>
      </c>
      <c r="F2052" s="95" t="inlineStr">
        <is>
          <t>30.6</t>
        </is>
      </c>
      <c r="G2052" s="96" t="inlineStr">
        <is>
          <t>17.2</t>
        </is>
      </c>
      <c r="H2052" s="95" t="inlineStr">
        <is>
          <t>-</t>
        </is>
      </c>
      <c r="I2052" s="25" t="inlineStr">
        <is>
          <t>25.9</t>
        </is>
      </c>
      <c r="J2052" s="25" t="inlineStr">
        <is>
          <t>23.0</t>
        </is>
      </c>
      <c r="K2052" s="25" t="inlineStr">
        <is>
          <t>25.7</t>
        </is>
      </c>
      <c r="L2052" s="25" t="inlineStr">
        <is>
          <t>20.5</t>
        </is>
      </c>
      <c r="M2052" s="96" t="inlineStr">
        <is>
          <t>-</t>
        </is>
      </c>
    </row>
    <row r="2053" customHeight="true" ht="22.5">
      <c r="C2053" s="69" t="n">
        <v>4.0</v>
      </c>
      <c r="D2053" s="26" t="inlineStr">
        <is>
          <t>제약/바이오</t>
        </is>
      </c>
      <c r="E2053" s="70" t="inlineStr">
        <is>
          <t>4.8</t>
        </is>
      </c>
      <c r="F2053" s="95" t="inlineStr">
        <is>
          <t>4.0</t>
        </is>
      </c>
      <c r="G2053" s="96" t="inlineStr">
        <is>
          <t>5.6</t>
        </is>
      </c>
      <c r="H2053" s="95" t="inlineStr">
        <is>
          <t>-</t>
        </is>
      </c>
      <c r="I2053" s="25" t="inlineStr">
        <is>
          <t>7.1</t>
        </is>
      </c>
      <c r="J2053" s="25" t="inlineStr">
        <is>
          <t>4.7</t>
        </is>
      </c>
      <c r="K2053" s="25" t="inlineStr">
        <is>
          <t>4.5</t>
        </is>
      </c>
      <c r="L2053" s="25" t="inlineStr">
        <is>
          <t>2.5</t>
        </is>
      </c>
      <c r="M2053" s="96" t="inlineStr">
        <is>
          <t>-</t>
        </is>
      </c>
    </row>
    <row r="2054" customHeight="true" ht="22.5">
      <c r="C2054" s="69" t="n">
        <v>5.0</v>
      </c>
      <c r="D2054" s="26" t="inlineStr">
        <is>
          <t>유통/무역</t>
        </is>
      </c>
      <c r="E2054" s="70" t="inlineStr">
        <is>
          <t>8.5</t>
        </is>
      </c>
      <c r="F2054" s="95" t="inlineStr">
        <is>
          <t>8.0</t>
        </is>
      </c>
      <c r="G2054" s="96" t="inlineStr">
        <is>
          <t>9.0</t>
        </is>
      </c>
      <c r="H2054" s="95" t="inlineStr">
        <is>
          <t>-</t>
        </is>
      </c>
      <c r="I2054" s="25" t="inlineStr">
        <is>
          <t>6.3</t>
        </is>
      </c>
      <c r="J2054" s="25" t="inlineStr">
        <is>
          <t>7.1</t>
        </is>
      </c>
      <c r="K2054" s="25" t="inlineStr">
        <is>
          <t>12.8</t>
        </is>
      </c>
      <c r="L2054" s="25" t="inlineStr">
        <is>
          <t>7.5</t>
        </is>
      </c>
      <c r="M2054" s="96" t="inlineStr">
        <is>
          <t>-</t>
        </is>
      </c>
    </row>
    <row r="2055" customHeight="true" ht="22.5">
      <c r="C2055" s="69" t="n">
        <v>6.0</v>
      </c>
      <c r="D2055" s="26" t="inlineStr">
        <is>
          <t>금융</t>
        </is>
      </c>
      <c r="E2055" s="70" t="inlineStr">
        <is>
          <t>6.2</t>
        </is>
      </c>
      <c r="F2055" s="95" t="inlineStr">
        <is>
          <t>5.2</t>
        </is>
      </c>
      <c r="G2055" s="96" t="inlineStr">
        <is>
          <t>7.2</t>
        </is>
      </c>
      <c r="H2055" s="95" t="inlineStr">
        <is>
          <t>-</t>
        </is>
      </c>
      <c r="I2055" s="25" t="inlineStr">
        <is>
          <t>3.8</t>
        </is>
      </c>
      <c r="J2055" s="25" t="inlineStr">
        <is>
          <t>6.1</t>
        </is>
      </c>
      <c r="K2055" s="25" t="inlineStr">
        <is>
          <t>6.0</t>
        </is>
      </c>
      <c r="L2055" s="25" t="inlineStr">
        <is>
          <t>9.5</t>
        </is>
      </c>
      <c r="M2055" s="96" t="inlineStr">
        <is>
          <t>-</t>
        </is>
      </c>
    </row>
    <row r="2056" customHeight="true" ht="22.5">
      <c r="C2056" s="69" t="n">
        <v>7.0</v>
      </c>
      <c r="D2056" s="26" t="inlineStr">
        <is>
          <t>디자인/설계</t>
        </is>
      </c>
      <c r="E2056" s="70" t="inlineStr">
        <is>
          <t>3.0</t>
        </is>
      </c>
      <c r="F2056" s="95" t="inlineStr">
        <is>
          <t>2.6</t>
        </is>
      </c>
      <c r="G2056" s="96" t="inlineStr">
        <is>
          <t>3.4</t>
        </is>
      </c>
      <c r="H2056" s="95" t="inlineStr">
        <is>
          <t>-</t>
        </is>
      </c>
      <c r="I2056" s="25" t="inlineStr">
        <is>
          <t>2.9</t>
        </is>
      </c>
      <c r="J2056" s="25" t="inlineStr">
        <is>
          <t>3.0</t>
        </is>
      </c>
      <c r="K2056" s="25" t="inlineStr">
        <is>
          <t>2.3</t>
        </is>
      </c>
      <c r="L2056" s="25" t="inlineStr">
        <is>
          <t>4.0</t>
        </is>
      </c>
      <c r="M2056" s="96" t="inlineStr">
        <is>
          <t>-</t>
        </is>
      </c>
    </row>
    <row r="2057" customHeight="true" ht="22.5">
      <c r="C2057" s="69" t="n">
        <v>8.0</v>
      </c>
      <c r="D2057" s="26" t="inlineStr">
        <is>
          <t>건설/시공</t>
        </is>
      </c>
      <c r="E2057" s="70" t="inlineStr">
        <is>
          <t>6.8</t>
        </is>
      </c>
      <c r="F2057" s="95" t="inlineStr">
        <is>
          <t>8.6</t>
        </is>
      </c>
      <c r="G2057" s="96" t="inlineStr">
        <is>
          <t>5.0</t>
        </is>
      </c>
      <c r="H2057" s="95" t="inlineStr">
        <is>
          <t>-</t>
        </is>
      </c>
      <c r="I2057" s="25" t="inlineStr">
        <is>
          <t>4.2</t>
        </is>
      </c>
      <c r="J2057" s="25" t="inlineStr">
        <is>
          <t>6.4</t>
        </is>
      </c>
      <c r="K2057" s="25" t="inlineStr">
        <is>
          <t>5.7</t>
        </is>
      </c>
      <c r="L2057" s="25" t="inlineStr">
        <is>
          <t>12.0</t>
        </is>
      </c>
      <c r="M2057" s="96" t="inlineStr">
        <is>
          <t>-</t>
        </is>
      </c>
    </row>
    <row r="2058" customHeight="true" ht="22.5">
      <c r="C2058" s="69" t="n">
        <v>9.0</v>
      </c>
      <c r="D2058" s="26" t="inlineStr">
        <is>
          <t>법무/세무/회계</t>
        </is>
      </c>
      <c r="E2058" s="70" t="inlineStr">
        <is>
          <t>2.9</t>
        </is>
      </c>
      <c r="F2058" s="95" t="inlineStr">
        <is>
          <t>1.6</t>
        </is>
      </c>
      <c r="G2058" s="96" t="inlineStr">
        <is>
          <t>4.2</t>
        </is>
      </c>
      <c r="H2058" s="95" t="inlineStr">
        <is>
          <t>-</t>
        </is>
      </c>
      <c r="I2058" s="25" t="inlineStr">
        <is>
          <t>3.8</t>
        </is>
      </c>
      <c r="J2058" s="25" t="inlineStr">
        <is>
          <t>1.7</t>
        </is>
      </c>
      <c r="K2058" s="25" t="inlineStr">
        <is>
          <t>3.4</t>
        </is>
      </c>
      <c r="L2058" s="25" t="inlineStr">
        <is>
          <t>3.0</t>
        </is>
      </c>
      <c r="M2058" s="96" t="inlineStr">
        <is>
          <t>-</t>
        </is>
      </c>
    </row>
    <row r="2059" customHeight="true" ht="22.5">
      <c r="C2059" s="69" t="n">
        <v>10.0</v>
      </c>
      <c r="D2059" s="26" t="inlineStr">
        <is>
          <t>컨설팅/연구/조사</t>
        </is>
      </c>
      <c r="E2059" s="70" t="inlineStr">
        <is>
          <t>4.4</t>
        </is>
      </c>
      <c r="F2059" s="95" t="inlineStr">
        <is>
          <t>4.4</t>
        </is>
      </c>
      <c r="G2059" s="96" t="inlineStr">
        <is>
          <t>4.4</t>
        </is>
      </c>
      <c r="H2059" s="95" t="inlineStr">
        <is>
          <t>-</t>
        </is>
      </c>
      <c r="I2059" s="25" t="inlineStr">
        <is>
          <t>4.6</t>
        </is>
      </c>
      <c r="J2059" s="25" t="inlineStr">
        <is>
          <t>4.7</t>
        </is>
      </c>
      <c r="K2059" s="25" t="inlineStr">
        <is>
          <t>3.8</t>
        </is>
      </c>
      <c r="L2059" s="25" t="inlineStr">
        <is>
          <t>4.5</t>
        </is>
      </c>
      <c r="M2059" s="96" t="inlineStr">
        <is>
          <t>-</t>
        </is>
      </c>
    </row>
    <row r="2060" customHeight="true" ht="22.5">
      <c r="C2060" s="69" t="n">
        <v>11.0</v>
      </c>
      <c r="D2060" s="26" t="inlineStr">
        <is>
          <t>관공서/공사/협회</t>
        </is>
      </c>
      <c r="E2060" s="70" t="inlineStr">
        <is>
          <t>20.5</t>
        </is>
      </c>
      <c r="F2060" s="95" t="inlineStr">
        <is>
          <t>16.4</t>
        </is>
      </c>
      <c r="G2060" s="96" t="inlineStr">
        <is>
          <t>24.6</t>
        </is>
      </c>
      <c r="H2060" s="95" t="inlineStr">
        <is>
          <t>-</t>
        </is>
      </c>
      <c r="I2060" s="25" t="inlineStr">
        <is>
          <t>17.6</t>
        </is>
      </c>
      <c r="J2060" s="25" t="inlineStr">
        <is>
          <t>23.3</t>
        </is>
      </c>
      <c r="K2060" s="25" t="inlineStr">
        <is>
          <t>18.9</t>
        </is>
      </c>
      <c r="L2060" s="25" t="inlineStr">
        <is>
          <t>22.0</t>
        </is>
      </c>
      <c r="M2060" s="96" t="inlineStr">
        <is>
          <t>-</t>
        </is>
      </c>
    </row>
    <row r="2061" customHeight="true" ht="22.5">
      <c r="C2061" s="69" t="n">
        <v>12.0</v>
      </c>
      <c r="D2061" s="26" t="inlineStr">
        <is>
          <t>기타(직접 입력)</t>
        </is>
      </c>
      <c r="E2061" s="70" t="inlineStr">
        <is>
          <t>4.5</t>
        </is>
      </c>
      <c r="F2061" s="97" t="inlineStr">
        <is>
          <t>4.2</t>
        </is>
      </c>
      <c r="G2061" s="98" t="inlineStr">
        <is>
          <t>4.8</t>
        </is>
      </c>
      <c r="H2061" s="97" t="inlineStr">
        <is>
          <t>-</t>
        </is>
      </c>
      <c r="I2061" s="111" t="inlineStr">
        <is>
          <t>4.2</t>
        </is>
      </c>
      <c r="J2061" s="111" t="inlineStr">
        <is>
          <t>4.1</t>
        </is>
      </c>
      <c r="K2061" s="111" t="inlineStr">
        <is>
          <t>6.0</t>
        </is>
      </c>
      <c r="L2061" s="111" t="inlineStr">
        <is>
          <t>3.5</t>
        </is>
      </c>
      <c r="M2061" s="98" t="inlineStr">
        <is>
          <t>-</t>
        </is>
      </c>
    </row>
    <row r="2062" customHeight="true" ht="22.5">
      <c r="C2062" s="78"/>
      <c r="D2062" s="79" t="inlineStr">
        <is>
          <t>총합</t>
        </is>
      </c>
      <c r="E2062" s="80" t="n">
        <v>100.00000000000001</v>
      </c>
      <c r="F2062" s="101" t="n">
        <v>100.0</v>
      </c>
      <c r="G2062" s="102" t="n">
        <v>99.99999999999999</v>
      </c>
      <c r="H2062" s="101" t="inlineStr">
        <is>
          <t>-</t>
        </is>
      </c>
      <c r="I2062" s="79" t="n">
        <v>99.99999999999999</v>
      </c>
      <c r="J2062" s="79" t="n">
        <v>99.99999999999999</v>
      </c>
      <c r="K2062" s="79" t="n">
        <v>99.99999999999999</v>
      </c>
      <c r="L2062" s="79" t="n">
        <v>100.0</v>
      </c>
      <c r="M2062" s="102" t="inlineStr">
        <is>
          <t>-</t>
        </is>
      </c>
    </row>
    <row r="2065">
      <c r="B2065" s="21" t="inlineStr">
        <is>
          <t>BSQ6</t>
        </is>
      </c>
      <c r="C2065" s="21" t="inlineStr">
        <is>
          <t>현재 귀하께서 담당하고 있는 주요 업무는 무엇인가요?</t>
        </is>
      </c>
    </row>
    <row r="2067" customHeight="true" ht="22.5">
      <c r="C2067" s="52" t="inlineStr">
        <is>
          <t>번호</t>
        </is>
      </c>
      <c r="D2067" s="50" t="inlineStr">
        <is>
          <t>답안</t>
        </is>
      </c>
      <c r="E2067" s="53" t="inlineStr">
        <is>
          <t>총</t>
        </is>
      </c>
      <c r="F2067" s="83" t="inlineStr">
        <is>
          <t>sex. 성별</t>
        </is>
      </c>
      <c r="G2067" s="84"/>
      <c r="H2067" s="104" t="inlineStr">
        <is>
          <t>age_10. 나이(10세 단위)</t>
        </is>
      </c>
      <c r="I2067" s="82"/>
      <c r="J2067" s="82"/>
      <c r="K2067" s="82"/>
      <c r="L2067" s="82"/>
      <c r="M2067" s="84"/>
    </row>
    <row r="2068" customHeight="true" ht="22.5">
      <c r="C2068" s="56"/>
      <c r="D2068" s="57"/>
      <c r="E2068" s="58" t="inlineStr">
        <is>
          <t/>
        </is>
      </c>
      <c r="F2068" s="87" t="inlineStr">
        <is>
          <t>남</t>
        </is>
      </c>
      <c r="G2068" s="88" t="inlineStr">
        <is>
          <t>여</t>
        </is>
      </c>
      <c r="H2068" s="107" t="inlineStr">
        <is>
          <t>10대</t>
        </is>
      </c>
      <c r="I2068" s="108" t="inlineStr">
        <is>
          <t>20대</t>
        </is>
      </c>
      <c r="J2068" s="108" t="inlineStr">
        <is>
          <t>30대</t>
        </is>
      </c>
      <c r="K2068" s="108" t="inlineStr">
        <is>
          <t>40대</t>
        </is>
      </c>
      <c r="L2068" s="108" t="inlineStr">
        <is>
          <t>50대</t>
        </is>
      </c>
      <c r="M2068" s="109" t="inlineStr">
        <is>
          <t>60대 이상</t>
        </is>
      </c>
    </row>
    <row r="2069" customHeight="true" ht="22.5">
      <c r="C2069" s="62" t="inlineStr">
        <is>
          <t>(단위: )</t>
        </is>
      </c>
      <c r="D2069" s="63" t="inlineStr">
        <is>
          <t>총 응답 수</t>
        </is>
      </c>
      <c r="E2069" s="64" t="n">
        <v>1000.0</v>
      </c>
      <c r="F2069" s="90" t="n">
        <v>500.0</v>
      </c>
      <c r="G2069" s="91" t="n">
        <v>500.0</v>
      </c>
      <c r="H2069" s="90" t="inlineStr">
        <is>
          <t>-</t>
        </is>
      </c>
      <c r="I2069" s="110" t="n">
        <v>239.0</v>
      </c>
      <c r="J2069" s="110" t="n">
        <v>296.0</v>
      </c>
      <c r="K2069" s="110" t="n">
        <v>265.0</v>
      </c>
      <c r="L2069" s="110" t="n">
        <v>200.0</v>
      </c>
      <c r="M2069" s="91" t="inlineStr">
        <is>
          <t>-</t>
        </is>
      </c>
    </row>
    <row r="2070" customHeight="true" ht="22.5">
      <c r="C2070" s="67" t="n">
        <v>1.0</v>
      </c>
      <c r="D2070" s="59" t="inlineStr">
        <is>
          <t>기획/전략</t>
        </is>
      </c>
      <c r="E2070" s="68" t="inlineStr">
        <is>
          <t>6.9</t>
        </is>
      </c>
      <c r="F2070" s="93" t="inlineStr">
        <is>
          <t>6.6</t>
        </is>
      </c>
      <c r="G2070" s="94" t="inlineStr">
        <is>
          <t>7.2</t>
        </is>
      </c>
      <c r="H2070" s="93" t="inlineStr">
        <is>
          <t>-</t>
        </is>
      </c>
      <c r="I2070" s="92" t="inlineStr">
        <is>
          <t>7.1</t>
        </is>
      </c>
      <c r="J2070" s="92" t="inlineStr">
        <is>
          <t>10.1</t>
        </is>
      </c>
      <c r="K2070" s="92" t="inlineStr">
        <is>
          <t>5.3</t>
        </is>
      </c>
      <c r="L2070" s="92" t="inlineStr">
        <is>
          <t>4.0</t>
        </is>
      </c>
      <c r="M2070" s="94" t="inlineStr">
        <is>
          <t>-</t>
        </is>
      </c>
    </row>
    <row r="2071" customHeight="true" ht="22.5">
      <c r="C2071" s="69" t="n">
        <v>2.0</v>
      </c>
      <c r="D2071" s="26" t="inlineStr">
        <is>
          <t>경영지원 (총무, 인사, 회계 등)</t>
        </is>
      </c>
      <c r="E2071" s="70" t="inlineStr">
        <is>
          <t>19.6</t>
        </is>
      </c>
      <c r="F2071" s="95" t="inlineStr">
        <is>
          <t>14.4</t>
        </is>
      </c>
      <c r="G2071" s="96" t="inlineStr">
        <is>
          <t>24.8</t>
        </is>
      </c>
      <c r="H2071" s="95" t="inlineStr">
        <is>
          <t>-</t>
        </is>
      </c>
      <c r="I2071" s="25" t="inlineStr">
        <is>
          <t>15.9</t>
        </is>
      </c>
      <c r="J2071" s="25" t="inlineStr">
        <is>
          <t>20.9</t>
        </is>
      </c>
      <c r="K2071" s="25" t="inlineStr">
        <is>
          <t>19.2</t>
        </is>
      </c>
      <c r="L2071" s="25" t="inlineStr">
        <is>
          <t>22.5</t>
        </is>
      </c>
      <c r="M2071" s="96" t="inlineStr">
        <is>
          <t>-</t>
        </is>
      </c>
    </row>
    <row r="2072" customHeight="true" ht="22.5">
      <c r="C2072" s="69" t="n">
        <v>3.0</v>
      </c>
      <c r="D2072" s="26" t="inlineStr">
        <is>
          <t>마케팅/광고/홍보</t>
        </is>
      </c>
      <c r="E2072" s="70" t="inlineStr">
        <is>
          <t>3.1</t>
        </is>
      </c>
      <c r="F2072" s="95" t="inlineStr">
        <is>
          <t>1.6</t>
        </is>
      </c>
      <c r="G2072" s="96" t="inlineStr">
        <is>
          <t>4.6</t>
        </is>
      </c>
      <c r="H2072" s="95" t="inlineStr">
        <is>
          <t>-</t>
        </is>
      </c>
      <c r="I2072" s="25" t="inlineStr">
        <is>
          <t>4.2</t>
        </is>
      </c>
      <c r="J2072" s="25" t="inlineStr">
        <is>
          <t>3.0</t>
        </is>
      </c>
      <c r="K2072" s="25" t="inlineStr">
        <is>
          <t>3.0</t>
        </is>
      </c>
      <c r="L2072" s="25" t="inlineStr">
        <is>
          <t>2.0</t>
        </is>
      </c>
      <c r="M2072" s="96" t="inlineStr">
        <is>
          <t>-</t>
        </is>
      </c>
    </row>
    <row r="2073" customHeight="true" ht="22.5">
      <c r="C2073" s="69" t="n">
        <v>4.0</v>
      </c>
      <c r="D2073" s="26" t="inlineStr">
        <is>
          <t>IT/개발/데이터</t>
        </is>
      </c>
      <c r="E2073" s="70" t="inlineStr">
        <is>
          <t>9.6</t>
        </is>
      </c>
      <c r="F2073" s="95" t="inlineStr">
        <is>
          <t>13.2</t>
        </is>
      </c>
      <c r="G2073" s="96" t="inlineStr">
        <is>
          <t>6.0</t>
        </is>
      </c>
      <c r="H2073" s="95" t="inlineStr">
        <is>
          <t>-</t>
        </is>
      </c>
      <c r="I2073" s="25" t="inlineStr">
        <is>
          <t>13.0</t>
        </is>
      </c>
      <c r="J2073" s="25" t="inlineStr">
        <is>
          <t>9.5</t>
        </is>
      </c>
      <c r="K2073" s="25" t="inlineStr">
        <is>
          <t>7.5</t>
        </is>
      </c>
      <c r="L2073" s="25" t="inlineStr">
        <is>
          <t>8.5</t>
        </is>
      </c>
      <c r="M2073" s="96" t="inlineStr">
        <is>
          <t>-</t>
        </is>
      </c>
    </row>
    <row r="2074" customHeight="true" ht="22.5">
      <c r="C2074" s="69" t="n">
        <v>5.0</v>
      </c>
      <c r="D2074" s="26" t="inlineStr">
        <is>
          <t>디자인/설계</t>
        </is>
      </c>
      <c r="E2074" s="70" t="inlineStr">
        <is>
          <t>4.5</t>
        </is>
      </c>
      <c r="F2074" s="95" t="inlineStr">
        <is>
          <t>4.6</t>
        </is>
      </c>
      <c r="G2074" s="96" t="inlineStr">
        <is>
          <t>4.4</t>
        </is>
      </c>
      <c r="H2074" s="95" t="inlineStr">
        <is>
          <t>-</t>
        </is>
      </c>
      <c r="I2074" s="25" t="inlineStr">
        <is>
          <t>7.1</t>
        </is>
      </c>
      <c r="J2074" s="25" t="inlineStr">
        <is>
          <t>4.4</t>
        </is>
      </c>
      <c r="K2074" s="25" t="inlineStr">
        <is>
          <t>3.4</t>
        </is>
      </c>
      <c r="L2074" s="25" t="inlineStr">
        <is>
          <t>3.0</t>
        </is>
      </c>
      <c r="M2074" s="96" t="inlineStr">
        <is>
          <t>-</t>
        </is>
      </c>
    </row>
    <row r="2075" customHeight="true" ht="22.5">
      <c r="C2075" s="69" t="n">
        <v>6.0</v>
      </c>
      <c r="D2075" s="26" t="inlineStr">
        <is>
          <t>연구/R&amp;D</t>
        </is>
      </c>
      <c r="E2075" s="70" t="inlineStr">
        <is>
          <t>7.9</t>
        </is>
      </c>
      <c r="F2075" s="95" t="inlineStr">
        <is>
          <t>10.6</t>
        </is>
      </c>
      <c r="G2075" s="96" t="inlineStr">
        <is>
          <t>5.2</t>
        </is>
      </c>
      <c r="H2075" s="95" t="inlineStr">
        <is>
          <t>-</t>
        </is>
      </c>
      <c r="I2075" s="25" t="inlineStr">
        <is>
          <t>11.7</t>
        </is>
      </c>
      <c r="J2075" s="25" t="inlineStr">
        <is>
          <t>8.8</t>
        </is>
      </c>
      <c r="K2075" s="25" t="inlineStr">
        <is>
          <t>7.9</t>
        </is>
      </c>
      <c r="L2075" s="25" t="inlineStr">
        <is>
          <t>2.0</t>
        </is>
      </c>
      <c r="M2075" s="96" t="inlineStr">
        <is>
          <t>-</t>
        </is>
      </c>
    </row>
    <row r="2076" customHeight="true" ht="22.5">
      <c r="C2076" s="69" t="n">
        <v>7.0</v>
      </c>
      <c r="D2076" s="26" t="inlineStr">
        <is>
          <t>영업/판매/무역</t>
        </is>
      </c>
      <c r="E2076" s="70" t="inlineStr">
        <is>
          <t>7.3</t>
        </is>
      </c>
      <c r="F2076" s="95" t="inlineStr">
        <is>
          <t>9.0</t>
        </is>
      </c>
      <c r="G2076" s="96" t="inlineStr">
        <is>
          <t>5.6</t>
        </is>
      </c>
      <c r="H2076" s="95" t="inlineStr">
        <is>
          <t>-</t>
        </is>
      </c>
      <c r="I2076" s="25" t="inlineStr">
        <is>
          <t>5.4</t>
        </is>
      </c>
      <c r="J2076" s="25" t="inlineStr">
        <is>
          <t>5.7</t>
        </is>
      </c>
      <c r="K2076" s="25" t="inlineStr">
        <is>
          <t>7.2</t>
        </is>
      </c>
      <c r="L2076" s="25" t="inlineStr">
        <is>
          <t>12.0</t>
        </is>
      </c>
      <c r="M2076" s="96" t="inlineStr">
        <is>
          <t>-</t>
        </is>
      </c>
    </row>
    <row r="2077" customHeight="true" ht="22.5">
      <c r="C2077" s="69" t="n">
        <v>8.0</v>
      </c>
      <c r="D2077" s="26" t="inlineStr">
        <is>
          <t>교육/컨설팅</t>
        </is>
      </c>
      <c r="E2077" s="70" t="inlineStr">
        <is>
          <t>4.9</t>
        </is>
      </c>
      <c r="F2077" s="95" t="inlineStr">
        <is>
          <t>1.8</t>
        </is>
      </c>
      <c r="G2077" s="96" t="inlineStr">
        <is>
          <t>8.0</t>
        </is>
      </c>
      <c r="H2077" s="95" t="inlineStr">
        <is>
          <t>-</t>
        </is>
      </c>
      <c r="I2077" s="25" t="inlineStr">
        <is>
          <t>2.1</t>
        </is>
      </c>
      <c r="J2077" s="25" t="inlineStr">
        <is>
          <t>3.7</t>
        </is>
      </c>
      <c r="K2077" s="25" t="inlineStr">
        <is>
          <t>5.7</t>
        </is>
      </c>
      <c r="L2077" s="25" t="inlineStr">
        <is>
          <t>9.0</t>
        </is>
      </c>
      <c r="M2077" s="96" t="inlineStr">
        <is>
          <t>-</t>
        </is>
      </c>
    </row>
    <row r="2078" customHeight="true" ht="22.5">
      <c r="C2078" s="69" t="n">
        <v>9.0</v>
      </c>
      <c r="D2078" s="26" t="inlineStr">
        <is>
          <t>고객지원/서비스</t>
        </is>
      </c>
      <c r="E2078" s="70" t="inlineStr">
        <is>
          <t>12.0</t>
        </is>
      </c>
      <c r="F2078" s="95" t="inlineStr">
        <is>
          <t>7.2</t>
        </is>
      </c>
      <c r="G2078" s="96" t="inlineStr">
        <is>
          <t>16.8</t>
        </is>
      </c>
      <c r="H2078" s="95" t="inlineStr">
        <is>
          <t>-</t>
        </is>
      </c>
      <c r="I2078" s="25" t="inlineStr">
        <is>
          <t>6.7</t>
        </is>
      </c>
      <c r="J2078" s="25" t="inlineStr">
        <is>
          <t>13.2</t>
        </is>
      </c>
      <c r="K2078" s="25" t="inlineStr">
        <is>
          <t>14.7</t>
        </is>
      </c>
      <c r="L2078" s="25" t="inlineStr">
        <is>
          <t>13.0</t>
        </is>
      </c>
      <c r="M2078" s="96" t="inlineStr">
        <is>
          <t>-</t>
        </is>
      </c>
    </row>
    <row r="2079" customHeight="true" ht="22.5">
      <c r="C2079" s="69" t="n">
        <v>10.0</v>
      </c>
      <c r="D2079" s="26" t="inlineStr">
        <is>
          <t>생산/제조</t>
        </is>
      </c>
      <c r="E2079" s="70" t="inlineStr">
        <is>
          <t>8.2</t>
        </is>
      </c>
      <c r="F2079" s="95" t="inlineStr">
        <is>
          <t>12.2</t>
        </is>
      </c>
      <c r="G2079" s="96" t="inlineStr">
        <is>
          <t>4.2</t>
        </is>
      </c>
      <c r="H2079" s="95" t="inlineStr">
        <is>
          <t>-</t>
        </is>
      </c>
      <c r="I2079" s="25" t="inlineStr">
        <is>
          <t>8.4</t>
        </is>
      </c>
      <c r="J2079" s="25" t="inlineStr">
        <is>
          <t>5.4</t>
        </is>
      </c>
      <c r="K2079" s="25" t="inlineStr">
        <is>
          <t>10.6</t>
        </is>
      </c>
      <c r="L2079" s="25" t="inlineStr">
        <is>
          <t>9.0</t>
        </is>
      </c>
      <c r="M2079" s="96" t="inlineStr">
        <is>
          <t>-</t>
        </is>
      </c>
    </row>
    <row r="2080" customHeight="true" ht="22.5">
      <c r="C2080" s="69" t="n">
        <v>11.0</v>
      </c>
      <c r="D2080" s="26" t="inlineStr">
        <is>
          <t>구매/물류</t>
        </is>
      </c>
      <c r="E2080" s="70" t="inlineStr">
        <is>
          <t>3.9</t>
        </is>
      </c>
      <c r="F2080" s="95" t="inlineStr">
        <is>
          <t>5.2</t>
        </is>
      </c>
      <c r="G2080" s="96" t="inlineStr">
        <is>
          <t>2.6</t>
        </is>
      </c>
      <c r="H2080" s="95" t="inlineStr">
        <is>
          <t>-</t>
        </is>
      </c>
      <c r="I2080" s="25" t="inlineStr">
        <is>
          <t>2.9</t>
        </is>
      </c>
      <c r="J2080" s="25" t="inlineStr">
        <is>
          <t>3.4</t>
        </is>
      </c>
      <c r="K2080" s="25" t="inlineStr">
        <is>
          <t>5.3</t>
        </is>
      </c>
      <c r="L2080" s="25" t="inlineStr">
        <is>
          <t>4.0</t>
        </is>
      </c>
      <c r="M2080" s="96" t="inlineStr">
        <is>
          <t>-</t>
        </is>
      </c>
    </row>
    <row r="2081" customHeight="true" ht="22.5">
      <c r="C2081" s="69" t="n">
        <v>12.0</v>
      </c>
      <c r="D2081" s="26" t="inlineStr">
        <is>
          <t>전문/특수직</t>
        </is>
      </c>
      <c r="E2081" s="70" t="inlineStr">
        <is>
          <t>9.4</t>
        </is>
      </c>
      <c r="F2081" s="95" t="inlineStr">
        <is>
          <t>11.2</t>
        </is>
      </c>
      <c r="G2081" s="96" t="inlineStr">
        <is>
          <t>7.6</t>
        </is>
      </c>
      <c r="H2081" s="95" t="inlineStr">
        <is>
          <t>-</t>
        </is>
      </c>
      <c r="I2081" s="25" t="inlineStr">
        <is>
          <t>12.1</t>
        </is>
      </c>
      <c r="J2081" s="25" t="inlineStr">
        <is>
          <t>8.8</t>
        </is>
      </c>
      <c r="K2081" s="25" t="inlineStr">
        <is>
          <t>8.7</t>
        </is>
      </c>
      <c r="L2081" s="25" t="inlineStr">
        <is>
          <t>8.0</t>
        </is>
      </c>
      <c r="M2081" s="96" t="inlineStr">
        <is>
          <t>-</t>
        </is>
      </c>
    </row>
    <row r="2082" customHeight="true" ht="22.5">
      <c r="C2082" s="69" t="n">
        <v>13.0</v>
      </c>
      <c r="D2082" s="26" t="inlineStr">
        <is>
          <t>기타(직접 입력)</t>
        </is>
      </c>
      <c r="E2082" s="70" t="inlineStr">
        <is>
          <t>2.7</t>
        </is>
      </c>
      <c r="F2082" s="97" t="inlineStr">
        <is>
          <t>2.4</t>
        </is>
      </c>
      <c r="G2082" s="98" t="inlineStr">
        <is>
          <t>3.0</t>
        </is>
      </c>
      <c r="H2082" s="97" t="inlineStr">
        <is>
          <t>-</t>
        </is>
      </c>
      <c r="I2082" s="111" t="inlineStr">
        <is>
          <t>3.3</t>
        </is>
      </c>
      <c r="J2082" s="111" t="inlineStr">
        <is>
          <t>3.0</t>
        </is>
      </c>
      <c r="K2082" s="111" t="inlineStr">
        <is>
          <t>1.5</t>
        </is>
      </c>
      <c r="L2082" s="111" t="inlineStr">
        <is>
          <t>3.0</t>
        </is>
      </c>
      <c r="M2082" s="98" t="inlineStr">
        <is>
          <t>-</t>
        </is>
      </c>
    </row>
    <row r="2083" customHeight="true" ht="22.5">
      <c r="C2083" s="78"/>
      <c r="D2083" s="79" t="inlineStr">
        <is>
          <t>총합</t>
        </is>
      </c>
      <c r="E2083" s="80" t="n">
        <v>100.00000000000001</v>
      </c>
      <c r="F2083" s="101" t="n">
        <v>100.00000000000001</v>
      </c>
      <c r="G2083" s="102" t="n">
        <v>100.0</v>
      </c>
      <c r="H2083" s="101" t="inlineStr">
        <is>
          <t>-</t>
        </is>
      </c>
      <c r="I2083" s="79" t="n">
        <v>100.0</v>
      </c>
      <c r="J2083" s="79" t="n">
        <v>100.0</v>
      </c>
      <c r="K2083" s="79" t="n">
        <v>100.00000000000001</v>
      </c>
      <c r="L2083" s="79" t="n">
        <v>100.0</v>
      </c>
      <c r="M2083" s="102" t="inlineStr">
        <is>
          <t>-</t>
        </is>
      </c>
    </row>
    <row r="2086">
      <c r="B2086" s="21" t="inlineStr">
        <is>
          <t>BSQ7</t>
        </is>
      </c>
      <c r="C2086" s="21" t="inlineStr">
        <is>
          <t>귀하께서 재직 중인 기업은 다음 중 어디에 해당하나요?</t>
        </is>
      </c>
    </row>
    <row r="2088" customHeight="true" ht="22.5">
      <c r="C2088" s="52" t="inlineStr">
        <is>
          <t>번호</t>
        </is>
      </c>
      <c r="D2088" s="50" t="inlineStr">
        <is>
          <t>답안</t>
        </is>
      </c>
      <c r="E2088" s="53" t="inlineStr">
        <is>
          <t>총</t>
        </is>
      </c>
      <c r="F2088" s="83" t="inlineStr">
        <is>
          <t>sex. 성별</t>
        </is>
      </c>
      <c r="G2088" s="84"/>
      <c r="H2088" s="104" t="inlineStr">
        <is>
          <t>age_10. 나이(10세 단위)</t>
        </is>
      </c>
      <c r="I2088" s="82"/>
      <c r="J2088" s="82"/>
      <c r="K2088" s="82"/>
      <c r="L2088" s="82"/>
      <c r="M2088" s="84"/>
    </row>
    <row r="2089" customHeight="true" ht="22.5">
      <c r="C2089" s="56"/>
      <c r="D2089" s="57"/>
      <c r="E2089" s="58" t="inlineStr">
        <is>
          <t/>
        </is>
      </c>
      <c r="F2089" s="87" t="inlineStr">
        <is>
          <t>남</t>
        </is>
      </c>
      <c r="G2089" s="88" t="inlineStr">
        <is>
          <t>여</t>
        </is>
      </c>
      <c r="H2089" s="107" t="inlineStr">
        <is>
          <t>10대</t>
        </is>
      </c>
      <c r="I2089" s="108" t="inlineStr">
        <is>
          <t>20대</t>
        </is>
      </c>
      <c r="J2089" s="108" t="inlineStr">
        <is>
          <t>30대</t>
        </is>
      </c>
      <c r="K2089" s="108" t="inlineStr">
        <is>
          <t>40대</t>
        </is>
      </c>
      <c r="L2089" s="108" t="inlineStr">
        <is>
          <t>50대</t>
        </is>
      </c>
      <c r="M2089" s="109" t="inlineStr">
        <is>
          <t>60대 이상</t>
        </is>
      </c>
    </row>
    <row r="2090" customHeight="true" ht="22.5">
      <c r="C2090" s="62" t="inlineStr">
        <is>
          <t>(단위: )</t>
        </is>
      </c>
      <c r="D2090" s="63" t="inlineStr">
        <is>
          <t>총 응답 수</t>
        </is>
      </c>
      <c r="E2090" s="64" t="n">
        <v>1000.0</v>
      </c>
      <c r="F2090" s="90" t="n">
        <v>500.0</v>
      </c>
      <c r="G2090" s="91" t="n">
        <v>500.0</v>
      </c>
      <c r="H2090" s="90" t="inlineStr">
        <is>
          <t>-</t>
        </is>
      </c>
      <c r="I2090" s="110" t="n">
        <v>239.0</v>
      </c>
      <c r="J2090" s="110" t="n">
        <v>296.0</v>
      </c>
      <c r="K2090" s="110" t="n">
        <v>265.0</v>
      </c>
      <c r="L2090" s="110" t="n">
        <v>200.0</v>
      </c>
      <c r="M2090" s="91" t="inlineStr">
        <is>
          <t>-</t>
        </is>
      </c>
    </row>
    <row r="2091" customHeight="true" ht="22.5">
      <c r="C2091" s="67" t="n">
        <v>1.0</v>
      </c>
      <c r="D2091" s="59" t="inlineStr">
        <is>
          <t>대기업</t>
        </is>
      </c>
      <c r="E2091" s="68" t="inlineStr">
        <is>
          <t>19.9</t>
        </is>
      </c>
      <c r="F2091" s="93" t="inlineStr">
        <is>
          <t>19.2</t>
        </is>
      </c>
      <c r="G2091" s="94" t="inlineStr">
        <is>
          <t>20.6</t>
        </is>
      </c>
      <c r="H2091" s="93" t="inlineStr">
        <is>
          <t>-</t>
        </is>
      </c>
      <c r="I2091" s="92" t="inlineStr">
        <is>
          <t>17.6</t>
        </is>
      </c>
      <c r="J2091" s="92" t="inlineStr">
        <is>
          <t>24.7</t>
        </is>
      </c>
      <c r="K2091" s="92" t="inlineStr">
        <is>
          <t>21.1</t>
        </is>
      </c>
      <c r="L2091" s="92" t="inlineStr">
        <is>
          <t>14.0</t>
        </is>
      </c>
      <c r="M2091" s="94" t="inlineStr">
        <is>
          <t>-</t>
        </is>
      </c>
    </row>
    <row r="2092" customHeight="true" ht="22.5">
      <c r="C2092" s="69" t="n">
        <v>2.0</v>
      </c>
      <c r="D2092" s="26" t="inlineStr">
        <is>
          <t>중견/중소기업</t>
        </is>
      </c>
      <c r="E2092" s="70" t="inlineStr">
        <is>
          <t>53.9</t>
        </is>
      </c>
      <c r="F2092" s="95" t="inlineStr">
        <is>
          <t>57.8</t>
        </is>
      </c>
      <c r="G2092" s="96" t="inlineStr">
        <is>
          <t>50.0</t>
        </is>
      </c>
      <c r="H2092" s="95" t="inlineStr">
        <is>
          <t>-</t>
        </is>
      </c>
      <c r="I2092" s="25" t="inlineStr">
        <is>
          <t>61.1</t>
        </is>
      </c>
      <c r="J2092" s="25" t="inlineStr">
        <is>
          <t>46.6</t>
        </is>
      </c>
      <c r="K2092" s="25" t="inlineStr">
        <is>
          <t>54.3</t>
        </is>
      </c>
      <c r="L2092" s="25" t="inlineStr">
        <is>
          <t>55.5</t>
        </is>
      </c>
      <c r="M2092" s="96" t="inlineStr">
        <is>
          <t>-</t>
        </is>
      </c>
    </row>
    <row r="2093" customHeight="true" ht="22.5">
      <c r="C2093" s="69" t="n">
        <v>3.0</v>
      </c>
      <c r="D2093" s="26" t="inlineStr">
        <is>
          <t>외국계 기업</t>
        </is>
      </c>
      <c r="E2093" s="70" t="inlineStr">
        <is>
          <t>2.3</t>
        </is>
      </c>
      <c r="F2093" s="95" t="inlineStr">
        <is>
          <t>2.2</t>
        </is>
      </c>
      <c r="G2093" s="96" t="inlineStr">
        <is>
          <t>2.4</t>
        </is>
      </c>
      <c r="H2093" s="95" t="inlineStr">
        <is>
          <t>-</t>
        </is>
      </c>
      <c r="I2093" s="25" t="inlineStr">
        <is>
          <t>1.3</t>
        </is>
      </c>
      <c r="J2093" s="25" t="inlineStr">
        <is>
          <t>2.7</t>
        </is>
      </c>
      <c r="K2093" s="25" t="inlineStr">
        <is>
          <t>3.0</t>
        </is>
      </c>
      <c r="L2093" s="25" t="inlineStr">
        <is>
          <t>2.0</t>
        </is>
      </c>
      <c r="M2093" s="96" t="inlineStr">
        <is>
          <t>-</t>
        </is>
      </c>
    </row>
    <row r="2094" customHeight="true" ht="22.5">
      <c r="C2094" s="69" t="n">
        <v>4.0</v>
      </c>
      <c r="D2094" s="26" t="inlineStr">
        <is>
          <t>공기업/공사</t>
        </is>
      </c>
      <c r="E2094" s="70" t="inlineStr">
        <is>
          <t>20.3</t>
        </is>
      </c>
      <c r="F2094" s="95" t="inlineStr">
        <is>
          <t>16.4</t>
        </is>
      </c>
      <c r="G2094" s="96" t="inlineStr">
        <is>
          <t>24.2</t>
        </is>
      </c>
      <c r="H2094" s="95" t="inlineStr">
        <is>
          <t>-</t>
        </is>
      </c>
      <c r="I2094" s="25" t="inlineStr">
        <is>
          <t>15.5</t>
        </is>
      </c>
      <c r="J2094" s="25" t="inlineStr">
        <is>
          <t>22.0</t>
        </is>
      </c>
      <c r="K2094" s="25" t="inlineStr">
        <is>
          <t>18.9</t>
        </is>
      </c>
      <c r="L2094" s="25" t="inlineStr">
        <is>
          <t>25.5</t>
        </is>
      </c>
      <c r="M2094" s="96" t="inlineStr">
        <is>
          <t>-</t>
        </is>
      </c>
    </row>
    <row r="2095" customHeight="true" ht="22.5">
      <c r="C2095" s="69" t="n">
        <v>5.0</v>
      </c>
      <c r="D2095" s="26" t="inlineStr">
        <is>
          <t>스타트업/스튜디오</t>
        </is>
      </c>
      <c r="E2095" s="70" t="inlineStr">
        <is>
          <t>2.5</t>
        </is>
      </c>
      <c r="F2095" s="95" t="inlineStr">
        <is>
          <t>3.4</t>
        </is>
      </c>
      <c r="G2095" s="96" t="inlineStr">
        <is>
          <t>1.6</t>
        </is>
      </c>
      <c r="H2095" s="95" t="inlineStr">
        <is>
          <t>-</t>
        </is>
      </c>
      <c r="I2095" s="25" t="inlineStr">
        <is>
          <t>3.8</t>
        </is>
      </c>
      <c r="J2095" s="25" t="inlineStr">
        <is>
          <t>2.7</t>
        </is>
      </c>
      <c r="K2095" s="25" t="inlineStr">
        <is>
          <t>1.5</t>
        </is>
      </c>
      <c r="L2095" s="25" t="inlineStr">
        <is>
          <t>2.0</t>
        </is>
      </c>
      <c r="M2095" s="96" t="inlineStr">
        <is>
          <t>-</t>
        </is>
      </c>
    </row>
    <row r="2096" customHeight="true" ht="22.5">
      <c r="C2096" s="69" t="n">
        <v>6.0</v>
      </c>
      <c r="D2096" s="26" t="inlineStr">
        <is>
          <t>기타(직접 입력)</t>
        </is>
      </c>
      <c r="E2096" s="70" t="inlineStr">
        <is>
          <t>1.1</t>
        </is>
      </c>
      <c r="F2096" s="97" t="inlineStr">
        <is>
          <t>1.0</t>
        </is>
      </c>
      <c r="G2096" s="98" t="inlineStr">
        <is>
          <t>1.2</t>
        </is>
      </c>
      <c r="H2096" s="97" t="inlineStr">
        <is>
          <t>-</t>
        </is>
      </c>
      <c r="I2096" s="111" t="inlineStr">
        <is>
          <t>0.8</t>
        </is>
      </c>
      <c r="J2096" s="111" t="inlineStr">
        <is>
          <t>1.4</t>
        </is>
      </c>
      <c r="K2096" s="111" t="inlineStr">
        <is>
          <t>1.1</t>
        </is>
      </c>
      <c r="L2096" s="111" t="inlineStr">
        <is>
          <t>1.0</t>
        </is>
      </c>
      <c r="M2096" s="98" t="inlineStr">
        <is>
          <t>-</t>
        </is>
      </c>
    </row>
    <row r="2097" customHeight="true" ht="22.5">
      <c r="C2097" s="78"/>
      <c r="D2097" s="79" t="inlineStr">
        <is>
          <t>총합</t>
        </is>
      </c>
      <c r="E2097" s="80" t="n">
        <v>100.0</v>
      </c>
      <c r="F2097" s="101" t="n">
        <v>100.00000000000001</v>
      </c>
      <c r="G2097" s="102" t="n">
        <v>100.0</v>
      </c>
      <c r="H2097" s="101" t="inlineStr">
        <is>
          <t>-</t>
        </is>
      </c>
      <c r="I2097" s="79" t="n">
        <v>100.00000000000001</v>
      </c>
      <c r="J2097" s="79" t="n">
        <v>100.0</v>
      </c>
      <c r="K2097" s="79" t="n">
        <v>100.00000000000001</v>
      </c>
      <c r="L2097" s="79" t="n">
        <v>100.00000000000001</v>
      </c>
      <c r="M2097" s="102" t="inlineStr">
        <is>
          <t>-</t>
        </is>
      </c>
    </row>
    <row r="2100">
      <c r="B2100" s="21" t="inlineStr">
        <is>
          <t>SQ8</t>
        </is>
      </c>
      <c r="C2100" s="21" t="inlineStr">
        <is>
          <t>귀하의 기업 내 직책은 어디에 해당하나요?</t>
        </is>
      </c>
    </row>
    <row r="2102" customHeight="true" ht="22.5">
      <c r="C2102" s="52" t="inlineStr">
        <is>
          <t>번호</t>
        </is>
      </c>
      <c r="D2102" s="50" t="inlineStr">
        <is>
          <t>답안</t>
        </is>
      </c>
      <c r="E2102" s="53" t="inlineStr">
        <is>
          <t>총</t>
        </is>
      </c>
      <c r="F2102" s="83" t="inlineStr">
        <is>
          <t>sex. 성별</t>
        </is>
      </c>
      <c r="G2102" s="84"/>
      <c r="H2102" s="104" t="inlineStr">
        <is>
          <t>age_10. 나이(10세 단위)</t>
        </is>
      </c>
      <c r="I2102" s="82"/>
      <c r="J2102" s="82"/>
      <c r="K2102" s="82"/>
      <c r="L2102" s="82"/>
      <c r="M2102" s="84"/>
    </row>
    <row r="2103" customHeight="true" ht="22.5">
      <c r="C2103" s="56"/>
      <c r="D2103" s="57"/>
      <c r="E2103" s="58" t="inlineStr">
        <is>
          <t/>
        </is>
      </c>
      <c r="F2103" s="87" t="inlineStr">
        <is>
          <t>남</t>
        </is>
      </c>
      <c r="G2103" s="88" t="inlineStr">
        <is>
          <t>여</t>
        </is>
      </c>
      <c r="H2103" s="107" t="inlineStr">
        <is>
          <t>10대</t>
        </is>
      </c>
      <c r="I2103" s="108" t="inlineStr">
        <is>
          <t>20대</t>
        </is>
      </c>
      <c r="J2103" s="108" t="inlineStr">
        <is>
          <t>30대</t>
        </is>
      </c>
      <c r="K2103" s="108" t="inlineStr">
        <is>
          <t>40대</t>
        </is>
      </c>
      <c r="L2103" s="108" t="inlineStr">
        <is>
          <t>50대</t>
        </is>
      </c>
      <c r="M2103" s="109" t="inlineStr">
        <is>
          <t>60대 이상</t>
        </is>
      </c>
    </row>
    <row r="2104" customHeight="true" ht="22.5">
      <c r="C2104" s="62" t="inlineStr">
        <is>
          <t>(단위: %)</t>
        </is>
      </c>
      <c r="D2104" s="63" t="inlineStr">
        <is>
          <t>총 응답 수</t>
        </is>
      </c>
      <c r="E2104" s="64" t="n">
        <v>1000.0</v>
      </c>
      <c r="F2104" s="90" t="n">
        <v>500.0</v>
      </c>
      <c r="G2104" s="91" t="n">
        <v>500.0</v>
      </c>
      <c r="H2104" s="90" t="inlineStr">
        <is>
          <t>-</t>
        </is>
      </c>
      <c r="I2104" s="110" t="n">
        <v>239.0</v>
      </c>
      <c r="J2104" s="110" t="n">
        <v>296.0</v>
      </c>
      <c r="K2104" s="110" t="n">
        <v>265.0</v>
      </c>
      <c r="L2104" s="110" t="n">
        <v>200.0</v>
      </c>
      <c r="M2104" s="91" t="inlineStr">
        <is>
          <t>-</t>
        </is>
      </c>
    </row>
    <row r="2105" customHeight="true" ht="22.5">
      <c r="C2105" s="67" t="n">
        <v>1.0</v>
      </c>
      <c r="D2105" s="59" t="inlineStr">
        <is>
          <t>임원급</t>
        </is>
      </c>
      <c r="E2105" s="68" t="inlineStr">
        <is>
          <t>4.2</t>
        </is>
      </c>
      <c r="F2105" s="93" t="inlineStr">
        <is>
          <t>6.0</t>
        </is>
      </c>
      <c r="G2105" s="94" t="inlineStr">
        <is>
          <t>2.4</t>
        </is>
      </c>
      <c r="H2105" s="93" t="inlineStr">
        <is>
          <t>-</t>
        </is>
      </c>
      <c r="I2105" s="92" t="inlineStr">
        <is>
          <t>2.5</t>
        </is>
      </c>
      <c r="J2105" s="92" t="inlineStr">
        <is>
          <t>1.0</t>
        </is>
      </c>
      <c r="K2105" s="92" t="inlineStr">
        <is>
          <t>4.5</t>
        </is>
      </c>
      <c r="L2105" s="92" t="inlineStr">
        <is>
          <t>10.5</t>
        </is>
      </c>
      <c r="M2105" s="94" t="inlineStr">
        <is>
          <t>-</t>
        </is>
      </c>
    </row>
    <row r="2106" customHeight="true" ht="22.5">
      <c r="C2106" s="69" t="n">
        <v>2.0</v>
      </c>
      <c r="D2106" s="26" t="inlineStr">
        <is>
          <t>관리자급</t>
        </is>
      </c>
      <c r="E2106" s="70" t="inlineStr">
        <is>
          <t>29.2</t>
        </is>
      </c>
      <c r="F2106" s="95" t="inlineStr">
        <is>
          <t>39.2</t>
        </is>
      </c>
      <c r="G2106" s="96" t="inlineStr">
        <is>
          <t>19.2</t>
        </is>
      </c>
      <c r="H2106" s="95" t="inlineStr">
        <is>
          <t>-</t>
        </is>
      </c>
      <c r="I2106" s="25" t="inlineStr">
        <is>
          <t>5.9</t>
        </is>
      </c>
      <c r="J2106" s="25" t="inlineStr">
        <is>
          <t>19.3</t>
        </is>
      </c>
      <c r="K2106" s="25" t="inlineStr">
        <is>
          <t>41.9</t>
        </is>
      </c>
      <c r="L2106" s="25" t="inlineStr">
        <is>
          <t>55.0</t>
        </is>
      </c>
      <c r="M2106" s="96" t="inlineStr">
        <is>
          <t>-</t>
        </is>
      </c>
    </row>
    <row r="2107" customHeight="true" ht="22.5">
      <c r="C2107" s="69" t="n">
        <v>3.0</v>
      </c>
      <c r="D2107" s="26" t="inlineStr">
        <is>
          <t>실무자급</t>
        </is>
      </c>
      <c r="E2107" s="70" t="inlineStr">
        <is>
          <t>66.6</t>
        </is>
      </c>
      <c r="F2107" s="97" t="inlineStr">
        <is>
          <t>54.8</t>
        </is>
      </c>
      <c r="G2107" s="98" t="inlineStr">
        <is>
          <t>78.4</t>
        </is>
      </c>
      <c r="H2107" s="97" t="inlineStr">
        <is>
          <t>-</t>
        </is>
      </c>
      <c r="I2107" s="111" t="inlineStr">
        <is>
          <t>91.6</t>
        </is>
      </c>
      <c r="J2107" s="111" t="inlineStr">
        <is>
          <t>79.7</t>
        </is>
      </c>
      <c r="K2107" s="111" t="inlineStr">
        <is>
          <t>53.6</t>
        </is>
      </c>
      <c r="L2107" s="111" t="inlineStr">
        <is>
          <t>34.5</t>
        </is>
      </c>
      <c r="M2107" s="98" t="inlineStr">
        <is>
          <t>-</t>
        </is>
      </c>
    </row>
    <row r="2108" customHeight="true" ht="22.5">
      <c r="C2108" s="78"/>
      <c r="D2108" s="79" t="inlineStr">
        <is>
          <t>총합</t>
        </is>
      </c>
      <c r="E2108" s="80" t="n">
        <v>100.0</v>
      </c>
      <c r="F2108" s="101" t="n">
        <v>100.0</v>
      </c>
      <c r="G2108" s="102" t="n">
        <v>100.0</v>
      </c>
      <c r="H2108" s="101" t="inlineStr">
        <is>
          <t>-</t>
        </is>
      </c>
      <c r="I2108" s="79" t="n">
        <v>100.0</v>
      </c>
      <c r="J2108" s="79" t="n">
        <v>100.0</v>
      </c>
      <c r="K2108" s="79" t="n">
        <v>100.0</v>
      </c>
      <c r="L2108" s="79" t="n">
        <v>100.0</v>
      </c>
      <c r="M2108" s="102" t="inlineStr">
        <is>
          <t>-</t>
        </is>
      </c>
    </row>
    <row r="2111">
      <c r="B2111" s="21" t="inlineStr">
        <is>
          <t>SQ9</t>
        </is>
      </c>
      <c r="C2111" s="21" t="inlineStr">
        <is>
          <t>귀하의 직장생활 총 경력은 어떻게 되나요?</t>
        </is>
      </c>
    </row>
    <row r="2113" customHeight="true" ht="22.5">
      <c r="C2113" s="52" t="inlineStr">
        <is>
          <t>번호</t>
        </is>
      </c>
      <c r="D2113" s="50" t="inlineStr">
        <is>
          <t>답안</t>
        </is>
      </c>
      <c r="E2113" s="53" t="inlineStr">
        <is>
          <t>총</t>
        </is>
      </c>
      <c r="F2113" s="83" t="inlineStr">
        <is>
          <t>sex. 성별</t>
        </is>
      </c>
      <c r="G2113" s="84"/>
      <c r="H2113" s="104" t="inlineStr">
        <is>
          <t>age_10. 나이(10세 단위)</t>
        </is>
      </c>
      <c r="I2113" s="82"/>
      <c r="J2113" s="82"/>
      <c r="K2113" s="82"/>
      <c r="L2113" s="82"/>
      <c r="M2113" s="84"/>
    </row>
    <row r="2114" customHeight="true" ht="22.5">
      <c r="C2114" s="56"/>
      <c r="D2114" s="57"/>
      <c r="E2114" s="58" t="inlineStr">
        <is>
          <t/>
        </is>
      </c>
      <c r="F2114" s="87" t="inlineStr">
        <is>
          <t>남</t>
        </is>
      </c>
      <c r="G2114" s="88" t="inlineStr">
        <is>
          <t>여</t>
        </is>
      </c>
      <c r="H2114" s="107" t="inlineStr">
        <is>
          <t>10대</t>
        </is>
      </c>
      <c r="I2114" s="108" t="inlineStr">
        <is>
          <t>20대</t>
        </is>
      </c>
      <c r="J2114" s="108" t="inlineStr">
        <is>
          <t>30대</t>
        </is>
      </c>
      <c r="K2114" s="108" t="inlineStr">
        <is>
          <t>40대</t>
        </is>
      </c>
      <c r="L2114" s="108" t="inlineStr">
        <is>
          <t>50대</t>
        </is>
      </c>
      <c r="M2114" s="109" t="inlineStr">
        <is>
          <t>60대 이상</t>
        </is>
      </c>
    </row>
    <row r="2115" customHeight="true" ht="22.5">
      <c r="C2115" s="62" t="inlineStr">
        <is>
          <t>(단위: %)</t>
        </is>
      </c>
      <c r="D2115" s="63" t="inlineStr">
        <is>
          <t>총 응답 수</t>
        </is>
      </c>
      <c r="E2115" s="64" t="n">
        <v>1000.0</v>
      </c>
      <c r="F2115" s="90" t="n">
        <v>500.0</v>
      </c>
      <c r="G2115" s="91" t="n">
        <v>500.0</v>
      </c>
      <c r="H2115" s="90" t="inlineStr">
        <is>
          <t>-</t>
        </is>
      </c>
      <c r="I2115" s="110" t="n">
        <v>239.0</v>
      </c>
      <c r="J2115" s="110" t="n">
        <v>296.0</v>
      </c>
      <c r="K2115" s="110" t="n">
        <v>265.0</v>
      </c>
      <c r="L2115" s="110" t="n">
        <v>200.0</v>
      </c>
      <c r="M2115" s="91" t="inlineStr">
        <is>
          <t>-</t>
        </is>
      </c>
    </row>
    <row r="2116" customHeight="true" ht="22.5">
      <c r="C2116" s="67" t="n">
        <v>1.0</v>
      </c>
      <c r="D2116" s="59" t="inlineStr">
        <is>
          <t>1년 미만</t>
        </is>
      </c>
      <c r="E2116" s="68" t="inlineStr">
        <is>
          <t>5.8</t>
        </is>
      </c>
      <c r="F2116" s="93" t="inlineStr">
        <is>
          <t>6.0</t>
        </is>
      </c>
      <c r="G2116" s="94" t="inlineStr">
        <is>
          <t>5.6</t>
        </is>
      </c>
      <c r="H2116" s="93" t="inlineStr">
        <is>
          <t>-</t>
        </is>
      </c>
      <c r="I2116" s="92" t="inlineStr">
        <is>
          <t>17.6</t>
        </is>
      </c>
      <c r="J2116" s="92" t="inlineStr">
        <is>
          <t>3.7</t>
        </is>
      </c>
      <c r="K2116" s="92" t="inlineStr">
        <is>
          <t>1.1</t>
        </is>
      </c>
      <c r="L2116" s="92" t="inlineStr">
        <is>
          <t>1.0</t>
        </is>
      </c>
      <c r="M2116" s="94" t="inlineStr">
        <is>
          <t>-</t>
        </is>
      </c>
    </row>
    <row r="2117" customHeight="true" ht="22.5">
      <c r="C2117" s="69" t="n">
        <v>2.0</v>
      </c>
      <c r="D2117" s="26" t="inlineStr">
        <is>
          <t>1년 이상 5년 미만</t>
        </is>
      </c>
      <c r="E2117" s="70" t="inlineStr">
        <is>
          <t>23.6</t>
        </is>
      </c>
      <c r="F2117" s="95" t="inlineStr">
        <is>
          <t>21.4</t>
        </is>
      </c>
      <c r="G2117" s="96" t="inlineStr">
        <is>
          <t>25.8</t>
        </is>
      </c>
      <c r="H2117" s="95" t="inlineStr">
        <is>
          <t>-</t>
        </is>
      </c>
      <c r="I2117" s="25" t="inlineStr">
        <is>
          <t>67.4</t>
        </is>
      </c>
      <c r="J2117" s="25" t="inlineStr">
        <is>
          <t>18.6</t>
        </is>
      </c>
      <c r="K2117" s="25" t="inlineStr">
        <is>
          <t>4.5</t>
        </is>
      </c>
      <c r="L2117" s="25" t="inlineStr">
        <is>
          <t>4.0</t>
        </is>
      </c>
      <c r="M2117" s="96" t="inlineStr">
        <is>
          <t>-</t>
        </is>
      </c>
    </row>
    <row r="2118" customHeight="true" ht="22.5">
      <c r="C2118" s="69" t="n">
        <v>3.0</v>
      </c>
      <c r="D2118" s="26" t="inlineStr">
        <is>
          <t>5년 이상 10년 미만</t>
        </is>
      </c>
      <c r="E2118" s="70" t="inlineStr">
        <is>
          <t>22.4</t>
        </is>
      </c>
      <c r="F2118" s="95" t="inlineStr">
        <is>
          <t>19.0</t>
        </is>
      </c>
      <c r="G2118" s="96" t="inlineStr">
        <is>
          <t>25.8</t>
        </is>
      </c>
      <c r="H2118" s="95" t="inlineStr">
        <is>
          <t>-</t>
        </is>
      </c>
      <c r="I2118" s="25" t="inlineStr">
        <is>
          <t>14.2</t>
        </is>
      </c>
      <c r="J2118" s="25" t="inlineStr">
        <is>
          <t>44.3</t>
        </is>
      </c>
      <c r="K2118" s="25" t="inlineStr">
        <is>
          <t>13.6</t>
        </is>
      </c>
      <c r="L2118" s="25" t="inlineStr">
        <is>
          <t>11.5</t>
        </is>
      </c>
      <c r="M2118" s="96" t="inlineStr">
        <is>
          <t>-</t>
        </is>
      </c>
    </row>
    <row r="2119" customHeight="true" ht="22.5">
      <c r="C2119" s="69" t="n">
        <v>4.0</v>
      </c>
      <c r="D2119" s="26" t="inlineStr">
        <is>
          <t>10년 이상 15년 미만</t>
        </is>
      </c>
      <c r="E2119" s="70" t="inlineStr">
        <is>
          <t>19.0</t>
        </is>
      </c>
      <c r="F2119" s="95" t="inlineStr">
        <is>
          <t>19.2</t>
        </is>
      </c>
      <c r="G2119" s="96" t="inlineStr">
        <is>
          <t>18.8</t>
        </is>
      </c>
      <c r="H2119" s="95" t="inlineStr">
        <is>
          <t>-</t>
        </is>
      </c>
      <c r="I2119" s="25" t="inlineStr">
        <is>
          <t>0.8</t>
        </is>
      </c>
      <c r="J2119" s="25" t="inlineStr">
        <is>
          <t>29.1</t>
        </is>
      </c>
      <c r="K2119" s="25" t="inlineStr">
        <is>
          <t>28.3</t>
        </is>
      </c>
      <c r="L2119" s="25" t="inlineStr">
        <is>
          <t>13.5</t>
        </is>
      </c>
      <c r="M2119" s="96" t="inlineStr">
        <is>
          <t>-</t>
        </is>
      </c>
    </row>
    <row r="2120" customHeight="true" ht="22.5">
      <c r="C2120" s="69" t="n">
        <v>5.0</v>
      </c>
      <c r="D2120" s="26" t="inlineStr">
        <is>
          <t>15년 이상 20년 미만</t>
        </is>
      </c>
      <c r="E2120" s="70" t="inlineStr">
        <is>
          <t>12.5</t>
        </is>
      </c>
      <c r="F2120" s="95" t="inlineStr">
        <is>
          <t>12.2</t>
        </is>
      </c>
      <c r="G2120" s="96" t="inlineStr">
        <is>
          <t>12.8</t>
        </is>
      </c>
      <c r="H2120" s="95" t="inlineStr">
        <is>
          <t>-</t>
        </is>
      </c>
      <c r="I2120" s="25" t="inlineStr">
        <is>
          <t>-</t>
        </is>
      </c>
      <c r="J2120" s="25" t="inlineStr">
        <is>
          <t>4.4</t>
        </is>
      </c>
      <c r="K2120" s="25" t="inlineStr">
        <is>
          <t>32.5</t>
        </is>
      </c>
      <c r="L2120" s="25" t="inlineStr">
        <is>
          <t>13.0</t>
        </is>
      </c>
      <c r="M2120" s="96" t="inlineStr">
        <is>
          <t>-</t>
        </is>
      </c>
    </row>
    <row r="2121" customHeight="true" ht="22.5">
      <c r="C2121" s="69" t="n">
        <v>6.0</v>
      </c>
      <c r="D2121" s="26" t="inlineStr">
        <is>
          <t>20년 이상</t>
        </is>
      </c>
      <c r="E2121" s="70" t="inlineStr">
        <is>
          <t>16.7</t>
        </is>
      </c>
      <c r="F2121" s="97" t="inlineStr">
        <is>
          <t>22.2</t>
        </is>
      </c>
      <c r="G2121" s="98" t="inlineStr">
        <is>
          <t>11.2</t>
        </is>
      </c>
      <c r="H2121" s="97" t="inlineStr">
        <is>
          <t>-</t>
        </is>
      </c>
      <c r="I2121" s="111" t="inlineStr">
        <is>
          <t>-</t>
        </is>
      </c>
      <c r="J2121" s="111" t="inlineStr">
        <is>
          <t>-</t>
        </is>
      </c>
      <c r="K2121" s="111" t="inlineStr">
        <is>
          <t>20.0</t>
        </is>
      </c>
      <c r="L2121" s="111" t="inlineStr">
        <is>
          <t>57.0</t>
        </is>
      </c>
      <c r="M2121" s="98" t="inlineStr">
        <is>
          <t>-</t>
        </is>
      </c>
    </row>
    <row r="2122" customHeight="true" ht="22.5">
      <c r="C2122" s="78"/>
      <c r="D2122" s="79" t="inlineStr">
        <is>
          <t>총합</t>
        </is>
      </c>
      <c r="E2122" s="80" t="n">
        <v>100.0</v>
      </c>
      <c r="F2122" s="101" t="n">
        <v>100.0</v>
      </c>
      <c r="G2122" s="102" t="n">
        <v>100.0</v>
      </c>
      <c r="H2122" s="101" t="inlineStr">
        <is>
          <t>-</t>
        </is>
      </c>
      <c r="I2122" s="79" t="n">
        <v>100.00000000000001</v>
      </c>
      <c r="J2122" s="79" t="n">
        <v>100.0</v>
      </c>
      <c r="K2122" s="79" t="n">
        <v>100.0</v>
      </c>
      <c r="L2122" s="79" t="n">
        <v>100.0</v>
      </c>
      <c r="M2122" s="102" t="inlineStr">
        <is>
          <t>-</t>
        </is>
      </c>
    </row>
    <row r="2125">
      <c r="B2125" s="21" t="inlineStr">
        <is>
          <t>SQ10</t>
        </is>
      </c>
      <c r="C2125" s="21" t="inlineStr">
        <is>
          <t>현재 직장에서의 재직 기간은 어떻게 되나요?</t>
        </is>
      </c>
    </row>
    <row r="2127" customHeight="true" ht="22.5">
      <c r="C2127" s="52" t="inlineStr">
        <is>
          <t>번호</t>
        </is>
      </c>
      <c r="D2127" s="50" t="inlineStr">
        <is>
          <t>답안</t>
        </is>
      </c>
      <c r="E2127" s="53" t="inlineStr">
        <is>
          <t>총</t>
        </is>
      </c>
      <c r="F2127" s="83" t="inlineStr">
        <is>
          <t>sex. 성별</t>
        </is>
      </c>
      <c r="G2127" s="84"/>
      <c r="H2127" s="104" t="inlineStr">
        <is>
          <t>age_10. 나이(10세 단위)</t>
        </is>
      </c>
      <c r="I2127" s="82"/>
      <c r="J2127" s="82"/>
      <c r="K2127" s="82"/>
      <c r="L2127" s="82"/>
      <c r="M2127" s="84"/>
    </row>
    <row r="2128" customHeight="true" ht="22.5">
      <c r="C2128" s="56"/>
      <c r="D2128" s="57"/>
      <c r="E2128" s="58" t="inlineStr">
        <is>
          <t/>
        </is>
      </c>
      <c r="F2128" s="87" t="inlineStr">
        <is>
          <t>남</t>
        </is>
      </c>
      <c r="G2128" s="88" t="inlineStr">
        <is>
          <t>여</t>
        </is>
      </c>
      <c r="H2128" s="107" t="inlineStr">
        <is>
          <t>10대</t>
        </is>
      </c>
      <c r="I2128" s="108" t="inlineStr">
        <is>
          <t>20대</t>
        </is>
      </c>
      <c r="J2128" s="108" t="inlineStr">
        <is>
          <t>30대</t>
        </is>
      </c>
      <c r="K2128" s="108" t="inlineStr">
        <is>
          <t>40대</t>
        </is>
      </c>
      <c r="L2128" s="108" t="inlineStr">
        <is>
          <t>50대</t>
        </is>
      </c>
      <c r="M2128" s="109" t="inlineStr">
        <is>
          <t>60대 이상</t>
        </is>
      </c>
    </row>
    <row r="2129" customHeight="true" ht="22.5">
      <c r="C2129" s="62" t="inlineStr">
        <is>
          <t>(단위: %)</t>
        </is>
      </c>
      <c r="D2129" s="63" t="inlineStr">
        <is>
          <t>총 응답 수</t>
        </is>
      </c>
      <c r="E2129" s="64" t="n">
        <v>1000.0</v>
      </c>
      <c r="F2129" s="90" t="n">
        <v>500.0</v>
      </c>
      <c r="G2129" s="91" t="n">
        <v>500.0</v>
      </c>
      <c r="H2129" s="90" t="inlineStr">
        <is>
          <t>-</t>
        </is>
      </c>
      <c r="I2129" s="110" t="n">
        <v>239.0</v>
      </c>
      <c r="J2129" s="110" t="n">
        <v>296.0</v>
      </c>
      <c r="K2129" s="110" t="n">
        <v>265.0</v>
      </c>
      <c r="L2129" s="110" t="n">
        <v>200.0</v>
      </c>
      <c r="M2129" s="91" t="inlineStr">
        <is>
          <t>-</t>
        </is>
      </c>
    </row>
    <row r="2130" customHeight="true" ht="22.5">
      <c r="C2130" s="67" t="n">
        <v>1.0</v>
      </c>
      <c r="D2130" s="59" t="inlineStr">
        <is>
          <t>1년 미만</t>
        </is>
      </c>
      <c r="E2130" s="68" t="inlineStr">
        <is>
          <t>15.2</t>
        </is>
      </c>
      <c r="F2130" s="93" t="inlineStr">
        <is>
          <t>14.0</t>
        </is>
      </c>
      <c r="G2130" s="94" t="inlineStr">
        <is>
          <t>16.4</t>
        </is>
      </c>
      <c r="H2130" s="93" t="inlineStr">
        <is>
          <t>-</t>
        </is>
      </c>
      <c r="I2130" s="92" t="inlineStr">
        <is>
          <t>32.2</t>
        </is>
      </c>
      <c r="J2130" s="92" t="inlineStr">
        <is>
          <t>15.9</t>
        </is>
      </c>
      <c r="K2130" s="92" t="inlineStr">
        <is>
          <t>6.4</t>
        </is>
      </c>
      <c r="L2130" s="92" t="inlineStr">
        <is>
          <t>5.5</t>
        </is>
      </c>
      <c r="M2130" s="94" t="inlineStr">
        <is>
          <t>-</t>
        </is>
      </c>
    </row>
    <row r="2131" customHeight="true" ht="22.5">
      <c r="C2131" s="69" t="n">
        <v>2.0</v>
      </c>
      <c r="D2131" s="26" t="inlineStr">
        <is>
          <t>1년 이상 5년 미만</t>
        </is>
      </c>
      <c r="E2131" s="70" t="inlineStr">
        <is>
          <t>35.6</t>
        </is>
      </c>
      <c r="F2131" s="95" t="inlineStr">
        <is>
          <t>32.2</t>
        </is>
      </c>
      <c r="G2131" s="96" t="inlineStr">
        <is>
          <t>39.0</t>
        </is>
      </c>
      <c r="H2131" s="95" t="inlineStr">
        <is>
          <t>-</t>
        </is>
      </c>
      <c r="I2131" s="25" t="inlineStr">
        <is>
          <t>61.1</t>
        </is>
      </c>
      <c r="J2131" s="25" t="inlineStr">
        <is>
          <t>39.2</t>
        </is>
      </c>
      <c r="K2131" s="25" t="inlineStr">
        <is>
          <t>22.6</t>
        </is>
      </c>
      <c r="L2131" s="25" t="inlineStr">
        <is>
          <t>17.0</t>
        </is>
      </c>
      <c r="M2131" s="96" t="inlineStr">
        <is>
          <t>-</t>
        </is>
      </c>
    </row>
    <row r="2132" customHeight="true" ht="22.5">
      <c r="C2132" s="69" t="n">
        <v>3.0</v>
      </c>
      <c r="D2132" s="26" t="inlineStr">
        <is>
          <t>5년 이상 10년 미만</t>
        </is>
      </c>
      <c r="E2132" s="70" t="inlineStr">
        <is>
          <t>20.6</t>
        </is>
      </c>
      <c r="F2132" s="95" t="inlineStr">
        <is>
          <t>21.6</t>
        </is>
      </c>
      <c r="G2132" s="96" t="inlineStr">
        <is>
          <t>19.6</t>
        </is>
      </c>
      <c r="H2132" s="95" t="inlineStr">
        <is>
          <t>-</t>
        </is>
      </c>
      <c r="I2132" s="25" t="inlineStr">
        <is>
          <t>6.7</t>
        </is>
      </c>
      <c r="J2132" s="25" t="inlineStr">
        <is>
          <t>30.7</t>
        </is>
      </c>
      <c r="K2132" s="25" t="inlineStr">
        <is>
          <t>22.3</t>
        </is>
      </c>
      <c r="L2132" s="25" t="inlineStr">
        <is>
          <t>20.0</t>
        </is>
      </c>
      <c r="M2132" s="96" t="inlineStr">
        <is>
          <t>-</t>
        </is>
      </c>
    </row>
    <row r="2133" customHeight="true" ht="22.5">
      <c r="C2133" s="69" t="n">
        <v>4.0</v>
      </c>
      <c r="D2133" s="26" t="inlineStr">
        <is>
          <t>10년 이상 15년 미만</t>
        </is>
      </c>
      <c r="E2133" s="70" t="inlineStr">
        <is>
          <t>14.3</t>
        </is>
      </c>
      <c r="F2133" s="95" t="inlineStr">
        <is>
          <t>14.4</t>
        </is>
      </c>
      <c r="G2133" s="96" t="inlineStr">
        <is>
          <t>14.2</t>
        </is>
      </c>
      <c r="H2133" s="95" t="inlineStr">
        <is>
          <t>-</t>
        </is>
      </c>
      <c r="I2133" s="25" t="inlineStr">
        <is>
          <t>-</t>
        </is>
      </c>
      <c r="J2133" s="25" t="inlineStr">
        <is>
          <t>13.5</t>
        </is>
      </c>
      <c r="K2133" s="25" t="inlineStr">
        <is>
          <t>26.0</t>
        </is>
      </c>
      <c r="L2133" s="25" t="inlineStr">
        <is>
          <t>17.0</t>
        </is>
      </c>
      <c r="M2133" s="96" t="inlineStr">
        <is>
          <t>-</t>
        </is>
      </c>
    </row>
    <row r="2134" customHeight="true" ht="22.5">
      <c r="C2134" s="69" t="n">
        <v>5.0</v>
      </c>
      <c r="D2134" s="26" t="inlineStr">
        <is>
          <t>15년 이상 20년 미만</t>
        </is>
      </c>
      <c r="E2134" s="70" t="inlineStr">
        <is>
          <t>6.6</t>
        </is>
      </c>
      <c r="F2134" s="95" t="inlineStr">
        <is>
          <t>8.4</t>
        </is>
      </c>
      <c r="G2134" s="96" t="inlineStr">
        <is>
          <t>4.8</t>
        </is>
      </c>
      <c r="H2134" s="95" t="inlineStr">
        <is>
          <t>-</t>
        </is>
      </c>
      <c r="I2134" s="25" t="inlineStr">
        <is>
          <t>-</t>
        </is>
      </c>
      <c r="J2134" s="25" t="inlineStr">
        <is>
          <t>0.7</t>
        </is>
      </c>
      <c r="K2134" s="25" t="inlineStr">
        <is>
          <t>16.2</t>
        </is>
      </c>
      <c r="L2134" s="25" t="inlineStr">
        <is>
          <t>10.5</t>
        </is>
      </c>
      <c r="M2134" s="96" t="inlineStr">
        <is>
          <t>-</t>
        </is>
      </c>
    </row>
    <row r="2135" customHeight="true" ht="22.5">
      <c r="C2135" s="69" t="n">
        <v>6.0</v>
      </c>
      <c r="D2135" s="26" t="inlineStr">
        <is>
          <t>20년 이상</t>
        </is>
      </c>
      <c r="E2135" s="70" t="inlineStr">
        <is>
          <t>7.7</t>
        </is>
      </c>
      <c r="F2135" s="97" t="inlineStr">
        <is>
          <t>9.4</t>
        </is>
      </c>
      <c r="G2135" s="98" t="inlineStr">
        <is>
          <t>6.0</t>
        </is>
      </c>
      <c r="H2135" s="97" t="inlineStr">
        <is>
          <t>-</t>
        </is>
      </c>
      <c r="I2135" s="111" t="inlineStr">
        <is>
          <t>-</t>
        </is>
      </c>
      <c r="J2135" s="111" t="inlineStr">
        <is>
          <t>-</t>
        </is>
      </c>
      <c r="K2135" s="111" t="inlineStr">
        <is>
          <t>6.4</t>
        </is>
      </c>
      <c r="L2135" s="111" t="inlineStr">
        <is>
          <t>30.0</t>
        </is>
      </c>
      <c r="M2135" s="98" t="inlineStr">
        <is>
          <t>-</t>
        </is>
      </c>
    </row>
    <row r="2136" customHeight="true" ht="22.5">
      <c r="C2136" s="78"/>
      <c r="D2136" s="79" t="inlineStr">
        <is>
          <t>총합</t>
        </is>
      </c>
      <c r="E2136" s="80" t="n">
        <v>99.99999999999999</v>
      </c>
      <c r="F2136" s="101" t="n">
        <v>100.00000000000003</v>
      </c>
      <c r="G2136" s="102" t="n">
        <v>100.0</v>
      </c>
      <c r="H2136" s="101" t="inlineStr">
        <is>
          <t>-</t>
        </is>
      </c>
      <c r="I2136" s="79" t="n">
        <v>100.0</v>
      </c>
      <c r="J2136" s="79" t="n">
        <v>100.0</v>
      </c>
      <c r="K2136" s="79" t="n">
        <v>100.0</v>
      </c>
      <c r="L2136" s="79" t="n">
        <v>100.0</v>
      </c>
      <c r="M2136" s="102" t="inlineStr">
        <is>
          <t>-</t>
        </is>
      </c>
    </row>
    <row r="2139">
      <c r="B2139" s="21" t="inlineStr">
        <is>
          <t>NQ4</t>
        </is>
      </c>
      <c r="C2139" s="21" t="inlineStr">
        <is>
          <t>‘오피스 외 다른 곳에서 일하는 원격근무’가 가능할 때, 오피스 출근일은 일주일에 며칠이 적당하다고 생각하시나요?</t>
        </is>
      </c>
    </row>
    <row r="2141">
      <c r="C2141" s="52" t="inlineStr">
        <is>
          <t>답안</t>
        </is>
      </c>
      <c r="D2141" s="82"/>
      <c r="E2141" s="53" t="inlineStr">
        <is>
          <t>총</t>
        </is>
      </c>
      <c r="F2141" s="83" t="inlineStr">
        <is>
          <t>sex. 성별</t>
        </is>
      </c>
      <c r="G2141" s="84"/>
      <c r="H2141" s="104" t="inlineStr">
        <is>
          <t>age_10. 나이(10세 단위)</t>
        </is>
      </c>
      <c r="I2141" s="82"/>
      <c r="J2141" s="82"/>
      <c r="K2141" s="82"/>
      <c r="L2141" s="82"/>
      <c r="M2141" s="84"/>
    </row>
    <row r="2142">
      <c r="C2142" s="56"/>
      <c r="D2142" s="57"/>
      <c r="E2142" s="58" t="inlineStr">
        <is>
          <t/>
        </is>
      </c>
      <c r="F2142" s="87" t="inlineStr">
        <is>
          <t>남</t>
        </is>
      </c>
      <c r="G2142" s="88" t="inlineStr">
        <is>
          <t>여</t>
        </is>
      </c>
      <c r="H2142" s="107" t="inlineStr">
        <is>
          <t>10대</t>
        </is>
      </c>
      <c r="I2142" s="108" t="inlineStr">
        <is>
          <t>20대</t>
        </is>
      </c>
      <c r="J2142" s="108" t="inlineStr">
        <is>
          <t>30대</t>
        </is>
      </c>
      <c r="K2142" s="108" t="inlineStr">
        <is>
          <t>40대</t>
        </is>
      </c>
      <c r="L2142" s="108" t="inlineStr">
        <is>
          <t>50대</t>
        </is>
      </c>
      <c r="M2142" s="109" t="inlineStr">
        <is>
          <t>60대 이상</t>
        </is>
      </c>
    </row>
    <row r="2143">
      <c r="C2143" s="113"/>
      <c r="D2143" s="63" t="inlineStr">
        <is>
          <t>총 응답 수</t>
        </is>
      </c>
      <c r="E2143" s="64" t="n">
        <v>1000.0</v>
      </c>
      <c r="F2143" s="90" t="n">
        <v>500.0</v>
      </c>
      <c r="G2143" s="91" t="n">
        <v>500.0</v>
      </c>
      <c r="H2143" s="90" t="inlineStr">
        <is>
          <t>-</t>
        </is>
      </c>
      <c r="I2143" s="110" t="n">
        <v>239.0</v>
      </c>
      <c r="J2143" s="110" t="n">
        <v>296.0</v>
      </c>
      <c r="K2143" s="110" t="n">
        <v>265.0</v>
      </c>
      <c r="L2143" s="110" t="n">
        <v>200.0</v>
      </c>
      <c r="M2143" s="91" t="inlineStr">
        <is>
          <t>-</t>
        </is>
      </c>
    </row>
    <row r="2144">
      <c r="C2144" s="42" t="inlineStr">
        <is>
          <t/>
        </is>
      </c>
      <c r="D2144" s="59" t="inlineStr">
        <is>
          <t>평균</t>
        </is>
      </c>
      <c r="E2144" s="61" t="inlineStr">
        <is>
          <t>2.89</t>
        </is>
      </c>
      <c r="F2144" s="60" t="inlineStr">
        <is>
          <t>2.93</t>
        </is>
      </c>
      <c r="G2144" s="117" t="inlineStr">
        <is>
          <t>2.85</t>
        </is>
      </c>
      <c r="H2144" s="60" t="inlineStr">
        <is>
          <t>-</t>
        </is>
      </c>
      <c r="I2144" s="59" t="inlineStr">
        <is>
          <t>2.79</t>
        </is>
      </c>
      <c r="J2144" s="59" t="inlineStr">
        <is>
          <t>2.91</t>
        </is>
      </c>
      <c r="K2144" s="59" t="inlineStr">
        <is>
          <t>2.88</t>
        </is>
      </c>
      <c r="L2144" s="59" t="inlineStr">
        <is>
          <t>3.00</t>
        </is>
      </c>
      <c r="M2144" s="117" t="inlineStr">
        <is>
          <t>-</t>
        </is>
      </c>
    </row>
    <row r="2145">
      <c r="C2145" s="44" t="inlineStr">
        <is>
          <t/>
        </is>
      </c>
      <c r="D2145" s="26" t="inlineStr">
        <is>
          <t>표준편차</t>
        </is>
      </c>
      <c r="E2145" s="114" t="inlineStr">
        <is>
          <t>1.3658</t>
        </is>
      </c>
      <c r="F2145" s="118" t="inlineStr">
        <is>
          <t>1.4089</t>
        </is>
      </c>
      <c r="G2145" s="119" t="inlineStr">
        <is>
          <t>1.3213</t>
        </is>
      </c>
      <c r="H2145" s="118" t="inlineStr">
        <is>
          <t>-</t>
        </is>
      </c>
      <c r="I2145" s="26" t="inlineStr">
        <is>
          <t>1.3403</t>
        </is>
      </c>
      <c r="J2145" s="26" t="inlineStr">
        <is>
          <t>1.3217</t>
        </is>
      </c>
      <c r="K2145" s="26" t="inlineStr">
        <is>
          <t>1.3802</t>
        </is>
      </c>
      <c r="L2145" s="26" t="inlineStr">
        <is>
          <t>1.4406</t>
        </is>
      </c>
      <c r="M2145" s="119" t="inlineStr">
        <is>
          <t>-</t>
        </is>
      </c>
    </row>
    <row r="2146">
      <c r="C2146" s="44" t="inlineStr">
        <is>
          <t/>
        </is>
      </c>
      <c r="D2146" s="26" t="inlineStr">
        <is>
          <t>최빈값</t>
        </is>
      </c>
      <c r="E2146" s="114" t="inlineStr">
        <is>
          <t>3</t>
        </is>
      </c>
      <c r="F2146" s="118" t="inlineStr">
        <is>
          <t>3</t>
        </is>
      </c>
      <c r="G2146" s="119" t="inlineStr">
        <is>
          <t>2</t>
        </is>
      </c>
      <c r="H2146" s="118" t="inlineStr">
        <is>
          <t>-</t>
        </is>
      </c>
      <c r="I2146" s="26" t="inlineStr">
        <is>
          <t>3</t>
        </is>
      </c>
      <c r="J2146" s="26" t="inlineStr">
        <is>
          <t>3</t>
        </is>
      </c>
      <c r="K2146" s="26" t="inlineStr">
        <is>
          <t>3</t>
        </is>
      </c>
      <c r="L2146" s="26" t="inlineStr">
        <is>
          <t>2</t>
        </is>
      </c>
      <c r="M2146" s="119" t="inlineStr">
        <is>
          <t>-</t>
        </is>
      </c>
    </row>
    <row r="2147">
      <c r="C2147" s="44" t="inlineStr">
        <is>
          <t/>
        </is>
      </c>
      <c r="D2147" s="26" t="inlineStr">
        <is>
          <t>중앙값</t>
        </is>
      </c>
      <c r="E2147" s="114" t="inlineStr">
        <is>
          <t>3</t>
        </is>
      </c>
      <c r="F2147" s="118" t="inlineStr">
        <is>
          <t>3</t>
        </is>
      </c>
      <c r="G2147" s="119" t="inlineStr">
        <is>
          <t>3</t>
        </is>
      </c>
      <c r="H2147" s="118" t="inlineStr">
        <is>
          <t>-</t>
        </is>
      </c>
      <c r="I2147" s="26" t="inlineStr">
        <is>
          <t>3</t>
        </is>
      </c>
      <c r="J2147" s="26" t="inlineStr">
        <is>
          <t>3</t>
        </is>
      </c>
      <c r="K2147" s="26" t="inlineStr">
        <is>
          <t>3</t>
        </is>
      </c>
      <c r="L2147" s="26" t="inlineStr">
        <is>
          <t>3</t>
        </is>
      </c>
      <c r="M2147" s="119" t="inlineStr">
        <is>
          <t>-</t>
        </is>
      </c>
    </row>
    <row r="2148">
      <c r="C2148" s="44" t="inlineStr">
        <is>
          <t/>
        </is>
      </c>
      <c r="D2148" s="26" t="inlineStr">
        <is>
          <t>최소값</t>
        </is>
      </c>
      <c r="E2148" s="114" t="inlineStr">
        <is>
          <t>-</t>
        </is>
      </c>
      <c r="F2148" s="118" t="inlineStr">
        <is>
          <t>-</t>
        </is>
      </c>
      <c r="G2148" s="119" t="inlineStr">
        <is>
          <t>-</t>
        </is>
      </c>
      <c r="H2148" s="118" t="inlineStr">
        <is>
          <t>-</t>
        </is>
      </c>
      <c r="I2148" s="26" t="inlineStr">
        <is>
          <t>-</t>
        </is>
      </c>
      <c r="J2148" s="26" t="inlineStr">
        <is>
          <t>-</t>
        </is>
      </c>
      <c r="K2148" s="26" t="inlineStr">
        <is>
          <t>-</t>
        </is>
      </c>
      <c r="L2148" s="26" t="inlineStr">
        <is>
          <t>-</t>
        </is>
      </c>
      <c r="M2148" s="119" t="inlineStr">
        <is>
          <t>-</t>
        </is>
      </c>
    </row>
    <row r="2149">
      <c r="C2149" s="44" t="inlineStr">
        <is>
          <t/>
        </is>
      </c>
      <c r="D2149" s="26" t="inlineStr">
        <is>
          <t>최대값</t>
        </is>
      </c>
      <c r="E2149" s="114" t="inlineStr">
        <is>
          <t>5</t>
        </is>
      </c>
      <c r="F2149" s="118" t="inlineStr">
        <is>
          <t>5</t>
        </is>
      </c>
      <c r="G2149" s="119" t="inlineStr">
        <is>
          <t>5</t>
        </is>
      </c>
      <c r="H2149" s="118" t="inlineStr">
        <is>
          <t>-</t>
        </is>
      </c>
      <c r="I2149" s="26" t="inlineStr">
        <is>
          <t>5</t>
        </is>
      </c>
      <c r="J2149" s="26" t="inlineStr">
        <is>
          <t>5</t>
        </is>
      </c>
      <c r="K2149" s="26" t="inlineStr">
        <is>
          <t>5</t>
        </is>
      </c>
      <c r="L2149" s="26" t="inlineStr">
        <is>
          <t>5</t>
        </is>
      </c>
      <c r="M2149" s="119" t="inlineStr">
        <is>
          <t>-</t>
        </is>
      </c>
    </row>
    <row r="2150">
      <c r="C2150" s="44" t="inlineStr">
        <is>
          <t/>
        </is>
      </c>
      <c r="D2150" s="26" t="inlineStr">
        <is>
          <t>Percentile30</t>
        </is>
      </c>
      <c r="E2150" s="114" t="inlineStr">
        <is>
          <t>2</t>
        </is>
      </c>
      <c r="F2150" s="118" t="inlineStr">
        <is>
          <t>2</t>
        </is>
      </c>
      <c r="G2150" s="119" t="inlineStr">
        <is>
          <t>2</t>
        </is>
      </c>
      <c r="H2150" s="118" t="inlineStr">
        <is>
          <t>-</t>
        </is>
      </c>
      <c r="I2150" s="26" t="inlineStr">
        <is>
          <t>2</t>
        </is>
      </c>
      <c r="J2150" s="26" t="inlineStr">
        <is>
          <t>2</t>
        </is>
      </c>
      <c r="K2150" s="26" t="inlineStr">
        <is>
          <t>2</t>
        </is>
      </c>
      <c r="L2150" s="26" t="inlineStr">
        <is>
          <t>2</t>
        </is>
      </c>
      <c r="M2150" s="119" t="inlineStr">
        <is>
          <t>-</t>
        </is>
      </c>
    </row>
    <row r="2151">
      <c r="C2151" s="46" t="inlineStr">
        <is>
          <t/>
        </is>
      </c>
      <c r="D2151" s="115" t="inlineStr">
        <is>
          <t>Percentile70</t>
        </is>
      </c>
      <c r="E2151" s="116" t="inlineStr">
        <is>
          <t>4</t>
        </is>
      </c>
      <c r="F2151" s="120" t="inlineStr">
        <is>
          <t>4</t>
        </is>
      </c>
      <c r="G2151" s="121" t="inlineStr">
        <is>
          <t>3</t>
        </is>
      </c>
      <c r="H2151" s="120" t="inlineStr">
        <is>
          <t>-</t>
        </is>
      </c>
      <c r="I2151" s="115" t="inlineStr">
        <is>
          <t>3</t>
        </is>
      </c>
      <c r="J2151" s="115" t="inlineStr">
        <is>
          <t>4</t>
        </is>
      </c>
      <c r="K2151" s="115" t="inlineStr">
        <is>
          <t>4</t>
        </is>
      </c>
      <c r="L2151" s="115" t="inlineStr">
        <is>
          <t>4</t>
        </is>
      </c>
      <c r="M2151" s="121" t="inlineStr">
        <is>
          <t>-</t>
        </is>
      </c>
    </row>
  </sheetData>
  <mergeCells count="666">
    <mergeCell ref="C5:C6"/>
    <mergeCell ref="D5:D6"/>
    <mergeCell ref="E5:E6"/>
    <mergeCell ref="F5:G5"/>
    <mergeCell ref="H5:M5"/>
    <mergeCell ref="C15:D16"/>
    <mergeCell ref="F15:G15"/>
    <mergeCell ref="H15:M15"/>
    <mergeCell ref="C30:C31"/>
    <mergeCell ref="D30:D31"/>
    <mergeCell ref="E30:E31"/>
    <mergeCell ref="F30:G30"/>
    <mergeCell ref="H30:M30"/>
    <mergeCell ref="C44:C45"/>
    <mergeCell ref="D44:D45"/>
    <mergeCell ref="E44:E45"/>
    <mergeCell ref="F44:G44"/>
    <mergeCell ref="H44:M44"/>
    <mergeCell ref="C63:C64"/>
    <mergeCell ref="D63:D64"/>
    <mergeCell ref="E63:E64"/>
    <mergeCell ref="F63:G63"/>
    <mergeCell ref="H63:M63"/>
    <mergeCell ref="C88:C89"/>
    <mergeCell ref="D88:D89"/>
    <mergeCell ref="E88:E89"/>
    <mergeCell ref="F88:G88"/>
    <mergeCell ref="H88:M88"/>
    <mergeCell ref="C100:C101"/>
    <mergeCell ref="D100:D101"/>
    <mergeCell ref="E100:E101"/>
    <mergeCell ref="F100:G100"/>
    <mergeCell ref="H100:M100"/>
    <mergeCell ref="C114:C115"/>
    <mergeCell ref="D114:D115"/>
    <mergeCell ref="E114:E115"/>
    <mergeCell ref="F114:G114"/>
    <mergeCell ref="H114:M114"/>
    <mergeCell ref="C124:C125"/>
    <mergeCell ref="D124:D125"/>
    <mergeCell ref="E124:E125"/>
    <mergeCell ref="F124:G124"/>
    <mergeCell ref="H124:M124"/>
    <mergeCell ref="C144:C145"/>
    <mergeCell ref="D144:D145"/>
    <mergeCell ref="E144:E145"/>
    <mergeCell ref="F144:G144"/>
    <mergeCell ref="H144:M144"/>
    <mergeCell ref="C174:C175"/>
    <mergeCell ref="D174:D175"/>
    <mergeCell ref="E174:E175"/>
    <mergeCell ref="F174:G174"/>
    <mergeCell ref="H174:M174"/>
    <mergeCell ref="C194:C195"/>
    <mergeCell ref="D194:D195"/>
    <mergeCell ref="E194:E195"/>
    <mergeCell ref="F194:G194"/>
    <mergeCell ref="H194:M194"/>
    <mergeCell ref="C203:C204"/>
    <mergeCell ref="D203:D204"/>
    <mergeCell ref="E203:E204"/>
    <mergeCell ref="F203:G203"/>
    <mergeCell ref="H203:M203"/>
    <mergeCell ref="C217:D218"/>
    <mergeCell ref="F217:G217"/>
    <mergeCell ref="H217:M217"/>
    <mergeCell ref="C232:C233"/>
    <mergeCell ref="D232:D233"/>
    <mergeCell ref="E232:E233"/>
    <mergeCell ref="F232:G232"/>
    <mergeCell ref="H232:M232"/>
    <mergeCell ref="C246:C247"/>
    <mergeCell ref="D246:D247"/>
    <mergeCell ref="E246:E247"/>
    <mergeCell ref="F246:G246"/>
    <mergeCell ref="H246:M246"/>
    <mergeCell ref="C264:C265"/>
    <mergeCell ref="D264:D265"/>
    <mergeCell ref="E264:E265"/>
    <mergeCell ref="F264:G264"/>
    <mergeCell ref="H264:M264"/>
    <mergeCell ref="C281:C282"/>
    <mergeCell ref="D281:D282"/>
    <mergeCell ref="E281:E282"/>
    <mergeCell ref="F281:G281"/>
    <mergeCell ref="H281:M281"/>
    <mergeCell ref="C298:C299"/>
    <mergeCell ref="D298:D299"/>
    <mergeCell ref="E298:E299"/>
    <mergeCell ref="F298:G298"/>
    <mergeCell ref="H298:M298"/>
    <mergeCell ref="C315:C316"/>
    <mergeCell ref="D315:D316"/>
    <mergeCell ref="E315:E316"/>
    <mergeCell ref="F315:G315"/>
    <mergeCell ref="H315:M315"/>
    <mergeCell ref="C330:C331"/>
    <mergeCell ref="D330:D331"/>
    <mergeCell ref="E330:E331"/>
    <mergeCell ref="F330:G330"/>
    <mergeCell ref="H330:M330"/>
    <mergeCell ref="C345:C346"/>
    <mergeCell ref="D345:D346"/>
    <mergeCell ref="E345:E346"/>
    <mergeCell ref="F345:G345"/>
    <mergeCell ref="H345:M345"/>
    <mergeCell ref="C360:C361"/>
    <mergeCell ref="D360:D361"/>
    <mergeCell ref="E360:E361"/>
    <mergeCell ref="F360:G360"/>
    <mergeCell ref="H360:M360"/>
    <mergeCell ref="C375:C376"/>
    <mergeCell ref="D375:D376"/>
    <mergeCell ref="E375:E376"/>
    <mergeCell ref="F375:G375"/>
    <mergeCell ref="H375:M375"/>
    <mergeCell ref="C390:C391"/>
    <mergeCell ref="D390:D391"/>
    <mergeCell ref="E390:E391"/>
    <mergeCell ref="F390:G390"/>
    <mergeCell ref="H390:M390"/>
    <mergeCell ref="C405:C406"/>
    <mergeCell ref="D405:D406"/>
    <mergeCell ref="E405:E406"/>
    <mergeCell ref="F405:G405"/>
    <mergeCell ref="H405:M405"/>
    <mergeCell ref="C431:C432"/>
    <mergeCell ref="D431:D432"/>
    <mergeCell ref="E431:E432"/>
    <mergeCell ref="F431:G431"/>
    <mergeCell ref="H431:M431"/>
    <mergeCell ref="C457:C458"/>
    <mergeCell ref="D457:D458"/>
    <mergeCell ref="E457:E458"/>
    <mergeCell ref="F457:G457"/>
    <mergeCell ref="H457:M457"/>
    <mergeCell ref="C483:C484"/>
    <mergeCell ref="D483:D484"/>
    <mergeCell ref="E483:E484"/>
    <mergeCell ref="F483:G483"/>
    <mergeCell ref="H483:M483"/>
    <mergeCell ref="C509:C510"/>
    <mergeCell ref="D509:D510"/>
    <mergeCell ref="E509:E510"/>
    <mergeCell ref="F509:G509"/>
    <mergeCell ref="H509:M509"/>
    <mergeCell ref="C535:C536"/>
    <mergeCell ref="D535:D536"/>
    <mergeCell ref="E535:E536"/>
    <mergeCell ref="F535:G535"/>
    <mergeCell ref="H535:M535"/>
    <mergeCell ref="C555:C556"/>
    <mergeCell ref="D555:D556"/>
    <mergeCell ref="E555:E556"/>
    <mergeCell ref="F555:G555"/>
    <mergeCell ref="H555:M555"/>
    <mergeCell ref="C575:C576"/>
    <mergeCell ref="D575:D576"/>
    <mergeCell ref="E575:E576"/>
    <mergeCell ref="F575:G575"/>
    <mergeCell ref="H575:M575"/>
    <mergeCell ref="C595:C596"/>
    <mergeCell ref="D595:D596"/>
    <mergeCell ref="E595:E596"/>
    <mergeCell ref="F595:G595"/>
    <mergeCell ref="H595:M595"/>
    <mergeCell ref="C604:C605"/>
    <mergeCell ref="D604:D605"/>
    <mergeCell ref="E604:E605"/>
    <mergeCell ref="F604:G604"/>
    <mergeCell ref="H604:M604"/>
    <mergeCell ref="C616:C617"/>
    <mergeCell ref="D616:D617"/>
    <mergeCell ref="E616:E617"/>
    <mergeCell ref="F616:G616"/>
    <mergeCell ref="H616:M616"/>
    <mergeCell ref="C634:C635"/>
    <mergeCell ref="D634:D635"/>
    <mergeCell ref="E634:E635"/>
    <mergeCell ref="F634:G634"/>
    <mergeCell ref="H634:M634"/>
    <mergeCell ref="C652:C653"/>
    <mergeCell ref="D652:D653"/>
    <mergeCell ref="E652:E653"/>
    <mergeCell ref="F652:G652"/>
    <mergeCell ref="H652:M652"/>
    <mergeCell ref="C670:C671"/>
    <mergeCell ref="D670:D671"/>
    <mergeCell ref="E670:E671"/>
    <mergeCell ref="F670:G670"/>
    <mergeCell ref="H670:M670"/>
    <mergeCell ref="C688:C689"/>
    <mergeCell ref="D688:D689"/>
    <mergeCell ref="E688:E689"/>
    <mergeCell ref="F688:G688"/>
    <mergeCell ref="H688:M688"/>
    <mergeCell ref="C706:C707"/>
    <mergeCell ref="D706:D707"/>
    <mergeCell ref="E706:E707"/>
    <mergeCell ref="F706:G706"/>
    <mergeCell ref="H706:M706"/>
    <mergeCell ref="C719:C720"/>
    <mergeCell ref="D719:D720"/>
    <mergeCell ref="E719:E720"/>
    <mergeCell ref="F719:G719"/>
    <mergeCell ref="H719:M719"/>
    <mergeCell ref="C732:C733"/>
    <mergeCell ref="D732:D733"/>
    <mergeCell ref="E732:E733"/>
    <mergeCell ref="F732:G732"/>
    <mergeCell ref="H732:M732"/>
    <mergeCell ref="C745:C746"/>
    <mergeCell ref="D745:D746"/>
    <mergeCell ref="E745:E746"/>
    <mergeCell ref="F745:G745"/>
    <mergeCell ref="H745:M745"/>
    <mergeCell ref="C758:C759"/>
    <mergeCell ref="D758:D759"/>
    <mergeCell ref="E758:E759"/>
    <mergeCell ref="F758:G758"/>
    <mergeCell ref="H758:M758"/>
    <mergeCell ref="C771:C772"/>
    <mergeCell ref="D771:D772"/>
    <mergeCell ref="E771:E772"/>
    <mergeCell ref="F771:G771"/>
    <mergeCell ref="H771:M771"/>
    <mergeCell ref="C783:C784"/>
    <mergeCell ref="D783:D784"/>
    <mergeCell ref="E783:E784"/>
    <mergeCell ref="F783:G783"/>
    <mergeCell ref="H783:M783"/>
    <mergeCell ref="C795:C796"/>
    <mergeCell ref="D795:D796"/>
    <mergeCell ref="E795:E796"/>
    <mergeCell ref="F795:G795"/>
    <mergeCell ref="H795:M795"/>
    <mergeCell ref="C807:C808"/>
    <mergeCell ref="D807:D808"/>
    <mergeCell ref="E807:E808"/>
    <mergeCell ref="F807:G807"/>
    <mergeCell ref="H807:M807"/>
    <mergeCell ref="C819:C820"/>
    <mergeCell ref="D819:D820"/>
    <mergeCell ref="E819:E820"/>
    <mergeCell ref="F819:G819"/>
    <mergeCell ref="H819:M819"/>
    <mergeCell ref="C831:C832"/>
    <mergeCell ref="D831:D832"/>
    <mergeCell ref="E831:E832"/>
    <mergeCell ref="F831:G831"/>
    <mergeCell ref="H831:M831"/>
    <mergeCell ref="C843:C844"/>
    <mergeCell ref="D843:D844"/>
    <mergeCell ref="E843:E844"/>
    <mergeCell ref="F843:G843"/>
    <mergeCell ref="H843:M843"/>
    <mergeCell ref="C855:C856"/>
    <mergeCell ref="D855:D856"/>
    <mergeCell ref="E855:E856"/>
    <mergeCell ref="F855:G855"/>
    <mergeCell ref="H855:M855"/>
    <mergeCell ref="C867:C868"/>
    <mergeCell ref="D867:D868"/>
    <mergeCell ref="E867:E868"/>
    <mergeCell ref="F867:G867"/>
    <mergeCell ref="H867:M867"/>
    <mergeCell ref="C885:C886"/>
    <mergeCell ref="D885:D886"/>
    <mergeCell ref="E885:E886"/>
    <mergeCell ref="F885:G885"/>
    <mergeCell ref="H885:M885"/>
    <mergeCell ref="C903:D904"/>
    <mergeCell ref="F903:G903"/>
    <mergeCell ref="H903:M903"/>
    <mergeCell ref="C918:D919"/>
    <mergeCell ref="F918:G918"/>
    <mergeCell ref="H918:M918"/>
    <mergeCell ref="C933:C934"/>
    <mergeCell ref="D933:D934"/>
    <mergeCell ref="E933:E934"/>
    <mergeCell ref="F933:G933"/>
    <mergeCell ref="H933:M933"/>
    <mergeCell ref="C951:C952"/>
    <mergeCell ref="D951:D952"/>
    <mergeCell ref="E951:E952"/>
    <mergeCell ref="F951:G951"/>
    <mergeCell ref="H951:M951"/>
    <mergeCell ref="C960:C961"/>
    <mergeCell ref="D960:D961"/>
    <mergeCell ref="E960:E961"/>
    <mergeCell ref="F960:G960"/>
    <mergeCell ref="H960:M960"/>
    <mergeCell ref="C974:C975"/>
    <mergeCell ref="D974:D975"/>
    <mergeCell ref="E974:E975"/>
    <mergeCell ref="F974:G974"/>
    <mergeCell ref="H974:M974"/>
    <mergeCell ref="C987:C988"/>
    <mergeCell ref="D987:D988"/>
    <mergeCell ref="E987:E988"/>
    <mergeCell ref="F987:G987"/>
    <mergeCell ref="H987:M987"/>
    <mergeCell ref="C1000:C1001"/>
    <mergeCell ref="D1000:D1001"/>
    <mergeCell ref="E1000:E1001"/>
    <mergeCell ref="F1000:G1000"/>
    <mergeCell ref="H1000:M1000"/>
    <mergeCell ref="C1013:C1014"/>
    <mergeCell ref="D1013:D1014"/>
    <mergeCell ref="E1013:E1014"/>
    <mergeCell ref="F1013:G1013"/>
    <mergeCell ref="H1013:M1013"/>
    <mergeCell ref="C1026:C1027"/>
    <mergeCell ref="D1026:D1027"/>
    <mergeCell ref="E1026:E1027"/>
    <mergeCell ref="F1026:G1026"/>
    <mergeCell ref="H1026:M1026"/>
    <mergeCell ref="C1039:C1040"/>
    <mergeCell ref="D1039:D1040"/>
    <mergeCell ref="E1039:E1040"/>
    <mergeCell ref="F1039:G1039"/>
    <mergeCell ref="H1039:M1039"/>
    <mergeCell ref="C1057:C1058"/>
    <mergeCell ref="D1057:D1058"/>
    <mergeCell ref="E1057:E1058"/>
    <mergeCell ref="F1057:G1057"/>
    <mergeCell ref="H1057:M1057"/>
    <mergeCell ref="C1075:C1076"/>
    <mergeCell ref="D1075:D1076"/>
    <mergeCell ref="E1075:E1076"/>
    <mergeCell ref="F1075:G1075"/>
    <mergeCell ref="H1075:M1075"/>
    <mergeCell ref="C1092:C1093"/>
    <mergeCell ref="D1092:D1093"/>
    <mergeCell ref="E1092:E1093"/>
    <mergeCell ref="F1092:G1092"/>
    <mergeCell ref="H1092:M1092"/>
    <mergeCell ref="C1103:C1104"/>
    <mergeCell ref="D1103:D1104"/>
    <mergeCell ref="E1103:E1104"/>
    <mergeCell ref="F1103:G1103"/>
    <mergeCell ref="H1103:M1103"/>
    <mergeCell ref="C1121:C1122"/>
    <mergeCell ref="D1121:D1122"/>
    <mergeCell ref="E1121:E1122"/>
    <mergeCell ref="F1121:G1121"/>
    <mergeCell ref="H1121:M1121"/>
    <mergeCell ref="C1139:C1140"/>
    <mergeCell ref="D1139:D1140"/>
    <mergeCell ref="E1139:E1140"/>
    <mergeCell ref="F1139:G1139"/>
    <mergeCell ref="H1139:M1139"/>
    <mergeCell ref="C1157:C1158"/>
    <mergeCell ref="D1157:D1158"/>
    <mergeCell ref="E1157:E1158"/>
    <mergeCell ref="F1157:G1157"/>
    <mergeCell ref="H1157:M1157"/>
    <mergeCell ref="C1175:C1176"/>
    <mergeCell ref="D1175:D1176"/>
    <mergeCell ref="E1175:E1176"/>
    <mergeCell ref="F1175:G1175"/>
    <mergeCell ref="H1175:M1175"/>
    <mergeCell ref="C1184:C1185"/>
    <mergeCell ref="D1184:D1185"/>
    <mergeCell ref="E1184:E1185"/>
    <mergeCell ref="F1184:G1184"/>
    <mergeCell ref="H1184:M1184"/>
    <mergeCell ref="C1197:C1198"/>
    <mergeCell ref="D1197:D1198"/>
    <mergeCell ref="E1197:E1198"/>
    <mergeCell ref="F1197:G1197"/>
    <mergeCell ref="H1197:M1197"/>
    <mergeCell ref="C1210:C1211"/>
    <mergeCell ref="D1210:D1211"/>
    <mergeCell ref="E1210:E1211"/>
    <mergeCell ref="F1210:G1210"/>
    <mergeCell ref="H1210:M1210"/>
    <mergeCell ref="C1231:C1232"/>
    <mergeCell ref="D1231:D1232"/>
    <mergeCell ref="E1231:E1232"/>
    <mergeCell ref="F1231:G1231"/>
    <mergeCell ref="H1231:M1231"/>
    <mergeCell ref="C1249:C1250"/>
    <mergeCell ref="D1249:D1250"/>
    <mergeCell ref="E1249:E1250"/>
    <mergeCell ref="F1249:G1249"/>
    <mergeCell ref="H1249:M1249"/>
    <mergeCell ref="C1263:C1264"/>
    <mergeCell ref="D1263:D1264"/>
    <mergeCell ref="E1263:E1264"/>
    <mergeCell ref="F1263:G1263"/>
    <mergeCell ref="H1263:M1263"/>
    <mergeCell ref="C1274:C1275"/>
    <mergeCell ref="D1274:D1275"/>
    <mergeCell ref="E1274:E1275"/>
    <mergeCell ref="F1274:G1274"/>
    <mergeCell ref="H1274:M1274"/>
    <mergeCell ref="C1292:C1293"/>
    <mergeCell ref="D1292:D1293"/>
    <mergeCell ref="E1292:E1293"/>
    <mergeCell ref="F1292:G1292"/>
    <mergeCell ref="H1292:M1292"/>
    <mergeCell ref="C1310:C1311"/>
    <mergeCell ref="D1310:D1311"/>
    <mergeCell ref="E1310:E1311"/>
    <mergeCell ref="F1310:G1310"/>
    <mergeCell ref="H1310:M1310"/>
    <mergeCell ref="C1328:C1329"/>
    <mergeCell ref="D1328:D1329"/>
    <mergeCell ref="E1328:E1329"/>
    <mergeCell ref="F1328:G1328"/>
    <mergeCell ref="H1328:M1328"/>
    <mergeCell ref="C1346:C1347"/>
    <mergeCell ref="D1346:D1347"/>
    <mergeCell ref="E1346:E1347"/>
    <mergeCell ref="F1346:G1346"/>
    <mergeCell ref="H1346:M1346"/>
    <mergeCell ref="C1358:C1359"/>
    <mergeCell ref="D1358:D1359"/>
    <mergeCell ref="E1358:E1359"/>
    <mergeCell ref="F1358:G1358"/>
    <mergeCell ref="H1358:M1358"/>
    <mergeCell ref="C1376:C1377"/>
    <mergeCell ref="D1376:D1377"/>
    <mergeCell ref="E1376:E1377"/>
    <mergeCell ref="F1376:G1376"/>
    <mergeCell ref="H1376:M1376"/>
    <mergeCell ref="C1394:C1395"/>
    <mergeCell ref="D1394:D1395"/>
    <mergeCell ref="E1394:E1395"/>
    <mergeCell ref="F1394:G1394"/>
    <mergeCell ref="H1394:M1394"/>
    <mergeCell ref="C1412:C1413"/>
    <mergeCell ref="D1412:D1413"/>
    <mergeCell ref="E1412:E1413"/>
    <mergeCell ref="F1412:G1412"/>
    <mergeCell ref="H1412:M1412"/>
    <mergeCell ref="C1430:C1431"/>
    <mergeCell ref="D1430:D1431"/>
    <mergeCell ref="E1430:E1431"/>
    <mergeCell ref="F1430:G1430"/>
    <mergeCell ref="H1430:M1430"/>
    <mergeCell ref="C1448:C1449"/>
    <mergeCell ref="D1448:D1449"/>
    <mergeCell ref="E1448:E1449"/>
    <mergeCell ref="F1448:G1448"/>
    <mergeCell ref="H1448:M1448"/>
    <mergeCell ref="C1457:D1458"/>
    <mergeCell ref="F1457:G1457"/>
    <mergeCell ref="H1457:M1457"/>
    <mergeCell ref="C1472:D1473"/>
    <mergeCell ref="F1472:G1472"/>
    <mergeCell ref="H1472:M1472"/>
    <mergeCell ref="C1487:C1488"/>
    <mergeCell ref="D1487:D1488"/>
    <mergeCell ref="E1487:E1488"/>
    <mergeCell ref="F1487:G1487"/>
    <mergeCell ref="H1487:M1487"/>
    <mergeCell ref="C1499:C1500"/>
    <mergeCell ref="D1499:D1500"/>
    <mergeCell ref="E1499:E1500"/>
    <mergeCell ref="F1499:G1499"/>
    <mergeCell ref="H1499:M1499"/>
    <mergeCell ref="C1510:C1511"/>
    <mergeCell ref="D1510:D1511"/>
    <mergeCell ref="E1510:E1511"/>
    <mergeCell ref="F1510:G1510"/>
    <mergeCell ref="H1510:M1510"/>
    <mergeCell ref="C1522:C1523"/>
    <mergeCell ref="D1522:D1523"/>
    <mergeCell ref="E1522:E1523"/>
    <mergeCell ref="F1522:G1522"/>
    <mergeCell ref="H1522:M1522"/>
    <mergeCell ref="C1534:C1535"/>
    <mergeCell ref="D1534:D1535"/>
    <mergeCell ref="E1534:E1535"/>
    <mergeCell ref="F1534:G1534"/>
    <mergeCell ref="H1534:M1534"/>
    <mergeCell ref="C1547:C1548"/>
    <mergeCell ref="D1547:D1548"/>
    <mergeCell ref="E1547:E1548"/>
    <mergeCell ref="F1547:G1547"/>
    <mergeCell ref="H1547:M1547"/>
    <mergeCell ref="C1557:C1558"/>
    <mergeCell ref="D1557:D1558"/>
    <mergeCell ref="E1557:E1558"/>
    <mergeCell ref="F1557:G1557"/>
    <mergeCell ref="H1557:M1557"/>
    <mergeCell ref="C1571:C1572"/>
    <mergeCell ref="D1571:D1572"/>
    <mergeCell ref="E1571:E1572"/>
    <mergeCell ref="F1571:G1571"/>
    <mergeCell ref="H1571:M1571"/>
    <mergeCell ref="C1586:C1587"/>
    <mergeCell ref="D1586:D1587"/>
    <mergeCell ref="E1586:E1587"/>
    <mergeCell ref="F1586:G1586"/>
    <mergeCell ref="H1586:M1586"/>
    <mergeCell ref="C1617:C1618"/>
    <mergeCell ref="D1617:D1618"/>
    <mergeCell ref="E1617:E1618"/>
    <mergeCell ref="F1617:G1617"/>
    <mergeCell ref="H1617:M1617"/>
    <mergeCell ref="C1634:C1635"/>
    <mergeCell ref="D1634:D1635"/>
    <mergeCell ref="E1634:E1635"/>
    <mergeCell ref="F1634:G1634"/>
    <mergeCell ref="H1634:M1634"/>
    <mergeCell ref="C1643:C1644"/>
    <mergeCell ref="D1643:D1644"/>
    <mergeCell ref="E1643:E1644"/>
    <mergeCell ref="F1643:G1643"/>
    <mergeCell ref="H1643:M1643"/>
    <mergeCell ref="C1661:C1662"/>
    <mergeCell ref="D1661:D1662"/>
    <mergeCell ref="E1661:E1662"/>
    <mergeCell ref="F1661:G1661"/>
    <mergeCell ref="H1661:M1661"/>
    <mergeCell ref="C1679:C1680"/>
    <mergeCell ref="D1679:D1680"/>
    <mergeCell ref="E1679:E1680"/>
    <mergeCell ref="F1679:G1679"/>
    <mergeCell ref="H1679:M1679"/>
    <mergeCell ref="C1689:C1690"/>
    <mergeCell ref="D1689:D1690"/>
    <mergeCell ref="E1689:E1690"/>
    <mergeCell ref="F1689:G1689"/>
    <mergeCell ref="H1689:M1689"/>
    <mergeCell ref="C1699:C1700"/>
    <mergeCell ref="D1699:D1700"/>
    <mergeCell ref="E1699:E1700"/>
    <mergeCell ref="F1699:G1699"/>
    <mergeCell ref="H1699:M1699"/>
    <mergeCell ref="C1714:C1715"/>
    <mergeCell ref="D1714:D1715"/>
    <mergeCell ref="E1714:E1715"/>
    <mergeCell ref="F1714:G1714"/>
    <mergeCell ref="H1714:M1714"/>
    <mergeCell ref="C1729:C1730"/>
    <mergeCell ref="D1729:D1730"/>
    <mergeCell ref="E1729:E1730"/>
    <mergeCell ref="F1729:G1729"/>
    <mergeCell ref="H1729:M1729"/>
    <mergeCell ref="C1740:C1741"/>
    <mergeCell ref="D1740:D1741"/>
    <mergeCell ref="E1740:E1741"/>
    <mergeCell ref="F1740:G1740"/>
    <mergeCell ref="H1740:M1740"/>
    <mergeCell ref="C1755:C1756"/>
    <mergeCell ref="D1755:D1756"/>
    <mergeCell ref="E1755:E1756"/>
    <mergeCell ref="F1755:G1755"/>
    <mergeCell ref="H1755:M1755"/>
    <mergeCell ref="C1770:C1771"/>
    <mergeCell ref="D1770:D1771"/>
    <mergeCell ref="E1770:E1771"/>
    <mergeCell ref="F1770:G1770"/>
    <mergeCell ref="H1770:M1770"/>
    <mergeCell ref="C1788:C1789"/>
    <mergeCell ref="D1788:D1789"/>
    <mergeCell ref="E1788:E1789"/>
    <mergeCell ref="F1788:G1788"/>
    <mergeCell ref="H1788:M1788"/>
    <mergeCell ref="C1797:C1798"/>
    <mergeCell ref="D1797:D1798"/>
    <mergeCell ref="E1797:E1798"/>
    <mergeCell ref="F1797:G1797"/>
    <mergeCell ref="H1797:M1797"/>
    <mergeCell ref="C1815:C1816"/>
    <mergeCell ref="D1815:D1816"/>
    <mergeCell ref="E1815:E1816"/>
    <mergeCell ref="F1815:G1815"/>
    <mergeCell ref="H1815:M1815"/>
    <mergeCell ref="C1833:C1834"/>
    <mergeCell ref="D1833:D1834"/>
    <mergeCell ref="E1833:E1834"/>
    <mergeCell ref="F1833:G1833"/>
    <mergeCell ref="H1833:M1833"/>
    <mergeCell ref="C1851:C1852"/>
    <mergeCell ref="D1851:D1852"/>
    <mergeCell ref="E1851:E1852"/>
    <mergeCell ref="F1851:G1851"/>
    <mergeCell ref="H1851:M1851"/>
    <mergeCell ref="C1869:C1870"/>
    <mergeCell ref="D1869:D1870"/>
    <mergeCell ref="E1869:E1870"/>
    <mergeCell ref="F1869:G1869"/>
    <mergeCell ref="H1869:M1869"/>
    <mergeCell ref="C1887:C1888"/>
    <mergeCell ref="D1887:D1888"/>
    <mergeCell ref="E1887:E1888"/>
    <mergeCell ref="F1887:G1887"/>
    <mergeCell ref="H1887:M1887"/>
    <mergeCell ref="C1905:C1906"/>
    <mergeCell ref="D1905:D1906"/>
    <mergeCell ref="E1905:E1906"/>
    <mergeCell ref="F1905:G1905"/>
    <mergeCell ref="H1905:M1905"/>
    <mergeCell ref="C1923:C1924"/>
    <mergeCell ref="D1923:D1924"/>
    <mergeCell ref="E1923:E1924"/>
    <mergeCell ref="F1923:G1923"/>
    <mergeCell ref="H1923:M1923"/>
    <mergeCell ref="C1941:C1942"/>
    <mergeCell ref="D1941:D1942"/>
    <mergeCell ref="E1941:E1942"/>
    <mergeCell ref="F1941:G1941"/>
    <mergeCell ref="H1941:M1941"/>
    <mergeCell ref="C1959:C1960"/>
    <mergeCell ref="D1959:D1960"/>
    <mergeCell ref="E1959:E1960"/>
    <mergeCell ref="F1959:G1959"/>
    <mergeCell ref="H1959:M1959"/>
    <mergeCell ref="C1977:C1978"/>
    <mergeCell ref="D1977:D1978"/>
    <mergeCell ref="E1977:E1978"/>
    <mergeCell ref="F1977:G1977"/>
    <mergeCell ref="H1977:M1977"/>
    <mergeCell ref="C1994:C1995"/>
    <mergeCell ref="D1994:D1995"/>
    <mergeCell ref="E1994:E1995"/>
    <mergeCell ref="F1994:G1994"/>
    <mergeCell ref="H1994:M1994"/>
    <mergeCell ref="C2009:C2010"/>
    <mergeCell ref="D2009:D2010"/>
    <mergeCell ref="E2009:E2010"/>
    <mergeCell ref="F2009:G2009"/>
    <mergeCell ref="H2009:M2009"/>
    <mergeCell ref="C2034:C2035"/>
    <mergeCell ref="D2034:D2035"/>
    <mergeCell ref="E2034:E2035"/>
    <mergeCell ref="F2034:G2034"/>
    <mergeCell ref="H2034:M2034"/>
    <mergeCell ref="C2047:C2048"/>
    <mergeCell ref="D2047:D2048"/>
    <mergeCell ref="E2047:E2048"/>
    <mergeCell ref="F2047:G2047"/>
    <mergeCell ref="H2047:M2047"/>
    <mergeCell ref="C2067:C2068"/>
    <mergeCell ref="D2067:D2068"/>
    <mergeCell ref="E2067:E2068"/>
    <mergeCell ref="F2067:G2067"/>
    <mergeCell ref="H2067:M2067"/>
    <mergeCell ref="C2088:C2089"/>
    <mergeCell ref="D2088:D2089"/>
    <mergeCell ref="E2088:E2089"/>
    <mergeCell ref="F2088:G2088"/>
    <mergeCell ref="H2088:M2088"/>
    <mergeCell ref="C2102:C2103"/>
    <mergeCell ref="D2102:D2103"/>
    <mergeCell ref="E2102:E2103"/>
    <mergeCell ref="F2102:G2102"/>
    <mergeCell ref="H2102:M2102"/>
    <mergeCell ref="C2113:C2114"/>
    <mergeCell ref="D2113:D2114"/>
    <mergeCell ref="E2113:E2114"/>
    <mergeCell ref="F2113:G2113"/>
    <mergeCell ref="H2113:M2113"/>
    <mergeCell ref="C2127:C2128"/>
    <mergeCell ref="D2127:D2128"/>
    <mergeCell ref="E2127:E2128"/>
    <mergeCell ref="F2127:G2127"/>
    <mergeCell ref="H2127:M2127"/>
    <mergeCell ref="C2141:D2142"/>
    <mergeCell ref="F2141:G2141"/>
    <mergeCell ref="H2141:M214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" defaultRowHeight="16.5" x14ac:dyDescent="0.3"/>
  <cols>
    <col min="282" max="16384" style="17" width="9.0" collapsed="true"/>
    <col min="281" max="281" style="17" width="10.0" collapsed="true" customWidth="true"/>
    <col min="280" max="280" style="17" width="10.0" collapsed="true" customWidth="true"/>
    <col min="279" max="279" style="17" width="10.0" collapsed="true" customWidth="true"/>
    <col min="278" max="278" style="17" width="10.0" collapsed="true" customWidth="true"/>
    <col min="277" max="277" style="17" width="24.0" collapsed="true" customWidth="true"/>
    <col min="276" max="276" style="17" width="10.0" collapsed="true" customWidth="true"/>
    <col min="275" max="275" style="17" width="24.0" collapsed="true" customWidth="true"/>
    <col min="274" max="274" style="17" width="10.0" collapsed="true" customWidth="true"/>
    <col min="273" max="273" style="17" width="24.0" collapsed="true" customWidth="true"/>
    <col min="272" max="272" style="17" width="10.0" collapsed="true" customWidth="true"/>
    <col min="271" max="271" style="17" width="10.0" collapsed="true" customWidth="true"/>
    <col min="270" max="270" style="17" width="10.0" collapsed="true" customWidth="true"/>
    <col min="269" max="269" style="17" width="10.0" collapsed="true" customWidth="true"/>
    <col min="268" max="268" style="17" width="10.0" collapsed="true" customWidth="true"/>
    <col min="267" max="267" style="17" width="10.0" collapsed="true" customWidth="true"/>
    <col min="266" max="266" style="17" width="10.0" collapsed="true" customWidth="true"/>
    <col min="265" max="265" style="17" width="10.0" collapsed="true" customWidth="true"/>
    <col min="264" max="264" style="17" width="10.0" collapsed="true" customWidth="true"/>
    <col min="263" max="263" style="17" width="10.0" collapsed="true" customWidth="true"/>
    <col min="262" max="262" style="17" width="10.0" collapsed="true" customWidth="true"/>
    <col min="261" max="261" style="17" width="10.0" collapsed="true" customWidth="true"/>
    <col min="260" max="260" style="17" width="10.0" collapsed="true" customWidth="true"/>
    <col min="259" max="259" style="17" width="10.0" collapsed="true" customWidth="true"/>
    <col min="258" max="258" style="17" width="10.0" collapsed="true" customWidth="true"/>
    <col min="257" max="257" style="17" width="10.0" collapsed="true" customWidth="true"/>
    <col min="256" max="256" style="17" width="10.0" collapsed="true" customWidth="true"/>
    <col min="255" max="255" style="17" width="24.0" collapsed="true" customWidth="true"/>
    <col min="254" max="254" style="17" width="10.0" collapsed="true" customWidth="true"/>
    <col min="253" max="253" style="17" width="10.0" collapsed="true" customWidth="true"/>
    <col min="252" max="252" style="17" width="10.0" collapsed="true" customWidth="true"/>
    <col min="251" max="251" style="17" width="10.0" collapsed="true" customWidth="true"/>
    <col min="250" max="250" style="17" width="10.0" collapsed="true" customWidth="true"/>
    <col min="249" max="249" style="17" width="10.0" collapsed="true" customWidth="true"/>
    <col min="248" max="248" style="17" width="10.0" collapsed="true" customWidth="true"/>
    <col min="247" max="247" style="17" width="24.0" collapsed="true" customWidth="true"/>
    <col min="246" max="246" style="17" width="10.0" collapsed="true" customWidth="true"/>
    <col min="245" max="245" style="17" width="10.0" collapsed="true" customWidth="true"/>
    <col min="244" max="244" style="17" width="10.0" collapsed="true" customWidth="true"/>
    <col min="243" max="243" style="17" width="10.0" collapsed="true" customWidth="true"/>
    <col min="242" max="242" style="17" width="10.0" collapsed="true" customWidth="true"/>
    <col min="241" max="241" style="17" width="10.0" collapsed="true" customWidth="true"/>
    <col min="240" max="240" style="17" width="10.0" collapsed="true" customWidth="true"/>
    <col min="239" max="239" style="17" width="10.0" collapsed="true" customWidth="true"/>
    <col min="238" max="238" style="17" width="24.0" collapsed="true" customWidth="true"/>
    <col min="237" max="237" style="17" width="10.0" collapsed="true" customWidth="true"/>
    <col min="236" max="236" style="17" width="10.0" collapsed="true" customWidth="true"/>
    <col min="235" max="235" style="17" width="10.0" collapsed="true" customWidth="true"/>
    <col min="234" max="234" style="17" width="10.0" collapsed="true" customWidth="true"/>
    <col min="233" max="233" style="17" width="10.0" collapsed="true" customWidth="true"/>
    <col min="232" max="232" style="17" width="10.0" collapsed="true" customWidth="true"/>
    <col min="231" max="231" style="17" width="10.0" collapsed="true" customWidth="true"/>
    <col min="230" max="230" style="17" width="24.0" collapsed="true" customWidth="true"/>
    <col min="229" max="229" style="17" width="10.0" collapsed="true" customWidth="true"/>
    <col min="228" max="228" style="17" width="10.0" collapsed="true" customWidth="true"/>
    <col min="227" max="227" style="17" width="10.0" collapsed="true" customWidth="true"/>
    <col min="226" max="226" style="17" width="10.0" collapsed="true" customWidth="true"/>
    <col min="225" max="225" style="17" width="10.0" collapsed="true" customWidth="true"/>
    <col min="224" max="224" style="17" width="10.0" collapsed="true" customWidth="true"/>
    <col min="223" max="223" style="17" width="10.0" collapsed="true" customWidth="true"/>
    <col min="222" max="222" style="17" width="10.0" collapsed="true" customWidth="true"/>
    <col min="221" max="221" style="17" width="10.0" collapsed="true" customWidth="true"/>
    <col min="220" max="220" style="17" width="10.0" collapsed="true" customWidth="true"/>
    <col min="219" max="219" style="17" width="10.0" collapsed="true" customWidth="true"/>
    <col min="218" max="218" style="17" width="10.0" collapsed="true" customWidth="true"/>
    <col min="217" max="217" style="17" width="24.0" collapsed="true" customWidth="true"/>
    <col min="216" max="216" style="17" width="10.0" collapsed="true" customWidth="true"/>
    <col min="215" max="215" style="17" width="10.0" collapsed="true" customWidth="true"/>
    <col min="214" max="214" style="17" width="10.0" collapsed="true" customWidth="true"/>
    <col min="213" max="213" style="17" width="10.0" collapsed="true" customWidth="true"/>
    <col min="212" max="212" style="17" width="10.0" collapsed="true" customWidth="true"/>
    <col min="211" max="211" style="17" width="10.0" collapsed="true" customWidth="true"/>
    <col min="210" max="210" style="17" width="10.0" collapsed="true" customWidth="true"/>
    <col min="209" max="209" style="17" width="10.0" collapsed="true" customWidth="true"/>
    <col min="208" max="208" style="17" width="10.0" collapsed="true" customWidth="true"/>
    <col min="207" max="207" style="17" width="24.0" collapsed="true" customWidth="true"/>
    <col min="206" max="206" style="17" width="10.0" collapsed="true" customWidth="true"/>
    <col min="205" max="205" style="17" width="10.0" collapsed="true" customWidth="true"/>
    <col min="204" max="204" style="17" width="10.0" collapsed="true" customWidth="true"/>
    <col min="203" max="203" style="17" width="10.0" collapsed="true" customWidth="true"/>
    <col min="202" max="202" style="17" width="10.0" collapsed="true" customWidth="true"/>
    <col min="201" max="201" style="17" width="10.0" collapsed="true" customWidth="true"/>
    <col min="200" max="200" style="17" width="10.0" collapsed="true" customWidth="true"/>
    <col min="199" max="199" style="17" width="10.0" collapsed="true" customWidth="true"/>
    <col min="198" max="198" style="17" width="10.0" collapsed="true" customWidth="true"/>
    <col min="197" max="197" style="17" width="10.0" collapsed="true" customWidth="true"/>
    <col min="196" max="196" style="17" width="10.0" collapsed="true" customWidth="true"/>
    <col min="195" max="195" style="17" width="10.0" collapsed="true" customWidth="true"/>
    <col min="194" max="194" style="17" width="10.0" collapsed="true" customWidth="true"/>
    <col min="193" max="193" style="17" width="10.0" collapsed="true" customWidth="true"/>
    <col min="192" max="192" style="17" width="10.0" collapsed="true" customWidth="true"/>
    <col min="191" max="191" style="17" width="10.0" collapsed="true" customWidth="true"/>
    <col min="190" max="190" style="17" width="10.0" collapsed="true" customWidth="true"/>
    <col min="189" max="189" style="17" width="10.0" collapsed="true" customWidth="true"/>
    <col min="188" max="188" style="17" width="10.0" collapsed="true" customWidth="true"/>
    <col min="187" max="187" style="17" width="10.0" collapsed="true" customWidth="true"/>
    <col min="186" max="186" style="17" width="10.0" collapsed="true" customWidth="true"/>
    <col min="185" max="185" style="17" width="10.0" collapsed="true" customWidth="true"/>
    <col min="184" max="184" style="17" width="10.0" collapsed="true" customWidth="true"/>
    <col min="183" max="183" style="17" width="24.0" collapsed="true" customWidth="true"/>
    <col min="182" max="182" style="17" width="10.0" collapsed="true" customWidth="true"/>
    <col min="181" max="181" style="17" width="10.0" collapsed="true" customWidth="true"/>
    <col min="180" max="180" style="17" width="10.0" collapsed="true" customWidth="true"/>
    <col min="179" max="179" style="17" width="10.0" collapsed="true" customWidth="true"/>
    <col min="178" max="178" style="17" width="10.0" collapsed="true" customWidth="true"/>
    <col min="177" max="177" style="17" width="10.0" collapsed="true" customWidth="true"/>
    <col min="176" max="176" style="17" width="10.0" collapsed="true" customWidth="true"/>
    <col min="175" max="175" style="17" width="24.0" collapsed="true" customWidth="true"/>
    <col min="174" max="174" style="17" width="10.0" collapsed="true" customWidth="true"/>
    <col min="173" max="173" style="17" width="10.0" collapsed="true" customWidth="true"/>
    <col min="172" max="172" style="17" width="24.0" collapsed="true" customWidth="true"/>
    <col min="171" max="171" style="17" width="10.0" collapsed="true" customWidth="true"/>
    <col min="170" max="170" style="17" width="24.0" collapsed="true" customWidth="true"/>
    <col min="169" max="169" style="17" width="10.0" collapsed="true" customWidth="true"/>
    <col min="168" max="168" style="17" width="24.0" collapsed="true" customWidth="true"/>
    <col min="167" max="167" style="17" width="10.0" collapsed="true" customWidth="true"/>
    <col min="166" max="166" style="17" width="24.0" collapsed="true" customWidth="true"/>
    <col min="165" max="165" style="17" width="10.0" collapsed="true" customWidth="true"/>
    <col min="164" max="164" style="17" width="24.0" collapsed="true" customWidth="true"/>
    <col min="163" max="163" style="17" width="10.0" collapsed="true" customWidth="true"/>
    <col min="162" max="162" style="17" width="10.0" collapsed="true" customWidth="true"/>
    <col min="161" max="161" style="17" width="10.0" collapsed="true" customWidth="true"/>
    <col min="160" max="160" style="17" width="10.0" collapsed="true" customWidth="true"/>
    <col min="159" max="159" style="17" width="10.0" collapsed="true" customWidth="true"/>
    <col min="158" max="158" style="17" width="24.0" collapsed="true" customWidth="true"/>
    <col min="157" max="157" style="17" width="10.0" collapsed="true" customWidth="true"/>
    <col min="156" max="156" style="17" width="10.0" collapsed="true" customWidth="true"/>
    <col min="155" max="155" style="17" width="10.0" collapsed="true" customWidth="true"/>
    <col min="154" max="154" style="17" width="24.0" collapsed="true" customWidth="true"/>
    <col min="153" max="153" style="17" width="10.0" collapsed="true" customWidth="true"/>
    <col min="152" max="152" style="17" width="10.0" collapsed="true" customWidth="true"/>
    <col min="151" max="151" style="17" width="10.0" collapsed="true" customWidth="true"/>
    <col min="150" max="150" style="17" width="10.0" collapsed="true" customWidth="true"/>
    <col min="149" max="149" style="17" width="10.0" collapsed="true" customWidth="true"/>
    <col min="148" max="148" style="17" width="10.0" collapsed="true" customWidth="true"/>
    <col min="147" max="147" style="17" width="24.0" collapsed="true" customWidth="true"/>
    <col min="146" max="146" style="17" width="10.0" collapsed="true" customWidth="true"/>
    <col min="145" max="145" style="17" width="10.0" collapsed="true" customWidth="true"/>
    <col min="144" max="144" style="17" width="10.0" collapsed="true" customWidth="true"/>
    <col min="143" max="143" style="17" width="10.0" collapsed="true" customWidth="true"/>
    <col min="142" max="142" style="17" width="10.0" collapsed="true" customWidth="true"/>
    <col min="141" max="141" style="17" width="10.0" collapsed="true" customWidth="true"/>
    <col min="140" max="140" style="17" width="10.0" collapsed="true" customWidth="true"/>
    <col min="139" max="139" style="17" width="24.0" collapsed="true" customWidth="true"/>
    <col min="138" max="138" style="17" width="10.0" collapsed="true" customWidth="true"/>
    <col min="137" max="137" style="17" width="10.0" collapsed="true" customWidth="true"/>
    <col min="136" max="136" style="17" width="10.0" collapsed="true" customWidth="true"/>
    <col min="135" max="135" style="17" width="10.0" collapsed="true" customWidth="true"/>
    <col min="134" max="134" style="17" width="10.0" collapsed="true" customWidth="true"/>
    <col min="133" max="133" style="17" width="10.0" collapsed="true" customWidth="true"/>
    <col min="132" max="132" style="17" width="10.0" collapsed="true" customWidth="true"/>
    <col min="131" max="131" style="17" width="10.0" collapsed="true" customWidth="true"/>
    <col min="130" max="130" style="17" width="10.0" collapsed="true" customWidth="true"/>
    <col min="129" max="129" style="17" width="10.0" collapsed="true" customWidth="true"/>
    <col min="128" max="128" style="17" width="10.0" collapsed="true" customWidth="true"/>
    <col min="127" max="127" style="17" width="10.0" collapsed="true" customWidth="true"/>
    <col min="126" max="126" style="17" width="10.0" collapsed="true" customWidth="true"/>
    <col min="125" max="125" style="17" width="24.0" collapsed="true" customWidth="true"/>
    <col min="124" max="124" style="17" width="10.0" collapsed="true" customWidth="true"/>
    <col min="123" max="123" style="17" width="24.0" collapsed="true" customWidth="true"/>
    <col min="122" max="122" style="17" width="10.0" collapsed="true" customWidth="true"/>
    <col min="121" max="121" style="17" width="10.0" collapsed="true" customWidth="true"/>
    <col min="120" max="120" style="17" width="10.0" collapsed="true" customWidth="true"/>
    <col min="119" max="119" style="17" width="10.0" collapsed="true" customWidth="true"/>
    <col min="118" max="118" style="17" width="10.0" collapsed="true" customWidth="true"/>
    <col min="117" max="117" style="17" width="10.0" collapsed="true" customWidth="true"/>
    <col min="116" max="116" style="17" width="10.0" collapsed="true" customWidth="true"/>
    <col min="115" max="115" style="17" width="24.0" collapsed="true" customWidth="true"/>
    <col min="114" max="114" style="17" width="10.0" collapsed="true" customWidth="true"/>
    <col min="113" max="113" style="17" width="10.0" collapsed="true" customWidth="true"/>
    <col min="112" max="112" style="17" width="10.0" collapsed="true" customWidth="true"/>
    <col min="111" max="111" style="17" width="10.0" collapsed="true" customWidth="true"/>
    <col min="110" max="110" style="17" width="10.0" collapsed="true" customWidth="true"/>
    <col min="109" max="109" style="17" width="10.0" collapsed="true" customWidth="true"/>
    <col min="108" max="108" style="17" width="10.0" collapsed="true" customWidth="true"/>
    <col min="107" max="107" style="17" width="10.0" collapsed="true" customWidth="true"/>
    <col min="106" max="106" style="17" width="10.0" collapsed="true" customWidth="true"/>
    <col min="105" max="105" style="17" width="24.0" collapsed="true" customWidth="true"/>
    <col min="104" max="104" style="17" width="10.0" collapsed="true" customWidth="true"/>
    <col min="103" max="103" style="17" width="10.0" collapsed="true" customWidth="true"/>
    <col min="102" max="102" style="17" width="10.0" collapsed="true" customWidth="true"/>
    <col min="101" max="101" style="17" width="10.0" collapsed="true" customWidth="true"/>
    <col min="100" max="100" style="17" width="10.0" collapsed="true" customWidth="true"/>
    <col min="99" max="99" style="17" width="10.0" collapsed="true" customWidth="true"/>
    <col min="98" max="98" style="17" width="10.0" collapsed="true" customWidth="true"/>
    <col min="97" max="97" style="17" width="10.0" collapsed="true" customWidth="true"/>
    <col min="96" max="96" style="17" width="10.0" collapsed="true" customWidth="true"/>
    <col min="95" max="95" style="17" width="10.0" collapsed="true" customWidth="true"/>
    <col min="94" max="94" style="17" width="10.0" collapsed="true" customWidth="true"/>
    <col min="93" max="93" style="17" width="10.0" collapsed="true" customWidth="true"/>
    <col min="92" max="92" style="17" width="10.0" collapsed="true" customWidth="true"/>
    <col min="91" max="91" style="17" width="10.0" collapsed="true" customWidth="true"/>
    <col min="90" max="90" style="17" width="10.0" collapsed="true" customWidth="true"/>
    <col min="89" max="89" style="17" width="10.0" collapsed="true" customWidth="true"/>
    <col min="88" max="88" style="17" width="24.0" collapsed="true" customWidth="true"/>
    <col min="87" max="87" style="17" width="10.0" collapsed="true" customWidth="true"/>
    <col min="86" max="86" style="17" width="10.0" collapsed="true" customWidth="true"/>
    <col min="85" max="85" style="17" width="10.0" collapsed="true" customWidth="true"/>
    <col min="84" max="84" style="17" width="10.0" collapsed="true" customWidth="true"/>
    <col min="83" max="83" style="17" width="10.0" collapsed="true" customWidth="true"/>
    <col min="82" max="82" style="17" width="24.0" collapsed="true" customWidth="true"/>
    <col min="81" max="81" style="17" width="10.0" collapsed="true" customWidth="true"/>
    <col min="80" max="80" style="17" width="10.0" collapsed="true" customWidth="true"/>
    <col min="79" max="79" style="17" width="10.0" collapsed="true" customWidth="true"/>
    <col min="78" max="78" style="17" width="10.0" collapsed="true" customWidth="true"/>
    <col min="77" max="77" style="17" width="10.0" collapsed="true" customWidth="true"/>
    <col min="76" max="76" style="17" width="10.0" collapsed="true" customWidth="true"/>
    <col min="75" max="75" style="17" width="10.0" collapsed="true" customWidth="true"/>
    <col min="74" max="74" style="17" width="10.0" collapsed="true" customWidth="true"/>
    <col min="73" max="73" style="17" width="10.0" collapsed="true" customWidth="true"/>
    <col min="72" max="72" style="17" width="24.0" collapsed="true" customWidth="true"/>
    <col min="71" max="71" style="17" width="10.0" collapsed="true" customWidth="true"/>
    <col min="70" max="70" style="17" width="10.0" collapsed="true" customWidth="true"/>
    <col min="69" max="69" style="17" width="10.0" collapsed="true" customWidth="true"/>
    <col min="68" max="68" style="17" width="10.0" collapsed="true" customWidth="true"/>
    <col min="67" max="67" style="17" width="10.0" collapsed="true" customWidth="true"/>
    <col min="66" max="66" style="17" width="10.0" collapsed="true" customWidth="true"/>
    <col min="65" max="65" style="17" width="10.0" collapsed="true" customWidth="true"/>
    <col min="64" max="64" style="17" width="10.0" collapsed="true" customWidth="true"/>
    <col min="63" max="63" style="17" width="10.0" collapsed="true" customWidth="true"/>
    <col min="62" max="62" style="17" width="10.0" collapsed="true" customWidth="true"/>
    <col min="61" max="61" style="17" width="10.0" collapsed="true" customWidth="true"/>
    <col min="60" max="60" style="17" width="10.0" collapsed="true" customWidth="true"/>
    <col min="59" max="59" style="17" width="24.0" collapsed="true" customWidth="true"/>
    <col min="58" max="58" style="17" width="10.0" collapsed="true" customWidth="true"/>
    <col min="57" max="57" style="17" width="10.0" collapsed="true" customWidth="true"/>
    <col min="56" max="56" style="17" width="10.0" collapsed="true" customWidth="true"/>
    <col min="55" max="55" style="17" width="10.0" collapsed="true" customWidth="true"/>
    <col min="54" max="54" style="17" width="24.0" collapsed="true" customWidth="true"/>
    <col min="53" max="53" style="17" width="10.0" collapsed="true" customWidth="true"/>
    <col min="52" max="52" style="17" width="10.0" collapsed="true" customWidth="true"/>
    <col min="51" max="51" style="17" width="10.0" collapsed="true" customWidth="true"/>
    <col min="50" max="50" style="17" width="10.0" collapsed="true" customWidth="true"/>
    <col min="49" max="49" style="17" width="10.0" collapsed="true" customWidth="true"/>
    <col min="48" max="48" style="17" width="10.0" collapsed="true" customWidth="true"/>
    <col min="47" max="47" style="17" width="24.0" collapsed="true" customWidth="true"/>
    <col min="46" max="46" style="17" width="10.0" collapsed="true" customWidth="true"/>
    <col min="45" max="45" style="17" width="10.0" collapsed="true" customWidth="true"/>
    <col min="44" max="44" style="17" width="10.0" collapsed="true" customWidth="true"/>
    <col min="43" max="43" style="17" width="24.0" collapsed="true" customWidth="true"/>
    <col min="42" max="42" style="17" width="10.0" collapsed="true" customWidth="true"/>
    <col min="41" max="41" style="17" width="10.0" collapsed="true" customWidth="true"/>
    <col min="40" max="40" style="17" width="10.0" collapsed="true" customWidth="true"/>
    <col min="39" max="39" style="17" width="24.0" collapsed="true" customWidth="true"/>
    <col min="38" max="38" style="17" width="10.0" collapsed="true" customWidth="true"/>
    <col min="37" max="37" style="17" width="10.0" collapsed="true" customWidth="true"/>
    <col min="36" max="36" style="17" width="10.0" collapsed="true" customWidth="true"/>
    <col min="35" max="35" style="17" width="24.0" collapsed="true" customWidth="true"/>
    <col min="34" max="34" style="17" width="10.0" collapsed="true" customWidth="true"/>
    <col min="33" max="33" style="17" width="10.0" collapsed="true" customWidth="true"/>
    <col min="32" max="32" style="17" width="10.0" collapsed="true" customWidth="true"/>
    <col min="31" max="31" style="17" width="10.0" collapsed="true" customWidth="true"/>
    <col min="30" max="30" style="17" width="10.0" collapsed="true" customWidth="true"/>
    <col min="29" max="29" style="17" width="10.0" collapsed="true" customWidth="true"/>
    <col min="28" max="28" style="17" width="10.0" collapsed="true" customWidth="true"/>
    <col min="27" max="27" style="17" width="10.0" collapsed="true" customWidth="true"/>
    <col min="26" max="26" style="17" width="10.0" collapsed="true" customWidth="true"/>
    <col min="25" max="25" style="17" width="10.0" collapsed="true" customWidth="true"/>
    <col min="24" max="24" style="17" width="10.0" collapsed="true" customWidth="true"/>
    <col min="23" max="23" style="17" width="10.0" collapsed="true" customWidth="true"/>
    <col min="22" max="22" style="17" width="24.0" collapsed="true" customWidth="true"/>
    <col min="21" max="21" style="17" width="10.0" collapsed="true" customWidth="true"/>
    <col min="20" max="20" style="17" width="10.0" collapsed="true" customWidth="true"/>
    <col min="19" max="19" style="17" width="10.0" collapsed="true" customWidth="true"/>
    <col min="18" max="18" style="17" width="10.0" collapsed="true" customWidth="true"/>
    <col min="17" max="17" style="17" width="10.0" collapsed="true" customWidth="true"/>
    <col min="16" max="16" style="17" width="10.0" collapsed="true" customWidth="true"/>
    <col min="15" max="15" style="17" width="10.0" collapsed="true" customWidth="true"/>
    <col min="14" max="14" style="17" width="18.0" collapsed="true" customWidth="true"/>
    <col min="13" max="13" style="17" width="18.0" collapsed="true" customWidth="true"/>
    <col min="12" max="12" style="17" width="18.0" collapsed="true" customWidth="true"/>
    <col min="11" max="11" style="17" width="18.0" collapsed="true" customWidth="true"/>
    <col min="10" max="10" style="17" width="18.0" collapsed="true" customWidth="true"/>
    <col min="9" max="9" style="17" width="18.0" collapsed="true" customWidth="true"/>
    <col min="8" max="8" style="17" width="18.0" collapsed="true" customWidth="true"/>
    <col min="7" max="7" style="17" width="18.0" collapsed="true" customWidth="true"/>
    <col min="6" max="6" style="17" width="18.0" collapsed="true" customWidth="true"/>
    <col min="5" max="5" style="17" width="18.0" collapsed="true" customWidth="true"/>
    <col min="4" max="4" style="17" width="18.0" collapsed="true" customWidth="true"/>
    <col min="3" max="3" style="17" width="18.0" collapsed="true" customWidth="true"/>
    <col min="2" max="2" style="17" width="18.0" collapsed="true" customWidth="true"/>
    <col min="1" max="1" style="17" width="18.0" collapsed="false" customWidth="true"/>
  </cols>
  <sheetData>
    <row r="1">
      <c r="A1" s="752" t="inlineStr">
        <is>
          <t>응답ID</t>
        </is>
      </c>
      <c r="B1" s="748" t="inlineStr">
        <is>
          <t>패널코드</t>
        </is>
      </c>
      <c r="C1" s="748" t="inlineStr">
        <is>
          <t>응답 시각</t>
        </is>
      </c>
      <c r="D1" s="748" t="inlineStr">
        <is>
          <t>성별</t>
        </is>
      </c>
      <c r="E1" s="748" t="inlineStr">
        <is>
          <t>나이</t>
        </is>
      </c>
      <c r="F1" s="748" t="inlineStr">
        <is>
          <t>나이(10세 단위)</t>
        </is>
      </c>
      <c r="G1" s="748" t="inlineStr">
        <is>
          <t>나이(5세 단위)</t>
        </is>
      </c>
      <c r="H1" s="748" t="inlineStr">
        <is>
          <t>지역</t>
        </is>
      </c>
      <c r="I1" s="748" t="inlineStr">
        <is>
          <t>지역그룹</t>
        </is>
      </c>
      <c r="J1" s="748" t="inlineStr">
        <is>
          <t>라이프스타일 나이</t>
        </is>
      </c>
      <c r="K1" s="748" t="inlineStr">
        <is>
          <t>수도권/비수도권</t>
        </is>
      </c>
      <c r="L1" s="748" t="inlineStr">
        <is>
          <t>성별 x 나이(10세)</t>
        </is>
      </c>
      <c r="M1" s="748" t="inlineStr">
        <is>
          <t>성별 x 나이(5세)</t>
        </is>
      </c>
      <c r="N1" s="748" t="inlineStr">
        <is>
          <t>성별 x 라이프스타일 나이</t>
        </is>
      </c>
      <c r="O1" s="749" t="inlineStr">
        <is>
          <t>Q1</t>
        </is>
      </c>
      <c r="P1" s="750" t="inlineStr">
        <is>
          <t>Q2</t>
        </is>
      </c>
      <c r="Q1" s="751" t="inlineStr">
        <is>
          <t/>
        </is>
      </c>
      <c r="R1" s="751" t="inlineStr">
        <is>
          <t/>
        </is>
      </c>
      <c r="S1" s="751" t="inlineStr">
        <is>
          <t/>
        </is>
      </c>
      <c r="T1" s="751" t="inlineStr">
        <is>
          <t/>
        </is>
      </c>
      <c r="U1" s="751" t="inlineStr">
        <is>
          <t/>
        </is>
      </c>
      <c r="V1" s="749" t="inlineStr">
        <is>
          <t/>
        </is>
      </c>
      <c r="W1" s="748" t="inlineStr">
        <is>
          <t>Q3</t>
        </is>
      </c>
      <c r="X1" s="749" t="inlineStr">
        <is>
          <t>Q4</t>
        </is>
      </c>
      <c r="Y1" s="750" t="inlineStr">
        <is>
          <t>BQ5</t>
        </is>
      </c>
      <c r="Z1" s="751" t="inlineStr">
        <is>
          <t/>
        </is>
      </c>
      <c r="AA1" s="751" t="inlineStr">
        <is>
          <t/>
        </is>
      </c>
      <c r="AB1" s="751" t="inlineStr">
        <is>
          <t/>
        </is>
      </c>
      <c r="AC1" s="751" t="inlineStr">
        <is>
          <t/>
        </is>
      </c>
      <c r="AD1" s="751" t="inlineStr">
        <is>
          <t/>
        </is>
      </c>
      <c r="AE1" s="751" t="inlineStr">
        <is>
          <t/>
        </is>
      </c>
      <c r="AF1" s="751" t="inlineStr">
        <is>
          <t/>
        </is>
      </c>
      <c r="AG1" s="751" t="inlineStr">
        <is>
          <t/>
        </is>
      </c>
      <c r="AH1" s="751" t="inlineStr">
        <is>
          <t/>
        </is>
      </c>
      <c r="AI1" s="749" t="inlineStr">
        <is>
          <t/>
        </is>
      </c>
      <c r="AJ1" s="750" t="inlineStr">
        <is>
          <t>BQ6</t>
        </is>
      </c>
      <c r="AK1" s="751" t="inlineStr">
        <is>
          <t/>
        </is>
      </c>
      <c r="AL1" s="751" t="inlineStr">
        <is>
          <t/>
        </is>
      </c>
      <c r="AM1" s="749" t="inlineStr">
        <is>
          <t/>
        </is>
      </c>
      <c r="AN1" s="750" t="inlineStr">
        <is>
          <t>Q7</t>
        </is>
      </c>
      <c r="AO1" s="751" t="inlineStr">
        <is>
          <t/>
        </is>
      </c>
      <c r="AP1" s="751" t="inlineStr">
        <is>
          <t/>
        </is>
      </c>
      <c r="AQ1" s="749" t="inlineStr">
        <is>
          <t/>
        </is>
      </c>
      <c r="AR1" s="750" t="inlineStr">
        <is>
          <t>Q8</t>
        </is>
      </c>
      <c r="AS1" s="751" t="inlineStr">
        <is>
          <t/>
        </is>
      </c>
      <c r="AT1" s="751" t="inlineStr">
        <is>
          <t/>
        </is>
      </c>
      <c r="AU1" s="749" t="inlineStr">
        <is>
          <t/>
        </is>
      </c>
      <c r="AV1" s="750" t="inlineStr">
        <is>
          <t>BQ9</t>
        </is>
      </c>
      <c r="AW1" s="751" t="inlineStr">
        <is>
          <t/>
        </is>
      </c>
      <c r="AX1" s="751" t="inlineStr">
        <is>
          <t/>
        </is>
      </c>
      <c r="AY1" s="751" t="inlineStr">
        <is>
          <t/>
        </is>
      </c>
      <c r="AZ1" s="751" t="inlineStr">
        <is>
          <t/>
        </is>
      </c>
      <c r="BA1" s="751" t="inlineStr">
        <is>
          <t/>
        </is>
      </c>
      <c r="BB1" s="749" t="inlineStr">
        <is>
          <t/>
        </is>
      </c>
      <c r="BC1" s="750" t="inlineStr">
        <is>
          <t>BQ10</t>
        </is>
      </c>
      <c r="BD1" s="751" t="inlineStr">
        <is>
          <t/>
        </is>
      </c>
      <c r="BE1" s="751" t="inlineStr">
        <is>
          <t/>
        </is>
      </c>
      <c r="BF1" s="751" t="inlineStr">
        <is>
          <t/>
        </is>
      </c>
      <c r="BG1" s="749" t="inlineStr">
        <is>
          <t/>
        </is>
      </c>
      <c r="BH1" s="749" t="inlineStr">
        <is>
          <t>Q11</t>
        </is>
      </c>
      <c r="BI1" s="749" t="inlineStr">
        <is>
          <t>Q12</t>
        </is>
      </c>
      <c r="BJ1" s="748" t="inlineStr">
        <is>
          <t>Q13</t>
        </is>
      </c>
      <c r="BK1" s="748" t="inlineStr">
        <is>
          <t>Q14</t>
        </is>
      </c>
      <c r="BL1" s="748" t="inlineStr">
        <is>
          <t>Q15</t>
        </is>
      </c>
      <c r="BM1" s="748" t="inlineStr">
        <is>
          <t>Q16</t>
        </is>
      </c>
      <c r="BN1" s="748" t="inlineStr">
        <is>
          <t>Q17</t>
        </is>
      </c>
      <c r="BO1" s="750" t="inlineStr">
        <is>
          <t>Q18</t>
        </is>
      </c>
      <c r="BP1" s="751" t="inlineStr">
        <is>
          <t/>
        </is>
      </c>
      <c r="BQ1" s="751" t="inlineStr">
        <is>
          <t/>
        </is>
      </c>
      <c r="BR1" s="751" t="inlineStr">
        <is>
          <t/>
        </is>
      </c>
      <c r="BS1" s="751" t="inlineStr">
        <is>
          <t/>
        </is>
      </c>
      <c r="BT1" s="749" t="inlineStr">
        <is>
          <t/>
        </is>
      </c>
      <c r="BU1" s="750" t="inlineStr">
        <is>
          <t>Q19</t>
        </is>
      </c>
      <c r="BV1" s="751" t="inlineStr">
        <is>
          <t/>
        </is>
      </c>
      <c r="BW1" s="751" t="inlineStr">
        <is>
          <t/>
        </is>
      </c>
      <c r="BX1" s="749" t="inlineStr">
        <is>
          <t/>
        </is>
      </c>
      <c r="BY1" s="750" t="inlineStr">
        <is>
          <t>Q20</t>
        </is>
      </c>
      <c r="BZ1" s="751" t="inlineStr">
        <is>
          <t/>
        </is>
      </c>
      <c r="CA1" s="751" t="inlineStr">
        <is>
          <t/>
        </is>
      </c>
      <c r="CB1" s="749" t="inlineStr">
        <is>
          <t/>
        </is>
      </c>
      <c r="CC1" s="748" t="inlineStr">
        <is>
          <t>Q21</t>
        </is>
      </c>
      <c r="CD1" s="748" t="inlineStr">
        <is>
          <t>Q22</t>
        </is>
      </c>
      <c r="CE1" s="748" t="inlineStr">
        <is>
          <t>Q23</t>
        </is>
      </c>
      <c r="CF1" s="748" t="inlineStr">
        <is>
          <t>Q24</t>
        </is>
      </c>
      <c r="CG1" s="748" t="inlineStr">
        <is>
          <t>Q25</t>
        </is>
      </c>
      <c r="CH1" s="749" t="inlineStr">
        <is>
          <t>Q26</t>
        </is>
      </c>
      <c r="CI1" s="750" t="inlineStr">
        <is>
          <t>BQ27</t>
        </is>
      </c>
      <c r="CJ1" s="749" t="inlineStr">
        <is>
          <t/>
        </is>
      </c>
      <c r="CK1" s="750" t="inlineStr">
        <is>
          <t>Q28</t>
        </is>
      </c>
      <c r="CL1" s="751" t="inlineStr">
        <is>
          <t/>
        </is>
      </c>
      <c r="CM1" s="751" t="inlineStr">
        <is>
          <t/>
        </is>
      </c>
      <c r="CN1" s="751" t="inlineStr">
        <is>
          <t/>
        </is>
      </c>
      <c r="CO1" s="749" t="inlineStr">
        <is>
          <t/>
        </is>
      </c>
      <c r="CP1" s="748" t="inlineStr">
        <is>
          <t>Q29</t>
        </is>
      </c>
      <c r="CQ1" s="750" t="inlineStr">
        <is>
          <t>Q30</t>
        </is>
      </c>
      <c r="CR1" s="751" t="inlineStr">
        <is>
          <t/>
        </is>
      </c>
      <c r="CS1" s="751" t="inlineStr">
        <is>
          <t/>
        </is>
      </c>
      <c r="CT1" s="751" t="inlineStr">
        <is>
          <t/>
        </is>
      </c>
      <c r="CU1" s="751" t="inlineStr">
        <is>
          <t/>
        </is>
      </c>
      <c r="CV1" s="751" t="inlineStr">
        <is>
          <t/>
        </is>
      </c>
      <c r="CW1" s="751" t="inlineStr">
        <is>
          <t/>
        </is>
      </c>
      <c r="CX1" s="751" t="inlineStr">
        <is>
          <t/>
        </is>
      </c>
      <c r="CY1" s="751" t="inlineStr">
        <is>
          <t/>
        </is>
      </c>
      <c r="CZ1" s="751" t="inlineStr">
        <is>
          <t/>
        </is>
      </c>
      <c r="DA1" s="749" t="inlineStr">
        <is>
          <t/>
        </is>
      </c>
      <c r="DB1" s="750" t="inlineStr">
        <is>
          <t>Q31</t>
        </is>
      </c>
      <c r="DC1" s="751" t="inlineStr">
        <is>
          <t/>
        </is>
      </c>
      <c r="DD1" s="751" t="inlineStr">
        <is>
          <t/>
        </is>
      </c>
      <c r="DE1" s="751" t="inlineStr">
        <is>
          <t/>
        </is>
      </c>
      <c r="DF1" s="751" t="inlineStr">
        <is>
          <t/>
        </is>
      </c>
      <c r="DG1" s="751" t="inlineStr">
        <is>
          <t/>
        </is>
      </c>
      <c r="DH1" s="751" t="inlineStr">
        <is>
          <t/>
        </is>
      </c>
      <c r="DI1" s="751" t="inlineStr">
        <is>
          <t/>
        </is>
      </c>
      <c r="DJ1" s="751" t="inlineStr">
        <is>
          <t/>
        </is>
      </c>
      <c r="DK1" s="749" t="inlineStr">
        <is>
          <t/>
        </is>
      </c>
      <c r="DL1" s="749" t="inlineStr">
        <is>
          <t>Q32</t>
        </is>
      </c>
      <c r="DM1" s="748" t="inlineStr">
        <is>
          <t>Q33</t>
        </is>
      </c>
      <c r="DN1" s="748" t="inlineStr">
        <is>
          <t>Q34</t>
        </is>
      </c>
      <c r="DO1" s="748" t="inlineStr">
        <is>
          <t>Q35</t>
        </is>
      </c>
      <c r="DP1" s="748" t="inlineStr">
        <is>
          <t>Q36</t>
        </is>
      </c>
      <c r="DQ1" s="749" t="inlineStr">
        <is>
          <t>Q37</t>
        </is>
      </c>
      <c r="DR1" s="750" t="inlineStr">
        <is>
          <t>Q38</t>
        </is>
      </c>
      <c r="DS1" s="749" t="inlineStr">
        <is>
          <t/>
        </is>
      </c>
      <c r="DT1" s="750" t="inlineStr">
        <is>
          <t>Q39</t>
        </is>
      </c>
      <c r="DU1" s="749" t="inlineStr">
        <is>
          <t/>
        </is>
      </c>
      <c r="DV1" s="750" t="inlineStr">
        <is>
          <t>Q40</t>
        </is>
      </c>
      <c r="DW1" s="751" t="inlineStr">
        <is>
          <t/>
        </is>
      </c>
      <c r="DX1" s="751" t="inlineStr">
        <is>
          <t/>
        </is>
      </c>
      <c r="DY1" s="751" t="inlineStr">
        <is>
          <t/>
        </is>
      </c>
      <c r="DZ1" s="751" t="inlineStr">
        <is>
          <t/>
        </is>
      </c>
      <c r="EA1" s="751" t="inlineStr">
        <is>
          <t/>
        </is>
      </c>
      <c r="EB1" s="751" t="inlineStr">
        <is>
          <t/>
        </is>
      </c>
      <c r="EC1" s="751" t="inlineStr">
        <is>
          <t/>
        </is>
      </c>
      <c r="ED1" s="751" t="inlineStr">
        <is>
          <t/>
        </is>
      </c>
      <c r="EE1" s="751" t="inlineStr">
        <is>
          <t/>
        </is>
      </c>
      <c r="EF1" s="751" t="inlineStr">
        <is>
          <t/>
        </is>
      </c>
      <c r="EG1" s="751" t="inlineStr">
        <is>
          <t/>
        </is>
      </c>
      <c r="EH1" s="751" t="inlineStr">
        <is>
          <t/>
        </is>
      </c>
      <c r="EI1" s="749" t="inlineStr">
        <is>
          <t/>
        </is>
      </c>
      <c r="EJ1" s="748" t="inlineStr">
        <is>
          <t>Q41</t>
        </is>
      </c>
      <c r="EK1" s="750" t="inlineStr">
        <is>
          <t>Q42</t>
        </is>
      </c>
      <c r="EL1" s="751" t="inlineStr">
        <is>
          <t/>
        </is>
      </c>
      <c r="EM1" s="751" t="inlineStr">
        <is>
          <t/>
        </is>
      </c>
      <c r="EN1" s="751" t="inlineStr">
        <is>
          <t/>
        </is>
      </c>
      <c r="EO1" s="751" t="inlineStr">
        <is>
          <t/>
        </is>
      </c>
      <c r="EP1" s="751" t="inlineStr">
        <is>
          <t/>
        </is>
      </c>
      <c r="EQ1" s="749" t="inlineStr">
        <is>
          <t/>
        </is>
      </c>
      <c r="ER1" s="749" t="inlineStr">
        <is>
          <t>Q43</t>
        </is>
      </c>
      <c r="ES1" s="748" t="inlineStr">
        <is>
          <t>Q44</t>
        </is>
      </c>
      <c r="ET1" s="748" t="inlineStr">
        <is>
          <t>Q45</t>
        </is>
      </c>
      <c r="EU1" s="748" t="inlineStr">
        <is>
          <t>Q46</t>
        </is>
      </c>
      <c r="EV1" s="748" t="inlineStr">
        <is>
          <t>Q47</t>
        </is>
      </c>
      <c r="EW1" s="749" t="inlineStr">
        <is>
          <t>Q48</t>
        </is>
      </c>
      <c r="EX1" s="748" t="inlineStr">
        <is>
          <t>Q49</t>
        </is>
      </c>
      <c r="EY1" s="750" t="inlineStr">
        <is>
          <t>Q50</t>
        </is>
      </c>
      <c r="EZ1" s="751" t="inlineStr">
        <is>
          <t/>
        </is>
      </c>
      <c r="FA1" s="751" t="inlineStr">
        <is>
          <t/>
        </is>
      </c>
      <c r="FB1" s="749" t="inlineStr">
        <is>
          <t/>
        </is>
      </c>
      <c r="FC1" s="748" t="inlineStr">
        <is>
          <t>Q51</t>
        </is>
      </c>
      <c r="FD1" s="749" t="inlineStr">
        <is>
          <t>Q52</t>
        </is>
      </c>
      <c r="FE1" s="748" t="inlineStr">
        <is>
          <t>Q53</t>
        </is>
      </c>
      <c r="FF1" s="748" t="inlineStr">
        <is>
          <t>Q54</t>
        </is>
      </c>
      <c r="FG1" s="750" t="inlineStr">
        <is>
          <t>Q55</t>
        </is>
      </c>
      <c r="FH1" s="749" t="inlineStr">
        <is>
          <t/>
        </is>
      </c>
      <c r="FI1" s="750" t="inlineStr">
        <is>
          <t>Q56</t>
        </is>
      </c>
      <c r="FJ1" s="749" t="inlineStr">
        <is>
          <t/>
        </is>
      </c>
      <c r="FK1" s="750" t="inlineStr">
        <is>
          <t>Q57</t>
        </is>
      </c>
      <c r="FL1" s="749" t="inlineStr">
        <is>
          <t/>
        </is>
      </c>
      <c r="FM1" s="750" t="inlineStr">
        <is>
          <t>Q58</t>
        </is>
      </c>
      <c r="FN1" s="749" t="inlineStr">
        <is>
          <t/>
        </is>
      </c>
      <c r="FO1" s="750" t="inlineStr">
        <is>
          <t>Q59</t>
        </is>
      </c>
      <c r="FP1" s="749" t="inlineStr">
        <is>
          <t/>
        </is>
      </c>
      <c r="FQ1" s="749" t="inlineStr">
        <is>
          <t>Q60</t>
        </is>
      </c>
      <c r="FR1" s="750" t="inlineStr">
        <is>
          <t>Q61</t>
        </is>
      </c>
      <c r="FS1" s="749" t="inlineStr">
        <is>
          <t/>
        </is>
      </c>
      <c r="FT1" s="750" t="inlineStr">
        <is>
          <t>Q62</t>
        </is>
      </c>
      <c r="FU1" s="751" t="inlineStr">
        <is>
          <t/>
        </is>
      </c>
      <c r="FV1" s="751" t="inlineStr">
        <is>
          <t/>
        </is>
      </c>
      <c r="FW1" s="751" t="inlineStr">
        <is>
          <t/>
        </is>
      </c>
      <c r="FX1" s="751" t="inlineStr">
        <is>
          <t/>
        </is>
      </c>
      <c r="FY1" s="751" t="inlineStr">
        <is>
          <t/>
        </is>
      </c>
      <c r="FZ1" s="751" t="inlineStr">
        <is>
          <t/>
        </is>
      </c>
      <c r="GA1" s="749" t="inlineStr">
        <is>
          <t/>
        </is>
      </c>
      <c r="GB1" s="750" t="inlineStr">
        <is>
          <t>Q63</t>
        </is>
      </c>
      <c r="GC1" s="751" t="inlineStr">
        <is>
          <t/>
        </is>
      </c>
      <c r="GD1" s="751" t="inlineStr">
        <is>
          <t/>
        </is>
      </c>
      <c r="GE1" s="751" t="inlineStr">
        <is>
          <t/>
        </is>
      </c>
      <c r="GF1" s="751" t="inlineStr">
        <is>
          <t/>
        </is>
      </c>
      <c r="GG1" s="751" t="inlineStr">
        <is>
          <t/>
        </is>
      </c>
      <c r="GH1" s="751" t="inlineStr">
        <is>
          <t/>
        </is>
      </c>
      <c r="GI1" s="751" t="inlineStr">
        <is>
          <t/>
        </is>
      </c>
      <c r="GJ1" s="751" t="inlineStr">
        <is>
          <t/>
        </is>
      </c>
      <c r="GK1" s="751" t="inlineStr">
        <is>
          <t/>
        </is>
      </c>
      <c r="GL1" s="751" t="inlineStr">
        <is>
          <t/>
        </is>
      </c>
      <c r="GM1" s="751" t="inlineStr">
        <is>
          <t/>
        </is>
      </c>
      <c r="GN1" s="751" t="inlineStr">
        <is>
          <t/>
        </is>
      </c>
      <c r="GO1" s="751" t="inlineStr">
        <is>
          <t/>
        </is>
      </c>
      <c r="GP1" s="751" t="inlineStr">
        <is>
          <t/>
        </is>
      </c>
      <c r="GQ1" s="751" t="inlineStr">
        <is>
          <t/>
        </is>
      </c>
      <c r="GR1" s="751" t="inlineStr">
        <is>
          <t/>
        </is>
      </c>
      <c r="GS1" s="751" t="inlineStr">
        <is>
          <t/>
        </is>
      </c>
      <c r="GT1" s="751" t="inlineStr">
        <is>
          <t/>
        </is>
      </c>
      <c r="GU1" s="751" t="inlineStr">
        <is>
          <t/>
        </is>
      </c>
      <c r="GV1" s="751" t="inlineStr">
        <is>
          <t/>
        </is>
      </c>
      <c r="GW1" s="751" t="inlineStr">
        <is>
          <t/>
        </is>
      </c>
      <c r="GX1" s="751" t="inlineStr">
        <is>
          <t/>
        </is>
      </c>
      <c r="GY1" s="749" t="inlineStr">
        <is>
          <t/>
        </is>
      </c>
      <c r="GZ1" s="750" t="inlineStr">
        <is>
          <t>Q64</t>
        </is>
      </c>
      <c r="HA1" s="751" t="inlineStr">
        <is>
          <t/>
        </is>
      </c>
      <c r="HB1" s="751" t="inlineStr">
        <is>
          <t/>
        </is>
      </c>
      <c r="HC1" s="751" t="inlineStr">
        <is>
          <t/>
        </is>
      </c>
      <c r="HD1" s="751" t="inlineStr">
        <is>
          <t/>
        </is>
      </c>
      <c r="HE1" s="751" t="inlineStr">
        <is>
          <t/>
        </is>
      </c>
      <c r="HF1" s="751" t="inlineStr">
        <is>
          <t/>
        </is>
      </c>
      <c r="HG1" s="751" t="inlineStr">
        <is>
          <t/>
        </is>
      </c>
      <c r="HH1" s="751" t="inlineStr">
        <is>
          <t/>
        </is>
      </c>
      <c r="HI1" s="749" t="inlineStr">
        <is>
          <t/>
        </is>
      </c>
      <c r="HJ1" s="749" t="inlineStr">
        <is>
          <t>Q65</t>
        </is>
      </c>
      <c r="HK1" s="748" t="inlineStr">
        <is>
          <t>Q66</t>
        </is>
      </c>
      <c r="HL1" s="748" t="inlineStr">
        <is>
          <t>Q67</t>
        </is>
      </c>
      <c r="HM1" s="749" t="inlineStr">
        <is>
          <t>Q68</t>
        </is>
      </c>
      <c r="HN1" s="749" t="inlineStr">
        <is>
          <t>Q69</t>
        </is>
      </c>
      <c r="HO1" s="750" t="inlineStr">
        <is>
          <t>Q70</t>
        </is>
      </c>
      <c r="HP1" s="751" t="inlineStr">
        <is>
          <t/>
        </is>
      </c>
      <c r="HQ1" s="751" t="inlineStr">
        <is>
          <t/>
        </is>
      </c>
      <c r="HR1" s="751" t="inlineStr">
        <is>
          <t/>
        </is>
      </c>
      <c r="HS1" s="751" t="inlineStr">
        <is>
          <t/>
        </is>
      </c>
      <c r="HT1" s="751" t="inlineStr">
        <is>
          <t/>
        </is>
      </c>
      <c r="HU1" s="751" t="inlineStr">
        <is>
          <t/>
        </is>
      </c>
      <c r="HV1" s="749" t="inlineStr">
        <is>
          <t/>
        </is>
      </c>
      <c r="HW1" s="750" t="inlineStr">
        <is>
          <t>Q71</t>
        </is>
      </c>
      <c r="HX1" s="751" t="inlineStr">
        <is>
          <t/>
        </is>
      </c>
      <c r="HY1" s="751" t="inlineStr">
        <is>
          <t/>
        </is>
      </c>
      <c r="HZ1" s="751" t="inlineStr">
        <is>
          <t/>
        </is>
      </c>
      <c r="IA1" s="751" t="inlineStr">
        <is>
          <t/>
        </is>
      </c>
      <c r="IB1" s="751" t="inlineStr">
        <is>
          <t/>
        </is>
      </c>
      <c r="IC1" s="751" t="inlineStr">
        <is>
          <t/>
        </is>
      </c>
      <c r="ID1" s="749" t="inlineStr">
        <is>
          <t/>
        </is>
      </c>
      <c r="IE1" s="749" t="inlineStr">
        <is>
          <t>Q72</t>
        </is>
      </c>
      <c r="IF1" s="750" t="inlineStr">
        <is>
          <t>Q73</t>
        </is>
      </c>
      <c r="IG1" s="751" t="inlineStr">
        <is>
          <t/>
        </is>
      </c>
      <c r="IH1" s="751" t="inlineStr">
        <is>
          <t/>
        </is>
      </c>
      <c r="II1" s="751" t="inlineStr">
        <is>
          <t/>
        </is>
      </c>
      <c r="IJ1" s="751" t="inlineStr">
        <is>
          <t/>
        </is>
      </c>
      <c r="IK1" s="751" t="inlineStr">
        <is>
          <t/>
        </is>
      </c>
      <c r="IL1" s="751" t="inlineStr">
        <is>
          <t/>
        </is>
      </c>
      <c r="IM1" s="749" t="inlineStr">
        <is>
          <t/>
        </is>
      </c>
      <c r="IN1" s="750" t="inlineStr">
        <is>
          <t>Q74</t>
        </is>
      </c>
      <c r="IO1" s="751" t="inlineStr">
        <is>
          <t/>
        </is>
      </c>
      <c r="IP1" s="751" t="inlineStr">
        <is>
          <t/>
        </is>
      </c>
      <c r="IQ1" s="751" t="inlineStr">
        <is>
          <t/>
        </is>
      </c>
      <c r="IR1" s="751" t="inlineStr">
        <is>
          <t/>
        </is>
      </c>
      <c r="IS1" s="751" t="inlineStr">
        <is>
          <t/>
        </is>
      </c>
      <c r="IT1" s="751" t="inlineStr">
        <is>
          <t/>
        </is>
      </c>
      <c r="IU1" s="749" t="inlineStr">
        <is>
          <t/>
        </is>
      </c>
      <c r="IV1" s="748" t="inlineStr">
        <is>
          <t>Q75</t>
        </is>
      </c>
      <c r="IW1" s="749" t="inlineStr">
        <is>
          <t>Q76</t>
        </is>
      </c>
      <c r="IX1" s="748" t="inlineStr">
        <is>
          <t>Q77</t>
        </is>
      </c>
      <c r="IY1" s="748" t="inlineStr">
        <is>
          <t>Q78</t>
        </is>
      </c>
      <c r="IZ1" s="748" t="inlineStr">
        <is>
          <t>Q79</t>
        </is>
      </c>
      <c r="JA1" s="748" t="inlineStr">
        <is>
          <t>Q80</t>
        </is>
      </c>
      <c r="JB1" s="748" t="inlineStr">
        <is>
          <t>Q81</t>
        </is>
      </c>
      <c r="JC1" s="748" t="inlineStr">
        <is>
          <t>Q82</t>
        </is>
      </c>
      <c r="JD1" s="748" t="inlineStr">
        <is>
          <t>Q83</t>
        </is>
      </c>
      <c r="JE1" s="748" t="inlineStr">
        <is>
          <t>Q84</t>
        </is>
      </c>
      <c r="JF1" s="748" t="inlineStr">
        <is>
          <t>Q85</t>
        </is>
      </c>
      <c r="JG1" s="748" t="inlineStr">
        <is>
          <t>Q86</t>
        </is>
      </c>
      <c r="JH1" s="749" t="inlineStr">
        <is>
          <t>SQ1</t>
        </is>
      </c>
      <c r="JI1" s="749" t="inlineStr">
        <is>
          <t>SQ2</t>
        </is>
      </c>
      <c r="JJ1" s="749" t="inlineStr">
        <is>
          <t>SQ3</t>
        </is>
      </c>
      <c r="JK1" s="749" t="inlineStr">
        <is>
          <t>SQ4</t>
        </is>
      </c>
      <c r="JL1" s="750" t="inlineStr">
        <is>
          <t>BSQ5</t>
        </is>
      </c>
      <c r="JM1" s="749" t="inlineStr">
        <is>
          <t/>
        </is>
      </c>
      <c r="JN1" s="750" t="inlineStr">
        <is>
          <t>BSQ6</t>
        </is>
      </c>
      <c r="JO1" s="749" t="inlineStr">
        <is>
          <t/>
        </is>
      </c>
      <c r="JP1" s="750" t="inlineStr">
        <is>
          <t>BSQ7</t>
        </is>
      </c>
      <c r="JQ1" s="749" t="inlineStr">
        <is>
          <t/>
        </is>
      </c>
      <c r="JR1" s="749" t="inlineStr">
        <is>
          <t>SQ8</t>
        </is>
      </c>
      <c r="JS1" s="749" t="inlineStr">
        <is>
          <t>SQ9</t>
        </is>
      </c>
      <c r="JT1" s="749" t="inlineStr">
        <is>
          <t>SQ10</t>
        </is>
      </c>
      <c r="JU1" s="753" t="inlineStr">
        <is>
          <t>NQ4</t>
        </is>
      </c>
    </row>
    <row r="2">
      <c r="A2" s="754" t="inlineStr">
        <is>
          <t/>
        </is>
      </c>
      <c r="B2" s="747" t="inlineStr">
        <is>
          <t/>
        </is>
      </c>
      <c r="C2" s="747" t="inlineStr">
        <is>
          <t/>
        </is>
      </c>
      <c r="D2" s="747" t="inlineStr">
        <is>
          <t/>
        </is>
      </c>
      <c r="E2" s="747" t="inlineStr">
        <is>
          <t/>
        </is>
      </c>
      <c r="F2" s="747" t="inlineStr">
        <is>
          <t/>
        </is>
      </c>
      <c r="G2" s="747" t="inlineStr">
        <is>
          <t/>
        </is>
      </c>
      <c r="H2" s="747" t="inlineStr">
        <is>
          <t/>
        </is>
      </c>
      <c r="I2" s="747" t="inlineStr">
        <is>
          <t/>
        </is>
      </c>
      <c r="J2" s="747" t="inlineStr">
        <is>
          <t/>
        </is>
      </c>
      <c r="K2" s="747" t="inlineStr">
        <is>
          <t/>
        </is>
      </c>
      <c r="L2" s="747" t="inlineStr">
        <is>
          <t/>
        </is>
      </c>
      <c r="M2" s="747" t="inlineStr">
        <is>
          <t/>
        </is>
      </c>
      <c r="N2" s="747" t="inlineStr">
        <is>
          <t/>
        </is>
      </c>
      <c r="O2" s="746" t="inlineStr">
        <is>
          <t>객관식 단일</t>
        </is>
      </c>
      <c r="P2" s="745" t="inlineStr">
        <is>
          <t>객관식 중복</t>
        </is>
      </c>
      <c r="Q2" s="744" t="inlineStr">
        <is>
          <t/>
        </is>
      </c>
      <c r="R2" s="744" t="inlineStr">
        <is>
          <t/>
        </is>
      </c>
      <c r="S2" s="744" t="inlineStr">
        <is>
          <t/>
        </is>
      </c>
      <c r="T2" s="744" t="inlineStr">
        <is>
          <t/>
        </is>
      </c>
      <c r="U2" s="744" t="inlineStr">
        <is>
          <t/>
        </is>
      </c>
      <c r="V2" s="746" t="inlineStr">
        <is>
          <t/>
        </is>
      </c>
      <c r="W2" s="747" t="inlineStr">
        <is>
          <t>주관식 숫자</t>
        </is>
      </c>
      <c r="X2" s="746" t="inlineStr">
        <is>
          <t>객관식 단일</t>
        </is>
      </c>
      <c r="Y2" s="745" t="inlineStr">
        <is>
          <t>객관식 중복</t>
        </is>
      </c>
      <c r="Z2" s="744" t="inlineStr">
        <is>
          <t/>
        </is>
      </c>
      <c r="AA2" s="744" t="inlineStr">
        <is>
          <t/>
        </is>
      </c>
      <c r="AB2" s="744" t="inlineStr">
        <is>
          <t/>
        </is>
      </c>
      <c r="AC2" s="744" t="inlineStr">
        <is>
          <t/>
        </is>
      </c>
      <c r="AD2" s="744" t="inlineStr">
        <is>
          <t/>
        </is>
      </c>
      <c r="AE2" s="744" t="inlineStr">
        <is>
          <t/>
        </is>
      </c>
      <c r="AF2" s="744" t="inlineStr">
        <is>
          <t/>
        </is>
      </c>
      <c r="AG2" s="744" t="inlineStr">
        <is>
          <t/>
        </is>
      </c>
      <c r="AH2" s="744" t="inlineStr">
        <is>
          <t/>
        </is>
      </c>
      <c r="AI2" s="746" t="inlineStr">
        <is>
          <t/>
        </is>
      </c>
      <c r="AJ2" s="745" t="inlineStr">
        <is>
          <t>객관식 순위</t>
        </is>
      </c>
      <c r="AK2" s="744" t="inlineStr">
        <is>
          <t/>
        </is>
      </c>
      <c r="AL2" s="744" t="inlineStr">
        <is>
          <t/>
        </is>
      </c>
      <c r="AM2" s="746" t="inlineStr">
        <is>
          <t/>
        </is>
      </c>
      <c r="AN2" s="745" t="inlineStr">
        <is>
          <t>객관식 순위</t>
        </is>
      </c>
      <c r="AO2" s="744" t="inlineStr">
        <is>
          <t/>
        </is>
      </c>
      <c r="AP2" s="744" t="inlineStr">
        <is>
          <t/>
        </is>
      </c>
      <c r="AQ2" s="746" t="inlineStr">
        <is>
          <t/>
        </is>
      </c>
      <c r="AR2" s="745" t="inlineStr">
        <is>
          <t>객관식 순위</t>
        </is>
      </c>
      <c r="AS2" s="744" t="inlineStr">
        <is>
          <t/>
        </is>
      </c>
      <c r="AT2" s="744" t="inlineStr">
        <is>
          <t/>
        </is>
      </c>
      <c r="AU2" s="746" t="inlineStr">
        <is>
          <t/>
        </is>
      </c>
      <c r="AV2" s="745" t="inlineStr">
        <is>
          <t>객관식 순위</t>
        </is>
      </c>
      <c r="AW2" s="744" t="inlineStr">
        <is>
          <t/>
        </is>
      </c>
      <c r="AX2" s="744" t="inlineStr">
        <is>
          <t/>
        </is>
      </c>
      <c r="AY2" s="744" t="inlineStr">
        <is>
          <t/>
        </is>
      </c>
      <c r="AZ2" s="744" t="inlineStr">
        <is>
          <t/>
        </is>
      </c>
      <c r="BA2" s="744" t="inlineStr">
        <is>
          <t/>
        </is>
      </c>
      <c r="BB2" s="746" t="inlineStr">
        <is>
          <t/>
        </is>
      </c>
      <c r="BC2" s="745" t="inlineStr">
        <is>
          <t>객관식 순위</t>
        </is>
      </c>
      <c r="BD2" s="744" t="inlineStr">
        <is>
          <t/>
        </is>
      </c>
      <c r="BE2" s="744" t="inlineStr">
        <is>
          <t/>
        </is>
      </c>
      <c r="BF2" s="744" t="inlineStr">
        <is>
          <t/>
        </is>
      </c>
      <c r="BG2" s="746" t="inlineStr">
        <is>
          <t/>
        </is>
      </c>
      <c r="BH2" s="746" t="inlineStr">
        <is>
          <t>객관식 단일</t>
        </is>
      </c>
      <c r="BI2" s="746" t="inlineStr">
        <is>
          <t>객관식 단일</t>
        </is>
      </c>
      <c r="BJ2" s="747" t="inlineStr">
        <is>
          <t>평가형 5점</t>
        </is>
      </c>
      <c r="BK2" s="747" t="inlineStr">
        <is>
          <t>평가형 5점</t>
        </is>
      </c>
      <c r="BL2" s="747" t="inlineStr">
        <is>
          <t>평가형 5점</t>
        </is>
      </c>
      <c r="BM2" s="747" t="inlineStr">
        <is>
          <t>평가형 5점</t>
        </is>
      </c>
      <c r="BN2" s="747" t="inlineStr">
        <is>
          <t>평가형 5점</t>
        </is>
      </c>
      <c r="BO2" s="745" t="inlineStr">
        <is>
          <t>객관식 순위</t>
        </is>
      </c>
      <c r="BP2" s="744" t="inlineStr">
        <is>
          <t/>
        </is>
      </c>
      <c r="BQ2" s="744" t="inlineStr">
        <is>
          <t/>
        </is>
      </c>
      <c r="BR2" s="744" t="inlineStr">
        <is>
          <t/>
        </is>
      </c>
      <c r="BS2" s="744" t="inlineStr">
        <is>
          <t/>
        </is>
      </c>
      <c r="BT2" s="746" t="inlineStr">
        <is>
          <t/>
        </is>
      </c>
      <c r="BU2" s="745" t="inlineStr">
        <is>
          <t>객관식 순위</t>
        </is>
      </c>
      <c r="BV2" s="744" t="inlineStr">
        <is>
          <t/>
        </is>
      </c>
      <c r="BW2" s="744" t="inlineStr">
        <is>
          <t/>
        </is>
      </c>
      <c r="BX2" s="746" t="inlineStr">
        <is>
          <t/>
        </is>
      </c>
      <c r="BY2" s="745" t="inlineStr">
        <is>
          <t>객관식 순위</t>
        </is>
      </c>
      <c r="BZ2" s="744" t="inlineStr">
        <is>
          <t/>
        </is>
      </c>
      <c r="CA2" s="744" t="inlineStr">
        <is>
          <t/>
        </is>
      </c>
      <c r="CB2" s="746" t="inlineStr">
        <is>
          <t/>
        </is>
      </c>
      <c r="CC2" s="747" t="inlineStr">
        <is>
          <t>평가형 5점</t>
        </is>
      </c>
      <c r="CD2" s="747" t="inlineStr">
        <is>
          <t>객관식 척도</t>
        </is>
      </c>
      <c r="CE2" s="747" t="inlineStr">
        <is>
          <t>주관식 숫자</t>
        </is>
      </c>
      <c r="CF2" s="747" t="inlineStr">
        <is>
          <t>주관식 숫자</t>
        </is>
      </c>
      <c r="CG2" s="747" t="inlineStr">
        <is>
          <t>평가형 5점</t>
        </is>
      </c>
      <c r="CH2" s="746" t="inlineStr">
        <is>
          <t>객관식 단일</t>
        </is>
      </c>
      <c r="CI2" s="745" t="inlineStr">
        <is>
          <t>객관식 단일</t>
        </is>
      </c>
      <c r="CJ2" s="746" t="inlineStr">
        <is>
          <t/>
        </is>
      </c>
      <c r="CK2" s="745" t="inlineStr">
        <is>
          <t>객관식 순위</t>
        </is>
      </c>
      <c r="CL2" s="744" t="inlineStr">
        <is>
          <t/>
        </is>
      </c>
      <c r="CM2" s="744" t="inlineStr">
        <is>
          <t/>
        </is>
      </c>
      <c r="CN2" s="744" t="inlineStr">
        <is>
          <t/>
        </is>
      </c>
      <c r="CO2" s="746" t="inlineStr">
        <is>
          <t/>
        </is>
      </c>
      <c r="CP2" s="747" t="inlineStr">
        <is>
          <t>평가형 5점</t>
        </is>
      </c>
      <c r="CQ2" s="745" t="inlineStr">
        <is>
          <t>객관식 중복</t>
        </is>
      </c>
      <c r="CR2" s="744" t="inlineStr">
        <is>
          <t/>
        </is>
      </c>
      <c r="CS2" s="744" t="inlineStr">
        <is>
          <t/>
        </is>
      </c>
      <c r="CT2" s="744" t="inlineStr">
        <is>
          <t/>
        </is>
      </c>
      <c r="CU2" s="744" t="inlineStr">
        <is>
          <t/>
        </is>
      </c>
      <c r="CV2" s="744" t="inlineStr">
        <is>
          <t/>
        </is>
      </c>
      <c r="CW2" s="744" t="inlineStr">
        <is>
          <t/>
        </is>
      </c>
      <c r="CX2" s="744" t="inlineStr">
        <is>
          <t/>
        </is>
      </c>
      <c r="CY2" s="744" t="inlineStr">
        <is>
          <t/>
        </is>
      </c>
      <c r="CZ2" s="744" t="inlineStr">
        <is>
          <t/>
        </is>
      </c>
      <c r="DA2" s="746" t="inlineStr">
        <is>
          <t/>
        </is>
      </c>
      <c r="DB2" s="745" t="inlineStr">
        <is>
          <t>객관식 중복</t>
        </is>
      </c>
      <c r="DC2" s="744" t="inlineStr">
        <is>
          <t/>
        </is>
      </c>
      <c r="DD2" s="744" t="inlineStr">
        <is>
          <t/>
        </is>
      </c>
      <c r="DE2" s="744" t="inlineStr">
        <is>
          <t/>
        </is>
      </c>
      <c r="DF2" s="744" t="inlineStr">
        <is>
          <t/>
        </is>
      </c>
      <c r="DG2" s="744" t="inlineStr">
        <is>
          <t/>
        </is>
      </c>
      <c r="DH2" s="744" t="inlineStr">
        <is>
          <t/>
        </is>
      </c>
      <c r="DI2" s="744" t="inlineStr">
        <is>
          <t/>
        </is>
      </c>
      <c r="DJ2" s="744" t="inlineStr">
        <is>
          <t/>
        </is>
      </c>
      <c r="DK2" s="746" t="inlineStr">
        <is>
          <t/>
        </is>
      </c>
      <c r="DL2" s="746" t="inlineStr">
        <is>
          <t>객관식 단일</t>
        </is>
      </c>
      <c r="DM2" s="747" t="inlineStr">
        <is>
          <t>평가형 5점</t>
        </is>
      </c>
      <c r="DN2" s="747" t="inlineStr">
        <is>
          <t>평가형 5점</t>
        </is>
      </c>
      <c r="DO2" s="747" t="inlineStr">
        <is>
          <t>평가형 5점</t>
        </is>
      </c>
      <c r="DP2" s="747" t="inlineStr">
        <is>
          <t>평가형 5점</t>
        </is>
      </c>
      <c r="DQ2" s="746" t="inlineStr">
        <is>
          <t>객관식 단일</t>
        </is>
      </c>
      <c r="DR2" s="745" t="inlineStr">
        <is>
          <t>객관식 단일</t>
        </is>
      </c>
      <c r="DS2" s="746" t="inlineStr">
        <is>
          <t/>
        </is>
      </c>
      <c r="DT2" s="745" t="inlineStr">
        <is>
          <t>객관식 단일</t>
        </is>
      </c>
      <c r="DU2" s="746" t="inlineStr">
        <is>
          <t/>
        </is>
      </c>
      <c r="DV2" s="745" t="inlineStr">
        <is>
          <t>객관식 중복</t>
        </is>
      </c>
      <c r="DW2" s="744" t="inlineStr">
        <is>
          <t/>
        </is>
      </c>
      <c r="DX2" s="744" t="inlineStr">
        <is>
          <t/>
        </is>
      </c>
      <c r="DY2" s="744" t="inlineStr">
        <is>
          <t/>
        </is>
      </c>
      <c r="DZ2" s="744" t="inlineStr">
        <is>
          <t/>
        </is>
      </c>
      <c r="EA2" s="744" t="inlineStr">
        <is>
          <t/>
        </is>
      </c>
      <c r="EB2" s="744" t="inlineStr">
        <is>
          <t/>
        </is>
      </c>
      <c r="EC2" s="744" t="inlineStr">
        <is>
          <t/>
        </is>
      </c>
      <c r="ED2" s="744" t="inlineStr">
        <is>
          <t/>
        </is>
      </c>
      <c r="EE2" s="744" t="inlineStr">
        <is>
          <t/>
        </is>
      </c>
      <c r="EF2" s="744" t="inlineStr">
        <is>
          <t/>
        </is>
      </c>
      <c r="EG2" s="744" t="inlineStr">
        <is>
          <t/>
        </is>
      </c>
      <c r="EH2" s="744" t="inlineStr">
        <is>
          <t/>
        </is>
      </c>
      <c r="EI2" s="746" t="inlineStr">
        <is>
          <t/>
        </is>
      </c>
      <c r="EJ2" s="747" t="inlineStr">
        <is>
          <t>평가형 5점</t>
        </is>
      </c>
      <c r="EK2" s="745" t="inlineStr">
        <is>
          <t>객관식 중복</t>
        </is>
      </c>
      <c r="EL2" s="744" t="inlineStr">
        <is>
          <t/>
        </is>
      </c>
      <c r="EM2" s="744" t="inlineStr">
        <is>
          <t/>
        </is>
      </c>
      <c r="EN2" s="744" t="inlineStr">
        <is>
          <t/>
        </is>
      </c>
      <c r="EO2" s="744" t="inlineStr">
        <is>
          <t/>
        </is>
      </c>
      <c r="EP2" s="744" t="inlineStr">
        <is>
          <t/>
        </is>
      </c>
      <c r="EQ2" s="746" t="inlineStr">
        <is>
          <t/>
        </is>
      </c>
      <c r="ER2" s="746" t="inlineStr">
        <is>
          <t>객관식 단일</t>
        </is>
      </c>
      <c r="ES2" s="747" t="inlineStr">
        <is>
          <t>평가형 5점</t>
        </is>
      </c>
      <c r="ET2" s="747" t="inlineStr">
        <is>
          <t>평가형 5점</t>
        </is>
      </c>
      <c r="EU2" s="747" t="inlineStr">
        <is>
          <t>평가형 5점</t>
        </is>
      </c>
      <c r="EV2" s="747" t="inlineStr">
        <is>
          <t>평가형 5점</t>
        </is>
      </c>
      <c r="EW2" s="746" t="inlineStr">
        <is>
          <t>객관식 단일</t>
        </is>
      </c>
      <c r="EX2" s="747" t="inlineStr">
        <is>
          <t>객관식 척도</t>
        </is>
      </c>
      <c r="EY2" s="745" t="inlineStr">
        <is>
          <t>객관식 순위</t>
        </is>
      </c>
      <c r="EZ2" s="744" t="inlineStr">
        <is>
          <t/>
        </is>
      </c>
      <c r="FA2" s="744" t="inlineStr">
        <is>
          <t/>
        </is>
      </c>
      <c r="FB2" s="746" t="inlineStr">
        <is>
          <t/>
        </is>
      </c>
      <c r="FC2" s="747" t="inlineStr">
        <is>
          <t>평가형 5점</t>
        </is>
      </c>
      <c r="FD2" s="746" t="inlineStr">
        <is>
          <t>객관식 단일</t>
        </is>
      </c>
      <c r="FE2" s="747" t="inlineStr">
        <is>
          <t>주관식 숫자</t>
        </is>
      </c>
      <c r="FF2" s="747" t="inlineStr">
        <is>
          <t>주관식 숫자</t>
        </is>
      </c>
      <c r="FG2" s="745" t="inlineStr">
        <is>
          <t>객관식 단일</t>
        </is>
      </c>
      <c r="FH2" s="746" t="inlineStr">
        <is>
          <t/>
        </is>
      </c>
      <c r="FI2" s="745" t="inlineStr">
        <is>
          <t>객관식 단일</t>
        </is>
      </c>
      <c r="FJ2" s="746" t="inlineStr">
        <is>
          <t/>
        </is>
      </c>
      <c r="FK2" s="745" t="inlineStr">
        <is>
          <t>객관식 단일</t>
        </is>
      </c>
      <c r="FL2" s="746" t="inlineStr">
        <is>
          <t/>
        </is>
      </c>
      <c r="FM2" s="745" t="inlineStr">
        <is>
          <t>객관식 단일</t>
        </is>
      </c>
      <c r="FN2" s="746" t="inlineStr">
        <is>
          <t/>
        </is>
      </c>
      <c r="FO2" s="745" t="inlineStr">
        <is>
          <t>객관식 단일</t>
        </is>
      </c>
      <c r="FP2" s="746" t="inlineStr">
        <is>
          <t/>
        </is>
      </c>
      <c r="FQ2" s="746" t="inlineStr">
        <is>
          <t>객관식 단일</t>
        </is>
      </c>
      <c r="FR2" s="745" t="inlineStr">
        <is>
          <t>객관식 단일</t>
        </is>
      </c>
      <c r="FS2" s="746" t="inlineStr">
        <is>
          <t/>
        </is>
      </c>
      <c r="FT2" s="745" t="inlineStr">
        <is>
          <t>객관식 중복</t>
        </is>
      </c>
      <c r="FU2" s="744" t="inlineStr">
        <is>
          <t/>
        </is>
      </c>
      <c r="FV2" s="744" t="inlineStr">
        <is>
          <t/>
        </is>
      </c>
      <c r="FW2" s="744" t="inlineStr">
        <is>
          <t/>
        </is>
      </c>
      <c r="FX2" s="744" t="inlineStr">
        <is>
          <t/>
        </is>
      </c>
      <c r="FY2" s="744" t="inlineStr">
        <is>
          <t/>
        </is>
      </c>
      <c r="FZ2" s="744" t="inlineStr">
        <is>
          <t/>
        </is>
      </c>
      <c r="GA2" s="746" t="inlineStr">
        <is>
          <t/>
        </is>
      </c>
      <c r="GB2" s="745" t="inlineStr">
        <is>
          <t>객관식 중복</t>
        </is>
      </c>
      <c r="GC2" s="744" t="inlineStr">
        <is>
          <t/>
        </is>
      </c>
      <c r="GD2" s="744" t="inlineStr">
        <is>
          <t/>
        </is>
      </c>
      <c r="GE2" s="744" t="inlineStr">
        <is>
          <t/>
        </is>
      </c>
      <c r="GF2" s="744" t="inlineStr">
        <is>
          <t/>
        </is>
      </c>
      <c r="GG2" s="744" t="inlineStr">
        <is>
          <t/>
        </is>
      </c>
      <c r="GH2" s="744" t="inlineStr">
        <is>
          <t/>
        </is>
      </c>
      <c r="GI2" s="744" t="inlineStr">
        <is>
          <t/>
        </is>
      </c>
      <c r="GJ2" s="744" t="inlineStr">
        <is>
          <t/>
        </is>
      </c>
      <c r="GK2" s="744" t="inlineStr">
        <is>
          <t/>
        </is>
      </c>
      <c r="GL2" s="744" t="inlineStr">
        <is>
          <t/>
        </is>
      </c>
      <c r="GM2" s="744" t="inlineStr">
        <is>
          <t/>
        </is>
      </c>
      <c r="GN2" s="744" t="inlineStr">
        <is>
          <t/>
        </is>
      </c>
      <c r="GO2" s="744" t="inlineStr">
        <is>
          <t/>
        </is>
      </c>
      <c r="GP2" s="744" t="inlineStr">
        <is>
          <t/>
        </is>
      </c>
      <c r="GQ2" s="744" t="inlineStr">
        <is>
          <t/>
        </is>
      </c>
      <c r="GR2" s="744" t="inlineStr">
        <is>
          <t/>
        </is>
      </c>
      <c r="GS2" s="744" t="inlineStr">
        <is>
          <t/>
        </is>
      </c>
      <c r="GT2" s="744" t="inlineStr">
        <is>
          <t/>
        </is>
      </c>
      <c r="GU2" s="744" t="inlineStr">
        <is>
          <t/>
        </is>
      </c>
      <c r="GV2" s="744" t="inlineStr">
        <is>
          <t/>
        </is>
      </c>
      <c r="GW2" s="744" t="inlineStr">
        <is>
          <t/>
        </is>
      </c>
      <c r="GX2" s="744" t="inlineStr">
        <is>
          <t/>
        </is>
      </c>
      <c r="GY2" s="746" t="inlineStr">
        <is>
          <t/>
        </is>
      </c>
      <c r="GZ2" s="745" t="inlineStr">
        <is>
          <t>객관식 중복</t>
        </is>
      </c>
      <c r="HA2" s="744" t="inlineStr">
        <is>
          <t/>
        </is>
      </c>
      <c r="HB2" s="744" t="inlineStr">
        <is>
          <t/>
        </is>
      </c>
      <c r="HC2" s="744" t="inlineStr">
        <is>
          <t/>
        </is>
      </c>
      <c r="HD2" s="744" t="inlineStr">
        <is>
          <t/>
        </is>
      </c>
      <c r="HE2" s="744" t="inlineStr">
        <is>
          <t/>
        </is>
      </c>
      <c r="HF2" s="744" t="inlineStr">
        <is>
          <t/>
        </is>
      </c>
      <c r="HG2" s="744" t="inlineStr">
        <is>
          <t/>
        </is>
      </c>
      <c r="HH2" s="744" t="inlineStr">
        <is>
          <t/>
        </is>
      </c>
      <c r="HI2" s="746" t="inlineStr">
        <is>
          <t/>
        </is>
      </c>
      <c r="HJ2" s="746" t="inlineStr">
        <is>
          <t>객관식 단일</t>
        </is>
      </c>
      <c r="HK2" s="747" t="inlineStr">
        <is>
          <t>평가형 5점</t>
        </is>
      </c>
      <c r="HL2" s="747" t="inlineStr">
        <is>
          <t>평가형 5점</t>
        </is>
      </c>
      <c r="HM2" s="746" t="inlineStr">
        <is>
          <t>객관식 단일</t>
        </is>
      </c>
      <c r="HN2" s="746" t="inlineStr">
        <is>
          <t>객관식 단일</t>
        </is>
      </c>
      <c r="HO2" s="745" t="inlineStr">
        <is>
          <t>객관식 중복</t>
        </is>
      </c>
      <c r="HP2" s="744" t="inlineStr">
        <is>
          <t/>
        </is>
      </c>
      <c r="HQ2" s="744" t="inlineStr">
        <is>
          <t/>
        </is>
      </c>
      <c r="HR2" s="744" t="inlineStr">
        <is>
          <t/>
        </is>
      </c>
      <c r="HS2" s="744" t="inlineStr">
        <is>
          <t/>
        </is>
      </c>
      <c r="HT2" s="744" t="inlineStr">
        <is>
          <t/>
        </is>
      </c>
      <c r="HU2" s="744" t="inlineStr">
        <is>
          <t/>
        </is>
      </c>
      <c r="HV2" s="746" t="inlineStr">
        <is>
          <t/>
        </is>
      </c>
      <c r="HW2" s="745" t="inlineStr">
        <is>
          <t>객관식 중복</t>
        </is>
      </c>
      <c r="HX2" s="744" t="inlineStr">
        <is>
          <t/>
        </is>
      </c>
      <c r="HY2" s="744" t="inlineStr">
        <is>
          <t/>
        </is>
      </c>
      <c r="HZ2" s="744" t="inlineStr">
        <is>
          <t/>
        </is>
      </c>
      <c r="IA2" s="744" t="inlineStr">
        <is>
          <t/>
        </is>
      </c>
      <c r="IB2" s="744" t="inlineStr">
        <is>
          <t/>
        </is>
      </c>
      <c r="IC2" s="744" t="inlineStr">
        <is>
          <t/>
        </is>
      </c>
      <c r="ID2" s="746" t="inlineStr">
        <is>
          <t/>
        </is>
      </c>
      <c r="IE2" s="746" t="inlineStr">
        <is>
          <t>객관식 단일</t>
        </is>
      </c>
      <c r="IF2" s="745" t="inlineStr">
        <is>
          <t>객관식 중복</t>
        </is>
      </c>
      <c r="IG2" s="744" t="inlineStr">
        <is>
          <t/>
        </is>
      </c>
      <c r="IH2" s="744" t="inlineStr">
        <is>
          <t/>
        </is>
      </c>
      <c r="II2" s="744" t="inlineStr">
        <is>
          <t/>
        </is>
      </c>
      <c r="IJ2" s="744" t="inlineStr">
        <is>
          <t/>
        </is>
      </c>
      <c r="IK2" s="744" t="inlineStr">
        <is>
          <t/>
        </is>
      </c>
      <c r="IL2" s="744" t="inlineStr">
        <is>
          <t/>
        </is>
      </c>
      <c r="IM2" s="746" t="inlineStr">
        <is>
          <t/>
        </is>
      </c>
      <c r="IN2" s="745" t="inlineStr">
        <is>
          <t>객관식 중복</t>
        </is>
      </c>
      <c r="IO2" s="744" t="inlineStr">
        <is>
          <t/>
        </is>
      </c>
      <c r="IP2" s="744" t="inlineStr">
        <is>
          <t/>
        </is>
      </c>
      <c r="IQ2" s="744" t="inlineStr">
        <is>
          <t/>
        </is>
      </c>
      <c r="IR2" s="744" t="inlineStr">
        <is>
          <t/>
        </is>
      </c>
      <c r="IS2" s="744" t="inlineStr">
        <is>
          <t/>
        </is>
      </c>
      <c r="IT2" s="744" t="inlineStr">
        <is>
          <t/>
        </is>
      </c>
      <c r="IU2" s="746" t="inlineStr">
        <is>
          <t/>
        </is>
      </c>
      <c r="IV2" s="747" t="inlineStr">
        <is>
          <t>평가형 5점</t>
        </is>
      </c>
      <c r="IW2" s="746" t="inlineStr">
        <is>
          <t>객관식 단일</t>
        </is>
      </c>
      <c r="IX2" s="747" t="inlineStr">
        <is>
          <t>평가형 5점</t>
        </is>
      </c>
      <c r="IY2" s="747" t="inlineStr">
        <is>
          <t>평가형 5점</t>
        </is>
      </c>
      <c r="IZ2" s="747" t="inlineStr">
        <is>
          <t>평가형 5점</t>
        </is>
      </c>
      <c r="JA2" s="747" t="inlineStr">
        <is>
          <t>평가형 5점</t>
        </is>
      </c>
      <c r="JB2" s="747" t="inlineStr">
        <is>
          <t>평가형 5점</t>
        </is>
      </c>
      <c r="JC2" s="747" t="inlineStr">
        <is>
          <t>평가형 5점</t>
        </is>
      </c>
      <c r="JD2" s="747" t="inlineStr">
        <is>
          <t>평가형 5점</t>
        </is>
      </c>
      <c r="JE2" s="747" t="inlineStr">
        <is>
          <t>평가형 5점</t>
        </is>
      </c>
      <c r="JF2" s="747" t="inlineStr">
        <is>
          <t>평가형 5점</t>
        </is>
      </c>
      <c r="JG2" s="747" t="inlineStr">
        <is>
          <t>평가형 5점</t>
        </is>
      </c>
      <c r="JH2" s="746" t="inlineStr">
        <is>
          <t>객관식 단일</t>
        </is>
      </c>
      <c r="JI2" s="746" t="inlineStr">
        <is>
          <t>객관식 단일</t>
        </is>
      </c>
      <c r="JJ2" s="746" t="inlineStr">
        <is>
          <t>객관식 단일</t>
        </is>
      </c>
      <c r="JK2" s="746" t="inlineStr">
        <is>
          <t>객관식 단일</t>
        </is>
      </c>
      <c r="JL2" s="745" t="inlineStr">
        <is>
          <t>객관식 단일</t>
        </is>
      </c>
      <c r="JM2" s="746" t="inlineStr">
        <is>
          <t/>
        </is>
      </c>
      <c r="JN2" s="745" t="inlineStr">
        <is>
          <t>객관식 단일</t>
        </is>
      </c>
      <c r="JO2" s="746" t="inlineStr">
        <is>
          <t/>
        </is>
      </c>
      <c r="JP2" s="745" t="inlineStr">
        <is>
          <t>객관식 단일</t>
        </is>
      </c>
      <c r="JQ2" s="746" t="inlineStr">
        <is>
          <t/>
        </is>
      </c>
      <c r="JR2" s="746" t="inlineStr">
        <is>
          <t>객관식 단일</t>
        </is>
      </c>
      <c r="JS2" s="746" t="inlineStr">
        <is>
          <t>객관식 단일</t>
        </is>
      </c>
      <c r="JT2" s="746" t="inlineStr">
        <is>
          <t>객관식 단일</t>
        </is>
      </c>
      <c r="JU2" s="755" t="inlineStr">
        <is>
          <t>주관식 숫자</t>
        </is>
      </c>
    </row>
    <row r="3">
      <c r="A3" s="756" t="inlineStr">
        <is>
          <t/>
        </is>
      </c>
      <c r="B3" s="757" t="inlineStr">
        <is>
          <t/>
        </is>
      </c>
      <c r="C3" s="757" t="inlineStr">
        <is>
          <t/>
        </is>
      </c>
      <c r="D3" s="757" t="inlineStr">
        <is>
          <t/>
        </is>
      </c>
      <c r="E3" s="757" t="inlineStr">
        <is>
          <t/>
        </is>
      </c>
      <c r="F3" s="757" t="inlineStr">
        <is>
          <t/>
        </is>
      </c>
      <c r="G3" s="757" t="inlineStr">
        <is>
          <t/>
        </is>
      </c>
      <c r="H3" s="757" t="inlineStr">
        <is>
          <t/>
        </is>
      </c>
      <c r="I3" s="757" t="inlineStr">
        <is>
          <t/>
        </is>
      </c>
      <c r="J3" s="757" t="inlineStr">
        <is>
          <t/>
        </is>
      </c>
      <c r="K3" s="757" t="inlineStr">
        <is>
          <t/>
        </is>
      </c>
      <c r="L3" s="757" t="inlineStr">
        <is>
          <t/>
        </is>
      </c>
      <c r="M3" s="757" t="inlineStr">
        <is>
          <t/>
        </is>
      </c>
      <c r="N3" s="757" t="inlineStr">
        <is>
          <t/>
        </is>
      </c>
      <c r="O3" s="758" t="inlineStr">
        <is>
          <t>응답</t>
        </is>
      </c>
      <c r="P3" s="759" t="inlineStr">
        <is>
          <t>없음</t>
        </is>
      </c>
      <c r="Q3" s="760" t="inlineStr">
        <is>
          <t>1</t>
        </is>
      </c>
      <c r="R3" s="760" t="inlineStr">
        <is>
          <t>2</t>
        </is>
      </c>
      <c r="S3" s="760" t="inlineStr">
        <is>
          <t>3</t>
        </is>
      </c>
      <c r="T3" s="760" t="inlineStr">
        <is>
          <t>4</t>
        </is>
      </c>
      <c r="U3" s="760" t="inlineStr">
        <is>
          <t>5</t>
        </is>
      </c>
      <c r="V3" s="758" t="inlineStr">
        <is>
          <t>기타 의견</t>
        </is>
      </c>
      <c r="W3" s="757" t="inlineStr">
        <is>
          <t/>
        </is>
      </c>
      <c r="X3" s="758" t="inlineStr">
        <is>
          <t>응답</t>
        </is>
      </c>
      <c r="Y3" s="759" t="inlineStr">
        <is>
          <t>없음</t>
        </is>
      </c>
      <c r="Z3" s="760" t="inlineStr">
        <is>
          <t>1</t>
        </is>
      </c>
      <c r="AA3" s="760" t="inlineStr">
        <is>
          <t>2</t>
        </is>
      </c>
      <c r="AB3" s="760" t="inlineStr">
        <is>
          <t>3</t>
        </is>
      </c>
      <c r="AC3" s="760" t="inlineStr">
        <is>
          <t>4</t>
        </is>
      </c>
      <c r="AD3" s="760" t="inlineStr">
        <is>
          <t>5</t>
        </is>
      </c>
      <c r="AE3" s="760" t="inlineStr">
        <is>
          <t>6</t>
        </is>
      </c>
      <c r="AF3" s="760" t="inlineStr">
        <is>
          <t>7</t>
        </is>
      </c>
      <c r="AG3" s="760" t="inlineStr">
        <is>
          <t>8</t>
        </is>
      </c>
      <c r="AH3" s="760" t="inlineStr">
        <is>
          <t>9</t>
        </is>
      </c>
      <c r="AI3" s="758" t="inlineStr">
        <is>
          <t>기타 의견</t>
        </is>
      </c>
      <c r="AJ3" s="759" t="inlineStr">
        <is>
          <t>1순위</t>
        </is>
      </c>
      <c r="AK3" s="760" t="inlineStr">
        <is>
          <t>2순위</t>
        </is>
      </c>
      <c r="AL3" s="760" t="inlineStr">
        <is>
          <t>3순위</t>
        </is>
      </c>
      <c r="AM3" s="758" t="inlineStr">
        <is>
          <t>기타 의견</t>
        </is>
      </c>
      <c r="AN3" s="759" t="inlineStr">
        <is>
          <t>1순위</t>
        </is>
      </c>
      <c r="AO3" s="760" t="inlineStr">
        <is>
          <t>2순위</t>
        </is>
      </c>
      <c r="AP3" s="760" t="inlineStr">
        <is>
          <t>3순위</t>
        </is>
      </c>
      <c r="AQ3" s="758" t="inlineStr">
        <is>
          <t>기타 의견</t>
        </is>
      </c>
      <c r="AR3" s="759" t="inlineStr">
        <is>
          <t>1순위</t>
        </is>
      </c>
      <c r="AS3" s="760" t="inlineStr">
        <is>
          <t>2순위</t>
        </is>
      </c>
      <c r="AT3" s="760" t="inlineStr">
        <is>
          <t>3순위</t>
        </is>
      </c>
      <c r="AU3" s="758" t="inlineStr">
        <is>
          <t>기타 의견</t>
        </is>
      </c>
      <c r="AV3" s="759" t="inlineStr">
        <is>
          <t>없음</t>
        </is>
      </c>
      <c r="AW3" s="760" t="inlineStr">
        <is>
          <t>1순위</t>
        </is>
      </c>
      <c r="AX3" s="760" t="inlineStr">
        <is>
          <t>2순위</t>
        </is>
      </c>
      <c r="AY3" s="760" t="inlineStr">
        <is>
          <t>3순위</t>
        </is>
      </c>
      <c r="AZ3" s="760" t="inlineStr">
        <is>
          <t>4순위</t>
        </is>
      </c>
      <c r="BA3" s="760" t="inlineStr">
        <is>
          <t>5순위</t>
        </is>
      </c>
      <c r="BB3" s="758" t="inlineStr">
        <is>
          <t>기타 의견</t>
        </is>
      </c>
      <c r="BC3" s="759" t="inlineStr">
        <is>
          <t>없음</t>
        </is>
      </c>
      <c r="BD3" s="760" t="inlineStr">
        <is>
          <t>1순위</t>
        </is>
      </c>
      <c r="BE3" s="760" t="inlineStr">
        <is>
          <t>2순위</t>
        </is>
      </c>
      <c r="BF3" s="760" t="inlineStr">
        <is>
          <t>3순위</t>
        </is>
      </c>
      <c r="BG3" s="758" t="inlineStr">
        <is>
          <t>기타 의견</t>
        </is>
      </c>
      <c r="BH3" s="758" t="inlineStr">
        <is>
          <t>응답</t>
        </is>
      </c>
      <c r="BI3" s="758" t="inlineStr">
        <is>
          <t>응답</t>
        </is>
      </c>
      <c r="BJ3" s="757" t="inlineStr">
        <is>
          <t/>
        </is>
      </c>
      <c r="BK3" s="757" t="inlineStr">
        <is>
          <t/>
        </is>
      </c>
      <c r="BL3" s="757" t="inlineStr">
        <is>
          <t/>
        </is>
      </c>
      <c r="BM3" s="757" t="inlineStr">
        <is>
          <t/>
        </is>
      </c>
      <c r="BN3" s="757" t="inlineStr">
        <is>
          <t/>
        </is>
      </c>
      <c r="BO3" s="759" t="inlineStr">
        <is>
          <t>1순위</t>
        </is>
      </c>
      <c r="BP3" s="760" t="inlineStr">
        <is>
          <t>2순위</t>
        </is>
      </c>
      <c r="BQ3" s="760" t="inlineStr">
        <is>
          <t>3순위</t>
        </is>
      </c>
      <c r="BR3" s="760" t="inlineStr">
        <is>
          <t>4순위</t>
        </is>
      </c>
      <c r="BS3" s="760" t="inlineStr">
        <is>
          <t>5순위</t>
        </is>
      </c>
      <c r="BT3" s="758" t="inlineStr">
        <is>
          <t>기타 의견</t>
        </is>
      </c>
      <c r="BU3" s="759" t="inlineStr">
        <is>
          <t>1순위</t>
        </is>
      </c>
      <c r="BV3" s="760" t="inlineStr">
        <is>
          <t>2순위</t>
        </is>
      </c>
      <c r="BW3" s="760" t="inlineStr">
        <is>
          <t>3순위</t>
        </is>
      </c>
      <c r="BX3" s="758" t="inlineStr">
        <is>
          <t>4순위</t>
        </is>
      </c>
      <c r="BY3" s="759" t="inlineStr">
        <is>
          <t>1순위</t>
        </is>
      </c>
      <c r="BZ3" s="760" t="inlineStr">
        <is>
          <t>2순위</t>
        </is>
      </c>
      <c r="CA3" s="760" t="inlineStr">
        <is>
          <t>3순위</t>
        </is>
      </c>
      <c r="CB3" s="758" t="inlineStr">
        <is>
          <t>4순위</t>
        </is>
      </c>
      <c r="CC3" s="757" t="inlineStr">
        <is>
          <t/>
        </is>
      </c>
      <c r="CD3" s="757" t="inlineStr">
        <is>
          <t/>
        </is>
      </c>
      <c r="CE3" s="757" t="inlineStr">
        <is>
          <t/>
        </is>
      </c>
      <c r="CF3" s="757" t="inlineStr">
        <is>
          <t/>
        </is>
      </c>
      <c r="CG3" s="757" t="inlineStr">
        <is>
          <t/>
        </is>
      </c>
      <c r="CH3" s="758" t="inlineStr">
        <is>
          <t>응답</t>
        </is>
      </c>
      <c r="CI3" s="759" t="inlineStr">
        <is>
          <t>응답</t>
        </is>
      </c>
      <c r="CJ3" s="758" t="inlineStr">
        <is>
          <t>기타 의견</t>
        </is>
      </c>
      <c r="CK3" s="759" t="inlineStr">
        <is>
          <t>1순위</t>
        </is>
      </c>
      <c r="CL3" s="760" t="inlineStr">
        <is>
          <t>2순위</t>
        </is>
      </c>
      <c r="CM3" s="760" t="inlineStr">
        <is>
          <t>3순위</t>
        </is>
      </c>
      <c r="CN3" s="760" t="inlineStr">
        <is>
          <t>4순위</t>
        </is>
      </c>
      <c r="CO3" s="758" t="inlineStr">
        <is>
          <t>5순위</t>
        </is>
      </c>
      <c r="CP3" s="757" t="inlineStr">
        <is>
          <t/>
        </is>
      </c>
      <c r="CQ3" s="759" t="inlineStr">
        <is>
          <t>없음</t>
        </is>
      </c>
      <c r="CR3" s="760" t="inlineStr">
        <is>
          <t>1</t>
        </is>
      </c>
      <c r="CS3" s="760" t="inlineStr">
        <is>
          <t>2</t>
        </is>
      </c>
      <c r="CT3" s="760" t="inlineStr">
        <is>
          <t>3</t>
        </is>
      </c>
      <c r="CU3" s="760" t="inlineStr">
        <is>
          <t>4</t>
        </is>
      </c>
      <c r="CV3" s="760" t="inlineStr">
        <is>
          <t>5</t>
        </is>
      </c>
      <c r="CW3" s="760" t="inlineStr">
        <is>
          <t>6</t>
        </is>
      </c>
      <c r="CX3" s="760" t="inlineStr">
        <is>
          <t>7</t>
        </is>
      </c>
      <c r="CY3" s="760" t="inlineStr">
        <is>
          <t>8</t>
        </is>
      </c>
      <c r="CZ3" s="760" t="inlineStr">
        <is>
          <t>9</t>
        </is>
      </c>
      <c r="DA3" s="758" t="inlineStr">
        <is>
          <t>기타 의견</t>
        </is>
      </c>
      <c r="DB3" s="759" t="inlineStr">
        <is>
          <t>1</t>
        </is>
      </c>
      <c r="DC3" s="760" t="inlineStr">
        <is>
          <t>2</t>
        </is>
      </c>
      <c r="DD3" s="760" t="inlineStr">
        <is>
          <t>3</t>
        </is>
      </c>
      <c r="DE3" s="760" t="inlineStr">
        <is>
          <t>4</t>
        </is>
      </c>
      <c r="DF3" s="760" t="inlineStr">
        <is>
          <t>5</t>
        </is>
      </c>
      <c r="DG3" s="760" t="inlineStr">
        <is>
          <t>6</t>
        </is>
      </c>
      <c r="DH3" s="760" t="inlineStr">
        <is>
          <t>7</t>
        </is>
      </c>
      <c r="DI3" s="760" t="inlineStr">
        <is>
          <t>8</t>
        </is>
      </c>
      <c r="DJ3" s="760" t="inlineStr">
        <is>
          <t>9</t>
        </is>
      </c>
      <c r="DK3" s="758" t="inlineStr">
        <is>
          <t>기타 의견</t>
        </is>
      </c>
      <c r="DL3" s="758" t="inlineStr">
        <is>
          <t>응답</t>
        </is>
      </c>
      <c r="DM3" s="757" t="inlineStr">
        <is>
          <t/>
        </is>
      </c>
      <c r="DN3" s="757" t="inlineStr">
        <is>
          <t/>
        </is>
      </c>
      <c r="DO3" s="757" t="inlineStr">
        <is>
          <t/>
        </is>
      </c>
      <c r="DP3" s="757" t="inlineStr">
        <is>
          <t/>
        </is>
      </c>
      <c r="DQ3" s="758" t="inlineStr">
        <is>
          <t>응답</t>
        </is>
      </c>
      <c r="DR3" s="759" t="inlineStr">
        <is>
          <t>응답</t>
        </is>
      </c>
      <c r="DS3" s="758" t="inlineStr">
        <is>
          <t>기타 의견</t>
        </is>
      </c>
      <c r="DT3" s="759" t="inlineStr">
        <is>
          <t>응답</t>
        </is>
      </c>
      <c r="DU3" s="758" t="inlineStr">
        <is>
          <t>기타 의견</t>
        </is>
      </c>
      <c r="DV3" s="759" t="inlineStr">
        <is>
          <t>1</t>
        </is>
      </c>
      <c r="DW3" s="760" t="inlineStr">
        <is>
          <t>2</t>
        </is>
      </c>
      <c r="DX3" s="760" t="inlineStr">
        <is>
          <t>3</t>
        </is>
      </c>
      <c r="DY3" s="760" t="inlineStr">
        <is>
          <t>4</t>
        </is>
      </c>
      <c r="DZ3" s="760" t="inlineStr">
        <is>
          <t>5</t>
        </is>
      </c>
      <c r="EA3" s="760" t="inlineStr">
        <is>
          <t>6</t>
        </is>
      </c>
      <c r="EB3" s="760" t="inlineStr">
        <is>
          <t>7</t>
        </is>
      </c>
      <c r="EC3" s="760" t="inlineStr">
        <is>
          <t>8</t>
        </is>
      </c>
      <c r="ED3" s="760" t="inlineStr">
        <is>
          <t>9</t>
        </is>
      </c>
      <c r="EE3" s="760" t="inlineStr">
        <is>
          <t>10</t>
        </is>
      </c>
      <c r="EF3" s="760" t="inlineStr">
        <is>
          <t>11</t>
        </is>
      </c>
      <c r="EG3" s="760" t="inlineStr">
        <is>
          <t>12</t>
        </is>
      </c>
      <c r="EH3" s="760" t="inlineStr">
        <is>
          <t>13</t>
        </is>
      </c>
      <c r="EI3" s="758" t="inlineStr">
        <is>
          <t>기타 의견</t>
        </is>
      </c>
      <c r="EJ3" s="757" t="inlineStr">
        <is>
          <t/>
        </is>
      </c>
      <c r="EK3" s="759" t="inlineStr">
        <is>
          <t>1</t>
        </is>
      </c>
      <c r="EL3" s="760" t="inlineStr">
        <is>
          <t>2</t>
        </is>
      </c>
      <c r="EM3" s="760" t="inlineStr">
        <is>
          <t>3</t>
        </is>
      </c>
      <c r="EN3" s="760" t="inlineStr">
        <is>
          <t>4</t>
        </is>
      </c>
      <c r="EO3" s="760" t="inlineStr">
        <is>
          <t>5</t>
        </is>
      </c>
      <c r="EP3" s="760" t="inlineStr">
        <is>
          <t>6</t>
        </is>
      </c>
      <c r="EQ3" s="758" t="inlineStr">
        <is>
          <t>기타 의견</t>
        </is>
      </c>
      <c r="ER3" s="758" t="inlineStr">
        <is>
          <t>응답</t>
        </is>
      </c>
      <c r="ES3" s="757" t="inlineStr">
        <is>
          <t/>
        </is>
      </c>
      <c r="ET3" s="757" t="inlineStr">
        <is>
          <t/>
        </is>
      </c>
      <c r="EU3" s="757" t="inlineStr">
        <is>
          <t/>
        </is>
      </c>
      <c r="EV3" s="757" t="inlineStr">
        <is>
          <t/>
        </is>
      </c>
      <c r="EW3" s="758" t="inlineStr">
        <is>
          <t>응답</t>
        </is>
      </c>
      <c r="EX3" s="757" t="inlineStr">
        <is>
          <t/>
        </is>
      </c>
      <c r="EY3" s="759" t="inlineStr">
        <is>
          <t>1순위</t>
        </is>
      </c>
      <c r="EZ3" s="760" t="inlineStr">
        <is>
          <t>2순위</t>
        </is>
      </c>
      <c r="FA3" s="760" t="inlineStr">
        <is>
          <t>3순위</t>
        </is>
      </c>
      <c r="FB3" s="758" t="inlineStr">
        <is>
          <t>기타 의견</t>
        </is>
      </c>
      <c r="FC3" s="757" t="inlineStr">
        <is>
          <t/>
        </is>
      </c>
      <c r="FD3" s="758" t="inlineStr">
        <is>
          <t>응답</t>
        </is>
      </c>
      <c r="FE3" s="757" t="inlineStr">
        <is>
          <t/>
        </is>
      </c>
      <c r="FF3" s="757" t="inlineStr">
        <is>
          <t/>
        </is>
      </c>
      <c r="FG3" s="759" t="inlineStr">
        <is>
          <t>응답</t>
        </is>
      </c>
      <c r="FH3" s="758" t="inlineStr">
        <is>
          <t>기타 의견</t>
        </is>
      </c>
      <c r="FI3" s="759" t="inlineStr">
        <is>
          <t>응답</t>
        </is>
      </c>
      <c r="FJ3" s="758" t="inlineStr">
        <is>
          <t>기타 의견</t>
        </is>
      </c>
      <c r="FK3" s="759" t="inlineStr">
        <is>
          <t>응답</t>
        </is>
      </c>
      <c r="FL3" s="758" t="inlineStr">
        <is>
          <t>기타 의견</t>
        </is>
      </c>
      <c r="FM3" s="759" t="inlineStr">
        <is>
          <t>응답</t>
        </is>
      </c>
      <c r="FN3" s="758" t="inlineStr">
        <is>
          <t>기타 의견</t>
        </is>
      </c>
      <c r="FO3" s="759" t="inlineStr">
        <is>
          <t>응답</t>
        </is>
      </c>
      <c r="FP3" s="758" t="inlineStr">
        <is>
          <t>기타 의견</t>
        </is>
      </c>
      <c r="FQ3" s="758" t="inlineStr">
        <is>
          <t>응답</t>
        </is>
      </c>
      <c r="FR3" s="759" t="inlineStr">
        <is>
          <t>응답</t>
        </is>
      </c>
      <c r="FS3" s="758" t="inlineStr">
        <is>
          <t>기타 의견</t>
        </is>
      </c>
      <c r="FT3" s="759" t="inlineStr">
        <is>
          <t>없음</t>
        </is>
      </c>
      <c r="FU3" s="760" t="inlineStr">
        <is>
          <t>1</t>
        </is>
      </c>
      <c r="FV3" s="760" t="inlineStr">
        <is>
          <t>2</t>
        </is>
      </c>
      <c r="FW3" s="760" t="inlineStr">
        <is>
          <t>3</t>
        </is>
      </c>
      <c r="FX3" s="760" t="inlineStr">
        <is>
          <t>4</t>
        </is>
      </c>
      <c r="FY3" s="760" t="inlineStr">
        <is>
          <t>5</t>
        </is>
      </c>
      <c r="FZ3" s="760" t="inlineStr">
        <is>
          <t>6</t>
        </is>
      </c>
      <c r="GA3" s="758" t="inlineStr">
        <is>
          <t>기타 의견</t>
        </is>
      </c>
      <c r="GB3" s="759" t="inlineStr">
        <is>
          <t>없음</t>
        </is>
      </c>
      <c r="GC3" s="760" t="inlineStr">
        <is>
          <t>1</t>
        </is>
      </c>
      <c r="GD3" s="760" t="inlineStr">
        <is>
          <t>2</t>
        </is>
      </c>
      <c r="GE3" s="760" t="inlineStr">
        <is>
          <t>3</t>
        </is>
      </c>
      <c r="GF3" s="760" t="inlineStr">
        <is>
          <t>4</t>
        </is>
      </c>
      <c r="GG3" s="760" t="inlineStr">
        <is>
          <t>5</t>
        </is>
      </c>
      <c r="GH3" s="760" t="inlineStr">
        <is>
          <t>6</t>
        </is>
      </c>
      <c r="GI3" s="760" t="inlineStr">
        <is>
          <t>7</t>
        </is>
      </c>
      <c r="GJ3" s="760" t="inlineStr">
        <is>
          <t>8</t>
        </is>
      </c>
      <c r="GK3" s="760" t="inlineStr">
        <is>
          <t>9</t>
        </is>
      </c>
      <c r="GL3" s="760" t="inlineStr">
        <is>
          <t>10</t>
        </is>
      </c>
      <c r="GM3" s="760" t="inlineStr">
        <is>
          <t>11</t>
        </is>
      </c>
      <c r="GN3" s="760" t="inlineStr">
        <is>
          <t>12</t>
        </is>
      </c>
      <c r="GO3" s="760" t="inlineStr">
        <is>
          <t>13</t>
        </is>
      </c>
      <c r="GP3" s="760" t="inlineStr">
        <is>
          <t>14</t>
        </is>
      </c>
      <c r="GQ3" s="760" t="inlineStr">
        <is>
          <t>15</t>
        </is>
      </c>
      <c r="GR3" s="760" t="inlineStr">
        <is>
          <t>16</t>
        </is>
      </c>
      <c r="GS3" s="760" t="inlineStr">
        <is>
          <t>17</t>
        </is>
      </c>
      <c r="GT3" s="760" t="inlineStr">
        <is>
          <t>18</t>
        </is>
      </c>
      <c r="GU3" s="760" t="inlineStr">
        <is>
          <t>19</t>
        </is>
      </c>
      <c r="GV3" s="760" t="inlineStr">
        <is>
          <t>20</t>
        </is>
      </c>
      <c r="GW3" s="760" t="inlineStr">
        <is>
          <t>21</t>
        </is>
      </c>
      <c r="GX3" s="760" t="inlineStr">
        <is>
          <t>22</t>
        </is>
      </c>
      <c r="GY3" s="758" t="inlineStr">
        <is>
          <t>기타 의견</t>
        </is>
      </c>
      <c r="GZ3" s="759" t="inlineStr">
        <is>
          <t>없음</t>
        </is>
      </c>
      <c r="HA3" s="760" t="inlineStr">
        <is>
          <t>1</t>
        </is>
      </c>
      <c r="HB3" s="760" t="inlineStr">
        <is>
          <t>2</t>
        </is>
      </c>
      <c r="HC3" s="760" t="inlineStr">
        <is>
          <t>3</t>
        </is>
      </c>
      <c r="HD3" s="760" t="inlineStr">
        <is>
          <t>4</t>
        </is>
      </c>
      <c r="HE3" s="760" t="inlineStr">
        <is>
          <t>5</t>
        </is>
      </c>
      <c r="HF3" s="760" t="inlineStr">
        <is>
          <t>6</t>
        </is>
      </c>
      <c r="HG3" s="760" t="inlineStr">
        <is>
          <t>7</t>
        </is>
      </c>
      <c r="HH3" s="760" t="inlineStr">
        <is>
          <t>8</t>
        </is>
      </c>
      <c r="HI3" s="758" t="inlineStr">
        <is>
          <t>기타 의견</t>
        </is>
      </c>
      <c r="HJ3" s="758" t="inlineStr">
        <is>
          <t>응답</t>
        </is>
      </c>
      <c r="HK3" s="757" t="inlineStr">
        <is>
          <t/>
        </is>
      </c>
      <c r="HL3" s="757" t="inlineStr">
        <is>
          <t/>
        </is>
      </c>
      <c r="HM3" s="758" t="inlineStr">
        <is>
          <t>응답</t>
        </is>
      </c>
      <c r="HN3" s="758" t="inlineStr">
        <is>
          <t>응답</t>
        </is>
      </c>
      <c r="HO3" s="759" t="inlineStr">
        <is>
          <t>1</t>
        </is>
      </c>
      <c r="HP3" s="760" t="inlineStr">
        <is>
          <t>2</t>
        </is>
      </c>
      <c r="HQ3" s="760" t="inlineStr">
        <is>
          <t>3</t>
        </is>
      </c>
      <c r="HR3" s="760" t="inlineStr">
        <is>
          <t>4</t>
        </is>
      </c>
      <c r="HS3" s="760" t="inlineStr">
        <is>
          <t>5</t>
        </is>
      </c>
      <c r="HT3" s="760" t="inlineStr">
        <is>
          <t>6</t>
        </is>
      </c>
      <c r="HU3" s="760" t="inlineStr">
        <is>
          <t>7</t>
        </is>
      </c>
      <c r="HV3" s="758" t="inlineStr">
        <is>
          <t>기타 의견</t>
        </is>
      </c>
      <c r="HW3" s="759" t="inlineStr">
        <is>
          <t>없음</t>
        </is>
      </c>
      <c r="HX3" s="760" t="inlineStr">
        <is>
          <t>1</t>
        </is>
      </c>
      <c r="HY3" s="760" t="inlineStr">
        <is>
          <t>2</t>
        </is>
      </c>
      <c r="HZ3" s="760" t="inlineStr">
        <is>
          <t>3</t>
        </is>
      </c>
      <c r="IA3" s="760" t="inlineStr">
        <is>
          <t>4</t>
        </is>
      </c>
      <c r="IB3" s="760" t="inlineStr">
        <is>
          <t>5</t>
        </is>
      </c>
      <c r="IC3" s="760" t="inlineStr">
        <is>
          <t>6</t>
        </is>
      </c>
      <c r="ID3" s="758" t="inlineStr">
        <is>
          <t>기타 의견</t>
        </is>
      </c>
      <c r="IE3" s="758" t="inlineStr">
        <is>
          <t>응답</t>
        </is>
      </c>
      <c r="IF3" s="759" t="inlineStr">
        <is>
          <t>1</t>
        </is>
      </c>
      <c r="IG3" s="760" t="inlineStr">
        <is>
          <t>2</t>
        </is>
      </c>
      <c r="IH3" s="760" t="inlineStr">
        <is>
          <t>3</t>
        </is>
      </c>
      <c r="II3" s="760" t="inlineStr">
        <is>
          <t>4</t>
        </is>
      </c>
      <c r="IJ3" s="760" t="inlineStr">
        <is>
          <t>5</t>
        </is>
      </c>
      <c r="IK3" s="760" t="inlineStr">
        <is>
          <t>6</t>
        </is>
      </c>
      <c r="IL3" s="760" t="inlineStr">
        <is>
          <t>7</t>
        </is>
      </c>
      <c r="IM3" s="758" t="inlineStr">
        <is>
          <t>기타 의견</t>
        </is>
      </c>
      <c r="IN3" s="759" t="inlineStr">
        <is>
          <t>1</t>
        </is>
      </c>
      <c r="IO3" s="760" t="inlineStr">
        <is>
          <t>2</t>
        </is>
      </c>
      <c r="IP3" s="760" t="inlineStr">
        <is>
          <t>3</t>
        </is>
      </c>
      <c r="IQ3" s="760" t="inlineStr">
        <is>
          <t>4</t>
        </is>
      </c>
      <c r="IR3" s="760" t="inlineStr">
        <is>
          <t>5</t>
        </is>
      </c>
      <c r="IS3" s="760" t="inlineStr">
        <is>
          <t>6</t>
        </is>
      </c>
      <c r="IT3" s="760" t="inlineStr">
        <is>
          <t>7</t>
        </is>
      </c>
      <c r="IU3" s="758" t="inlineStr">
        <is>
          <t>기타 의견</t>
        </is>
      </c>
      <c r="IV3" s="757" t="inlineStr">
        <is>
          <t/>
        </is>
      </c>
      <c r="IW3" s="758" t="inlineStr">
        <is>
          <t>응답</t>
        </is>
      </c>
      <c r="IX3" s="757" t="inlineStr">
        <is>
          <t/>
        </is>
      </c>
      <c r="IY3" s="757" t="inlineStr">
        <is>
          <t/>
        </is>
      </c>
      <c r="IZ3" s="757" t="inlineStr">
        <is>
          <t/>
        </is>
      </c>
      <c r="JA3" s="757" t="inlineStr">
        <is>
          <t/>
        </is>
      </c>
      <c r="JB3" s="757" t="inlineStr">
        <is>
          <t/>
        </is>
      </c>
      <c r="JC3" s="757" t="inlineStr">
        <is>
          <t/>
        </is>
      </c>
      <c r="JD3" s="757" t="inlineStr">
        <is>
          <t/>
        </is>
      </c>
      <c r="JE3" s="757" t="inlineStr">
        <is>
          <t/>
        </is>
      </c>
      <c r="JF3" s="757" t="inlineStr">
        <is>
          <t/>
        </is>
      </c>
      <c r="JG3" s="757" t="inlineStr">
        <is>
          <t/>
        </is>
      </c>
      <c r="JH3" s="758" t="inlineStr">
        <is>
          <t>응답</t>
        </is>
      </c>
      <c r="JI3" s="758" t="inlineStr">
        <is>
          <t>응답</t>
        </is>
      </c>
      <c r="JJ3" s="758" t="inlineStr">
        <is>
          <t>응답</t>
        </is>
      </c>
      <c r="JK3" s="758" t="inlineStr">
        <is>
          <t>응답</t>
        </is>
      </c>
      <c r="JL3" s="759" t="inlineStr">
        <is>
          <t>응답</t>
        </is>
      </c>
      <c r="JM3" s="758" t="inlineStr">
        <is>
          <t>기타 의견</t>
        </is>
      </c>
      <c r="JN3" s="759" t="inlineStr">
        <is>
          <t>응답</t>
        </is>
      </c>
      <c r="JO3" s="758" t="inlineStr">
        <is>
          <t>기타 의견</t>
        </is>
      </c>
      <c r="JP3" s="759" t="inlineStr">
        <is>
          <t>응답</t>
        </is>
      </c>
      <c r="JQ3" s="758" t="inlineStr">
        <is>
          <t>기타 의견</t>
        </is>
      </c>
      <c r="JR3" s="758" t="inlineStr">
        <is>
          <t>응답</t>
        </is>
      </c>
      <c r="JS3" s="758" t="inlineStr">
        <is>
          <t>응답</t>
        </is>
      </c>
      <c r="JT3" s="758" t="inlineStr">
        <is>
          <t>응답</t>
        </is>
      </c>
      <c r="JU3" s="761" t="inlineStr">
        <is>
          <t/>
        </is>
      </c>
    </row>
    <row r="4">
      <c r="A4" s="28" t="inlineStr">
        <is>
          <t>9ud405e8</t>
        </is>
      </c>
      <c r="B4" s="28" t="inlineStr">
        <is>
          <t>ncbcqtzf</t>
        </is>
      </c>
      <c r="C4" s="28" t="inlineStr">
        <is>
          <t>2023-10-11 19:10:34</t>
        </is>
      </c>
      <c r="D4" s="28" t="inlineStr">
        <is>
          <t>남</t>
        </is>
      </c>
      <c r="E4" s="29" t="n">
        <v>37.0</v>
      </c>
      <c r="F4" s="28" t="inlineStr">
        <is>
          <t>30대</t>
        </is>
      </c>
      <c r="G4" s="28" t="inlineStr">
        <is>
          <t>35~39세</t>
        </is>
      </c>
      <c r="H4" s="28" t="inlineStr">
        <is>
          <t>서울</t>
        </is>
      </c>
      <c r="I4" s="28" t="inlineStr">
        <is>
          <t>서울</t>
        </is>
      </c>
      <c r="J4" s="28" t="inlineStr">
        <is>
          <t>35~44세</t>
        </is>
      </c>
      <c r="K4" s="28" t="inlineStr">
        <is>
          <t>수도권</t>
        </is>
      </c>
      <c r="L4" s="28" t="inlineStr">
        <is>
          <t>남 30대</t>
        </is>
      </c>
      <c r="M4" s="28" t="inlineStr">
        <is>
          <t>남 35~39세</t>
        </is>
      </c>
      <c r="N4" s="28" t="inlineStr">
        <is>
          <t>남 35~44세</t>
        </is>
      </c>
      <c r="O4" s="28" t="n">
        <v>1.0</v>
      </c>
      <c r="R4" s="28" t="n">
        <v>2.0</v>
      </c>
      <c r="W4" s="29" t="n">
        <v>40.0</v>
      </c>
      <c r="X4" s="28" t="n">
        <v>3.0</v>
      </c>
      <c r="Z4" s="28" t="n">
        <v>1.0</v>
      </c>
      <c r="AA4" s="28" t="n">
        <v>2.0</v>
      </c>
      <c r="AE4" s="28" t="n">
        <v>6.0</v>
      </c>
      <c r="AJ4" s="28" t="n">
        <v>1.0</v>
      </c>
      <c r="AN4" s="28" t="n">
        <v>1.0</v>
      </c>
      <c r="AO4" s="28" t="n">
        <v>4.0</v>
      </c>
      <c r="AP4" s="28" t="n">
        <v>2.0</v>
      </c>
      <c r="AR4" s="28" t="n">
        <v>1.0</v>
      </c>
      <c r="AS4" s="28" t="n">
        <v>4.0</v>
      </c>
      <c r="AT4" s="28" t="n">
        <v>2.0</v>
      </c>
      <c r="AW4" s="28" t="n">
        <v>2.0</v>
      </c>
      <c r="AX4" s="28" t="n">
        <v>1.0</v>
      </c>
      <c r="AY4" s="28" t="n">
        <v>8.0</v>
      </c>
      <c r="AZ4" s="28" t="n">
        <v>6.0</v>
      </c>
      <c r="BA4" s="28" t="n">
        <v>5.0</v>
      </c>
      <c r="BD4" s="28" t="n">
        <v>1.0</v>
      </c>
      <c r="BE4" s="28" t="n">
        <v>2.0</v>
      </c>
      <c r="BF4" s="28" t="n">
        <v>6.0</v>
      </c>
      <c r="BH4" s="28" t="n">
        <v>1.0</v>
      </c>
      <c r="BI4" s="28" t="n">
        <v>2.0</v>
      </c>
      <c r="BJ4" s="29" t="n">
        <v>4.0</v>
      </c>
      <c r="BK4" s="29" t="n">
        <v>3.0</v>
      </c>
      <c r="BL4" s="29" t="n">
        <v>3.0</v>
      </c>
      <c r="BM4" s="29" t="n">
        <v>2.0</v>
      </c>
      <c r="BN4" s="29" t="n">
        <v>3.0</v>
      </c>
      <c r="BO4" s="28" t="n">
        <v>4.0</v>
      </c>
      <c r="BP4" s="28" t="n">
        <v>2.0</v>
      </c>
      <c r="BQ4" s="28" t="n">
        <v>3.0</v>
      </c>
      <c r="BR4" s="28" t="n">
        <v>1.0</v>
      </c>
      <c r="BU4" s="28" t="n">
        <v>3.0</v>
      </c>
      <c r="BY4" s="28" t="n">
        <v>2.0</v>
      </c>
      <c r="BZ4" s="28" t="n">
        <v>1.0</v>
      </c>
      <c r="CA4" s="28" t="n">
        <v>3.0</v>
      </c>
      <c r="CC4" s="29" t="n">
        <v>3.0</v>
      </c>
      <c r="CD4" s="29" t="n">
        <v>4.0</v>
      </c>
      <c r="CF4" s="29" t="n">
        <v>30.0</v>
      </c>
      <c r="CG4" s="29" t="n">
        <v>2.0</v>
      </c>
      <c r="CH4" s="28" t="n">
        <v>1.0</v>
      </c>
      <c r="CI4" s="28" t="n">
        <v>5.0</v>
      </c>
      <c r="CK4" s="28" t="n">
        <v>4.0</v>
      </c>
      <c r="CP4" s="29" t="n">
        <v>2.0</v>
      </c>
      <c r="CR4" s="28" t="n">
        <v>1.0</v>
      </c>
      <c r="CS4" s="28" t="n">
        <v>2.0</v>
      </c>
      <c r="CT4" s="28" t="n">
        <v>3.0</v>
      </c>
      <c r="CV4" s="28" t="n">
        <v>5.0</v>
      </c>
      <c r="DB4" s="28" t="n">
        <v>1.0</v>
      </c>
      <c r="DI4" s="28" t="n">
        <v>8.0</v>
      </c>
      <c r="DL4" s="28" t="n">
        <v>2.0</v>
      </c>
      <c r="DM4" s="29" t="n">
        <v>2.0</v>
      </c>
      <c r="DN4" s="29" t="n">
        <v>2.0</v>
      </c>
      <c r="DO4" s="29" t="n">
        <v>2.0</v>
      </c>
      <c r="DP4" s="29" t="n">
        <v>2.0</v>
      </c>
      <c r="DQ4" s="28" t="n">
        <v>1.0</v>
      </c>
      <c r="DR4" s="28" t="n">
        <v>2.0</v>
      </c>
      <c r="DT4" s="28" t="n">
        <v>1.0</v>
      </c>
      <c r="DV4" s="28" t="n">
        <v>1.0</v>
      </c>
      <c r="DW4" s="28" t="n">
        <v>2.0</v>
      </c>
      <c r="DZ4" s="28" t="n">
        <v>5.0</v>
      </c>
      <c r="EA4" s="28" t="n">
        <v>6.0</v>
      </c>
      <c r="EB4" s="28" t="n">
        <v>7.0</v>
      </c>
      <c r="EC4" s="28" t="n">
        <v>8.0</v>
      </c>
      <c r="ED4" s="28" t="n">
        <v>9.0</v>
      </c>
      <c r="EE4" s="28" t="n">
        <v>10.0</v>
      </c>
      <c r="EF4" s="28" t="n">
        <v>11.0</v>
      </c>
      <c r="EJ4" s="29" t="n">
        <v>3.0</v>
      </c>
      <c r="EK4" s="28" t="n">
        <v>1.0</v>
      </c>
      <c r="ER4" s="28" t="n">
        <v>2.0</v>
      </c>
      <c r="ES4" s="29" t="n">
        <v>2.0</v>
      </c>
      <c r="ET4" s="29" t="n">
        <v>2.0</v>
      </c>
      <c r="EU4" s="29" t="n">
        <v>3.0</v>
      </c>
      <c r="EV4" s="29" t="n">
        <v>3.0</v>
      </c>
      <c r="EW4" s="28" t="n">
        <v>3.0</v>
      </c>
      <c r="EX4" s="29" t="n">
        <v>3.0</v>
      </c>
      <c r="EY4" s="28" t="n">
        <v>2.0</v>
      </c>
      <c r="EZ4" s="28" t="n">
        <v>9.0</v>
      </c>
      <c r="FA4" s="28" t="n">
        <v>1.0</v>
      </c>
      <c r="FC4" s="29" t="n">
        <v>3.0</v>
      </c>
      <c r="FD4" s="28" t="n">
        <v>1.0</v>
      </c>
      <c r="FE4" s="29" t="n">
        <v>25.0</v>
      </c>
      <c r="FF4" s="29" t="n">
        <v>30.0</v>
      </c>
      <c r="FG4" s="28" t="n">
        <v>2.0</v>
      </c>
      <c r="FI4" s="28" t="n">
        <v>2.0</v>
      </c>
      <c r="FK4" s="28" t="n">
        <v>1.0</v>
      </c>
      <c r="FM4" s="28" t="n">
        <v>2.0</v>
      </c>
      <c r="FO4" s="28" t="n">
        <v>3.0</v>
      </c>
      <c r="FQ4" s="28" t="n">
        <v>1.0</v>
      </c>
      <c r="FR4" s="28" t="n">
        <v>4.0</v>
      </c>
      <c r="FU4" s="28" t="n">
        <v>1.0</v>
      </c>
      <c r="FV4" s="28" t="n">
        <v>2.0</v>
      </c>
      <c r="FW4" s="28" t="n">
        <v>3.0</v>
      </c>
      <c r="GE4" s="28" t="n">
        <v>3.0</v>
      </c>
      <c r="GQ4" s="28" t="n">
        <v>15.0</v>
      </c>
      <c r="HA4" s="28" t="n">
        <v>1.0</v>
      </c>
      <c r="HC4" s="28" t="n">
        <v>3.0</v>
      </c>
      <c r="HE4" s="28" t="n">
        <v>5.0</v>
      </c>
      <c r="HJ4" s="28" t="n">
        <v>1.0</v>
      </c>
      <c r="HK4" s="29" t="n">
        <v>4.0</v>
      </c>
      <c r="HL4" s="29" t="n">
        <v>3.0</v>
      </c>
      <c r="HM4" s="28" t="n">
        <v>2.0</v>
      </c>
      <c r="HN4" s="28" t="n">
        <v>1.0</v>
      </c>
      <c r="HW4" s="29" t="n">
        <v>-1.0</v>
      </c>
      <c r="IV4" s="29" t="n">
        <v>4.0</v>
      </c>
      <c r="IW4" s="28" t="n">
        <v>1.0</v>
      </c>
      <c r="IX4" s="29" t="n">
        <v>4.0</v>
      </c>
      <c r="IY4" s="29" t="n">
        <v>4.0</v>
      </c>
      <c r="IZ4" s="29" t="n">
        <v>4.0</v>
      </c>
      <c r="JA4" s="29" t="n">
        <v>3.0</v>
      </c>
      <c r="JB4" s="29" t="n">
        <v>3.0</v>
      </c>
      <c r="JC4" s="29" t="n">
        <v>3.0</v>
      </c>
      <c r="JD4" s="29" t="n">
        <v>3.0</v>
      </c>
      <c r="JE4" s="29" t="n">
        <v>3.0</v>
      </c>
      <c r="JF4" s="29" t="n">
        <v>4.0</v>
      </c>
      <c r="JG4" s="29" t="n">
        <v>3.0</v>
      </c>
      <c r="JH4" s="28" t="n">
        <v>1.0</v>
      </c>
      <c r="JI4" s="28" t="n">
        <v>6.0</v>
      </c>
      <c r="JJ4" s="28" t="n">
        <v>9.0</v>
      </c>
      <c r="JK4" s="28" t="n">
        <v>2.0</v>
      </c>
      <c r="JL4" s="28" t="n">
        <v>12.0</v>
      </c>
      <c r="JM4" s="28" t="inlineStr">
        <is>
          <t>부동산</t>
        </is>
      </c>
      <c r="JN4" s="28" t="n">
        <v>1.0</v>
      </c>
      <c r="JP4" s="28" t="n">
        <v>1.0</v>
      </c>
      <c r="JR4" s="28" t="n">
        <v>2.0</v>
      </c>
      <c r="JS4" s="28" t="n">
        <v>4.0</v>
      </c>
      <c r="JT4" s="28" t="n">
        <v>2.0</v>
      </c>
      <c r="JU4" s="29" t="n">
        <v>2.0</v>
      </c>
    </row>
    <row r="5">
      <c r="A5" s="28" t="inlineStr">
        <is>
          <t>84gcm833</t>
        </is>
      </c>
      <c r="B5" s="28" t="inlineStr">
        <is>
          <t>8ro8rxiw</t>
        </is>
      </c>
      <c r="C5" s="28" t="inlineStr">
        <is>
          <t>2023-10-11 19:08:16</t>
        </is>
      </c>
      <c r="D5" s="28" t="inlineStr">
        <is>
          <t>남</t>
        </is>
      </c>
      <c r="E5" s="29" t="n">
        <v>40.0</v>
      </c>
      <c r="F5" s="28" t="inlineStr">
        <is>
          <t>40대</t>
        </is>
      </c>
      <c r="G5" s="28" t="inlineStr">
        <is>
          <t>40~44세</t>
        </is>
      </c>
      <c r="H5" s="28" t="inlineStr">
        <is>
          <t>경기</t>
        </is>
      </c>
      <c r="I5" s="28" t="inlineStr">
        <is>
          <t>서울 외 수도권</t>
        </is>
      </c>
      <c r="J5" s="28" t="inlineStr">
        <is>
          <t>35~44세</t>
        </is>
      </c>
      <c r="K5" s="28" t="inlineStr">
        <is>
          <t>수도권</t>
        </is>
      </c>
      <c r="L5" s="28" t="inlineStr">
        <is>
          <t>남 40대</t>
        </is>
      </c>
      <c r="M5" s="28" t="inlineStr">
        <is>
          <t>남 40~44세</t>
        </is>
      </c>
      <c r="N5" s="28" t="inlineStr">
        <is>
          <t>남 35~44세</t>
        </is>
      </c>
      <c r="O5" s="28" t="n">
        <v>1.0</v>
      </c>
      <c r="Q5" s="28" t="n">
        <v>1.0</v>
      </c>
      <c r="R5" s="28" t="n">
        <v>2.0</v>
      </c>
      <c r="S5" s="28" t="n">
        <v>3.0</v>
      </c>
      <c r="W5" s="29" t="n">
        <v>52.0</v>
      </c>
      <c r="X5" s="28" t="n">
        <v>4.0</v>
      </c>
      <c r="AA5" s="28" t="n">
        <v>2.0</v>
      </c>
      <c r="AJ5" s="28" t="n">
        <v>2.0</v>
      </c>
      <c r="AN5" s="28" t="n">
        <v>1.0</v>
      </c>
      <c r="AO5" s="28" t="n">
        <v>4.0</v>
      </c>
      <c r="AP5" s="28" t="n">
        <v>2.0</v>
      </c>
      <c r="AR5" s="28" t="n">
        <v>1.0</v>
      </c>
      <c r="AS5" s="28" t="n">
        <v>4.0</v>
      </c>
      <c r="AT5" s="28" t="n">
        <v>2.0</v>
      </c>
      <c r="AW5" s="28" t="n">
        <v>5.0</v>
      </c>
      <c r="AX5" s="28" t="n">
        <v>8.0</v>
      </c>
      <c r="AY5" s="28" t="n">
        <v>9.0</v>
      </c>
      <c r="AZ5" s="28" t="n">
        <v>10.0</v>
      </c>
      <c r="BA5" s="28" t="n">
        <v>2.0</v>
      </c>
      <c r="BD5" s="28" t="n">
        <v>9.0</v>
      </c>
      <c r="BE5" s="28" t="n">
        <v>6.0</v>
      </c>
      <c r="BF5" s="28" t="n">
        <v>1.0</v>
      </c>
      <c r="BH5" s="28" t="n">
        <v>1.0</v>
      </c>
      <c r="BI5" s="28" t="n">
        <v>1.0</v>
      </c>
      <c r="BJ5" s="29" t="n">
        <v>1.0</v>
      </c>
      <c r="BK5" s="29" t="n">
        <v>4.0</v>
      </c>
      <c r="BL5" s="29" t="n">
        <v>2.0</v>
      </c>
      <c r="BM5" s="29" t="n">
        <v>2.0</v>
      </c>
      <c r="BN5" s="29" t="n">
        <v>2.0</v>
      </c>
      <c r="BO5" s="28" t="n">
        <v>4.0</v>
      </c>
      <c r="BU5" s="28" t="n">
        <v>3.0</v>
      </c>
      <c r="BV5" s="28" t="n">
        <v>2.0</v>
      </c>
      <c r="BY5" s="28" t="n">
        <v>1.0</v>
      </c>
      <c r="BZ5" s="28" t="n">
        <v>2.0</v>
      </c>
      <c r="CC5" s="29" t="n">
        <v>2.0</v>
      </c>
      <c r="CD5" s="29" t="n">
        <v>4.0</v>
      </c>
      <c r="CF5" s="29" t="n">
        <v>30.0</v>
      </c>
      <c r="CG5" s="29" t="n">
        <v>3.0</v>
      </c>
      <c r="CH5" s="28" t="n">
        <v>1.0</v>
      </c>
      <c r="CI5" s="28" t="n">
        <v>1.0</v>
      </c>
      <c r="CK5" s="28" t="n">
        <v>3.0</v>
      </c>
      <c r="CP5" s="29" t="n">
        <v>2.0</v>
      </c>
      <c r="CY5" s="28" t="n">
        <v>8.0</v>
      </c>
      <c r="DJ5" s="28" t="n">
        <v>9.0</v>
      </c>
      <c r="DK5" s="28" t="inlineStr">
        <is>
          <t xml:space="preserve">캠페인은 내근직원 위주로 전파됨. </t>
        </is>
      </c>
      <c r="DL5" s="28" t="n">
        <v>2.0</v>
      </c>
      <c r="DM5" s="29" t="n">
        <v>1.0</v>
      </c>
      <c r="DN5" s="29" t="n">
        <v>1.0</v>
      </c>
      <c r="DO5" s="29" t="n">
        <v>1.0</v>
      </c>
      <c r="DP5" s="29" t="n">
        <v>1.0</v>
      </c>
      <c r="DQ5" s="28" t="n">
        <v>1.0</v>
      </c>
      <c r="DR5" s="28" t="n">
        <v>2.0</v>
      </c>
      <c r="DT5" s="28" t="n">
        <v>1.0</v>
      </c>
      <c r="DV5" s="28" t="n">
        <v>1.0</v>
      </c>
      <c r="DW5" s="28" t="n">
        <v>2.0</v>
      </c>
      <c r="EC5" s="28" t="n">
        <v>8.0</v>
      </c>
      <c r="EJ5" s="29" t="n">
        <v>1.0</v>
      </c>
      <c r="EK5" s="28" t="n">
        <v>1.0</v>
      </c>
      <c r="ER5" s="28" t="n">
        <v>2.0</v>
      </c>
      <c r="ES5" s="29" t="n">
        <v>1.0</v>
      </c>
      <c r="ET5" s="29" t="n">
        <v>1.0</v>
      </c>
      <c r="EU5" s="29" t="n">
        <v>1.0</v>
      </c>
      <c r="EV5" s="29" t="n">
        <v>1.0</v>
      </c>
      <c r="EW5" s="28" t="n">
        <v>3.0</v>
      </c>
      <c r="EX5" s="29" t="n">
        <v>4.0</v>
      </c>
      <c r="EY5" s="28" t="n">
        <v>1.0</v>
      </c>
      <c r="EZ5" s="28" t="n">
        <v>3.0</v>
      </c>
      <c r="FA5" s="28" t="n">
        <v>7.0</v>
      </c>
      <c r="FC5" s="29" t="n">
        <v>1.0</v>
      </c>
      <c r="FD5" s="28" t="n">
        <v>1.0</v>
      </c>
      <c r="FE5" s="29" t="n">
        <v>100.0</v>
      </c>
      <c r="FF5" s="29" t="n">
        <v>40.0</v>
      </c>
      <c r="FG5" s="28" t="n">
        <v>2.0</v>
      </c>
      <c r="FI5" s="28" t="n">
        <v>2.0</v>
      </c>
      <c r="FK5" s="28" t="n">
        <v>1.0</v>
      </c>
      <c r="FM5" s="28" t="n">
        <v>1.0</v>
      </c>
      <c r="FO5" s="28" t="n">
        <v>2.0</v>
      </c>
      <c r="FQ5" s="28" t="n">
        <v>2.0</v>
      </c>
      <c r="FR5" s="28" t="n">
        <v>3.0</v>
      </c>
      <c r="FW5" s="28" t="n">
        <v>3.0</v>
      </c>
      <c r="GE5" s="28" t="n">
        <v>3.0</v>
      </c>
      <c r="GN5" s="28" t="n">
        <v>12.0</v>
      </c>
      <c r="GP5" s="28" t="n">
        <v>14.0</v>
      </c>
      <c r="HC5" s="28" t="n">
        <v>3.0</v>
      </c>
      <c r="HD5" s="28" t="n">
        <v>4.0</v>
      </c>
      <c r="HJ5" s="28" t="n">
        <v>1.0</v>
      </c>
      <c r="HK5" s="29" t="n">
        <v>4.0</v>
      </c>
      <c r="HL5" s="29" t="n">
        <v>4.0</v>
      </c>
      <c r="HM5" s="28" t="n">
        <v>2.0</v>
      </c>
      <c r="HN5" s="28" t="n">
        <v>1.0</v>
      </c>
      <c r="HX5" s="28" t="n">
        <v>1.0</v>
      </c>
      <c r="HY5" s="28" t="n">
        <v>2.0</v>
      </c>
      <c r="HZ5" s="28" t="n">
        <v>3.0</v>
      </c>
      <c r="IA5" s="28" t="n">
        <v>4.0</v>
      </c>
      <c r="IE5" s="28" t="n">
        <v>3.0</v>
      </c>
      <c r="IF5" s="28" t="n">
        <v>1.0</v>
      </c>
      <c r="IN5" s="28" t="n">
        <v>1.0</v>
      </c>
      <c r="IR5" s="28" t="n">
        <v>5.0</v>
      </c>
      <c r="IV5" s="29" t="n">
        <v>3.0</v>
      </c>
      <c r="IW5" s="28" t="n">
        <v>1.0</v>
      </c>
      <c r="IX5" s="29" t="n">
        <v>3.0</v>
      </c>
      <c r="IY5" s="29" t="n">
        <v>1.0</v>
      </c>
      <c r="IZ5" s="29" t="n">
        <v>4.0</v>
      </c>
      <c r="JA5" s="29" t="n">
        <v>2.0</v>
      </c>
      <c r="JB5" s="29" t="n">
        <v>2.0</v>
      </c>
      <c r="JC5" s="29" t="n">
        <v>2.0</v>
      </c>
      <c r="JD5" s="29" t="n">
        <v>1.0</v>
      </c>
      <c r="JE5" s="29" t="n">
        <v>2.0</v>
      </c>
      <c r="JF5" s="29" t="n">
        <v>1.0</v>
      </c>
      <c r="JG5" s="29" t="n">
        <v>1.0</v>
      </c>
      <c r="JH5" s="28" t="n">
        <v>1.0</v>
      </c>
      <c r="JI5" s="28" t="n">
        <v>6.0</v>
      </c>
      <c r="JJ5" s="28" t="n">
        <v>9.0</v>
      </c>
      <c r="JK5" s="28" t="n">
        <v>5.0</v>
      </c>
      <c r="JL5" s="28" t="n">
        <v>1.0</v>
      </c>
      <c r="JN5" s="28" t="n">
        <v>4.0</v>
      </c>
      <c r="JP5" s="28" t="n">
        <v>1.0</v>
      </c>
      <c r="JR5" s="28" t="n">
        <v>2.0</v>
      </c>
      <c r="JS5" s="28" t="n">
        <v>5.0</v>
      </c>
      <c r="JT5" s="28" t="n">
        <v>4.0</v>
      </c>
      <c r="JU5" s="29" t="n">
        <v>3.0</v>
      </c>
    </row>
    <row r="6">
      <c r="A6" s="28" t="inlineStr">
        <is>
          <t>qz86w6ev</t>
        </is>
      </c>
      <c r="B6" s="28" t="inlineStr">
        <is>
          <t>qvdo1vyl</t>
        </is>
      </c>
      <c r="C6" s="28" t="inlineStr">
        <is>
          <t>2023-10-11 19:38:49</t>
        </is>
      </c>
      <c r="D6" s="28" t="inlineStr">
        <is>
          <t>여</t>
        </is>
      </c>
      <c r="E6" s="29" t="n">
        <v>29.0</v>
      </c>
      <c r="F6" s="28" t="inlineStr">
        <is>
          <t>20대</t>
        </is>
      </c>
      <c r="G6" s="28" t="inlineStr">
        <is>
          <t>25~29세</t>
        </is>
      </c>
      <c r="H6" s="28" t="inlineStr">
        <is>
          <t>부산</t>
        </is>
      </c>
      <c r="I6" s="28" t="inlineStr">
        <is>
          <t>5대광역시</t>
        </is>
      </c>
      <c r="J6" s="28" t="inlineStr">
        <is>
          <t>25~34세</t>
        </is>
      </c>
      <c r="K6" s="28" t="inlineStr">
        <is>
          <t>비수도권</t>
        </is>
      </c>
      <c r="L6" s="28" t="inlineStr">
        <is>
          <t>여 20대</t>
        </is>
      </c>
      <c r="M6" s="28" t="inlineStr">
        <is>
          <t>여 25~29세</t>
        </is>
      </c>
      <c r="N6" s="28" t="inlineStr">
        <is>
          <t>여 25~34세</t>
        </is>
      </c>
      <c r="O6" s="28" t="n">
        <v>1.0</v>
      </c>
      <c r="P6" s="29" t="n">
        <v>-1.0</v>
      </c>
      <c r="W6" s="29" t="n">
        <v>40.0</v>
      </c>
      <c r="X6" s="28" t="n">
        <v>4.0</v>
      </c>
      <c r="Y6" s="29" t="n">
        <v>-1.0</v>
      </c>
      <c r="AN6" s="28" t="n">
        <v>4.0</v>
      </c>
      <c r="AO6" s="28" t="n">
        <v>3.0</v>
      </c>
      <c r="AP6" s="28" t="n">
        <v>2.0</v>
      </c>
      <c r="AR6" s="28" t="n">
        <v>5.0</v>
      </c>
      <c r="AS6" s="28" t="n">
        <v>6.0</v>
      </c>
      <c r="AT6" s="28" t="n">
        <v>3.0</v>
      </c>
      <c r="AW6" s="28" t="n">
        <v>1.0</v>
      </c>
      <c r="AX6" s="28" t="n">
        <v>6.0</v>
      </c>
      <c r="AY6" s="28" t="n">
        <v>10.0</v>
      </c>
      <c r="AZ6" s="28" t="n">
        <v>16.0</v>
      </c>
      <c r="BD6" s="28" t="n">
        <v>1.0</v>
      </c>
      <c r="BE6" s="28" t="n">
        <v>4.0</v>
      </c>
      <c r="BF6" s="28" t="n">
        <v>7.0</v>
      </c>
      <c r="BH6" s="28" t="n">
        <v>1.0</v>
      </c>
      <c r="BI6" s="28" t="n">
        <v>3.0</v>
      </c>
      <c r="BJ6" s="29" t="n">
        <v>4.0</v>
      </c>
      <c r="BK6" s="29" t="n">
        <v>3.0</v>
      </c>
      <c r="BL6" s="29" t="n">
        <v>2.0</v>
      </c>
      <c r="BM6" s="29" t="n">
        <v>4.0</v>
      </c>
      <c r="BN6" s="29" t="n">
        <v>5.0</v>
      </c>
      <c r="BO6" s="28" t="n">
        <v>1.0</v>
      </c>
      <c r="BP6" s="28" t="n">
        <v>4.0</v>
      </c>
      <c r="BU6" s="28" t="n">
        <v>1.0</v>
      </c>
      <c r="BY6" s="28" t="n">
        <v>1.0</v>
      </c>
      <c r="CC6" s="29" t="n">
        <v>1.0</v>
      </c>
      <c r="CD6" s="29" t="n">
        <v>1.0</v>
      </c>
      <c r="CF6" s="29" t="n">
        <v>80.0</v>
      </c>
      <c r="CG6" s="29" t="n">
        <v>3.0</v>
      </c>
      <c r="CH6" s="28" t="n">
        <v>1.0</v>
      </c>
      <c r="CI6" s="28" t="n">
        <v>1.0</v>
      </c>
      <c r="CK6" s="28" t="n">
        <v>4.0</v>
      </c>
      <c r="CL6" s="28" t="n">
        <v>3.0</v>
      </c>
      <c r="CM6" s="28" t="n">
        <v>2.0</v>
      </c>
      <c r="CN6" s="28" t="n">
        <v>1.0</v>
      </c>
      <c r="CO6" s="28" t="n">
        <v>5.0</v>
      </c>
      <c r="CP6" s="29" t="n">
        <v>1.0</v>
      </c>
      <c r="CV6" s="28" t="n">
        <v>5.0</v>
      </c>
      <c r="DE6" s="28" t="n">
        <v>4.0</v>
      </c>
      <c r="DI6" s="28" t="n">
        <v>8.0</v>
      </c>
      <c r="DL6" s="28" t="n">
        <v>1.0</v>
      </c>
      <c r="DM6" s="29" t="n">
        <v>1.0</v>
      </c>
      <c r="DN6" s="29" t="n">
        <v>2.0</v>
      </c>
      <c r="DO6" s="29" t="n">
        <v>1.0</v>
      </c>
      <c r="DP6" s="29" t="n">
        <v>2.0</v>
      </c>
      <c r="DQ6" s="28" t="n">
        <v>1.0</v>
      </c>
      <c r="DR6" s="28" t="n">
        <v>1.0</v>
      </c>
      <c r="DT6" s="28" t="n">
        <v>2.0</v>
      </c>
      <c r="EH6" s="28" t="n">
        <v>13.0</v>
      </c>
      <c r="EI6" s="28" t="inlineStr">
        <is>
          <t>없음</t>
        </is>
      </c>
      <c r="EJ6" s="29" t="n">
        <v>1.0</v>
      </c>
      <c r="EL6" s="28" t="n">
        <v>2.0</v>
      </c>
      <c r="ER6" s="28" t="n">
        <v>1.0</v>
      </c>
      <c r="ES6" s="29" t="n">
        <v>2.0</v>
      </c>
      <c r="ET6" s="29" t="n">
        <v>1.0</v>
      </c>
      <c r="EU6" s="29" t="n">
        <v>1.0</v>
      </c>
      <c r="EV6" s="29" t="n">
        <v>1.0</v>
      </c>
      <c r="EW6" s="28" t="n">
        <v>1.0</v>
      </c>
      <c r="EX6" s="29" t="n">
        <v>2.0</v>
      </c>
      <c r="EY6" s="28" t="n">
        <v>6.0</v>
      </c>
      <c r="EZ6" s="28" t="n">
        <v>3.0</v>
      </c>
      <c r="FA6" s="28" t="n">
        <v>4.0</v>
      </c>
      <c r="FC6" s="29" t="n">
        <v>2.0</v>
      </c>
      <c r="FD6" s="28" t="n">
        <v>1.0</v>
      </c>
      <c r="FE6" s="29" t="n">
        <v>35.0</v>
      </c>
      <c r="FF6" s="29" t="n">
        <v>20.0</v>
      </c>
      <c r="FG6" s="28" t="n">
        <v>1.0</v>
      </c>
      <c r="FI6" s="28" t="n">
        <v>1.0</v>
      </c>
      <c r="FK6" s="28" t="n">
        <v>2.0</v>
      </c>
      <c r="FM6" s="28" t="n">
        <v>2.0</v>
      </c>
      <c r="FO6" s="28" t="n">
        <v>1.0</v>
      </c>
      <c r="FQ6" s="28" t="n">
        <v>2.0</v>
      </c>
      <c r="FR6" s="28" t="n">
        <v>2.0</v>
      </c>
      <c r="FT6" s="29" t="n">
        <v>-1.0</v>
      </c>
      <c r="GB6" s="29" t="n">
        <v>-1.0</v>
      </c>
      <c r="GZ6" s="29" t="n">
        <v>-1.0</v>
      </c>
      <c r="HJ6" s="28" t="n">
        <v>1.0</v>
      </c>
      <c r="HK6" s="29" t="n">
        <v>3.0</v>
      </c>
      <c r="HL6" s="29" t="n">
        <v>4.0</v>
      </c>
      <c r="HM6" s="28" t="n">
        <v>1.0</v>
      </c>
      <c r="HN6" s="28" t="n">
        <v>1.0</v>
      </c>
      <c r="HW6" s="29" t="n">
        <v>-1.0</v>
      </c>
      <c r="IV6" s="29" t="n">
        <v>2.0</v>
      </c>
      <c r="IW6" s="28" t="n">
        <v>1.0</v>
      </c>
      <c r="IX6" s="29" t="n">
        <v>1.0</v>
      </c>
      <c r="IY6" s="29" t="n">
        <v>1.0</v>
      </c>
      <c r="IZ6" s="29" t="n">
        <v>2.0</v>
      </c>
      <c r="JA6" s="29" t="n">
        <v>2.0</v>
      </c>
      <c r="JB6" s="29" t="n">
        <v>2.0</v>
      </c>
      <c r="JC6" s="29" t="n">
        <v>2.0</v>
      </c>
      <c r="JD6" s="29" t="n">
        <v>2.0</v>
      </c>
      <c r="JE6" s="29" t="n">
        <v>2.0</v>
      </c>
      <c r="JF6" s="29" t="n">
        <v>3.0</v>
      </c>
      <c r="JG6" s="29" t="n">
        <v>3.0</v>
      </c>
      <c r="JH6" s="28" t="n">
        <v>1.0</v>
      </c>
      <c r="JI6" s="28" t="n">
        <v>6.0</v>
      </c>
      <c r="JJ6" s="28" t="n">
        <v>8.0</v>
      </c>
      <c r="JK6" s="28" t="n">
        <v>1.0</v>
      </c>
      <c r="JL6" s="28" t="n">
        <v>12.0</v>
      </c>
      <c r="JM6" s="28" t="inlineStr">
        <is>
          <t>복지</t>
        </is>
      </c>
      <c r="JN6" s="28" t="n">
        <v>2.0</v>
      </c>
      <c r="JP6" s="28" t="n">
        <v>2.0</v>
      </c>
      <c r="JR6" s="28" t="n">
        <v>3.0</v>
      </c>
      <c r="JS6" s="28" t="n">
        <v>2.0</v>
      </c>
      <c r="JT6" s="28" t="n">
        <v>1.0</v>
      </c>
      <c r="JU6" s="29" t="n">
        <v>3.0</v>
      </c>
    </row>
    <row r="7">
      <c r="A7" s="28" t="inlineStr">
        <is>
          <t>x2zlk2fu</t>
        </is>
      </c>
      <c r="B7" s="28" t="inlineStr">
        <is>
          <t>69qwwk4k</t>
        </is>
      </c>
      <c r="C7" s="28" t="inlineStr">
        <is>
          <t>2023-10-11 19:06:17</t>
        </is>
      </c>
      <c r="D7" s="28" t="inlineStr">
        <is>
          <t>남</t>
        </is>
      </c>
      <c r="E7" s="29" t="n">
        <v>33.0</v>
      </c>
      <c r="F7" s="28" t="inlineStr">
        <is>
          <t>30대</t>
        </is>
      </c>
      <c r="G7" s="28" t="inlineStr">
        <is>
          <t>30~34세</t>
        </is>
      </c>
      <c r="H7" s="28" t="inlineStr">
        <is>
          <t>울산</t>
        </is>
      </c>
      <c r="I7" s="28" t="inlineStr">
        <is>
          <t>5대광역시</t>
        </is>
      </c>
      <c r="J7" s="28" t="inlineStr">
        <is>
          <t>25~34세</t>
        </is>
      </c>
      <c r="K7" s="28" t="inlineStr">
        <is>
          <t>비수도권</t>
        </is>
      </c>
      <c r="L7" s="28" t="inlineStr">
        <is>
          <t>남 30대</t>
        </is>
      </c>
      <c r="M7" s="28" t="inlineStr">
        <is>
          <t>남 30~34세</t>
        </is>
      </c>
      <c r="N7" s="28" t="inlineStr">
        <is>
          <t>남 25~34세</t>
        </is>
      </c>
      <c r="O7" s="28" t="n">
        <v>1.0</v>
      </c>
      <c r="Q7" s="28" t="n">
        <v>1.0</v>
      </c>
      <c r="R7" s="28" t="n">
        <v>2.0</v>
      </c>
      <c r="S7" s="28" t="n">
        <v>3.0</v>
      </c>
      <c r="W7" s="29" t="n">
        <v>40.0</v>
      </c>
      <c r="X7" s="28" t="n">
        <v>5.0</v>
      </c>
      <c r="Z7" s="28" t="n">
        <v>1.0</v>
      </c>
      <c r="AA7" s="28" t="n">
        <v>2.0</v>
      </c>
      <c r="AJ7" s="28" t="n">
        <v>1.0</v>
      </c>
      <c r="AK7" s="28" t="n">
        <v>2.0</v>
      </c>
      <c r="AN7" s="28" t="n">
        <v>1.0</v>
      </c>
      <c r="AO7" s="28" t="n">
        <v>4.0</v>
      </c>
      <c r="AP7" s="28" t="n">
        <v>5.0</v>
      </c>
      <c r="AR7" s="28" t="n">
        <v>5.0</v>
      </c>
      <c r="AS7" s="28" t="n">
        <v>4.0</v>
      </c>
      <c r="AT7" s="28" t="n">
        <v>1.0</v>
      </c>
      <c r="AW7" s="28" t="n">
        <v>1.0</v>
      </c>
      <c r="AX7" s="28" t="n">
        <v>13.0</v>
      </c>
      <c r="AY7" s="28" t="n">
        <v>16.0</v>
      </c>
      <c r="BD7" s="28" t="n">
        <v>4.0</v>
      </c>
      <c r="BE7" s="28" t="n">
        <v>1.0</v>
      </c>
      <c r="BF7" s="28" t="n">
        <v>6.0</v>
      </c>
      <c r="BH7" s="28" t="n">
        <v>1.0</v>
      </c>
      <c r="BI7" s="28" t="n">
        <v>3.0</v>
      </c>
      <c r="BJ7" s="29" t="n">
        <v>4.0</v>
      </c>
      <c r="BK7" s="29" t="n">
        <v>4.0</v>
      </c>
      <c r="BL7" s="29" t="n">
        <v>2.0</v>
      </c>
      <c r="BM7" s="29" t="n">
        <v>3.0</v>
      </c>
      <c r="BN7" s="29" t="n">
        <v>3.0</v>
      </c>
      <c r="BO7" s="28" t="n">
        <v>3.0</v>
      </c>
      <c r="BP7" s="28" t="n">
        <v>4.0</v>
      </c>
      <c r="BQ7" s="28" t="n">
        <v>1.0</v>
      </c>
      <c r="BU7" s="28" t="n">
        <v>2.0</v>
      </c>
      <c r="BV7" s="28" t="n">
        <v>3.0</v>
      </c>
      <c r="BW7" s="28" t="n">
        <v>1.0</v>
      </c>
      <c r="BY7" s="28" t="n">
        <v>1.0</v>
      </c>
      <c r="BZ7" s="28" t="n">
        <v>2.0</v>
      </c>
      <c r="CC7" s="29" t="n">
        <v>3.0</v>
      </c>
      <c r="CD7" s="29" t="n">
        <v>1.0</v>
      </c>
      <c r="CF7" s="29" t="n">
        <v>80.0</v>
      </c>
      <c r="CG7" s="29" t="n">
        <v>4.0</v>
      </c>
      <c r="CH7" s="28" t="n">
        <v>1.0</v>
      </c>
      <c r="CI7" s="28" t="n">
        <v>2.0</v>
      </c>
      <c r="CK7" s="28" t="n">
        <v>1.0</v>
      </c>
      <c r="CL7" s="28" t="n">
        <v>4.0</v>
      </c>
      <c r="CP7" s="29" t="n">
        <v>4.0</v>
      </c>
      <c r="CR7" s="28" t="n">
        <v>1.0</v>
      </c>
      <c r="CT7" s="28" t="n">
        <v>3.0</v>
      </c>
      <c r="CV7" s="28" t="n">
        <v>5.0</v>
      </c>
      <c r="DC7" s="28" t="n">
        <v>2.0</v>
      </c>
      <c r="DD7" s="28" t="n">
        <v>3.0</v>
      </c>
      <c r="DE7" s="28" t="n">
        <v>4.0</v>
      </c>
      <c r="DL7" s="28" t="n">
        <v>2.0</v>
      </c>
      <c r="DM7" s="29" t="n">
        <v>3.0</v>
      </c>
      <c r="DN7" s="29" t="n">
        <v>4.0</v>
      </c>
      <c r="DO7" s="29" t="n">
        <v>2.0</v>
      </c>
      <c r="DP7" s="29" t="n">
        <v>3.0</v>
      </c>
      <c r="DQ7" s="28" t="n">
        <v>1.0</v>
      </c>
      <c r="DR7" s="28" t="n">
        <v>2.0</v>
      </c>
      <c r="DT7" s="28" t="n">
        <v>2.0</v>
      </c>
      <c r="DW7" s="28" t="n">
        <v>2.0</v>
      </c>
      <c r="DZ7" s="28" t="n">
        <v>5.0</v>
      </c>
      <c r="EC7" s="28" t="n">
        <v>8.0</v>
      </c>
      <c r="ED7" s="28" t="n">
        <v>9.0</v>
      </c>
      <c r="EJ7" s="29" t="n">
        <v>3.0</v>
      </c>
      <c r="EK7" s="28" t="n">
        <v>1.0</v>
      </c>
      <c r="EN7" s="28" t="n">
        <v>4.0</v>
      </c>
      <c r="ER7" s="28" t="n">
        <v>1.0</v>
      </c>
      <c r="ES7" s="29" t="n">
        <v>4.0</v>
      </c>
      <c r="ET7" s="29" t="n">
        <v>3.0</v>
      </c>
      <c r="EU7" s="29" t="n">
        <v>3.0</v>
      </c>
      <c r="EV7" s="29" t="n">
        <v>3.0</v>
      </c>
      <c r="EW7" s="28" t="n">
        <v>3.0</v>
      </c>
      <c r="EX7" s="29" t="n">
        <v>2.0</v>
      </c>
      <c r="EY7" s="28" t="n">
        <v>3.0</v>
      </c>
      <c r="FC7" s="29" t="n">
        <v>3.0</v>
      </c>
      <c r="FD7" s="28" t="n">
        <v>1.0</v>
      </c>
      <c r="FE7" s="29" t="n">
        <v>40.0</v>
      </c>
      <c r="FF7" s="29" t="n">
        <v>20.0</v>
      </c>
      <c r="FG7" s="28" t="n">
        <v>1.0</v>
      </c>
      <c r="FI7" s="28" t="n">
        <v>2.0</v>
      </c>
      <c r="FK7" s="28" t="n">
        <v>2.0</v>
      </c>
      <c r="FM7" s="28" t="n">
        <v>1.0</v>
      </c>
      <c r="FO7" s="28" t="n">
        <v>3.0</v>
      </c>
      <c r="FQ7" s="28" t="n">
        <v>2.0</v>
      </c>
      <c r="FR7" s="28" t="n">
        <v>2.0</v>
      </c>
      <c r="FX7" s="28" t="n">
        <v>4.0</v>
      </c>
      <c r="GK7" s="28" t="n">
        <v>9.0</v>
      </c>
      <c r="GR7" s="28" t="n">
        <v>16.0</v>
      </c>
      <c r="HA7" s="28" t="n">
        <v>1.0</v>
      </c>
      <c r="HE7" s="28" t="n">
        <v>5.0</v>
      </c>
      <c r="HJ7" s="28" t="n">
        <v>1.0</v>
      </c>
      <c r="HK7" s="29" t="n">
        <v>3.0</v>
      </c>
      <c r="HL7" s="29" t="n">
        <v>3.0</v>
      </c>
      <c r="HM7" s="28" t="n">
        <v>2.0</v>
      </c>
      <c r="HN7" s="28" t="n">
        <v>1.0</v>
      </c>
      <c r="HW7" s="29" t="n">
        <v>-1.0</v>
      </c>
      <c r="IV7" s="29" t="n">
        <v>3.0</v>
      </c>
      <c r="IW7" s="28" t="n">
        <v>1.0</v>
      </c>
      <c r="IX7" s="29" t="n">
        <v>4.0</v>
      </c>
      <c r="IY7" s="29" t="n">
        <v>4.0</v>
      </c>
      <c r="IZ7" s="29" t="n">
        <v>3.0</v>
      </c>
      <c r="JA7" s="29" t="n">
        <v>3.0</v>
      </c>
      <c r="JB7" s="29" t="n">
        <v>3.0</v>
      </c>
      <c r="JC7" s="29" t="n">
        <v>3.0</v>
      </c>
      <c r="JD7" s="29" t="n">
        <v>3.0</v>
      </c>
      <c r="JE7" s="29" t="n">
        <v>3.0</v>
      </c>
      <c r="JF7" s="29" t="n">
        <v>3.0</v>
      </c>
      <c r="JG7" s="29" t="n">
        <v>3.0</v>
      </c>
      <c r="JH7" s="28" t="n">
        <v>1.0</v>
      </c>
      <c r="JI7" s="28" t="n">
        <v>6.0</v>
      </c>
      <c r="JJ7" s="28" t="n">
        <v>11.0</v>
      </c>
      <c r="JK7" s="28" t="n">
        <v>2.0</v>
      </c>
      <c r="JL7" s="28" t="n">
        <v>3.0</v>
      </c>
      <c r="JN7" s="28" t="n">
        <v>10.0</v>
      </c>
      <c r="JP7" s="28" t="n">
        <v>1.0</v>
      </c>
      <c r="JR7" s="28" t="n">
        <v>3.0</v>
      </c>
      <c r="JS7" s="28" t="n">
        <v>1.0</v>
      </c>
      <c r="JT7" s="28" t="n">
        <v>1.0</v>
      </c>
      <c r="JU7" s="29" t="n">
        <v>4.0</v>
      </c>
    </row>
    <row r="8">
      <c r="A8" s="28" t="inlineStr">
        <is>
          <t>nfqfnani</t>
        </is>
      </c>
      <c r="B8" s="28" t="inlineStr">
        <is>
          <t>rp929lu3</t>
        </is>
      </c>
      <c r="C8" s="28" t="inlineStr">
        <is>
          <t>2023-10-11 19:10:06</t>
        </is>
      </c>
      <c r="D8" s="28" t="inlineStr">
        <is>
          <t>여</t>
        </is>
      </c>
      <c r="E8" s="29" t="n">
        <v>55.0</v>
      </c>
      <c r="F8" s="28" t="inlineStr">
        <is>
          <t>50대</t>
        </is>
      </c>
      <c r="G8" s="28" t="inlineStr">
        <is>
          <t>55~59세</t>
        </is>
      </c>
      <c r="H8" s="28" t="inlineStr">
        <is>
          <t>경기</t>
        </is>
      </c>
      <c r="I8" s="28" t="inlineStr">
        <is>
          <t>서울 외 수도권</t>
        </is>
      </c>
      <c r="J8" s="28" t="inlineStr">
        <is>
          <t>55~64세</t>
        </is>
      </c>
      <c r="K8" s="28" t="inlineStr">
        <is>
          <t>수도권</t>
        </is>
      </c>
      <c r="L8" s="28" t="inlineStr">
        <is>
          <t>여 50대</t>
        </is>
      </c>
      <c r="M8" s="28" t="inlineStr">
        <is>
          <t>여 55~59세</t>
        </is>
      </c>
      <c r="N8" s="28" t="inlineStr">
        <is>
          <t>여 55~64세</t>
        </is>
      </c>
      <c r="O8" s="28" t="n">
        <v>1.0</v>
      </c>
      <c r="S8" s="28" t="n">
        <v>3.0</v>
      </c>
      <c r="W8" s="29" t="n">
        <v>40.0</v>
      </c>
      <c r="X8" s="28" t="n">
        <v>4.0</v>
      </c>
      <c r="Z8" s="28" t="n">
        <v>1.0</v>
      </c>
      <c r="AJ8" s="28" t="n">
        <v>1.0</v>
      </c>
      <c r="AN8" s="28" t="n">
        <v>1.0</v>
      </c>
      <c r="AO8" s="28" t="n">
        <v>4.0</v>
      </c>
      <c r="AP8" s="28" t="n">
        <v>5.0</v>
      </c>
      <c r="AR8" s="28" t="n">
        <v>4.0</v>
      </c>
      <c r="AS8" s="28" t="n">
        <v>3.0</v>
      </c>
      <c r="AT8" s="28" t="n">
        <v>5.0</v>
      </c>
      <c r="AW8" s="28" t="n">
        <v>6.0</v>
      </c>
      <c r="AX8" s="28" t="n">
        <v>5.0</v>
      </c>
      <c r="BD8" s="28" t="n">
        <v>1.0</v>
      </c>
      <c r="BE8" s="28" t="n">
        <v>2.0</v>
      </c>
      <c r="BF8" s="28" t="n">
        <v>7.0</v>
      </c>
      <c r="BH8" s="28" t="n">
        <v>1.0</v>
      </c>
      <c r="BI8" s="28" t="n">
        <v>3.0</v>
      </c>
      <c r="BJ8" s="29" t="n">
        <v>1.0</v>
      </c>
      <c r="BK8" s="29" t="n">
        <v>2.0</v>
      </c>
      <c r="BL8" s="29" t="n">
        <v>2.0</v>
      </c>
      <c r="BM8" s="29" t="n">
        <v>4.0</v>
      </c>
      <c r="BN8" s="29" t="n">
        <v>4.0</v>
      </c>
      <c r="BO8" s="28" t="n">
        <v>1.0</v>
      </c>
      <c r="BU8" s="28" t="n">
        <v>2.0</v>
      </c>
      <c r="BY8" s="28" t="n">
        <v>2.0</v>
      </c>
      <c r="CC8" s="29" t="n">
        <v>1.0</v>
      </c>
      <c r="CD8" s="29" t="n">
        <v>2.0</v>
      </c>
      <c r="CF8" s="29" t="n">
        <v>60.0</v>
      </c>
      <c r="CG8" s="29" t="n">
        <v>4.0</v>
      </c>
      <c r="CH8" s="28" t="n">
        <v>1.0</v>
      </c>
      <c r="CI8" s="28" t="n">
        <v>1.0</v>
      </c>
      <c r="CK8" s="28" t="n">
        <v>4.0</v>
      </c>
      <c r="CL8" s="28" t="n">
        <v>1.0</v>
      </c>
      <c r="CP8" s="29" t="n">
        <v>1.0</v>
      </c>
      <c r="CR8" s="28" t="n">
        <v>1.0</v>
      </c>
      <c r="CT8" s="28" t="n">
        <v>3.0</v>
      </c>
      <c r="CV8" s="28" t="n">
        <v>5.0</v>
      </c>
      <c r="CX8" s="28" t="n">
        <v>7.0</v>
      </c>
      <c r="DB8" s="28" t="n">
        <v>1.0</v>
      </c>
      <c r="DL8" s="28" t="n">
        <v>2.0</v>
      </c>
      <c r="DM8" s="29" t="n">
        <v>2.0</v>
      </c>
      <c r="DN8" s="29" t="n">
        <v>2.0</v>
      </c>
      <c r="DO8" s="29" t="n">
        <v>1.0</v>
      </c>
      <c r="DP8" s="29" t="n">
        <v>2.0</v>
      </c>
      <c r="DQ8" s="28" t="n">
        <v>1.0</v>
      </c>
      <c r="DR8" s="28" t="n">
        <v>2.0</v>
      </c>
      <c r="DT8" s="28" t="n">
        <v>1.0</v>
      </c>
      <c r="DW8" s="28" t="n">
        <v>2.0</v>
      </c>
      <c r="DY8" s="28" t="n">
        <v>4.0</v>
      </c>
      <c r="DZ8" s="28" t="n">
        <v>5.0</v>
      </c>
      <c r="EC8" s="28" t="n">
        <v>8.0</v>
      </c>
      <c r="EF8" s="28" t="n">
        <v>11.0</v>
      </c>
      <c r="EJ8" s="29" t="n">
        <v>2.0</v>
      </c>
      <c r="EL8" s="28" t="n">
        <v>2.0</v>
      </c>
      <c r="ER8" s="28" t="n">
        <v>2.0</v>
      </c>
      <c r="ES8" s="29" t="n">
        <v>3.0</v>
      </c>
      <c r="ET8" s="29" t="n">
        <v>4.0</v>
      </c>
      <c r="EU8" s="29" t="n">
        <v>3.0</v>
      </c>
      <c r="EV8" s="29" t="n">
        <v>4.0</v>
      </c>
      <c r="EW8" s="28" t="n">
        <v>1.0</v>
      </c>
      <c r="EX8" s="29" t="n">
        <v>2.0</v>
      </c>
      <c r="EY8" s="28" t="n">
        <v>1.0</v>
      </c>
      <c r="EZ8" s="28" t="n">
        <v>3.0</v>
      </c>
      <c r="FA8" s="28" t="n">
        <v>5.0</v>
      </c>
      <c r="FC8" s="29" t="n">
        <v>3.0</v>
      </c>
      <c r="FD8" s="28" t="n">
        <v>1.0</v>
      </c>
      <c r="FE8" s="29" t="n">
        <v>110.0</v>
      </c>
      <c r="FF8" s="29" t="n">
        <v>30.0</v>
      </c>
      <c r="FG8" s="28" t="n">
        <v>1.0</v>
      </c>
      <c r="FI8" s="28" t="n">
        <v>2.0</v>
      </c>
      <c r="FK8" s="28" t="n">
        <v>2.0</v>
      </c>
      <c r="FM8" s="28" t="n">
        <v>1.0</v>
      </c>
      <c r="FO8" s="28" t="n">
        <v>3.0</v>
      </c>
      <c r="FQ8" s="28" t="n">
        <v>1.0</v>
      </c>
      <c r="FR8" s="28" t="n">
        <v>5.0</v>
      </c>
      <c r="FT8" s="29" t="n">
        <v>-1.0</v>
      </c>
      <c r="GW8" s="28" t="n">
        <v>21.0</v>
      </c>
      <c r="HA8" s="28" t="n">
        <v>1.0</v>
      </c>
      <c r="HJ8" s="28" t="n">
        <v>1.0</v>
      </c>
      <c r="HK8" s="29" t="n">
        <v>4.0</v>
      </c>
      <c r="HL8" s="29" t="n">
        <v>3.0</v>
      </c>
      <c r="HM8" s="28" t="n">
        <v>1.0</v>
      </c>
      <c r="HN8" s="28" t="n">
        <v>1.0</v>
      </c>
      <c r="HX8" s="28" t="n">
        <v>1.0</v>
      </c>
      <c r="IE8" s="28" t="n">
        <v>3.0</v>
      </c>
      <c r="IL8" s="28" t="n">
        <v>7.0</v>
      </c>
      <c r="IM8" s="28" t="inlineStr">
        <is>
          <t>의견이라도 청취하려는 노력은 있다는 사실</t>
        </is>
      </c>
      <c r="IR8" s="28" t="n">
        <v>5.0</v>
      </c>
      <c r="IV8" s="29" t="n">
        <v>2.0</v>
      </c>
      <c r="IW8" s="28" t="n">
        <v>1.0</v>
      </c>
      <c r="IX8" s="29" t="n">
        <v>2.0</v>
      </c>
      <c r="IY8" s="29" t="n">
        <v>2.0</v>
      </c>
      <c r="IZ8" s="29" t="n">
        <v>4.0</v>
      </c>
      <c r="JA8" s="29" t="n">
        <v>3.0</v>
      </c>
      <c r="JB8" s="29" t="n">
        <v>2.0</v>
      </c>
      <c r="JC8" s="29" t="n">
        <v>2.0</v>
      </c>
      <c r="JD8" s="29" t="n">
        <v>3.0</v>
      </c>
      <c r="JE8" s="29" t="n">
        <v>3.0</v>
      </c>
      <c r="JF8" s="29" t="n">
        <v>3.0</v>
      </c>
      <c r="JG8" s="29" t="n">
        <v>3.0</v>
      </c>
      <c r="JH8" s="28" t="n">
        <v>1.0</v>
      </c>
      <c r="JI8" s="28" t="n">
        <v>6.0</v>
      </c>
      <c r="JJ8" s="28" t="n">
        <v>9.0</v>
      </c>
      <c r="JK8" s="28" t="n">
        <v>4.0</v>
      </c>
      <c r="JL8" s="28" t="n">
        <v>3.0</v>
      </c>
      <c r="JN8" s="28" t="n">
        <v>7.0</v>
      </c>
      <c r="JP8" s="28" t="n">
        <v>1.0</v>
      </c>
      <c r="JR8" s="28" t="n">
        <v>3.0</v>
      </c>
      <c r="JS8" s="28" t="n">
        <v>6.0</v>
      </c>
      <c r="JT8" s="28" t="n">
        <v>6.0</v>
      </c>
      <c r="JU8" s="29" t="n">
        <v>3.0</v>
      </c>
    </row>
    <row r="9">
      <c r="A9" s="28" t="inlineStr">
        <is>
          <t>8mr4bx47</t>
        </is>
      </c>
      <c r="B9" s="28" t="inlineStr">
        <is>
          <t>22u7z1l3</t>
        </is>
      </c>
      <c r="C9" s="28" t="inlineStr">
        <is>
          <t>2023-10-11 19:05:57</t>
        </is>
      </c>
      <c r="D9" s="28" t="inlineStr">
        <is>
          <t>남</t>
        </is>
      </c>
      <c r="E9" s="29" t="n">
        <v>40.0</v>
      </c>
      <c r="F9" s="28" t="inlineStr">
        <is>
          <t>40대</t>
        </is>
      </c>
      <c r="G9" s="28" t="inlineStr">
        <is>
          <t>40~44세</t>
        </is>
      </c>
      <c r="H9" s="28" t="inlineStr">
        <is>
          <t>대구</t>
        </is>
      </c>
      <c r="I9" s="28" t="inlineStr">
        <is>
          <t>5대광역시</t>
        </is>
      </c>
      <c r="J9" s="28" t="inlineStr">
        <is>
          <t>35~44세</t>
        </is>
      </c>
      <c r="K9" s="28" t="inlineStr">
        <is>
          <t>비수도권</t>
        </is>
      </c>
      <c r="L9" s="28" t="inlineStr">
        <is>
          <t>남 40대</t>
        </is>
      </c>
      <c r="M9" s="28" t="inlineStr">
        <is>
          <t>남 40~44세</t>
        </is>
      </c>
      <c r="N9" s="28" t="inlineStr">
        <is>
          <t>남 35~44세</t>
        </is>
      </c>
      <c r="O9" s="28" t="n">
        <v>1.0</v>
      </c>
      <c r="S9" s="28" t="n">
        <v>3.0</v>
      </c>
      <c r="W9" s="29" t="n">
        <v>48.0</v>
      </c>
      <c r="X9" s="28" t="n">
        <v>4.0</v>
      </c>
      <c r="AB9" s="28" t="n">
        <v>3.0</v>
      </c>
      <c r="AJ9" s="28" t="n">
        <v>3.0</v>
      </c>
      <c r="AN9" s="28" t="n">
        <v>3.0</v>
      </c>
      <c r="AO9" s="28" t="n">
        <v>4.0</v>
      </c>
      <c r="AP9" s="28" t="n">
        <v>5.0</v>
      </c>
      <c r="AR9" s="28" t="n">
        <v>4.0</v>
      </c>
      <c r="AS9" s="28" t="n">
        <v>5.0</v>
      </c>
      <c r="AT9" s="28" t="n">
        <v>3.0</v>
      </c>
      <c r="AW9" s="28" t="n">
        <v>8.0</v>
      </c>
      <c r="AX9" s="28" t="n">
        <v>6.0</v>
      </c>
      <c r="BD9" s="28" t="n">
        <v>6.0</v>
      </c>
      <c r="BE9" s="28" t="n">
        <v>9.0</v>
      </c>
      <c r="BF9" s="28" t="n">
        <v>2.0</v>
      </c>
      <c r="BH9" s="28" t="n">
        <v>1.0</v>
      </c>
      <c r="BI9" s="28" t="n">
        <v>2.0</v>
      </c>
      <c r="BJ9" s="29" t="n">
        <v>4.0</v>
      </c>
      <c r="BK9" s="29" t="n">
        <v>4.0</v>
      </c>
      <c r="BL9" s="29" t="n">
        <v>3.0</v>
      </c>
      <c r="BM9" s="29" t="n">
        <v>4.0</v>
      </c>
      <c r="BN9" s="29" t="n">
        <v>3.0</v>
      </c>
      <c r="BO9" s="28" t="n">
        <v>3.0</v>
      </c>
      <c r="BP9" s="28" t="n">
        <v>1.0</v>
      </c>
      <c r="BQ9" s="28" t="n">
        <v>4.0</v>
      </c>
      <c r="BU9" s="28" t="n">
        <v>2.0</v>
      </c>
      <c r="BY9" s="28" t="n">
        <v>2.0</v>
      </c>
      <c r="CC9" s="29" t="n">
        <v>4.0</v>
      </c>
      <c r="CD9" s="29" t="n">
        <v>2.0</v>
      </c>
      <c r="CF9" s="29" t="n">
        <v>80.0</v>
      </c>
      <c r="CG9" s="29" t="n">
        <v>4.0</v>
      </c>
      <c r="CH9" s="28" t="n">
        <v>1.0</v>
      </c>
      <c r="CI9" s="28" t="n">
        <v>3.0</v>
      </c>
      <c r="CK9" s="28" t="n">
        <v>2.0</v>
      </c>
      <c r="CP9" s="29" t="n">
        <v>4.0</v>
      </c>
      <c r="CS9" s="28" t="n">
        <v>2.0</v>
      </c>
      <c r="CW9" s="28" t="n">
        <v>6.0</v>
      </c>
      <c r="DC9" s="28" t="n">
        <v>2.0</v>
      </c>
      <c r="DL9" s="28" t="n">
        <v>2.0</v>
      </c>
      <c r="DM9" s="29" t="n">
        <v>4.0</v>
      </c>
      <c r="DN9" s="29" t="n">
        <v>4.0</v>
      </c>
      <c r="DO9" s="29" t="n">
        <v>3.0</v>
      </c>
      <c r="DP9" s="29" t="n">
        <v>4.0</v>
      </c>
      <c r="DQ9" s="28" t="n">
        <v>1.0</v>
      </c>
      <c r="DR9" s="28" t="n">
        <v>3.0</v>
      </c>
      <c r="DT9" s="28" t="n">
        <v>1.0</v>
      </c>
      <c r="DZ9" s="28" t="n">
        <v>5.0</v>
      </c>
      <c r="ED9" s="28" t="n">
        <v>9.0</v>
      </c>
      <c r="EJ9" s="29" t="n">
        <v>4.0</v>
      </c>
      <c r="EK9" s="28" t="n">
        <v>1.0</v>
      </c>
      <c r="EL9" s="28" t="n">
        <v>2.0</v>
      </c>
      <c r="ER9" s="28" t="n">
        <v>2.0</v>
      </c>
      <c r="ES9" s="29" t="n">
        <v>4.0</v>
      </c>
      <c r="ET9" s="29" t="n">
        <v>3.0</v>
      </c>
      <c r="EU9" s="29" t="n">
        <v>4.0</v>
      </c>
      <c r="EV9" s="29" t="n">
        <v>3.0</v>
      </c>
      <c r="EW9" s="28" t="n">
        <v>3.0</v>
      </c>
      <c r="EX9" s="29" t="n">
        <v>3.0</v>
      </c>
      <c r="EY9" s="28" t="n">
        <v>3.0</v>
      </c>
      <c r="EZ9" s="28" t="n">
        <v>5.0</v>
      </c>
      <c r="FC9" s="29" t="n">
        <v>4.0</v>
      </c>
      <c r="FD9" s="28" t="n">
        <v>1.0</v>
      </c>
      <c r="FE9" s="29" t="n">
        <v>45.0</v>
      </c>
      <c r="FF9" s="29" t="n">
        <v>30.0</v>
      </c>
      <c r="FG9" s="28" t="n">
        <v>1.0</v>
      </c>
      <c r="FI9" s="28" t="n">
        <v>1.0</v>
      </c>
      <c r="FK9" s="28" t="n">
        <v>2.0</v>
      </c>
      <c r="FM9" s="28" t="n">
        <v>2.0</v>
      </c>
      <c r="FO9" s="28" t="n">
        <v>1.0</v>
      </c>
      <c r="FQ9" s="28" t="n">
        <v>2.0</v>
      </c>
      <c r="FR9" s="28" t="n">
        <v>1.0</v>
      </c>
      <c r="FU9" s="28" t="n">
        <v>1.0</v>
      </c>
      <c r="FY9" s="28" t="n">
        <v>5.0</v>
      </c>
      <c r="GK9" s="28" t="n">
        <v>9.0</v>
      </c>
      <c r="GO9" s="28" t="n">
        <v>13.0</v>
      </c>
      <c r="GS9" s="28" t="n">
        <v>17.0</v>
      </c>
      <c r="HE9" s="28" t="n">
        <v>5.0</v>
      </c>
      <c r="HJ9" s="28" t="n">
        <v>1.0</v>
      </c>
      <c r="HK9" s="29" t="n">
        <v>4.0</v>
      </c>
      <c r="HL9" s="29" t="n">
        <v>3.0</v>
      </c>
      <c r="HM9" s="28" t="n">
        <v>2.0</v>
      </c>
      <c r="HN9" s="28" t="n">
        <v>1.0</v>
      </c>
      <c r="HX9" s="28" t="n">
        <v>1.0</v>
      </c>
      <c r="HZ9" s="28" t="n">
        <v>3.0</v>
      </c>
      <c r="IA9" s="28" t="n">
        <v>4.0</v>
      </c>
      <c r="IE9" s="28" t="n">
        <v>1.0</v>
      </c>
      <c r="IJ9" s="28" t="n">
        <v>5.0</v>
      </c>
      <c r="IV9" s="29" t="n">
        <v>3.0</v>
      </c>
      <c r="IW9" s="28" t="n">
        <v>1.0</v>
      </c>
      <c r="IX9" s="29" t="n">
        <v>3.0</v>
      </c>
      <c r="IY9" s="29" t="n">
        <v>4.0</v>
      </c>
      <c r="IZ9" s="29" t="n">
        <v>3.0</v>
      </c>
      <c r="JA9" s="29" t="n">
        <v>3.0</v>
      </c>
      <c r="JB9" s="29" t="n">
        <v>3.0</v>
      </c>
      <c r="JC9" s="29" t="n">
        <v>4.0</v>
      </c>
      <c r="JD9" s="29" t="n">
        <v>4.0</v>
      </c>
      <c r="JE9" s="29" t="n">
        <v>4.0</v>
      </c>
      <c r="JF9" s="29" t="n">
        <v>3.0</v>
      </c>
      <c r="JG9" s="29" t="n">
        <v>4.0</v>
      </c>
      <c r="JH9" s="28" t="n">
        <v>1.0</v>
      </c>
      <c r="JI9" s="28" t="n">
        <v>6.0</v>
      </c>
      <c r="JJ9" s="28" t="n">
        <v>6.0</v>
      </c>
      <c r="JK9" s="28" t="n">
        <v>4.0</v>
      </c>
      <c r="JL9" s="28" t="n">
        <v>7.0</v>
      </c>
      <c r="JN9" s="28" t="n">
        <v>10.0</v>
      </c>
      <c r="JP9" s="28" t="n">
        <v>2.0</v>
      </c>
      <c r="JR9" s="28" t="n">
        <v>2.0</v>
      </c>
      <c r="JS9" s="28" t="n">
        <v>3.0</v>
      </c>
      <c r="JT9" s="28" t="n">
        <v>3.0</v>
      </c>
      <c r="JU9" s="29" t="n">
        <v>3.0</v>
      </c>
    </row>
    <row r="10">
      <c r="A10" s="28" t="inlineStr">
        <is>
          <t>qljv2kmd</t>
        </is>
      </c>
      <c r="B10" s="28" t="inlineStr">
        <is>
          <t>2whesem4</t>
        </is>
      </c>
      <c r="C10" s="28" t="inlineStr">
        <is>
          <t>2023-10-11 19:08:54</t>
        </is>
      </c>
      <c r="D10" s="28" t="inlineStr">
        <is>
          <t>여</t>
        </is>
      </c>
      <c r="E10" s="29" t="n">
        <v>42.0</v>
      </c>
      <c r="F10" s="28" t="inlineStr">
        <is>
          <t>40대</t>
        </is>
      </c>
      <c r="G10" s="28" t="inlineStr">
        <is>
          <t>40~44세</t>
        </is>
      </c>
      <c r="H10" s="28" t="inlineStr">
        <is>
          <t>경기</t>
        </is>
      </c>
      <c r="I10" s="28" t="inlineStr">
        <is>
          <t>서울 외 수도권</t>
        </is>
      </c>
      <c r="J10" s="28" t="inlineStr">
        <is>
          <t>35~44세</t>
        </is>
      </c>
      <c r="K10" s="28" t="inlineStr">
        <is>
          <t>수도권</t>
        </is>
      </c>
      <c r="L10" s="28" t="inlineStr">
        <is>
          <t>여 40대</t>
        </is>
      </c>
      <c r="M10" s="28" t="inlineStr">
        <is>
          <t>여 40~44세</t>
        </is>
      </c>
      <c r="N10" s="28" t="inlineStr">
        <is>
          <t>여 35~44세</t>
        </is>
      </c>
      <c r="O10" s="28" t="n">
        <v>1.0</v>
      </c>
      <c r="R10" s="28" t="n">
        <v>2.0</v>
      </c>
      <c r="W10" s="29" t="n">
        <v>40.0</v>
      </c>
      <c r="X10" s="28" t="n">
        <v>5.0</v>
      </c>
      <c r="AA10" s="28" t="n">
        <v>2.0</v>
      </c>
      <c r="AJ10" s="28" t="n">
        <v>2.0</v>
      </c>
      <c r="AN10" s="28" t="n">
        <v>1.0</v>
      </c>
      <c r="AO10" s="28" t="n">
        <v>4.0</v>
      </c>
      <c r="AP10" s="28" t="n">
        <v>2.0</v>
      </c>
      <c r="AR10" s="28" t="n">
        <v>3.0</v>
      </c>
      <c r="AS10" s="28" t="n">
        <v>4.0</v>
      </c>
      <c r="AT10" s="28" t="n">
        <v>2.0</v>
      </c>
      <c r="AW10" s="28" t="n">
        <v>2.0</v>
      </c>
      <c r="AX10" s="28" t="n">
        <v>7.0</v>
      </c>
      <c r="AY10" s="28" t="n">
        <v>4.0</v>
      </c>
      <c r="BD10" s="28" t="n">
        <v>7.0</v>
      </c>
      <c r="BE10" s="28" t="n">
        <v>1.0</v>
      </c>
      <c r="BF10" s="28" t="n">
        <v>4.0</v>
      </c>
      <c r="BH10" s="28" t="n">
        <v>1.0</v>
      </c>
      <c r="BI10" s="28" t="n">
        <v>3.0</v>
      </c>
      <c r="BJ10" s="29" t="n">
        <v>1.0</v>
      </c>
      <c r="BK10" s="29" t="n">
        <v>1.0</v>
      </c>
      <c r="BL10" s="29" t="n">
        <v>1.0</v>
      </c>
      <c r="BM10" s="29" t="n">
        <v>5.0</v>
      </c>
      <c r="BN10" s="29" t="n">
        <v>5.0</v>
      </c>
      <c r="BO10" s="28" t="n">
        <v>4.0</v>
      </c>
      <c r="BU10" s="28" t="n">
        <v>1.0</v>
      </c>
      <c r="BY10" s="28" t="n">
        <v>2.0</v>
      </c>
      <c r="CC10" s="29" t="n">
        <v>1.0</v>
      </c>
      <c r="CD10" s="29" t="n">
        <v>1.0</v>
      </c>
      <c r="CF10" s="29" t="n">
        <v>40.0</v>
      </c>
      <c r="CG10" s="29" t="n">
        <v>2.0</v>
      </c>
      <c r="CH10" s="28" t="n">
        <v>1.0</v>
      </c>
      <c r="CI10" s="28" t="n">
        <v>3.0</v>
      </c>
      <c r="CK10" s="28" t="n">
        <v>4.0</v>
      </c>
      <c r="CP10" s="29" t="n">
        <v>3.0</v>
      </c>
      <c r="CV10" s="28" t="n">
        <v>5.0</v>
      </c>
      <c r="DB10" s="28" t="n">
        <v>1.0</v>
      </c>
      <c r="DL10" s="28" t="n">
        <v>2.0</v>
      </c>
      <c r="DM10" s="29" t="n">
        <v>3.0</v>
      </c>
      <c r="DN10" s="29" t="n">
        <v>3.0</v>
      </c>
      <c r="DO10" s="29" t="n">
        <v>1.0</v>
      </c>
      <c r="DP10" s="29" t="n">
        <v>1.0</v>
      </c>
      <c r="DQ10" s="28" t="n">
        <v>1.0</v>
      </c>
      <c r="DR10" s="28" t="n">
        <v>3.0</v>
      </c>
      <c r="DT10" s="28" t="n">
        <v>1.0</v>
      </c>
      <c r="DZ10" s="28" t="n">
        <v>5.0</v>
      </c>
      <c r="EE10" s="28" t="n">
        <v>10.0</v>
      </c>
      <c r="EJ10" s="29" t="n">
        <v>1.0</v>
      </c>
      <c r="EL10" s="28" t="n">
        <v>2.0</v>
      </c>
      <c r="EN10" s="28" t="n">
        <v>4.0</v>
      </c>
      <c r="EO10" s="28" t="n">
        <v>5.0</v>
      </c>
      <c r="ER10" s="28" t="n">
        <v>2.0</v>
      </c>
      <c r="ES10" s="29" t="n">
        <v>1.0</v>
      </c>
      <c r="ET10" s="29" t="n">
        <v>1.0</v>
      </c>
      <c r="EU10" s="29" t="n">
        <v>1.0</v>
      </c>
      <c r="EV10" s="29" t="n">
        <v>1.0</v>
      </c>
      <c r="EW10" s="28" t="n">
        <v>1.0</v>
      </c>
      <c r="EX10" s="29" t="n">
        <v>4.0</v>
      </c>
      <c r="EY10" s="28" t="n">
        <v>3.0</v>
      </c>
      <c r="FC10" s="29" t="n">
        <v>1.0</v>
      </c>
      <c r="FD10" s="28" t="n">
        <v>1.0</v>
      </c>
      <c r="FE10" s="29" t="n">
        <v>17.0</v>
      </c>
      <c r="FF10" s="29" t="n">
        <v>20.0</v>
      </c>
      <c r="FG10" s="28" t="n">
        <v>1.0</v>
      </c>
      <c r="FI10" s="28" t="n">
        <v>1.0</v>
      </c>
      <c r="FK10" s="28" t="n">
        <v>2.0</v>
      </c>
      <c r="FM10" s="28" t="n">
        <v>3.0</v>
      </c>
      <c r="FO10" s="28" t="n">
        <v>1.0</v>
      </c>
      <c r="FQ10" s="28" t="n">
        <v>2.0</v>
      </c>
      <c r="FR10" s="28" t="n">
        <v>1.0</v>
      </c>
      <c r="FU10" s="28" t="n">
        <v>1.0</v>
      </c>
      <c r="FV10" s="28" t="n">
        <v>2.0</v>
      </c>
      <c r="FW10" s="28" t="n">
        <v>3.0</v>
      </c>
      <c r="FY10" s="28" t="n">
        <v>5.0</v>
      </c>
      <c r="GN10" s="28" t="n">
        <v>12.0</v>
      </c>
      <c r="GP10" s="28" t="n">
        <v>14.0</v>
      </c>
      <c r="GQ10" s="28" t="n">
        <v>15.0</v>
      </c>
      <c r="GT10" s="28" t="n">
        <v>18.0</v>
      </c>
      <c r="HA10" s="28" t="n">
        <v>1.0</v>
      </c>
      <c r="HB10" s="28" t="n">
        <v>2.0</v>
      </c>
      <c r="HJ10" s="28" t="n">
        <v>1.0</v>
      </c>
      <c r="HK10" s="29" t="n">
        <v>3.0</v>
      </c>
      <c r="HL10" s="29" t="n">
        <v>5.0</v>
      </c>
      <c r="HM10" s="28" t="n">
        <v>1.0</v>
      </c>
      <c r="HN10" s="28" t="n">
        <v>2.0</v>
      </c>
      <c r="HO10" s="28" t="n">
        <v>1.0</v>
      </c>
      <c r="HQ10" s="28" t="n">
        <v>3.0</v>
      </c>
      <c r="HS10" s="28" t="n">
        <v>5.0</v>
      </c>
      <c r="HW10" s="29" t="n">
        <v>-1.0</v>
      </c>
      <c r="IV10" s="29" t="n">
        <v>2.0</v>
      </c>
      <c r="IW10" s="28" t="n">
        <v>1.0</v>
      </c>
      <c r="IX10" s="29" t="n">
        <v>1.0</v>
      </c>
      <c r="IY10" s="29" t="n">
        <v>5.0</v>
      </c>
      <c r="IZ10" s="29" t="n">
        <v>3.0</v>
      </c>
      <c r="JA10" s="29" t="n">
        <v>2.0</v>
      </c>
      <c r="JB10" s="29" t="n">
        <v>2.0</v>
      </c>
      <c r="JC10" s="29" t="n">
        <v>2.0</v>
      </c>
      <c r="JD10" s="29" t="n">
        <v>2.0</v>
      </c>
      <c r="JE10" s="29" t="n">
        <v>2.0</v>
      </c>
      <c r="JF10" s="29" t="n">
        <v>2.0</v>
      </c>
      <c r="JG10" s="29" t="n">
        <v>1.0</v>
      </c>
      <c r="JH10" s="28" t="n">
        <v>1.0</v>
      </c>
      <c r="JI10" s="28" t="n">
        <v>6.0</v>
      </c>
      <c r="JJ10" s="28" t="n">
        <v>2.0</v>
      </c>
      <c r="JK10" s="28" t="n">
        <v>2.0</v>
      </c>
      <c r="JL10" s="28" t="n">
        <v>11.0</v>
      </c>
      <c r="JN10" s="28" t="n">
        <v>9.0</v>
      </c>
      <c r="JP10" s="28" t="n">
        <v>4.0</v>
      </c>
      <c r="JR10" s="28" t="n">
        <v>3.0</v>
      </c>
      <c r="JS10" s="28" t="n">
        <v>3.0</v>
      </c>
      <c r="JT10" s="28" t="n">
        <v>3.0</v>
      </c>
      <c r="JU10" s="29" t="n">
        <v>4.0</v>
      </c>
    </row>
    <row r="11">
      <c r="A11" s="28" t="inlineStr">
        <is>
          <t>ihlb4fwb</t>
        </is>
      </c>
      <c r="B11" s="28" t="inlineStr">
        <is>
          <t>z1lenuo8</t>
        </is>
      </c>
      <c r="C11" s="28" t="inlineStr">
        <is>
          <t>2023-10-11 20:01:13</t>
        </is>
      </c>
      <c r="D11" s="28" t="inlineStr">
        <is>
          <t>남</t>
        </is>
      </c>
      <c r="E11" s="29" t="n">
        <v>26.0</v>
      </c>
      <c r="F11" s="28" t="inlineStr">
        <is>
          <t>20대</t>
        </is>
      </c>
      <c r="G11" s="28" t="inlineStr">
        <is>
          <t>25~29세</t>
        </is>
      </c>
      <c r="H11" s="28" t="inlineStr">
        <is>
          <t>서울</t>
        </is>
      </c>
      <c r="I11" s="28" t="inlineStr">
        <is>
          <t>서울</t>
        </is>
      </c>
      <c r="J11" s="28" t="inlineStr">
        <is>
          <t>25~34세</t>
        </is>
      </c>
      <c r="K11" s="28" t="inlineStr">
        <is>
          <t>수도권</t>
        </is>
      </c>
      <c r="L11" s="28" t="inlineStr">
        <is>
          <t>남 20대</t>
        </is>
      </c>
      <c r="M11" s="28" t="inlineStr">
        <is>
          <t>남 25~29세</t>
        </is>
      </c>
      <c r="N11" s="28" t="inlineStr">
        <is>
          <t>남 25~34세</t>
        </is>
      </c>
      <c r="O11" s="28" t="n">
        <v>1.0</v>
      </c>
      <c r="P11" s="29" t="n">
        <v>-1.0</v>
      </c>
      <c r="W11" s="29" t="n">
        <v>41.0</v>
      </c>
      <c r="X11" s="28" t="n">
        <v>4.0</v>
      </c>
      <c r="Z11" s="28" t="n">
        <v>1.0</v>
      </c>
      <c r="AJ11" s="28" t="n">
        <v>1.0</v>
      </c>
      <c r="AN11" s="28" t="n">
        <v>1.0</v>
      </c>
      <c r="AR11" s="28" t="n">
        <v>1.0</v>
      </c>
      <c r="AW11" s="28" t="n">
        <v>9.0</v>
      </c>
      <c r="AX11" s="28" t="n">
        <v>1.0</v>
      </c>
      <c r="AY11" s="28" t="n">
        <v>2.0</v>
      </c>
      <c r="BD11" s="28" t="n">
        <v>4.0</v>
      </c>
      <c r="BE11" s="28" t="n">
        <v>2.0</v>
      </c>
      <c r="BF11" s="28" t="n">
        <v>9.0</v>
      </c>
      <c r="BH11" s="28" t="n">
        <v>1.0</v>
      </c>
      <c r="BI11" s="28" t="n">
        <v>1.0</v>
      </c>
      <c r="BJ11" s="29" t="n">
        <v>4.0</v>
      </c>
      <c r="BK11" s="29" t="n">
        <v>5.0</v>
      </c>
      <c r="BL11" s="29" t="n">
        <v>2.0</v>
      </c>
      <c r="BM11" s="29" t="n">
        <v>2.0</v>
      </c>
      <c r="BN11" s="29" t="n">
        <v>3.0</v>
      </c>
      <c r="BO11" s="28" t="n">
        <v>3.0</v>
      </c>
      <c r="BP11" s="28" t="n">
        <v>4.0</v>
      </c>
      <c r="BQ11" s="28" t="n">
        <v>1.0</v>
      </c>
      <c r="BR11" s="28" t="n">
        <v>2.0</v>
      </c>
      <c r="BU11" s="28" t="n">
        <v>2.0</v>
      </c>
      <c r="BV11" s="28" t="n">
        <v>1.0</v>
      </c>
      <c r="BY11" s="28" t="n">
        <v>2.0</v>
      </c>
      <c r="BZ11" s="28" t="n">
        <v>1.0</v>
      </c>
      <c r="CC11" s="29" t="n">
        <v>4.0</v>
      </c>
      <c r="CD11" s="29" t="n">
        <v>2.0</v>
      </c>
      <c r="CF11" s="29" t="n">
        <v>90.0</v>
      </c>
      <c r="CG11" s="29" t="n">
        <v>4.0</v>
      </c>
      <c r="CH11" s="28" t="n">
        <v>1.0</v>
      </c>
      <c r="CI11" s="28" t="n">
        <v>1.0</v>
      </c>
      <c r="CK11" s="28" t="n">
        <v>4.0</v>
      </c>
      <c r="CP11" s="29" t="n">
        <v>3.0</v>
      </c>
      <c r="CR11" s="28" t="n">
        <v>1.0</v>
      </c>
      <c r="DF11" s="28" t="n">
        <v>5.0</v>
      </c>
      <c r="DH11" s="28" t="n">
        <v>7.0</v>
      </c>
      <c r="DI11" s="28" t="n">
        <v>8.0</v>
      </c>
      <c r="DL11" s="28" t="n">
        <v>1.0</v>
      </c>
      <c r="DM11" s="29" t="n">
        <v>3.0</v>
      </c>
      <c r="DN11" s="29" t="n">
        <v>3.0</v>
      </c>
      <c r="DO11" s="29" t="n">
        <v>3.0</v>
      </c>
      <c r="DP11" s="29" t="n">
        <v>3.0</v>
      </c>
      <c r="DQ11" s="28" t="n">
        <v>1.0</v>
      </c>
      <c r="DR11" s="28" t="n">
        <v>1.0</v>
      </c>
      <c r="DT11" s="28" t="n">
        <v>2.0</v>
      </c>
      <c r="EC11" s="28" t="n">
        <v>8.0</v>
      </c>
      <c r="EJ11" s="29" t="n">
        <v>2.0</v>
      </c>
      <c r="EL11" s="28" t="n">
        <v>2.0</v>
      </c>
      <c r="ER11" s="28" t="n">
        <v>2.0</v>
      </c>
      <c r="ES11" s="29" t="n">
        <v>2.0</v>
      </c>
      <c r="ET11" s="29" t="n">
        <v>2.0</v>
      </c>
      <c r="EU11" s="29" t="n">
        <v>1.0</v>
      </c>
      <c r="EV11" s="29" t="n">
        <v>1.0</v>
      </c>
      <c r="EW11" s="28" t="n">
        <v>2.0</v>
      </c>
      <c r="EX11" s="29" t="n">
        <v>1.0</v>
      </c>
      <c r="EY11" s="28" t="n">
        <v>6.0</v>
      </c>
      <c r="EZ11" s="28" t="n">
        <v>5.0</v>
      </c>
      <c r="FA11" s="28" t="n">
        <v>1.0</v>
      </c>
      <c r="FC11" s="29" t="n">
        <v>2.0</v>
      </c>
      <c r="FD11" s="28" t="n">
        <v>1.0</v>
      </c>
      <c r="FE11" s="29" t="n">
        <v>20.0</v>
      </c>
      <c r="FF11" s="29" t="n">
        <v>15.0</v>
      </c>
      <c r="FG11" s="28" t="n">
        <v>1.0</v>
      </c>
      <c r="FI11" s="28" t="n">
        <v>1.0</v>
      </c>
      <c r="FK11" s="28" t="n">
        <v>1.0</v>
      </c>
      <c r="FM11" s="28" t="n">
        <v>2.0</v>
      </c>
      <c r="FO11" s="28" t="n">
        <v>2.0</v>
      </c>
      <c r="FQ11" s="28" t="n">
        <v>2.0</v>
      </c>
      <c r="FR11" s="28" t="n">
        <v>3.0</v>
      </c>
      <c r="FT11" s="29" t="n">
        <v>-1.0</v>
      </c>
      <c r="GB11" s="29" t="n">
        <v>-1.0</v>
      </c>
      <c r="GZ11" s="29" t="n">
        <v>-1.0</v>
      </c>
      <c r="HJ11" s="28" t="n">
        <v>1.0</v>
      </c>
      <c r="HK11" s="29" t="n">
        <v>4.0</v>
      </c>
      <c r="HL11" s="29" t="n">
        <v>4.0</v>
      </c>
      <c r="HM11" s="28" t="n">
        <v>2.0</v>
      </c>
      <c r="HN11" s="28" t="n">
        <v>1.0</v>
      </c>
      <c r="HW11" s="29" t="n">
        <v>-1.0</v>
      </c>
      <c r="IV11" s="29" t="n">
        <v>1.0</v>
      </c>
      <c r="IW11" s="28" t="n">
        <v>1.0</v>
      </c>
      <c r="IX11" s="29" t="n">
        <v>4.0</v>
      </c>
      <c r="IY11" s="29" t="n">
        <v>4.0</v>
      </c>
      <c r="IZ11" s="29" t="n">
        <v>5.0</v>
      </c>
      <c r="JA11" s="29" t="n">
        <v>2.0</v>
      </c>
      <c r="JB11" s="29" t="n">
        <v>3.0</v>
      </c>
      <c r="JC11" s="29" t="n">
        <v>2.0</v>
      </c>
      <c r="JD11" s="29" t="n">
        <v>4.0</v>
      </c>
      <c r="JE11" s="29" t="n">
        <v>3.0</v>
      </c>
      <c r="JF11" s="29" t="n">
        <v>5.0</v>
      </c>
      <c r="JG11" s="29" t="n">
        <v>4.0</v>
      </c>
      <c r="JH11" s="28" t="n">
        <v>1.0</v>
      </c>
      <c r="JI11" s="28" t="n">
        <v>6.0</v>
      </c>
      <c r="JJ11" s="28" t="n">
        <v>2.0</v>
      </c>
      <c r="JK11" s="28" t="n">
        <v>1.0</v>
      </c>
      <c r="JL11" s="28" t="n">
        <v>8.0</v>
      </c>
      <c r="JN11" s="28" t="n">
        <v>13.0</v>
      </c>
      <c r="JO11" s="28" t="inlineStr">
        <is>
          <t>정비</t>
        </is>
      </c>
      <c r="JP11" s="28" t="n">
        <v>2.0</v>
      </c>
      <c r="JR11" s="28" t="n">
        <v>3.0</v>
      </c>
      <c r="JS11" s="28" t="n">
        <v>1.0</v>
      </c>
      <c r="JT11" s="28" t="n">
        <v>1.0</v>
      </c>
      <c r="JU11" s="29" t="n">
        <v>3.0</v>
      </c>
    </row>
    <row r="12">
      <c r="A12" s="28" t="inlineStr">
        <is>
          <t>x1b8842t</t>
        </is>
      </c>
      <c r="B12" s="28" t="inlineStr">
        <is>
          <t>80dhbv41</t>
        </is>
      </c>
      <c r="C12" s="28" t="inlineStr">
        <is>
          <t>2023-10-12 06:56:20</t>
        </is>
      </c>
      <c r="D12" s="28" t="inlineStr">
        <is>
          <t>여</t>
        </is>
      </c>
      <c r="E12" s="29" t="n">
        <v>36.0</v>
      </c>
      <c r="F12" s="28" t="inlineStr">
        <is>
          <t>30대</t>
        </is>
      </c>
      <c r="G12" s="28" t="inlineStr">
        <is>
          <t>35~39세</t>
        </is>
      </c>
      <c r="H12" s="28" t="inlineStr">
        <is>
          <t>부산</t>
        </is>
      </c>
      <c r="I12" s="28" t="inlineStr">
        <is>
          <t>5대광역시</t>
        </is>
      </c>
      <c r="J12" s="28" t="inlineStr">
        <is>
          <t>35~44세</t>
        </is>
      </c>
      <c r="K12" s="28" t="inlineStr">
        <is>
          <t>비수도권</t>
        </is>
      </c>
      <c r="L12" s="28" t="inlineStr">
        <is>
          <t>여 30대</t>
        </is>
      </c>
      <c r="M12" s="28" t="inlineStr">
        <is>
          <t>여 35~39세</t>
        </is>
      </c>
      <c r="N12" s="28" t="inlineStr">
        <is>
          <t>여 35~44세</t>
        </is>
      </c>
      <c r="O12" s="28" t="n">
        <v>1.0</v>
      </c>
      <c r="P12" s="29" t="n">
        <v>-1.0</v>
      </c>
      <c r="W12" s="29" t="n">
        <v>40.0</v>
      </c>
      <c r="X12" s="28" t="n">
        <v>3.0</v>
      </c>
      <c r="Z12" s="28" t="n">
        <v>1.0</v>
      </c>
      <c r="AJ12" s="28" t="n">
        <v>1.0</v>
      </c>
      <c r="AN12" s="28" t="n">
        <v>1.0</v>
      </c>
      <c r="AO12" s="28" t="n">
        <v>4.0</v>
      </c>
      <c r="AP12" s="28" t="n">
        <v>2.0</v>
      </c>
      <c r="AR12" s="28" t="n">
        <v>5.0</v>
      </c>
      <c r="AS12" s="28" t="n">
        <v>3.0</v>
      </c>
      <c r="AT12" s="28" t="n">
        <v>1.0</v>
      </c>
      <c r="AW12" s="28" t="n">
        <v>2.0</v>
      </c>
      <c r="AX12" s="28" t="n">
        <v>7.0</v>
      </c>
      <c r="AY12" s="28" t="n">
        <v>3.0</v>
      </c>
      <c r="AZ12" s="28" t="n">
        <v>10.0</v>
      </c>
      <c r="BA12" s="28" t="n">
        <v>9.0</v>
      </c>
      <c r="BD12" s="28" t="n">
        <v>7.0</v>
      </c>
      <c r="BE12" s="28" t="n">
        <v>1.0</v>
      </c>
      <c r="BF12" s="28" t="n">
        <v>4.0</v>
      </c>
      <c r="BH12" s="28" t="n">
        <v>1.0</v>
      </c>
      <c r="BI12" s="28" t="n">
        <v>2.0</v>
      </c>
      <c r="BJ12" s="29" t="n">
        <v>4.0</v>
      </c>
      <c r="BK12" s="29" t="n">
        <v>2.0</v>
      </c>
      <c r="BL12" s="29" t="n">
        <v>2.0</v>
      </c>
      <c r="BM12" s="29" t="n">
        <v>3.0</v>
      </c>
      <c r="BN12" s="29" t="n">
        <v>3.0</v>
      </c>
      <c r="BO12" s="28" t="n">
        <v>4.0</v>
      </c>
      <c r="BP12" s="28" t="n">
        <v>3.0</v>
      </c>
      <c r="BQ12" s="28" t="n">
        <v>1.0</v>
      </c>
      <c r="BU12" s="28" t="n">
        <v>1.0</v>
      </c>
      <c r="BY12" s="28" t="n">
        <v>2.0</v>
      </c>
      <c r="CC12" s="29" t="n">
        <v>3.0</v>
      </c>
      <c r="CD12" s="29" t="n">
        <v>1.0</v>
      </c>
      <c r="CF12" s="29" t="n">
        <v>70.0</v>
      </c>
      <c r="CG12" s="29" t="n">
        <v>3.0</v>
      </c>
      <c r="CH12" s="28" t="n">
        <v>1.0</v>
      </c>
      <c r="CI12" s="28" t="n">
        <v>1.0</v>
      </c>
      <c r="CK12" s="28" t="n">
        <v>4.0</v>
      </c>
      <c r="CL12" s="28" t="n">
        <v>3.0</v>
      </c>
      <c r="CP12" s="29" t="n">
        <v>3.0</v>
      </c>
      <c r="CR12" s="28" t="n">
        <v>1.0</v>
      </c>
      <c r="CV12" s="28" t="n">
        <v>5.0</v>
      </c>
      <c r="DD12" s="28" t="n">
        <v>3.0</v>
      </c>
      <c r="DF12" s="28" t="n">
        <v>5.0</v>
      </c>
      <c r="DG12" s="28" t="n">
        <v>6.0</v>
      </c>
      <c r="DL12" s="28" t="n">
        <v>1.0</v>
      </c>
      <c r="DM12" s="29" t="n">
        <v>3.0</v>
      </c>
      <c r="DN12" s="29" t="n">
        <v>3.0</v>
      </c>
      <c r="DO12" s="29" t="n">
        <v>4.0</v>
      </c>
      <c r="DP12" s="29" t="n">
        <v>3.0</v>
      </c>
      <c r="DQ12" s="28" t="n">
        <v>1.0</v>
      </c>
      <c r="DR12" s="28" t="n">
        <v>1.0</v>
      </c>
      <c r="DT12" s="28" t="n">
        <v>2.0</v>
      </c>
      <c r="DZ12" s="28" t="n">
        <v>5.0</v>
      </c>
      <c r="EC12" s="28" t="n">
        <v>8.0</v>
      </c>
      <c r="ED12" s="28" t="n">
        <v>9.0</v>
      </c>
      <c r="EF12" s="28" t="n">
        <v>11.0</v>
      </c>
      <c r="EJ12" s="29" t="n">
        <v>3.0</v>
      </c>
      <c r="EL12" s="28" t="n">
        <v>2.0</v>
      </c>
      <c r="ER12" s="28" t="n">
        <v>3.0</v>
      </c>
      <c r="ES12" s="29" t="n">
        <v>3.0</v>
      </c>
      <c r="ET12" s="29" t="n">
        <v>3.0</v>
      </c>
      <c r="EU12" s="29" t="n">
        <v>3.0</v>
      </c>
      <c r="EV12" s="29" t="n">
        <v>3.0</v>
      </c>
      <c r="EW12" s="28" t="n">
        <v>1.0</v>
      </c>
      <c r="EX12" s="29" t="n">
        <v>2.0</v>
      </c>
      <c r="EY12" s="28" t="n">
        <v>2.0</v>
      </c>
      <c r="EZ12" s="28" t="n">
        <v>9.0</v>
      </c>
      <c r="FA12" s="28" t="n">
        <v>3.0</v>
      </c>
      <c r="FC12" s="29" t="n">
        <v>3.0</v>
      </c>
      <c r="FD12" s="28" t="n">
        <v>1.0</v>
      </c>
      <c r="FE12" s="29" t="n">
        <v>30.0</v>
      </c>
      <c r="FF12" s="29" t="n">
        <v>40.0</v>
      </c>
      <c r="FG12" s="28" t="n">
        <v>1.0</v>
      </c>
      <c r="FI12" s="28" t="n">
        <v>1.0</v>
      </c>
      <c r="FK12" s="28" t="n">
        <v>2.0</v>
      </c>
      <c r="FM12" s="28" t="n">
        <v>2.0</v>
      </c>
      <c r="FO12" s="28" t="n">
        <v>2.0</v>
      </c>
      <c r="FQ12" s="28" t="n">
        <v>1.0</v>
      </c>
      <c r="FR12" s="28" t="n">
        <v>2.0</v>
      </c>
      <c r="FU12" s="28" t="n">
        <v>1.0</v>
      </c>
      <c r="FW12" s="28" t="n">
        <v>3.0</v>
      </c>
      <c r="FX12" s="28" t="n">
        <v>4.0</v>
      </c>
      <c r="GK12" s="28" t="n">
        <v>9.0</v>
      </c>
      <c r="HB12" s="28" t="n">
        <v>2.0</v>
      </c>
      <c r="HE12" s="28" t="n">
        <v>5.0</v>
      </c>
      <c r="HJ12" s="28" t="n">
        <v>1.0</v>
      </c>
      <c r="HK12" s="29" t="n">
        <v>4.0</v>
      </c>
      <c r="HL12" s="29" t="n">
        <v>4.0</v>
      </c>
      <c r="HM12" s="28" t="n">
        <v>2.0</v>
      </c>
      <c r="HN12" s="28" t="n">
        <v>2.0</v>
      </c>
      <c r="HP12" s="28" t="n">
        <v>2.0</v>
      </c>
      <c r="HS12" s="28" t="n">
        <v>5.0</v>
      </c>
      <c r="HZ12" s="28" t="n">
        <v>3.0</v>
      </c>
      <c r="IE12" s="28" t="n">
        <v>1.0</v>
      </c>
      <c r="IG12" s="28" t="n">
        <v>2.0</v>
      </c>
      <c r="IV12" s="29" t="n">
        <v>4.0</v>
      </c>
      <c r="IW12" s="28" t="n">
        <v>1.0</v>
      </c>
      <c r="IX12" s="29" t="n">
        <v>3.0</v>
      </c>
      <c r="IY12" s="29" t="n">
        <v>4.0</v>
      </c>
      <c r="IZ12" s="29" t="n">
        <v>5.0</v>
      </c>
      <c r="JA12" s="29" t="n">
        <v>4.0</v>
      </c>
      <c r="JB12" s="29" t="n">
        <v>4.0</v>
      </c>
      <c r="JC12" s="29" t="n">
        <v>3.0</v>
      </c>
      <c r="JD12" s="29" t="n">
        <v>4.0</v>
      </c>
      <c r="JE12" s="29" t="n">
        <v>3.0</v>
      </c>
      <c r="JF12" s="29" t="n">
        <v>4.0</v>
      </c>
      <c r="JG12" s="29" t="n">
        <v>4.0</v>
      </c>
      <c r="JH12" s="28" t="n">
        <v>1.0</v>
      </c>
      <c r="JI12" s="28" t="n">
        <v>6.0</v>
      </c>
      <c r="JJ12" s="28" t="n">
        <v>8.0</v>
      </c>
      <c r="JK12" s="28" t="n">
        <v>1.0</v>
      </c>
      <c r="JL12" s="28" t="n">
        <v>8.0</v>
      </c>
      <c r="JN12" s="28" t="n">
        <v>12.0</v>
      </c>
      <c r="JP12" s="28" t="n">
        <v>2.0</v>
      </c>
      <c r="JR12" s="28" t="n">
        <v>3.0</v>
      </c>
      <c r="JS12" s="28" t="n">
        <v>4.0</v>
      </c>
      <c r="JT12" s="28" t="n">
        <v>1.0</v>
      </c>
      <c r="JU12" s="29" t="n">
        <v>2.0</v>
      </c>
    </row>
    <row r="13">
      <c r="A13" s="28" t="inlineStr">
        <is>
          <t>nj3ot6jl</t>
        </is>
      </c>
      <c r="B13" s="28" t="inlineStr">
        <is>
          <t>x30cusxi</t>
        </is>
      </c>
      <c r="C13" s="28" t="inlineStr">
        <is>
          <t>2023-10-11 19:31:43</t>
        </is>
      </c>
      <c r="D13" s="28" t="inlineStr">
        <is>
          <t>여</t>
        </is>
      </c>
      <c r="E13" s="29" t="n">
        <v>51.0</v>
      </c>
      <c r="F13" s="28" t="inlineStr">
        <is>
          <t>50대</t>
        </is>
      </c>
      <c r="G13" s="28" t="inlineStr">
        <is>
          <t>50~54세</t>
        </is>
      </c>
      <c r="H13" s="28" t="inlineStr">
        <is>
          <t>서울</t>
        </is>
      </c>
      <c r="I13" s="28" t="inlineStr">
        <is>
          <t>서울</t>
        </is>
      </c>
      <c r="J13" s="28" t="inlineStr">
        <is>
          <t>45~54세</t>
        </is>
      </c>
      <c r="K13" s="28" t="inlineStr">
        <is>
          <t>수도권</t>
        </is>
      </c>
      <c r="L13" s="28" t="inlineStr">
        <is>
          <t>여 50대</t>
        </is>
      </c>
      <c r="M13" s="28" t="inlineStr">
        <is>
          <t>여 50~54세</t>
        </is>
      </c>
      <c r="N13" s="28" t="inlineStr">
        <is>
          <t>여 45~54세</t>
        </is>
      </c>
      <c r="O13" s="28" t="n">
        <v>1.0</v>
      </c>
      <c r="P13" s="29" t="n">
        <v>-1.0</v>
      </c>
      <c r="W13" s="29" t="n">
        <v>40.0</v>
      </c>
      <c r="X13" s="28" t="n">
        <v>6.0</v>
      </c>
      <c r="Z13" s="28" t="n">
        <v>1.0</v>
      </c>
      <c r="AJ13" s="28" t="n">
        <v>1.0</v>
      </c>
      <c r="AN13" s="28" t="n">
        <v>1.0</v>
      </c>
      <c r="AR13" s="28" t="n">
        <v>2.0</v>
      </c>
      <c r="AS13" s="28" t="n">
        <v>3.0</v>
      </c>
      <c r="AT13" s="28" t="n">
        <v>1.0</v>
      </c>
      <c r="AW13" s="28" t="n">
        <v>2.0</v>
      </c>
      <c r="AX13" s="28" t="n">
        <v>4.0</v>
      </c>
      <c r="AY13" s="28" t="n">
        <v>9.0</v>
      </c>
      <c r="BC13" s="29" t="n">
        <v>-1.0</v>
      </c>
      <c r="BH13" s="28" t="n">
        <v>1.0</v>
      </c>
      <c r="BI13" s="28" t="n">
        <v>3.0</v>
      </c>
      <c r="BJ13" s="29" t="n">
        <v>4.0</v>
      </c>
      <c r="BK13" s="29" t="n">
        <v>2.0</v>
      </c>
      <c r="BL13" s="29" t="n">
        <v>4.0</v>
      </c>
      <c r="BM13" s="29" t="n">
        <v>3.0</v>
      </c>
      <c r="BN13" s="29" t="n">
        <v>3.0</v>
      </c>
      <c r="BO13" s="28" t="n">
        <v>4.0</v>
      </c>
      <c r="BP13" s="28" t="n">
        <v>2.0</v>
      </c>
      <c r="BU13" s="28" t="n">
        <v>2.0</v>
      </c>
      <c r="BY13" s="28" t="n">
        <v>1.0</v>
      </c>
      <c r="CC13" s="29" t="n">
        <v>4.0</v>
      </c>
      <c r="CD13" s="29" t="n">
        <v>2.0</v>
      </c>
      <c r="CF13" s="29" t="n">
        <v>80.0</v>
      </c>
      <c r="CG13" s="29" t="n">
        <v>4.0</v>
      </c>
      <c r="CH13" s="28" t="n">
        <v>1.0</v>
      </c>
      <c r="CI13" s="28" t="n">
        <v>2.0</v>
      </c>
      <c r="CK13" s="28" t="n">
        <v>4.0</v>
      </c>
      <c r="CP13" s="29" t="n">
        <v>4.0</v>
      </c>
      <c r="CT13" s="28" t="n">
        <v>3.0</v>
      </c>
      <c r="DB13" s="28" t="n">
        <v>1.0</v>
      </c>
      <c r="DD13" s="28" t="n">
        <v>3.0</v>
      </c>
      <c r="DL13" s="28" t="n">
        <v>3.0</v>
      </c>
      <c r="DM13" s="29" t="n">
        <v>4.0</v>
      </c>
      <c r="DN13" s="29" t="n">
        <v>4.0</v>
      </c>
      <c r="DO13" s="29" t="n">
        <v>4.0</v>
      </c>
      <c r="DP13" s="29" t="n">
        <v>4.0</v>
      </c>
      <c r="DQ13" s="28" t="n">
        <v>1.0</v>
      </c>
      <c r="DR13" s="28" t="n">
        <v>1.0</v>
      </c>
      <c r="DT13" s="28" t="n">
        <v>2.0</v>
      </c>
      <c r="EH13" s="28" t="n">
        <v>13.0</v>
      </c>
      <c r="EI13" s="28" t="inlineStr">
        <is>
          <t>없음</t>
        </is>
      </c>
      <c r="EJ13" s="29" t="n">
        <v>3.0</v>
      </c>
      <c r="EM13" s="28" t="n">
        <v>3.0</v>
      </c>
      <c r="EN13" s="28" t="n">
        <v>4.0</v>
      </c>
      <c r="ER13" s="28" t="n">
        <v>2.0</v>
      </c>
      <c r="ES13" s="29" t="n">
        <v>4.0</v>
      </c>
      <c r="ET13" s="29" t="n">
        <v>4.0</v>
      </c>
      <c r="EU13" s="29" t="n">
        <v>4.0</v>
      </c>
      <c r="EV13" s="29" t="n">
        <v>4.0</v>
      </c>
      <c r="EW13" s="28" t="n">
        <v>1.0</v>
      </c>
      <c r="EX13" s="29" t="n">
        <v>3.0</v>
      </c>
      <c r="EY13" s="28" t="n">
        <v>6.0</v>
      </c>
      <c r="EZ13" s="28" t="n">
        <v>4.0</v>
      </c>
      <c r="FC13" s="29" t="n">
        <v>3.0</v>
      </c>
      <c r="FD13" s="28" t="n">
        <v>1.0</v>
      </c>
      <c r="FE13" s="29" t="n">
        <v>50.0</v>
      </c>
      <c r="FF13" s="29" t="n">
        <v>60.0</v>
      </c>
      <c r="FG13" s="28" t="n">
        <v>1.0</v>
      </c>
      <c r="FI13" s="28" t="n">
        <v>1.0</v>
      </c>
      <c r="FK13" s="28" t="n">
        <v>1.0</v>
      </c>
      <c r="FM13" s="28" t="n">
        <v>1.0</v>
      </c>
      <c r="FO13" s="28" t="n">
        <v>2.0</v>
      </c>
      <c r="FQ13" s="28" t="n">
        <v>1.0</v>
      </c>
      <c r="FR13" s="28" t="n">
        <v>3.0</v>
      </c>
      <c r="FX13" s="28" t="n">
        <v>4.0</v>
      </c>
      <c r="FY13" s="28" t="n">
        <v>5.0</v>
      </c>
      <c r="GB13" s="29" t="n">
        <v>-1.0</v>
      </c>
      <c r="GZ13" s="29" t="n">
        <v>-1.0</v>
      </c>
      <c r="HJ13" s="28" t="n">
        <v>1.0</v>
      </c>
      <c r="HK13" s="29" t="n">
        <v>3.0</v>
      </c>
      <c r="HL13" s="29" t="n">
        <v>5.0</v>
      </c>
      <c r="HM13" s="28" t="n">
        <v>1.0</v>
      </c>
      <c r="HN13" s="28" t="n">
        <v>2.0</v>
      </c>
      <c r="HQ13" s="28" t="n">
        <v>3.0</v>
      </c>
      <c r="HT13" s="28" t="n">
        <v>6.0</v>
      </c>
      <c r="HW13" s="29" t="n">
        <v>-1.0</v>
      </c>
      <c r="IV13" s="29" t="n">
        <v>3.0</v>
      </c>
      <c r="IW13" s="28" t="n">
        <v>1.0</v>
      </c>
      <c r="IX13" s="29" t="n">
        <v>4.0</v>
      </c>
      <c r="IY13" s="29" t="n">
        <v>3.0</v>
      </c>
      <c r="IZ13" s="29" t="n">
        <v>5.0</v>
      </c>
      <c r="JA13" s="29" t="n">
        <v>4.0</v>
      </c>
      <c r="JB13" s="29" t="n">
        <v>3.0</v>
      </c>
      <c r="JC13" s="29" t="n">
        <v>3.0</v>
      </c>
      <c r="JD13" s="29" t="n">
        <v>4.0</v>
      </c>
      <c r="JE13" s="29" t="n">
        <v>4.0</v>
      </c>
      <c r="JF13" s="29" t="n">
        <v>5.0</v>
      </c>
      <c r="JG13" s="29" t="n">
        <v>4.0</v>
      </c>
      <c r="JH13" s="28" t="n">
        <v>1.0</v>
      </c>
      <c r="JI13" s="28" t="n">
        <v>6.0</v>
      </c>
      <c r="JJ13" s="28" t="n">
        <v>9.0</v>
      </c>
      <c r="JK13" s="28" t="n">
        <v>1.0</v>
      </c>
      <c r="JL13" s="28" t="n">
        <v>2.0</v>
      </c>
      <c r="JN13" s="28" t="n">
        <v>5.0</v>
      </c>
      <c r="JP13" s="28" t="n">
        <v>2.0</v>
      </c>
      <c r="JR13" s="28" t="n">
        <v>2.0</v>
      </c>
      <c r="JS13" s="28" t="n">
        <v>6.0</v>
      </c>
      <c r="JT13" s="28" t="n">
        <v>5.0</v>
      </c>
      <c r="JU13" s="29" t="n">
        <v>5.0</v>
      </c>
    </row>
    <row r="14">
      <c r="A14" s="28" t="inlineStr">
        <is>
          <t>z3ug3ihr</t>
        </is>
      </c>
      <c r="B14" s="28" t="inlineStr">
        <is>
          <t>rfkwy2zh</t>
        </is>
      </c>
      <c r="C14" s="28" t="inlineStr">
        <is>
          <t>2023-10-11 19:12:42</t>
        </is>
      </c>
      <c r="D14" s="28" t="inlineStr">
        <is>
          <t>남</t>
        </is>
      </c>
      <c r="E14" s="29" t="n">
        <v>32.0</v>
      </c>
      <c r="F14" s="28" t="inlineStr">
        <is>
          <t>30대</t>
        </is>
      </c>
      <c r="G14" s="28" t="inlineStr">
        <is>
          <t>30~34세</t>
        </is>
      </c>
      <c r="H14" s="28" t="inlineStr">
        <is>
          <t>서울</t>
        </is>
      </c>
      <c r="I14" s="28" t="inlineStr">
        <is>
          <t>서울</t>
        </is>
      </c>
      <c r="J14" s="28" t="inlineStr">
        <is>
          <t>25~34세</t>
        </is>
      </c>
      <c r="K14" s="28" t="inlineStr">
        <is>
          <t>수도권</t>
        </is>
      </c>
      <c r="L14" s="28" t="inlineStr">
        <is>
          <t>남 30대</t>
        </is>
      </c>
      <c r="M14" s="28" t="inlineStr">
        <is>
          <t>남 30~34세</t>
        </is>
      </c>
      <c r="N14" s="28" t="inlineStr">
        <is>
          <t>남 25~34세</t>
        </is>
      </c>
      <c r="O14" s="28" t="n">
        <v>1.0</v>
      </c>
      <c r="R14" s="28" t="n">
        <v>2.0</v>
      </c>
      <c r="W14" s="29" t="n">
        <v>8.0</v>
      </c>
      <c r="X14" s="28" t="n">
        <v>3.0</v>
      </c>
      <c r="Z14" s="28" t="n">
        <v>1.0</v>
      </c>
      <c r="AJ14" s="28" t="n">
        <v>1.0</v>
      </c>
      <c r="AN14" s="28" t="n">
        <v>1.0</v>
      </c>
      <c r="AO14" s="28" t="n">
        <v>4.0</v>
      </c>
      <c r="AP14" s="28" t="n">
        <v>5.0</v>
      </c>
      <c r="AR14" s="28" t="n">
        <v>5.0</v>
      </c>
      <c r="AS14" s="28" t="n">
        <v>3.0</v>
      </c>
      <c r="AW14" s="28" t="n">
        <v>12.0</v>
      </c>
      <c r="AX14" s="28" t="n">
        <v>1.0</v>
      </c>
      <c r="AY14" s="28" t="n">
        <v>9.0</v>
      </c>
      <c r="AZ14" s="28" t="n">
        <v>10.0</v>
      </c>
      <c r="BD14" s="28" t="n">
        <v>5.0</v>
      </c>
      <c r="BE14" s="28" t="n">
        <v>7.0</v>
      </c>
      <c r="BF14" s="28" t="n">
        <v>3.0</v>
      </c>
      <c r="BH14" s="28" t="n">
        <v>1.0</v>
      </c>
      <c r="BI14" s="28" t="n">
        <v>3.0</v>
      </c>
      <c r="BJ14" s="29" t="n">
        <v>4.0</v>
      </c>
      <c r="BK14" s="29" t="n">
        <v>4.0</v>
      </c>
      <c r="BL14" s="29" t="n">
        <v>2.0</v>
      </c>
      <c r="BM14" s="29" t="n">
        <v>2.0</v>
      </c>
      <c r="BN14" s="29" t="n">
        <v>4.0</v>
      </c>
      <c r="BO14" s="28" t="n">
        <v>4.0</v>
      </c>
      <c r="BP14" s="28" t="n">
        <v>1.0</v>
      </c>
      <c r="BU14" s="28" t="n">
        <v>1.0</v>
      </c>
      <c r="BY14" s="28" t="n">
        <v>2.0</v>
      </c>
      <c r="BZ14" s="28" t="n">
        <v>1.0</v>
      </c>
      <c r="CC14" s="29" t="n">
        <v>4.0</v>
      </c>
      <c r="CD14" s="29" t="n">
        <v>1.0</v>
      </c>
      <c r="CF14" s="29" t="n">
        <v>50.0</v>
      </c>
      <c r="CG14" s="29" t="n">
        <v>3.0</v>
      </c>
      <c r="CH14" s="28" t="n">
        <v>1.0</v>
      </c>
      <c r="CI14" s="28" t="n">
        <v>1.0</v>
      </c>
      <c r="CK14" s="28" t="n">
        <v>1.0</v>
      </c>
      <c r="CL14" s="28" t="n">
        <v>4.0</v>
      </c>
      <c r="CP14" s="29" t="n">
        <v>3.0</v>
      </c>
      <c r="CT14" s="28" t="n">
        <v>3.0</v>
      </c>
      <c r="CU14" s="28" t="n">
        <v>4.0</v>
      </c>
      <c r="CV14" s="28" t="n">
        <v>5.0</v>
      </c>
      <c r="CY14" s="28" t="n">
        <v>8.0</v>
      </c>
      <c r="DE14" s="28" t="n">
        <v>4.0</v>
      </c>
      <c r="DF14" s="28" t="n">
        <v>5.0</v>
      </c>
      <c r="DI14" s="28" t="n">
        <v>8.0</v>
      </c>
      <c r="DL14" s="28" t="n">
        <v>2.0</v>
      </c>
      <c r="DM14" s="29" t="n">
        <v>4.0</v>
      </c>
      <c r="DN14" s="29" t="n">
        <v>3.0</v>
      </c>
      <c r="DO14" s="29" t="n">
        <v>4.0</v>
      </c>
      <c r="DP14" s="29" t="n">
        <v>4.0</v>
      </c>
      <c r="DQ14" s="28" t="n">
        <v>1.0</v>
      </c>
      <c r="DR14" s="28" t="n">
        <v>1.0</v>
      </c>
      <c r="DT14" s="28" t="n">
        <v>2.0</v>
      </c>
      <c r="DW14" s="28" t="n">
        <v>2.0</v>
      </c>
      <c r="EC14" s="28" t="n">
        <v>8.0</v>
      </c>
      <c r="EJ14" s="29" t="n">
        <v>2.0</v>
      </c>
      <c r="EL14" s="28" t="n">
        <v>2.0</v>
      </c>
      <c r="EN14" s="28" t="n">
        <v>4.0</v>
      </c>
      <c r="ER14" s="28" t="n">
        <v>2.0</v>
      </c>
      <c r="ES14" s="29" t="n">
        <v>4.0</v>
      </c>
      <c r="ET14" s="29" t="n">
        <v>3.0</v>
      </c>
      <c r="EU14" s="29" t="n">
        <v>3.0</v>
      </c>
      <c r="EV14" s="29" t="n">
        <v>3.0</v>
      </c>
      <c r="EW14" s="28" t="n">
        <v>1.0</v>
      </c>
      <c r="EX14" s="29" t="n">
        <v>2.0</v>
      </c>
      <c r="EY14" s="28" t="n">
        <v>7.0</v>
      </c>
      <c r="EZ14" s="28" t="n">
        <v>9.0</v>
      </c>
      <c r="FA14" s="28" t="n">
        <v>8.0</v>
      </c>
      <c r="FC14" s="29" t="n">
        <v>4.0</v>
      </c>
      <c r="FD14" s="28" t="n">
        <v>1.0</v>
      </c>
      <c r="FE14" s="29" t="n">
        <v>40.0</v>
      </c>
      <c r="FF14" s="29" t="n">
        <v>30.0</v>
      </c>
      <c r="FG14" s="28" t="n">
        <v>1.0</v>
      </c>
      <c r="FI14" s="28" t="n">
        <v>1.0</v>
      </c>
      <c r="FK14" s="28" t="n">
        <v>2.0</v>
      </c>
      <c r="FM14" s="28" t="n">
        <v>2.0</v>
      </c>
      <c r="FO14" s="28" t="n">
        <v>3.0</v>
      </c>
      <c r="FQ14" s="28" t="n">
        <v>2.0</v>
      </c>
      <c r="FR14" s="28" t="n">
        <v>2.0</v>
      </c>
      <c r="FV14" s="28" t="n">
        <v>2.0</v>
      </c>
      <c r="FW14" s="28" t="n">
        <v>3.0</v>
      </c>
      <c r="GQ14" s="28" t="n">
        <v>15.0</v>
      </c>
      <c r="GW14" s="28" t="n">
        <v>21.0</v>
      </c>
      <c r="HB14" s="28" t="n">
        <v>2.0</v>
      </c>
      <c r="HE14" s="28" t="n">
        <v>5.0</v>
      </c>
      <c r="HJ14" s="28" t="n">
        <v>1.0</v>
      </c>
      <c r="HK14" s="29" t="n">
        <v>4.0</v>
      </c>
      <c r="HL14" s="29" t="n">
        <v>4.0</v>
      </c>
      <c r="HM14" s="28" t="n">
        <v>2.0</v>
      </c>
      <c r="HN14" s="28" t="n">
        <v>1.0</v>
      </c>
      <c r="HZ14" s="28" t="n">
        <v>3.0</v>
      </c>
      <c r="IE14" s="28" t="n">
        <v>3.0</v>
      </c>
      <c r="IK14" s="28" t="n">
        <v>6.0</v>
      </c>
      <c r="IN14" s="28" t="n">
        <v>1.0</v>
      </c>
      <c r="IV14" s="29" t="n">
        <v>4.0</v>
      </c>
      <c r="IW14" s="28" t="n">
        <v>1.0</v>
      </c>
      <c r="IX14" s="29" t="n">
        <v>1.0</v>
      </c>
      <c r="IY14" s="29" t="n">
        <v>3.0</v>
      </c>
      <c r="IZ14" s="29" t="n">
        <v>4.0</v>
      </c>
      <c r="JA14" s="29" t="n">
        <v>3.0</v>
      </c>
      <c r="JB14" s="29" t="n">
        <v>3.0</v>
      </c>
      <c r="JC14" s="29" t="n">
        <v>3.0</v>
      </c>
      <c r="JD14" s="29" t="n">
        <v>2.0</v>
      </c>
      <c r="JE14" s="29" t="n">
        <v>3.0</v>
      </c>
      <c r="JF14" s="29" t="n">
        <v>4.0</v>
      </c>
      <c r="JG14" s="29" t="n">
        <v>2.0</v>
      </c>
      <c r="JH14" s="28" t="n">
        <v>1.0</v>
      </c>
      <c r="JI14" s="28" t="n">
        <v>6.0</v>
      </c>
      <c r="JJ14" s="28" t="n">
        <v>2.0</v>
      </c>
      <c r="JK14" s="28" t="n">
        <v>5.0</v>
      </c>
      <c r="JL14" s="28" t="n">
        <v>4.0</v>
      </c>
      <c r="JN14" s="28" t="n">
        <v>6.0</v>
      </c>
      <c r="JP14" s="28" t="n">
        <v>1.0</v>
      </c>
      <c r="JR14" s="28" t="n">
        <v>3.0</v>
      </c>
      <c r="JS14" s="28" t="n">
        <v>3.0</v>
      </c>
      <c r="JT14" s="28" t="n">
        <v>2.0</v>
      </c>
      <c r="JU14" s="29" t="n">
        <v>2.0</v>
      </c>
    </row>
    <row r="15">
      <c r="A15" s="28" t="inlineStr">
        <is>
          <t>nb42jk11</t>
        </is>
      </c>
      <c r="B15" s="28" t="inlineStr">
        <is>
          <t>jobtl65j</t>
        </is>
      </c>
      <c r="C15" s="28" t="inlineStr">
        <is>
          <t>2023-10-11 19:10:07</t>
        </is>
      </c>
      <c r="D15" s="28" t="inlineStr">
        <is>
          <t>남</t>
        </is>
      </c>
      <c r="E15" s="29" t="n">
        <v>34.0</v>
      </c>
      <c r="F15" s="28" t="inlineStr">
        <is>
          <t>30대</t>
        </is>
      </c>
      <c r="G15" s="28" t="inlineStr">
        <is>
          <t>30~34세</t>
        </is>
      </c>
      <c r="H15" s="28" t="inlineStr">
        <is>
          <t>인천</t>
        </is>
      </c>
      <c r="I15" s="28" t="inlineStr">
        <is>
          <t>서울 외 수도권</t>
        </is>
      </c>
      <c r="J15" s="28" t="inlineStr">
        <is>
          <t>25~34세</t>
        </is>
      </c>
      <c r="K15" s="28" t="inlineStr">
        <is>
          <t>수도권</t>
        </is>
      </c>
      <c r="L15" s="28" t="inlineStr">
        <is>
          <t>남 30대</t>
        </is>
      </c>
      <c r="M15" s="28" t="inlineStr">
        <is>
          <t>남 30~34세</t>
        </is>
      </c>
      <c r="N15" s="28" t="inlineStr">
        <is>
          <t>남 25~34세</t>
        </is>
      </c>
      <c r="O15" s="28" t="n">
        <v>1.0</v>
      </c>
      <c r="R15" s="28" t="n">
        <v>2.0</v>
      </c>
      <c r="W15" s="29" t="n">
        <v>40.0</v>
      </c>
      <c r="X15" s="28" t="n">
        <v>2.0</v>
      </c>
      <c r="Z15" s="28" t="n">
        <v>1.0</v>
      </c>
      <c r="AA15" s="28" t="n">
        <v>2.0</v>
      </c>
      <c r="AJ15" s="28" t="n">
        <v>1.0</v>
      </c>
      <c r="AK15" s="28" t="n">
        <v>2.0</v>
      </c>
      <c r="AN15" s="28" t="n">
        <v>3.0</v>
      </c>
      <c r="AO15" s="28" t="n">
        <v>2.0</v>
      </c>
      <c r="AP15" s="28" t="n">
        <v>1.0</v>
      </c>
      <c r="AR15" s="28" t="n">
        <v>3.0</v>
      </c>
      <c r="AS15" s="28" t="n">
        <v>2.0</v>
      </c>
      <c r="AT15" s="28" t="n">
        <v>1.0</v>
      </c>
      <c r="AW15" s="28" t="n">
        <v>12.0</v>
      </c>
      <c r="AX15" s="28" t="n">
        <v>2.0</v>
      </c>
      <c r="AY15" s="28" t="n">
        <v>9.0</v>
      </c>
      <c r="BD15" s="28" t="n">
        <v>1.0</v>
      </c>
      <c r="BE15" s="28" t="n">
        <v>5.0</v>
      </c>
      <c r="BF15" s="28" t="n">
        <v>3.0</v>
      </c>
      <c r="BH15" s="28" t="n">
        <v>1.0</v>
      </c>
      <c r="BI15" s="28" t="n">
        <v>4.0</v>
      </c>
      <c r="BJ15" s="29" t="n">
        <v>5.0</v>
      </c>
      <c r="BK15" s="29" t="n">
        <v>1.0</v>
      </c>
      <c r="BL15" s="29" t="n">
        <v>2.0</v>
      </c>
      <c r="BM15" s="29" t="n">
        <v>5.0</v>
      </c>
      <c r="BN15" s="29" t="n">
        <v>1.0</v>
      </c>
      <c r="BO15" s="28" t="n">
        <v>4.0</v>
      </c>
      <c r="BP15" s="28" t="n">
        <v>3.0</v>
      </c>
      <c r="BU15" s="28" t="n">
        <v>1.0</v>
      </c>
      <c r="BY15" s="28" t="n">
        <v>1.0</v>
      </c>
      <c r="CC15" s="29" t="n">
        <v>1.0</v>
      </c>
      <c r="CD15" s="29" t="n">
        <v>1.0</v>
      </c>
      <c r="CF15" s="29" t="n">
        <v>30.0</v>
      </c>
      <c r="CG15" s="29" t="n">
        <v>4.0</v>
      </c>
      <c r="CH15" s="28" t="n">
        <v>1.0</v>
      </c>
      <c r="CI15" s="28" t="n">
        <v>1.0</v>
      </c>
      <c r="CK15" s="28" t="n">
        <v>1.0</v>
      </c>
      <c r="CL15" s="28" t="n">
        <v>2.0</v>
      </c>
      <c r="CP15" s="29" t="n">
        <v>3.0</v>
      </c>
      <c r="CT15" s="28" t="n">
        <v>3.0</v>
      </c>
      <c r="DF15" s="28" t="n">
        <v>5.0</v>
      </c>
      <c r="DL15" s="28" t="n">
        <v>1.0</v>
      </c>
      <c r="DM15" s="29" t="n">
        <v>5.0</v>
      </c>
      <c r="DN15" s="29" t="n">
        <v>4.0</v>
      </c>
      <c r="DO15" s="29" t="n">
        <v>3.0</v>
      </c>
      <c r="DP15" s="29" t="n">
        <v>3.0</v>
      </c>
      <c r="DQ15" s="28" t="n">
        <v>1.0</v>
      </c>
      <c r="DR15" s="28" t="n">
        <v>4.0</v>
      </c>
      <c r="DT15" s="28" t="n">
        <v>2.0</v>
      </c>
      <c r="EC15" s="28" t="n">
        <v>8.0</v>
      </c>
      <c r="EJ15" s="29" t="n">
        <v>1.0</v>
      </c>
      <c r="EL15" s="28" t="n">
        <v>2.0</v>
      </c>
      <c r="EN15" s="28" t="n">
        <v>4.0</v>
      </c>
      <c r="EO15" s="28" t="n">
        <v>5.0</v>
      </c>
      <c r="ER15" s="28" t="n">
        <v>3.0</v>
      </c>
      <c r="ES15" s="29" t="n">
        <v>2.0</v>
      </c>
      <c r="ET15" s="29" t="n">
        <v>2.0</v>
      </c>
      <c r="EU15" s="29" t="n">
        <v>1.0</v>
      </c>
      <c r="EV15" s="29" t="n">
        <v>1.0</v>
      </c>
      <c r="EW15" s="28" t="n">
        <v>1.0</v>
      </c>
      <c r="EX15" s="29" t="n">
        <v>3.0</v>
      </c>
      <c r="EY15" s="28" t="n">
        <v>1.0</v>
      </c>
      <c r="EZ15" s="28" t="n">
        <v>6.0</v>
      </c>
      <c r="FA15" s="28" t="n">
        <v>2.0</v>
      </c>
      <c r="FC15" s="29" t="n">
        <v>3.0</v>
      </c>
      <c r="FD15" s="28" t="n">
        <v>1.0</v>
      </c>
      <c r="FE15" s="29" t="n">
        <v>90.0</v>
      </c>
      <c r="FF15" s="29" t="n">
        <v>30.0</v>
      </c>
      <c r="FG15" s="28" t="n">
        <v>1.0</v>
      </c>
      <c r="FI15" s="28" t="n">
        <v>1.0</v>
      </c>
      <c r="FK15" s="28" t="n">
        <v>2.0</v>
      </c>
      <c r="FM15" s="28" t="n">
        <v>2.0</v>
      </c>
      <c r="FO15" s="28" t="n">
        <v>1.0</v>
      </c>
      <c r="FQ15" s="28" t="n">
        <v>2.0</v>
      </c>
      <c r="FR15" s="28" t="n">
        <v>1.0</v>
      </c>
      <c r="FW15" s="28" t="n">
        <v>3.0</v>
      </c>
      <c r="GB15" s="29" t="n">
        <v>-1.0</v>
      </c>
      <c r="HE15" s="28" t="n">
        <v>5.0</v>
      </c>
      <c r="HJ15" s="28" t="n">
        <v>1.0</v>
      </c>
      <c r="HK15" s="29" t="n">
        <v>3.0</v>
      </c>
      <c r="HL15" s="29" t="n">
        <v>4.0</v>
      </c>
      <c r="HM15" s="28" t="n">
        <v>2.0</v>
      </c>
      <c r="HN15" s="28" t="n">
        <v>2.0</v>
      </c>
      <c r="HQ15" s="28" t="n">
        <v>3.0</v>
      </c>
      <c r="HW15" s="29" t="n">
        <v>-1.0</v>
      </c>
      <c r="IV15" s="29" t="n">
        <v>3.0</v>
      </c>
      <c r="IW15" s="28" t="n">
        <v>1.0</v>
      </c>
      <c r="IX15" s="29" t="n">
        <v>1.0</v>
      </c>
      <c r="IY15" s="29" t="n">
        <v>2.0</v>
      </c>
      <c r="IZ15" s="29" t="n">
        <v>4.0</v>
      </c>
      <c r="JA15" s="29" t="n">
        <v>2.0</v>
      </c>
      <c r="JB15" s="29" t="n">
        <v>3.0</v>
      </c>
      <c r="JC15" s="29" t="n">
        <v>1.0</v>
      </c>
      <c r="JD15" s="29" t="n">
        <v>3.0</v>
      </c>
      <c r="JE15" s="29" t="n">
        <v>2.0</v>
      </c>
      <c r="JF15" s="29" t="n">
        <v>3.0</v>
      </c>
      <c r="JG15" s="29" t="n">
        <v>2.0</v>
      </c>
      <c r="JH15" s="28" t="n">
        <v>1.0</v>
      </c>
      <c r="JI15" s="28" t="n">
        <v>6.0</v>
      </c>
      <c r="JJ15" s="28" t="n">
        <v>9.0</v>
      </c>
      <c r="JK15" s="28" t="n">
        <v>2.0</v>
      </c>
      <c r="JL15" s="28" t="n">
        <v>9.0</v>
      </c>
      <c r="JN15" s="28" t="n">
        <v>12.0</v>
      </c>
      <c r="JP15" s="28" t="n">
        <v>2.0</v>
      </c>
      <c r="JR15" s="28" t="n">
        <v>2.0</v>
      </c>
      <c r="JS15" s="28" t="n">
        <v>3.0</v>
      </c>
      <c r="JT15" s="28" t="n">
        <v>3.0</v>
      </c>
      <c r="JU15" s="29" t="n">
        <v>1.0</v>
      </c>
    </row>
    <row r="16">
      <c r="A16" s="28" t="inlineStr">
        <is>
          <t>jxmqkqe7</t>
        </is>
      </c>
      <c r="B16" s="28" t="inlineStr">
        <is>
          <t>ned4ewc0</t>
        </is>
      </c>
      <c r="C16" s="28" t="inlineStr">
        <is>
          <t>2023-10-11 19:52:31</t>
        </is>
      </c>
      <c r="D16" s="28" t="inlineStr">
        <is>
          <t>남</t>
        </is>
      </c>
      <c r="E16" s="29" t="n">
        <v>37.0</v>
      </c>
      <c r="F16" s="28" t="inlineStr">
        <is>
          <t>30대</t>
        </is>
      </c>
      <c r="G16" s="28" t="inlineStr">
        <is>
          <t>35~39세</t>
        </is>
      </c>
      <c r="H16" s="28" t="inlineStr">
        <is>
          <t>경기</t>
        </is>
      </c>
      <c r="I16" s="28" t="inlineStr">
        <is>
          <t>서울 외 수도권</t>
        </is>
      </c>
      <c r="J16" s="28" t="inlineStr">
        <is>
          <t>35~44세</t>
        </is>
      </c>
      <c r="K16" s="28" t="inlineStr">
        <is>
          <t>수도권</t>
        </is>
      </c>
      <c r="L16" s="28" t="inlineStr">
        <is>
          <t>남 30대</t>
        </is>
      </c>
      <c r="M16" s="28" t="inlineStr">
        <is>
          <t>남 35~39세</t>
        </is>
      </c>
      <c r="N16" s="28" t="inlineStr">
        <is>
          <t>남 35~44세</t>
        </is>
      </c>
      <c r="O16" s="28" t="n">
        <v>1.0</v>
      </c>
      <c r="P16" s="29" t="n">
        <v>-1.0</v>
      </c>
      <c r="W16" s="29" t="n">
        <v>40.0</v>
      </c>
      <c r="X16" s="28" t="n">
        <v>6.0</v>
      </c>
      <c r="Z16" s="28" t="n">
        <v>1.0</v>
      </c>
      <c r="AJ16" s="28" t="n">
        <v>1.0</v>
      </c>
      <c r="AN16" s="28" t="n">
        <v>1.0</v>
      </c>
      <c r="AO16" s="28" t="n">
        <v>3.0</v>
      </c>
      <c r="AR16" s="28" t="n">
        <v>3.0</v>
      </c>
      <c r="AS16" s="28" t="n">
        <v>1.0</v>
      </c>
      <c r="AT16" s="28" t="n">
        <v>5.0</v>
      </c>
      <c r="AW16" s="28" t="n">
        <v>13.0</v>
      </c>
      <c r="AX16" s="28" t="n">
        <v>9.0</v>
      </c>
      <c r="AY16" s="28" t="n">
        <v>2.0</v>
      </c>
      <c r="BD16" s="28" t="n">
        <v>10.0</v>
      </c>
      <c r="BH16" s="28" t="n">
        <v>1.0</v>
      </c>
      <c r="BI16" s="28" t="n">
        <v>1.0</v>
      </c>
      <c r="BJ16" s="29" t="n">
        <v>4.0</v>
      </c>
      <c r="BK16" s="29" t="n">
        <v>4.0</v>
      </c>
      <c r="BL16" s="29" t="n">
        <v>2.0</v>
      </c>
      <c r="BM16" s="29" t="n">
        <v>2.0</v>
      </c>
      <c r="BN16" s="29" t="n">
        <v>3.0</v>
      </c>
      <c r="BO16" s="28" t="n">
        <v>4.0</v>
      </c>
      <c r="BP16" s="28" t="n">
        <v>3.0</v>
      </c>
      <c r="BU16" s="28" t="n">
        <v>2.0</v>
      </c>
      <c r="BY16" s="28" t="n">
        <v>2.0</v>
      </c>
      <c r="CC16" s="29" t="n">
        <v>1.0</v>
      </c>
      <c r="CD16" s="29" t="n">
        <v>1.0</v>
      </c>
      <c r="CF16" s="29" t="n">
        <v>80.0</v>
      </c>
      <c r="CG16" s="29" t="n">
        <v>4.0</v>
      </c>
      <c r="CH16" s="28" t="n">
        <v>1.0</v>
      </c>
      <c r="CI16" s="28" t="n">
        <v>2.0</v>
      </c>
      <c r="CK16" s="28" t="n">
        <v>3.0</v>
      </c>
      <c r="CL16" s="28" t="n">
        <v>4.0</v>
      </c>
      <c r="CP16" s="29" t="n">
        <v>3.0</v>
      </c>
      <c r="CV16" s="28" t="n">
        <v>5.0</v>
      </c>
      <c r="DB16" s="28" t="n">
        <v>1.0</v>
      </c>
      <c r="DI16" s="28" t="n">
        <v>8.0</v>
      </c>
      <c r="DL16" s="28" t="n">
        <v>2.0</v>
      </c>
      <c r="DM16" s="29" t="n">
        <v>4.0</v>
      </c>
      <c r="DN16" s="29" t="n">
        <v>3.0</v>
      </c>
      <c r="DO16" s="29" t="n">
        <v>3.0</v>
      </c>
      <c r="DP16" s="29" t="n">
        <v>3.0</v>
      </c>
      <c r="DQ16" s="28" t="n">
        <v>1.0</v>
      </c>
      <c r="DR16" s="28" t="n">
        <v>4.0</v>
      </c>
      <c r="DT16" s="28" t="n">
        <v>2.0</v>
      </c>
      <c r="DZ16" s="28" t="n">
        <v>5.0</v>
      </c>
      <c r="EJ16" s="29" t="n">
        <v>2.0</v>
      </c>
      <c r="EL16" s="28" t="n">
        <v>2.0</v>
      </c>
      <c r="EM16" s="28" t="n">
        <v>3.0</v>
      </c>
      <c r="EN16" s="28" t="n">
        <v>4.0</v>
      </c>
      <c r="ER16" s="28" t="n">
        <v>1.0</v>
      </c>
      <c r="ES16" s="29" t="n">
        <v>3.0</v>
      </c>
      <c r="ET16" s="29" t="n">
        <v>1.0</v>
      </c>
      <c r="EU16" s="29" t="n">
        <v>1.0</v>
      </c>
      <c r="EV16" s="29" t="n">
        <v>2.0</v>
      </c>
      <c r="EW16" s="28" t="n">
        <v>1.0</v>
      </c>
      <c r="EX16" s="29" t="n">
        <v>4.0</v>
      </c>
      <c r="EY16" s="28" t="n">
        <v>3.0</v>
      </c>
      <c r="EZ16" s="28" t="n">
        <v>1.0</v>
      </c>
      <c r="FA16" s="28" t="n">
        <v>4.0</v>
      </c>
      <c r="FC16" s="29" t="n">
        <v>3.0</v>
      </c>
      <c r="FD16" s="28" t="n">
        <v>1.0</v>
      </c>
      <c r="FE16" s="29" t="n">
        <v>13.0</v>
      </c>
      <c r="FF16" s="29" t="n">
        <v>15.0</v>
      </c>
      <c r="FG16" s="28" t="n">
        <v>1.0</v>
      </c>
      <c r="FI16" s="28" t="n">
        <v>1.0</v>
      </c>
      <c r="FK16" s="28" t="n">
        <v>1.0</v>
      </c>
      <c r="FM16" s="28" t="n">
        <v>2.0</v>
      </c>
      <c r="FO16" s="28" t="n">
        <v>4.0</v>
      </c>
      <c r="FQ16" s="28" t="n">
        <v>2.0</v>
      </c>
      <c r="FR16" s="28" t="n">
        <v>1.0</v>
      </c>
      <c r="FT16" s="29" t="n">
        <v>-1.0</v>
      </c>
      <c r="GB16" s="29" t="n">
        <v>-1.0</v>
      </c>
      <c r="GZ16" s="29" t="n">
        <v>-1.0</v>
      </c>
      <c r="HJ16" s="28" t="n">
        <v>1.0</v>
      </c>
      <c r="HK16" s="29" t="n">
        <v>4.0</v>
      </c>
      <c r="HL16" s="29" t="n">
        <v>4.0</v>
      </c>
      <c r="HM16" s="28" t="n">
        <v>2.0</v>
      </c>
      <c r="HN16" s="28" t="n">
        <v>2.0</v>
      </c>
      <c r="HO16" s="28" t="n">
        <v>1.0</v>
      </c>
      <c r="HR16" s="28" t="n">
        <v>4.0</v>
      </c>
      <c r="HW16" s="29" t="n">
        <v>-1.0</v>
      </c>
      <c r="IV16" s="29" t="n">
        <v>4.0</v>
      </c>
      <c r="IW16" s="28" t="n">
        <v>1.0</v>
      </c>
      <c r="IX16" s="29" t="n">
        <v>1.0</v>
      </c>
      <c r="IY16" s="29" t="n">
        <v>3.0</v>
      </c>
      <c r="IZ16" s="29" t="n">
        <v>5.0</v>
      </c>
      <c r="JA16" s="29" t="n">
        <v>3.0</v>
      </c>
      <c r="JB16" s="29" t="n">
        <v>3.0</v>
      </c>
      <c r="JC16" s="29" t="n">
        <v>3.0</v>
      </c>
      <c r="JD16" s="29" t="n">
        <v>2.0</v>
      </c>
      <c r="JE16" s="29" t="n">
        <v>2.0</v>
      </c>
      <c r="JF16" s="29" t="n">
        <v>4.0</v>
      </c>
      <c r="JG16" s="29" t="n">
        <v>5.0</v>
      </c>
      <c r="JH16" s="28" t="n">
        <v>1.0</v>
      </c>
      <c r="JI16" s="28" t="n">
        <v>6.0</v>
      </c>
      <c r="JJ16" s="28" t="n">
        <v>2.0</v>
      </c>
      <c r="JK16" s="28" t="n">
        <v>2.0</v>
      </c>
      <c r="JL16" s="28" t="n">
        <v>11.0</v>
      </c>
      <c r="JN16" s="28" t="n">
        <v>8.0</v>
      </c>
      <c r="JP16" s="28" t="n">
        <v>6.0</v>
      </c>
      <c r="JQ16" s="28" t="inlineStr">
        <is>
          <t>학교</t>
        </is>
      </c>
      <c r="JR16" s="28" t="n">
        <v>3.0</v>
      </c>
      <c r="JS16" s="28" t="n">
        <v>4.0</v>
      </c>
      <c r="JT16" s="28" t="n">
        <v>2.0</v>
      </c>
      <c r="JU16" s="29" t="n">
        <v>5.0</v>
      </c>
    </row>
    <row r="17">
      <c r="A17" s="28" t="inlineStr">
        <is>
          <t>64kxcb19</t>
        </is>
      </c>
      <c r="B17" s="28" t="inlineStr">
        <is>
          <t>ifnx901q</t>
        </is>
      </c>
      <c r="C17" s="28" t="inlineStr">
        <is>
          <t>2023-10-11 19:16:43</t>
        </is>
      </c>
      <c r="D17" s="28" t="inlineStr">
        <is>
          <t>남</t>
        </is>
      </c>
      <c r="E17" s="29" t="n">
        <v>42.0</v>
      </c>
      <c r="F17" s="28" t="inlineStr">
        <is>
          <t>40대</t>
        </is>
      </c>
      <c r="G17" s="28" t="inlineStr">
        <is>
          <t>40~44세</t>
        </is>
      </c>
      <c r="H17" s="28" t="inlineStr">
        <is>
          <t>서울</t>
        </is>
      </c>
      <c r="I17" s="28" t="inlineStr">
        <is>
          <t>서울</t>
        </is>
      </c>
      <c r="J17" s="28" t="inlineStr">
        <is>
          <t>35~44세</t>
        </is>
      </c>
      <c r="K17" s="28" t="inlineStr">
        <is>
          <t>수도권</t>
        </is>
      </c>
      <c r="L17" s="28" t="inlineStr">
        <is>
          <t>남 40대</t>
        </is>
      </c>
      <c r="M17" s="28" t="inlineStr">
        <is>
          <t>남 40~44세</t>
        </is>
      </c>
      <c r="N17" s="28" t="inlineStr">
        <is>
          <t>남 35~44세</t>
        </is>
      </c>
      <c r="O17" s="28" t="n">
        <v>1.0</v>
      </c>
      <c r="Q17" s="28" t="n">
        <v>1.0</v>
      </c>
      <c r="R17" s="28" t="n">
        <v>2.0</v>
      </c>
      <c r="S17" s="28" t="n">
        <v>3.0</v>
      </c>
      <c r="W17" s="29" t="n">
        <v>8.0</v>
      </c>
      <c r="X17" s="28" t="n">
        <v>5.0</v>
      </c>
      <c r="AA17" s="28" t="n">
        <v>2.0</v>
      </c>
      <c r="AJ17" s="28" t="n">
        <v>2.0</v>
      </c>
      <c r="AN17" s="28" t="n">
        <v>2.0</v>
      </c>
      <c r="AO17" s="28" t="n">
        <v>1.0</v>
      </c>
      <c r="AR17" s="28" t="n">
        <v>2.0</v>
      </c>
      <c r="AS17" s="28" t="n">
        <v>1.0</v>
      </c>
      <c r="AW17" s="28" t="n">
        <v>7.0</v>
      </c>
      <c r="AX17" s="28" t="n">
        <v>2.0</v>
      </c>
      <c r="BD17" s="28" t="n">
        <v>1.0</v>
      </c>
      <c r="BE17" s="28" t="n">
        <v>10.0</v>
      </c>
      <c r="BH17" s="28" t="n">
        <v>1.0</v>
      </c>
      <c r="BI17" s="28" t="n">
        <v>4.0</v>
      </c>
      <c r="BJ17" s="29" t="n">
        <v>4.0</v>
      </c>
      <c r="BK17" s="29" t="n">
        <v>4.0</v>
      </c>
      <c r="BL17" s="29" t="n">
        <v>2.0</v>
      </c>
      <c r="BM17" s="29" t="n">
        <v>3.0</v>
      </c>
      <c r="BN17" s="29" t="n">
        <v>1.0</v>
      </c>
      <c r="BO17" s="28" t="n">
        <v>3.0</v>
      </c>
      <c r="BP17" s="28" t="n">
        <v>1.0</v>
      </c>
      <c r="BU17" s="28" t="n">
        <v>3.0</v>
      </c>
      <c r="BY17" s="28" t="n">
        <v>1.0</v>
      </c>
      <c r="CC17" s="29" t="n">
        <v>2.0</v>
      </c>
      <c r="CD17" s="29" t="n">
        <v>4.0</v>
      </c>
      <c r="CF17" s="29" t="n">
        <v>50.0</v>
      </c>
      <c r="CG17" s="29" t="n">
        <v>2.0</v>
      </c>
      <c r="CH17" s="28" t="n">
        <v>1.0</v>
      </c>
      <c r="CI17" s="28" t="n">
        <v>1.0</v>
      </c>
      <c r="CK17" s="28" t="n">
        <v>4.0</v>
      </c>
      <c r="CL17" s="28" t="n">
        <v>1.0</v>
      </c>
      <c r="CP17" s="29" t="n">
        <v>3.0</v>
      </c>
      <c r="CT17" s="28" t="n">
        <v>3.0</v>
      </c>
      <c r="CW17" s="28" t="n">
        <v>6.0</v>
      </c>
      <c r="CX17" s="28" t="n">
        <v>7.0</v>
      </c>
      <c r="DC17" s="28" t="n">
        <v>2.0</v>
      </c>
      <c r="DD17" s="28" t="n">
        <v>3.0</v>
      </c>
      <c r="DE17" s="28" t="n">
        <v>4.0</v>
      </c>
      <c r="DL17" s="28" t="n">
        <v>1.0</v>
      </c>
      <c r="DM17" s="29" t="n">
        <v>1.0</v>
      </c>
      <c r="DN17" s="29" t="n">
        <v>2.0</v>
      </c>
      <c r="DO17" s="29" t="n">
        <v>3.0</v>
      </c>
      <c r="DP17" s="29" t="n">
        <v>3.0</v>
      </c>
      <c r="DQ17" s="28" t="n">
        <v>1.0</v>
      </c>
      <c r="DR17" s="28" t="n">
        <v>3.0</v>
      </c>
      <c r="DT17" s="28" t="n">
        <v>4.0</v>
      </c>
      <c r="DY17" s="28" t="n">
        <v>4.0</v>
      </c>
      <c r="DZ17" s="28" t="n">
        <v>5.0</v>
      </c>
      <c r="EC17" s="28" t="n">
        <v>8.0</v>
      </c>
      <c r="EJ17" s="29" t="n">
        <v>4.0</v>
      </c>
      <c r="EM17" s="28" t="n">
        <v>3.0</v>
      </c>
      <c r="EN17" s="28" t="n">
        <v>4.0</v>
      </c>
      <c r="ER17" s="28" t="n">
        <v>2.0</v>
      </c>
      <c r="ES17" s="29" t="n">
        <v>4.0</v>
      </c>
      <c r="ET17" s="29" t="n">
        <v>3.0</v>
      </c>
      <c r="EU17" s="29" t="n">
        <v>4.0</v>
      </c>
      <c r="EV17" s="29" t="n">
        <v>4.0</v>
      </c>
      <c r="EW17" s="28" t="n">
        <v>1.0</v>
      </c>
      <c r="EX17" s="29" t="n">
        <v>3.0</v>
      </c>
      <c r="EY17" s="28" t="n">
        <v>8.0</v>
      </c>
      <c r="EZ17" s="28" t="n">
        <v>9.0</v>
      </c>
      <c r="FA17" s="28" t="n">
        <v>2.0</v>
      </c>
      <c r="FC17" s="29" t="n">
        <v>4.0</v>
      </c>
      <c r="FD17" s="28" t="n">
        <v>1.0</v>
      </c>
      <c r="FE17" s="29" t="n">
        <v>20.0</v>
      </c>
      <c r="FF17" s="29" t="n">
        <v>30.0</v>
      </c>
      <c r="FG17" s="28" t="n">
        <v>2.0</v>
      </c>
      <c r="FI17" s="28" t="n">
        <v>2.0</v>
      </c>
      <c r="FK17" s="28" t="n">
        <v>3.0</v>
      </c>
      <c r="FM17" s="28" t="n">
        <v>3.0</v>
      </c>
      <c r="FO17" s="28" t="n">
        <v>1.0</v>
      </c>
      <c r="FQ17" s="28" t="n">
        <v>2.0</v>
      </c>
      <c r="FR17" s="28" t="n">
        <v>2.0</v>
      </c>
      <c r="FU17" s="28" t="n">
        <v>1.0</v>
      </c>
      <c r="FV17" s="28" t="n">
        <v>2.0</v>
      </c>
      <c r="FW17" s="28" t="n">
        <v>3.0</v>
      </c>
      <c r="FX17" s="28" t="n">
        <v>4.0</v>
      </c>
      <c r="FY17" s="28" t="n">
        <v>5.0</v>
      </c>
      <c r="GE17" s="28" t="n">
        <v>3.0</v>
      </c>
      <c r="GK17" s="28" t="n">
        <v>9.0</v>
      </c>
      <c r="GM17" s="28" t="n">
        <v>11.0</v>
      </c>
      <c r="GN17" s="28" t="n">
        <v>12.0</v>
      </c>
      <c r="GO17" s="28" t="n">
        <v>13.0</v>
      </c>
      <c r="GP17" s="28" t="n">
        <v>14.0</v>
      </c>
      <c r="GQ17" s="28" t="n">
        <v>15.0</v>
      </c>
      <c r="GR17" s="28" t="n">
        <v>16.0</v>
      </c>
      <c r="GT17" s="28" t="n">
        <v>18.0</v>
      </c>
      <c r="GU17" s="28" t="n">
        <v>19.0</v>
      </c>
      <c r="HA17" s="28" t="n">
        <v>1.0</v>
      </c>
      <c r="HJ17" s="28" t="n">
        <v>1.0</v>
      </c>
      <c r="HK17" s="29" t="n">
        <v>5.0</v>
      </c>
      <c r="HL17" s="29" t="n">
        <v>5.0</v>
      </c>
      <c r="HM17" s="28" t="n">
        <v>2.0</v>
      </c>
      <c r="HN17" s="28" t="n">
        <v>1.0</v>
      </c>
      <c r="HX17" s="28" t="n">
        <v>1.0</v>
      </c>
      <c r="HZ17" s="28" t="n">
        <v>3.0</v>
      </c>
      <c r="IE17" s="28" t="n">
        <v>3.0</v>
      </c>
      <c r="II17" s="28" t="n">
        <v>4.0</v>
      </c>
      <c r="IJ17" s="28" t="n">
        <v>5.0</v>
      </c>
      <c r="IO17" s="28" t="n">
        <v>2.0</v>
      </c>
      <c r="IR17" s="28" t="n">
        <v>5.0</v>
      </c>
      <c r="IS17" s="28" t="n">
        <v>6.0</v>
      </c>
      <c r="IV17" s="29" t="n">
        <v>3.0</v>
      </c>
      <c r="IW17" s="28" t="n">
        <v>1.0</v>
      </c>
      <c r="IX17" s="29" t="n">
        <v>4.0</v>
      </c>
      <c r="IY17" s="29" t="n">
        <v>3.0</v>
      </c>
      <c r="IZ17" s="29" t="n">
        <v>5.0</v>
      </c>
      <c r="JA17" s="29" t="n">
        <v>2.0</v>
      </c>
      <c r="JB17" s="29" t="n">
        <v>4.0</v>
      </c>
      <c r="JC17" s="29" t="n">
        <v>4.0</v>
      </c>
      <c r="JD17" s="29" t="n">
        <v>4.0</v>
      </c>
      <c r="JE17" s="29" t="n">
        <v>3.0</v>
      </c>
      <c r="JF17" s="29" t="n">
        <v>2.0</v>
      </c>
      <c r="JG17" s="29" t="n">
        <v>3.0</v>
      </c>
      <c r="JH17" s="28" t="n">
        <v>1.0</v>
      </c>
      <c r="JI17" s="28" t="n">
        <v>6.0</v>
      </c>
      <c r="JJ17" s="28" t="n">
        <v>9.0</v>
      </c>
      <c r="JK17" s="28" t="n">
        <v>2.0</v>
      </c>
      <c r="JL17" s="28" t="n">
        <v>11.0</v>
      </c>
      <c r="JN17" s="28" t="n">
        <v>2.0</v>
      </c>
      <c r="JP17" s="28" t="n">
        <v>4.0</v>
      </c>
      <c r="JR17" s="28" t="n">
        <v>3.0</v>
      </c>
      <c r="JS17" s="28" t="n">
        <v>4.0</v>
      </c>
      <c r="JT17" s="28" t="n">
        <v>3.0</v>
      </c>
      <c r="JU17" s="29" t="n">
        <v>4.0</v>
      </c>
    </row>
    <row r="18">
      <c r="A18" s="28" t="inlineStr">
        <is>
          <t>jgs8ipxa</t>
        </is>
      </c>
      <c r="B18" s="28" t="inlineStr">
        <is>
          <t>ptoh7z55</t>
        </is>
      </c>
      <c r="C18" s="28" t="inlineStr">
        <is>
          <t>2023-10-11 19:06:09</t>
        </is>
      </c>
      <c r="D18" s="28" t="inlineStr">
        <is>
          <t>여</t>
        </is>
      </c>
      <c r="E18" s="29" t="n">
        <v>29.0</v>
      </c>
      <c r="F18" s="28" t="inlineStr">
        <is>
          <t>20대</t>
        </is>
      </c>
      <c r="G18" s="28" t="inlineStr">
        <is>
          <t>25~29세</t>
        </is>
      </c>
      <c r="H18" s="28" t="inlineStr">
        <is>
          <t>경기</t>
        </is>
      </c>
      <c r="I18" s="28" t="inlineStr">
        <is>
          <t>서울 외 수도권</t>
        </is>
      </c>
      <c r="J18" s="28" t="inlineStr">
        <is>
          <t>25~34세</t>
        </is>
      </c>
      <c r="K18" s="28" t="inlineStr">
        <is>
          <t>수도권</t>
        </is>
      </c>
      <c r="L18" s="28" t="inlineStr">
        <is>
          <t>여 20대</t>
        </is>
      </c>
      <c r="M18" s="28" t="inlineStr">
        <is>
          <t>여 25~29세</t>
        </is>
      </c>
      <c r="N18" s="28" t="inlineStr">
        <is>
          <t>여 25~34세</t>
        </is>
      </c>
      <c r="O18" s="28" t="n">
        <v>1.0</v>
      </c>
      <c r="P18" s="29" t="n">
        <v>-1.0</v>
      </c>
      <c r="W18" s="29" t="n">
        <v>8.0</v>
      </c>
      <c r="X18" s="28" t="n">
        <v>4.0</v>
      </c>
      <c r="Z18" s="28" t="n">
        <v>1.0</v>
      </c>
      <c r="AJ18" s="28" t="n">
        <v>1.0</v>
      </c>
      <c r="AN18" s="28" t="n">
        <v>4.0</v>
      </c>
      <c r="AO18" s="28" t="n">
        <v>5.0</v>
      </c>
      <c r="AP18" s="28" t="n">
        <v>1.0</v>
      </c>
      <c r="AR18" s="28" t="n">
        <v>5.0</v>
      </c>
      <c r="AS18" s="28" t="n">
        <v>6.0</v>
      </c>
      <c r="AT18" s="28" t="n">
        <v>2.0</v>
      </c>
      <c r="AW18" s="28" t="n">
        <v>9.0</v>
      </c>
      <c r="AX18" s="28" t="n">
        <v>5.0</v>
      </c>
      <c r="AY18" s="28" t="n">
        <v>2.0</v>
      </c>
      <c r="BD18" s="28" t="n">
        <v>1.0</v>
      </c>
      <c r="BE18" s="28" t="n">
        <v>3.0</v>
      </c>
      <c r="BF18" s="28" t="n">
        <v>4.0</v>
      </c>
      <c r="BH18" s="28" t="n">
        <v>1.0</v>
      </c>
      <c r="BI18" s="28" t="n">
        <v>4.0</v>
      </c>
      <c r="BJ18" s="29" t="n">
        <v>1.0</v>
      </c>
      <c r="BK18" s="29" t="n">
        <v>4.0</v>
      </c>
      <c r="BL18" s="29" t="n">
        <v>2.0</v>
      </c>
      <c r="BM18" s="29" t="n">
        <v>4.0</v>
      </c>
      <c r="BN18" s="29" t="n">
        <v>2.0</v>
      </c>
      <c r="BO18" s="28" t="n">
        <v>4.0</v>
      </c>
      <c r="BP18" s="28" t="n">
        <v>1.0</v>
      </c>
      <c r="BQ18" s="28" t="n">
        <v>3.0</v>
      </c>
      <c r="BU18" s="28" t="n">
        <v>2.0</v>
      </c>
      <c r="BY18" s="28" t="n">
        <v>2.0</v>
      </c>
      <c r="BZ18" s="28" t="n">
        <v>3.0</v>
      </c>
      <c r="CC18" s="29" t="n">
        <v>2.0</v>
      </c>
      <c r="CD18" s="29" t="n">
        <v>1.0</v>
      </c>
      <c r="CF18" s="29" t="n">
        <v>70.0</v>
      </c>
      <c r="CG18" s="29" t="n">
        <v>2.0</v>
      </c>
      <c r="CH18" s="28" t="n">
        <v>1.0</v>
      </c>
      <c r="CI18" s="28" t="n">
        <v>1.0</v>
      </c>
      <c r="CK18" s="28" t="n">
        <v>1.0</v>
      </c>
      <c r="CL18" s="28" t="n">
        <v>3.0</v>
      </c>
      <c r="CP18" s="29" t="n">
        <v>3.0</v>
      </c>
      <c r="CT18" s="28" t="n">
        <v>3.0</v>
      </c>
      <c r="CU18" s="28" t="n">
        <v>4.0</v>
      </c>
      <c r="DC18" s="28" t="n">
        <v>2.0</v>
      </c>
      <c r="DG18" s="28" t="n">
        <v>6.0</v>
      </c>
      <c r="DL18" s="28" t="n">
        <v>2.0</v>
      </c>
      <c r="DM18" s="29" t="n">
        <v>4.0</v>
      </c>
      <c r="DN18" s="29" t="n">
        <v>2.0</v>
      </c>
      <c r="DO18" s="29" t="n">
        <v>3.0</v>
      </c>
      <c r="DP18" s="29" t="n">
        <v>4.0</v>
      </c>
      <c r="DQ18" s="28" t="n">
        <v>1.0</v>
      </c>
      <c r="DR18" s="28" t="n">
        <v>2.0</v>
      </c>
      <c r="DT18" s="28" t="n">
        <v>1.0</v>
      </c>
      <c r="DW18" s="28" t="n">
        <v>2.0</v>
      </c>
      <c r="EC18" s="28" t="n">
        <v>8.0</v>
      </c>
      <c r="EJ18" s="29" t="n">
        <v>3.0</v>
      </c>
      <c r="EK18" s="28" t="n">
        <v>1.0</v>
      </c>
      <c r="EL18" s="28" t="n">
        <v>2.0</v>
      </c>
      <c r="ER18" s="28" t="n">
        <v>3.0</v>
      </c>
      <c r="ES18" s="29" t="n">
        <v>3.0</v>
      </c>
      <c r="ET18" s="29" t="n">
        <v>4.0</v>
      </c>
      <c r="EU18" s="29" t="n">
        <v>3.0</v>
      </c>
      <c r="EV18" s="29" t="n">
        <v>3.0</v>
      </c>
      <c r="EW18" s="28" t="n">
        <v>3.0</v>
      </c>
      <c r="EX18" s="29" t="n">
        <v>4.0</v>
      </c>
      <c r="EY18" s="28" t="n">
        <v>9.0</v>
      </c>
      <c r="EZ18" s="28" t="n">
        <v>1.0</v>
      </c>
      <c r="FA18" s="28" t="n">
        <v>8.0</v>
      </c>
      <c r="FC18" s="29" t="n">
        <v>4.0</v>
      </c>
      <c r="FD18" s="28" t="n">
        <v>1.0</v>
      </c>
      <c r="FE18" s="29" t="n">
        <v>80.0</v>
      </c>
      <c r="FF18" s="29" t="n">
        <v>40.0</v>
      </c>
      <c r="FG18" s="28" t="n">
        <v>1.0</v>
      </c>
      <c r="FI18" s="28" t="n">
        <v>1.0</v>
      </c>
      <c r="FK18" s="28" t="n">
        <v>2.0</v>
      </c>
      <c r="FM18" s="28" t="n">
        <v>2.0</v>
      </c>
      <c r="FO18" s="28" t="n">
        <v>1.0</v>
      </c>
      <c r="FQ18" s="28" t="n">
        <v>2.0</v>
      </c>
      <c r="FR18" s="28" t="n">
        <v>2.0</v>
      </c>
      <c r="FW18" s="28" t="n">
        <v>3.0</v>
      </c>
      <c r="FX18" s="28" t="n">
        <v>4.0</v>
      </c>
      <c r="GK18" s="28" t="n">
        <v>9.0</v>
      </c>
      <c r="GQ18" s="28" t="n">
        <v>15.0</v>
      </c>
      <c r="HA18" s="28" t="n">
        <v>1.0</v>
      </c>
      <c r="HJ18" s="28" t="n">
        <v>1.0</v>
      </c>
      <c r="HK18" s="29" t="n">
        <v>4.0</v>
      </c>
      <c r="HL18" s="29" t="n">
        <v>4.0</v>
      </c>
      <c r="HM18" s="28" t="n">
        <v>2.0</v>
      </c>
      <c r="HN18" s="28" t="n">
        <v>2.0</v>
      </c>
      <c r="HO18" s="28" t="n">
        <v>1.0</v>
      </c>
      <c r="HS18" s="28" t="n">
        <v>5.0</v>
      </c>
      <c r="HW18" s="29" t="n">
        <v>-1.0</v>
      </c>
      <c r="IV18" s="29" t="n">
        <v>2.0</v>
      </c>
      <c r="IW18" s="28" t="n">
        <v>1.0</v>
      </c>
      <c r="IX18" s="29" t="n">
        <v>3.0</v>
      </c>
      <c r="IY18" s="29" t="n">
        <v>2.0</v>
      </c>
      <c r="IZ18" s="29" t="n">
        <v>3.0</v>
      </c>
      <c r="JA18" s="29" t="n">
        <v>3.0</v>
      </c>
      <c r="JB18" s="29" t="n">
        <v>2.0</v>
      </c>
      <c r="JC18" s="29" t="n">
        <v>3.0</v>
      </c>
      <c r="JD18" s="29" t="n">
        <v>3.0</v>
      </c>
      <c r="JE18" s="29" t="n">
        <v>2.0</v>
      </c>
      <c r="JF18" s="29" t="n">
        <v>3.0</v>
      </c>
      <c r="JG18" s="29" t="n">
        <v>2.0</v>
      </c>
      <c r="JH18" s="28" t="n">
        <v>1.0</v>
      </c>
      <c r="JI18" s="28" t="n">
        <v>6.0</v>
      </c>
      <c r="JJ18" s="28" t="n">
        <v>9.0</v>
      </c>
      <c r="JK18" s="28" t="n">
        <v>4.0</v>
      </c>
      <c r="JL18" s="28" t="n">
        <v>3.0</v>
      </c>
      <c r="JN18" s="28" t="n">
        <v>7.0</v>
      </c>
      <c r="JP18" s="28" t="n">
        <v>2.0</v>
      </c>
      <c r="JR18" s="28" t="n">
        <v>3.0</v>
      </c>
      <c r="JS18" s="28" t="n">
        <v>2.0</v>
      </c>
      <c r="JT18" s="28" t="n">
        <v>2.0</v>
      </c>
      <c r="JU18" s="29" t="n">
        <v>3.0</v>
      </c>
    </row>
    <row r="19">
      <c r="A19" s="28" t="inlineStr">
        <is>
          <t>c7uj265v</t>
        </is>
      </c>
      <c r="B19" s="28" t="inlineStr">
        <is>
          <t>9rnrx6od</t>
        </is>
      </c>
      <c r="C19" s="28" t="inlineStr">
        <is>
          <t>2023-10-11 19:09:52</t>
        </is>
      </c>
      <c r="D19" s="28" t="inlineStr">
        <is>
          <t>남</t>
        </is>
      </c>
      <c r="E19" s="29" t="n">
        <v>57.0</v>
      </c>
      <c r="F19" s="28" t="inlineStr">
        <is>
          <t>50대</t>
        </is>
      </c>
      <c r="G19" s="28" t="inlineStr">
        <is>
          <t>55~59세</t>
        </is>
      </c>
      <c r="H19" s="28" t="inlineStr">
        <is>
          <t>부산</t>
        </is>
      </c>
      <c r="I19" s="28" t="inlineStr">
        <is>
          <t>5대광역시</t>
        </is>
      </c>
      <c r="J19" s="28" t="inlineStr">
        <is>
          <t>55~64세</t>
        </is>
      </c>
      <c r="K19" s="28" t="inlineStr">
        <is>
          <t>비수도권</t>
        </is>
      </c>
      <c r="L19" s="28" t="inlineStr">
        <is>
          <t>남 50대</t>
        </is>
      </c>
      <c r="M19" s="28" t="inlineStr">
        <is>
          <t>남 55~59세</t>
        </is>
      </c>
      <c r="N19" s="28" t="inlineStr">
        <is>
          <t>남 55~64세</t>
        </is>
      </c>
      <c r="O19" s="28" t="n">
        <v>1.0</v>
      </c>
      <c r="P19" s="29" t="n">
        <v>-1.0</v>
      </c>
      <c r="W19" s="29" t="n">
        <v>37.0</v>
      </c>
      <c r="X19" s="28" t="n">
        <v>6.0</v>
      </c>
      <c r="Z19" s="28" t="n">
        <v>1.0</v>
      </c>
      <c r="AJ19" s="28" t="n">
        <v>1.0</v>
      </c>
      <c r="AN19" s="28" t="n">
        <v>1.0</v>
      </c>
      <c r="AO19" s="28" t="n">
        <v>2.0</v>
      </c>
      <c r="AR19" s="28" t="n">
        <v>1.0</v>
      </c>
      <c r="AS19" s="28" t="n">
        <v>2.0</v>
      </c>
      <c r="AW19" s="28" t="n">
        <v>2.0</v>
      </c>
      <c r="BD19" s="28" t="n">
        <v>1.0</v>
      </c>
      <c r="BE19" s="28" t="n">
        <v>5.0</v>
      </c>
      <c r="BF19" s="28" t="n">
        <v>6.0</v>
      </c>
      <c r="BH19" s="28" t="n">
        <v>1.0</v>
      </c>
      <c r="BI19" s="28" t="n">
        <v>1.0</v>
      </c>
      <c r="BJ19" s="29" t="n">
        <v>2.0</v>
      </c>
      <c r="BK19" s="29" t="n">
        <v>4.0</v>
      </c>
      <c r="BL19" s="29" t="n">
        <v>2.0</v>
      </c>
      <c r="BM19" s="29" t="n">
        <v>2.0</v>
      </c>
      <c r="BN19" s="29" t="n">
        <v>2.0</v>
      </c>
      <c r="BO19" s="28" t="n">
        <v>4.0</v>
      </c>
      <c r="BP19" s="28" t="n">
        <v>3.0</v>
      </c>
      <c r="BU19" s="28" t="n">
        <v>1.0</v>
      </c>
      <c r="BY19" s="28" t="n">
        <v>1.0</v>
      </c>
      <c r="CC19" s="29" t="n">
        <v>3.0</v>
      </c>
      <c r="CD19" s="29" t="n">
        <v>2.0</v>
      </c>
      <c r="CF19" s="29" t="n">
        <v>30.0</v>
      </c>
      <c r="CG19" s="29" t="n">
        <v>3.0</v>
      </c>
      <c r="CH19" s="28" t="n">
        <v>1.0</v>
      </c>
      <c r="CI19" s="28" t="n">
        <v>1.0</v>
      </c>
      <c r="CK19" s="28" t="n">
        <v>4.0</v>
      </c>
      <c r="CP19" s="29" t="n">
        <v>3.0</v>
      </c>
      <c r="CT19" s="28" t="n">
        <v>3.0</v>
      </c>
      <c r="CV19" s="28" t="n">
        <v>5.0</v>
      </c>
      <c r="DE19" s="28" t="n">
        <v>4.0</v>
      </c>
      <c r="DG19" s="28" t="n">
        <v>6.0</v>
      </c>
      <c r="DL19" s="28" t="n">
        <v>2.0</v>
      </c>
      <c r="DM19" s="29" t="n">
        <v>4.0</v>
      </c>
      <c r="DN19" s="29" t="n">
        <v>4.0</v>
      </c>
      <c r="DO19" s="29" t="n">
        <v>4.0</v>
      </c>
      <c r="DP19" s="29" t="n">
        <v>3.0</v>
      </c>
      <c r="DQ19" s="28" t="n">
        <v>1.0</v>
      </c>
      <c r="DR19" s="28" t="n">
        <v>1.0</v>
      </c>
      <c r="DT19" s="28" t="n">
        <v>2.0</v>
      </c>
      <c r="DV19" s="28" t="n">
        <v>1.0</v>
      </c>
      <c r="EJ19" s="29" t="n">
        <v>3.0</v>
      </c>
      <c r="EL19" s="28" t="n">
        <v>2.0</v>
      </c>
      <c r="EN19" s="28" t="n">
        <v>4.0</v>
      </c>
      <c r="ER19" s="28" t="n">
        <v>2.0</v>
      </c>
      <c r="ES19" s="29" t="n">
        <v>3.0</v>
      </c>
      <c r="ET19" s="29" t="n">
        <v>4.0</v>
      </c>
      <c r="EU19" s="29" t="n">
        <v>3.0</v>
      </c>
      <c r="EV19" s="29" t="n">
        <v>3.0</v>
      </c>
      <c r="EW19" s="28" t="n">
        <v>1.0</v>
      </c>
      <c r="EX19" s="29" t="n">
        <v>2.0</v>
      </c>
      <c r="EY19" s="28" t="n">
        <v>8.0</v>
      </c>
      <c r="EZ19" s="28" t="n">
        <v>1.0</v>
      </c>
      <c r="FA19" s="28" t="n">
        <v>4.0</v>
      </c>
      <c r="FC19" s="29" t="n">
        <v>3.0</v>
      </c>
      <c r="FD19" s="28" t="n">
        <v>1.0</v>
      </c>
      <c r="FE19" s="29" t="n">
        <v>30.0</v>
      </c>
      <c r="FF19" s="29" t="n">
        <v>30.0</v>
      </c>
      <c r="FG19" s="28" t="n">
        <v>1.0</v>
      </c>
      <c r="FI19" s="28" t="n">
        <v>1.0</v>
      </c>
      <c r="FK19" s="28" t="n">
        <v>3.0</v>
      </c>
      <c r="FM19" s="28" t="n">
        <v>3.0</v>
      </c>
      <c r="FO19" s="28" t="n">
        <v>3.0</v>
      </c>
      <c r="FQ19" s="28" t="n">
        <v>2.0</v>
      </c>
      <c r="FR19" s="28" t="n">
        <v>3.0</v>
      </c>
      <c r="FU19" s="28" t="n">
        <v>1.0</v>
      </c>
      <c r="GB19" s="29" t="n">
        <v>-1.0</v>
      </c>
      <c r="GZ19" s="29" t="n">
        <v>-1.0</v>
      </c>
      <c r="HJ19" s="28" t="n">
        <v>1.0</v>
      </c>
      <c r="HK19" s="29" t="n">
        <v>4.0</v>
      </c>
      <c r="HL19" s="29" t="n">
        <v>4.0</v>
      </c>
      <c r="HM19" s="28" t="n">
        <v>1.0</v>
      </c>
      <c r="HN19" s="28" t="n">
        <v>1.0</v>
      </c>
      <c r="HW19" s="29" t="n">
        <v>-1.0</v>
      </c>
      <c r="IV19" s="29" t="n">
        <v>3.0</v>
      </c>
      <c r="IW19" s="28" t="n">
        <v>1.0</v>
      </c>
      <c r="IX19" s="29" t="n">
        <v>2.0</v>
      </c>
      <c r="IY19" s="29" t="n">
        <v>2.0</v>
      </c>
      <c r="IZ19" s="29" t="n">
        <v>3.0</v>
      </c>
      <c r="JA19" s="29" t="n">
        <v>2.0</v>
      </c>
      <c r="JB19" s="29" t="n">
        <v>2.0</v>
      </c>
      <c r="JC19" s="29" t="n">
        <v>2.0</v>
      </c>
      <c r="JD19" s="29" t="n">
        <v>2.0</v>
      </c>
      <c r="JE19" s="29" t="n">
        <v>2.0</v>
      </c>
      <c r="JF19" s="29" t="n">
        <v>3.0</v>
      </c>
      <c r="JG19" s="29" t="n">
        <v>2.0</v>
      </c>
      <c r="JH19" s="28" t="n">
        <v>1.0</v>
      </c>
      <c r="JI19" s="28" t="n">
        <v>6.0</v>
      </c>
      <c r="JJ19" s="28" t="n">
        <v>8.0</v>
      </c>
      <c r="JK19" s="28" t="n">
        <v>1.0</v>
      </c>
      <c r="JL19" s="28" t="n">
        <v>12.0</v>
      </c>
      <c r="JM19" s="28" t="inlineStr">
        <is>
          <t xml:space="preserve">아파트 관리사무소 </t>
        </is>
      </c>
      <c r="JN19" s="28" t="n">
        <v>9.0</v>
      </c>
      <c r="JP19" s="28" t="n">
        <v>2.0</v>
      </c>
      <c r="JR19" s="28" t="n">
        <v>2.0</v>
      </c>
      <c r="JS19" s="28" t="n">
        <v>2.0</v>
      </c>
      <c r="JT19" s="28" t="n">
        <v>2.0</v>
      </c>
      <c r="JU19" s="29" t="n">
        <v>5.0</v>
      </c>
    </row>
    <row r="20">
      <c r="A20" s="28" t="inlineStr">
        <is>
          <t>rewu823u</t>
        </is>
      </c>
      <c r="B20" s="28" t="inlineStr">
        <is>
          <t>zil8ih4d</t>
        </is>
      </c>
      <c r="C20" s="28" t="inlineStr">
        <is>
          <t>2023-10-11 19:08:27</t>
        </is>
      </c>
      <c r="D20" s="28" t="inlineStr">
        <is>
          <t>남</t>
        </is>
      </c>
      <c r="E20" s="29" t="n">
        <v>44.0</v>
      </c>
      <c r="F20" s="28" t="inlineStr">
        <is>
          <t>40대</t>
        </is>
      </c>
      <c r="G20" s="28" t="inlineStr">
        <is>
          <t>40~44세</t>
        </is>
      </c>
      <c r="H20" s="28" t="inlineStr">
        <is>
          <t>서울</t>
        </is>
      </c>
      <c r="I20" s="28" t="inlineStr">
        <is>
          <t>서울</t>
        </is>
      </c>
      <c r="J20" s="28" t="inlineStr">
        <is>
          <t>35~44세</t>
        </is>
      </c>
      <c r="K20" s="28" t="inlineStr">
        <is>
          <t>수도권</t>
        </is>
      </c>
      <c r="L20" s="28" t="inlineStr">
        <is>
          <t>남 40대</t>
        </is>
      </c>
      <c r="M20" s="28" t="inlineStr">
        <is>
          <t>남 40~44세</t>
        </is>
      </c>
      <c r="N20" s="28" t="inlineStr">
        <is>
          <t>남 35~44세</t>
        </is>
      </c>
      <c r="O20" s="28" t="n">
        <v>1.0</v>
      </c>
      <c r="S20" s="28" t="n">
        <v>3.0</v>
      </c>
      <c r="W20" s="29" t="n">
        <v>52.0</v>
      </c>
      <c r="X20" s="28" t="n">
        <v>5.0</v>
      </c>
      <c r="Z20" s="28" t="n">
        <v>1.0</v>
      </c>
      <c r="AA20" s="28" t="n">
        <v>2.0</v>
      </c>
      <c r="AB20" s="28" t="n">
        <v>3.0</v>
      </c>
      <c r="AC20" s="28" t="n">
        <v>4.0</v>
      </c>
      <c r="AJ20" s="28" t="n">
        <v>2.0</v>
      </c>
      <c r="AK20" s="28" t="n">
        <v>3.0</v>
      </c>
      <c r="AL20" s="28" t="n">
        <v>1.0</v>
      </c>
      <c r="AN20" s="28" t="n">
        <v>2.0</v>
      </c>
      <c r="AO20" s="28" t="n">
        <v>3.0</v>
      </c>
      <c r="AP20" s="28" t="n">
        <v>1.0</v>
      </c>
      <c r="AR20" s="28" t="n">
        <v>5.0</v>
      </c>
      <c r="AS20" s="28" t="n">
        <v>3.0</v>
      </c>
      <c r="AT20" s="28" t="n">
        <v>1.0</v>
      </c>
      <c r="AW20" s="28" t="n">
        <v>2.0</v>
      </c>
      <c r="AX20" s="28" t="n">
        <v>10.0</v>
      </c>
      <c r="AY20" s="28" t="n">
        <v>9.0</v>
      </c>
      <c r="AZ20" s="28" t="n">
        <v>7.0</v>
      </c>
      <c r="BD20" s="28" t="n">
        <v>10.0</v>
      </c>
      <c r="BE20" s="28" t="n">
        <v>9.0</v>
      </c>
      <c r="BF20" s="28" t="n">
        <v>7.0</v>
      </c>
      <c r="BH20" s="28" t="n">
        <v>1.0</v>
      </c>
      <c r="BI20" s="28" t="n">
        <v>2.0</v>
      </c>
      <c r="BJ20" s="29" t="n">
        <v>4.0</v>
      </c>
      <c r="BK20" s="29" t="n">
        <v>4.0</v>
      </c>
      <c r="BL20" s="29" t="n">
        <v>4.0</v>
      </c>
      <c r="BM20" s="29" t="n">
        <v>3.0</v>
      </c>
      <c r="BN20" s="29" t="n">
        <v>2.0</v>
      </c>
      <c r="BO20" s="28" t="n">
        <v>3.0</v>
      </c>
      <c r="BP20" s="28" t="n">
        <v>4.0</v>
      </c>
      <c r="BU20" s="28" t="n">
        <v>2.0</v>
      </c>
      <c r="BY20" s="28" t="n">
        <v>2.0</v>
      </c>
      <c r="CC20" s="29" t="n">
        <v>4.0</v>
      </c>
      <c r="CD20" s="29" t="n">
        <v>2.0</v>
      </c>
      <c r="CF20" s="29" t="n">
        <v>70.0</v>
      </c>
      <c r="CG20" s="29" t="n">
        <v>4.0</v>
      </c>
      <c r="CH20" s="28" t="n">
        <v>1.0</v>
      </c>
      <c r="CI20" s="28" t="n">
        <v>3.0</v>
      </c>
      <c r="CK20" s="28" t="n">
        <v>1.0</v>
      </c>
      <c r="CL20" s="28" t="n">
        <v>4.0</v>
      </c>
      <c r="CP20" s="29" t="n">
        <v>4.0</v>
      </c>
      <c r="CS20" s="28" t="n">
        <v>2.0</v>
      </c>
      <c r="CT20" s="28" t="n">
        <v>3.0</v>
      </c>
      <c r="CV20" s="28" t="n">
        <v>5.0</v>
      </c>
      <c r="DC20" s="28" t="n">
        <v>2.0</v>
      </c>
      <c r="DF20" s="28" t="n">
        <v>5.0</v>
      </c>
      <c r="DH20" s="28" t="n">
        <v>7.0</v>
      </c>
      <c r="DL20" s="28" t="n">
        <v>2.0</v>
      </c>
      <c r="DM20" s="29" t="n">
        <v>4.0</v>
      </c>
      <c r="DN20" s="29" t="n">
        <v>4.0</v>
      </c>
      <c r="DO20" s="29" t="n">
        <v>5.0</v>
      </c>
      <c r="DP20" s="29" t="n">
        <v>4.0</v>
      </c>
      <c r="DQ20" s="28" t="n">
        <v>1.0</v>
      </c>
      <c r="DR20" s="28" t="n">
        <v>4.0</v>
      </c>
      <c r="DT20" s="28" t="n">
        <v>1.0</v>
      </c>
      <c r="DX20" s="28" t="n">
        <v>3.0</v>
      </c>
      <c r="EB20" s="28" t="n">
        <v>7.0</v>
      </c>
      <c r="EJ20" s="29" t="n">
        <v>4.0</v>
      </c>
      <c r="EK20" s="28" t="n">
        <v>1.0</v>
      </c>
      <c r="EL20" s="28" t="n">
        <v>2.0</v>
      </c>
      <c r="EM20" s="28" t="n">
        <v>3.0</v>
      </c>
      <c r="EN20" s="28" t="n">
        <v>4.0</v>
      </c>
      <c r="EO20" s="28" t="n">
        <v>5.0</v>
      </c>
      <c r="ER20" s="28" t="n">
        <v>2.0</v>
      </c>
      <c r="ES20" s="29" t="n">
        <v>4.0</v>
      </c>
      <c r="ET20" s="29" t="n">
        <v>4.0</v>
      </c>
      <c r="EU20" s="29" t="n">
        <v>4.0</v>
      </c>
      <c r="EV20" s="29" t="n">
        <v>4.0</v>
      </c>
      <c r="EW20" s="28" t="n">
        <v>3.0</v>
      </c>
      <c r="EX20" s="29" t="n">
        <v>1.0</v>
      </c>
      <c r="EY20" s="28" t="n">
        <v>9.0</v>
      </c>
      <c r="EZ20" s="28" t="n">
        <v>2.0</v>
      </c>
      <c r="FA20" s="28" t="n">
        <v>6.0</v>
      </c>
      <c r="FC20" s="29" t="n">
        <v>4.0</v>
      </c>
      <c r="FD20" s="28" t="n">
        <v>1.0</v>
      </c>
      <c r="FE20" s="29" t="n">
        <v>50.0</v>
      </c>
      <c r="FF20" s="29" t="n">
        <v>30.0</v>
      </c>
      <c r="FG20" s="28" t="n">
        <v>2.0</v>
      </c>
      <c r="FI20" s="28" t="n">
        <v>2.0</v>
      </c>
      <c r="FK20" s="28" t="n">
        <v>2.0</v>
      </c>
      <c r="FM20" s="28" t="n">
        <v>2.0</v>
      </c>
      <c r="FO20" s="28" t="n">
        <v>2.0</v>
      </c>
      <c r="FQ20" s="28" t="n">
        <v>2.0</v>
      </c>
      <c r="FR20" s="28" t="n">
        <v>3.0</v>
      </c>
      <c r="FU20" s="28" t="n">
        <v>1.0</v>
      </c>
      <c r="FY20" s="28" t="n">
        <v>5.0</v>
      </c>
      <c r="GJ20" s="28" t="n">
        <v>8.0</v>
      </c>
      <c r="GK20" s="28" t="n">
        <v>9.0</v>
      </c>
      <c r="GL20" s="28" t="n">
        <v>10.0</v>
      </c>
      <c r="GO20" s="28" t="n">
        <v>13.0</v>
      </c>
      <c r="GP20" s="28" t="n">
        <v>14.0</v>
      </c>
      <c r="GS20" s="28" t="n">
        <v>17.0</v>
      </c>
      <c r="GU20" s="28" t="n">
        <v>19.0</v>
      </c>
      <c r="HB20" s="28" t="n">
        <v>2.0</v>
      </c>
      <c r="HC20" s="28" t="n">
        <v>3.0</v>
      </c>
      <c r="HE20" s="28" t="n">
        <v>5.0</v>
      </c>
      <c r="HJ20" s="28" t="n">
        <v>1.0</v>
      </c>
      <c r="HK20" s="29" t="n">
        <v>4.0</v>
      </c>
      <c r="HL20" s="29" t="n">
        <v>4.0</v>
      </c>
      <c r="HM20" s="28" t="n">
        <v>2.0</v>
      </c>
      <c r="HN20" s="28" t="n">
        <v>2.0</v>
      </c>
      <c r="HR20" s="28" t="n">
        <v>4.0</v>
      </c>
      <c r="HS20" s="28" t="n">
        <v>5.0</v>
      </c>
      <c r="HX20" s="28" t="n">
        <v>1.0</v>
      </c>
      <c r="HY20" s="28" t="n">
        <v>2.0</v>
      </c>
      <c r="IE20" s="28" t="n">
        <v>3.0</v>
      </c>
      <c r="IF20" s="28" t="n">
        <v>1.0</v>
      </c>
      <c r="II20" s="28" t="n">
        <v>4.0</v>
      </c>
      <c r="IN20" s="28" t="n">
        <v>1.0</v>
      </c>
      <c r="IS20" s="28" t="n">
        <v>6.0</v>
      </c>
      <c r="IV20" s="29" t="n">
        <v>4.0</v>
      </c>
      <c r="IW20" s="28" t="n">
        <v>1.0</v>
      </c>
      <c r="IX20" s="29" t="n">
        <v>4.0</v>
      </c>
      <c r="IY20" s="29" t="n">
        <v>4.0</v>
      </c>
      <c r="IZ20" s="29" t="n">
        <v>3.0</v>
      </c>
      <c r="JA20" s="29" t="n">
        <v>3.0</v>
      </c>
      <c r="JB20" s="29" t="n">
        <v>4.0</v>
      </c>
      <c r="JC20" s="29" t="n">
        <v>4.0</v>
      </c>
      <c r="JD20" s="29" t="n">
        <v>4.0</v>
      </c>
      <c r="JE20" s="29" t="n">
        <v>4.0</v>
      </c>
      <c r="JF20" s="29" t="n">
        <v>4.0</v>
      </c>
      <c r="JG20" s="29" t="n">
        <v>3.0</v>
      </c>
      <c r="JH20" s="28" t="n">
        <v>1.0</v>
      </c>
      <c r="JI20" s="28" t="n">
        <v>6.0</v>
      </c>
      <c r="JJ20" s="28" t="n">
        <v>9.0</v>
      </c>
      <c r="JK20" s="28" t="n">
        <v>2.0</v>
      </c>
      <c r="JL20" s="28" t="n">
        <v>3.0</v>
      </c>
      <c r="JN20" s="28" t="n">
        <v>12.0</v>
      </c>
      <c r="JP20" s="28" t="n">
        <v>2.0</v>
      </c>
      <c r="JR20" s="28" t="n">
        <v>3.0</v>
      </c>
      <c r="JS20" s="28" t="n">
        <v>4.0</v>
      </c>
      <c r="JT20" s="28" t="n">
        <v>3.0</v>
      </c>
      <c r="JU20" s="29" t="n">
        <v>4.0</v>
      </c>
    </row>
    <row r="21">
      <c r="A21" s="28" t="inlineStr">
        <is>
          <t>93vpbdch</t>
        </is>
      </c>
      <c r="B21" s="28" t="inlineStr">
        <is>
          <t>cjcne84h</t>
        </is>
      </c>
      <c r="C21" s="28" t="inlineStr">
        <is>
          <t>2023-10-11 19:26:00</t>
        </is>
      </c>
      <c r="D21" s="28" t="inlineStr">
        <is>
          <t>여</t>
        </is>
      </c>
      <c r="E21" s="29" t="n">
        <v>51.0</v>
      </c>
      <c r="F21" s="28" t="inlineStr">
        <is>
          <t>50대</t>
        </is>
      </c>
      <c r="G21" s="28" t="inlineStr">
        <is>
          <t>50~54세</t>
        </is>
      </c>
      <c r="H21" s="28" t="inlineStr">
        <is>
          <t>서울</t>
        </is>
      </c>
      <c r="I21" s="28" t="inlineStr">
        <is>
          <t>서울</t>
        </is>
      </c>
      <c r="J21" s="28" t="inlineStr">
        <is>
          <t>45~54세</t>
        </is>
      </c>
      <c r="K21" s="28" t="inlineStr">
        <is>
          <t>수도권</t>
        </is>
      </c>
      <c r="L21" s="28" t="inlineStr">
        <is>
          <t>여 50대</t>
        </is>
      </c>
      <c r="M21" s="28" t="inlineStr">
        <is>
          <t>여 50~54세</t>
        </is>
      </c>
      <c r="N21" s="28" t="inlineStr">
        <is>
          <t>여 45~54세</t>
        </is>
      </c>
      <c r="O21" s="28" t="n">
        <v>1.0</v>
      </c>
      <c r="Q21" s="28" t="n">
        <v>1.0</v>
      </c>
      <c r="W21" s="29" t="n">
        <v>8.0</v>
      </c>
      <c r="X21" s="28" t="n">
        <v>1.0</v>
      </c>
      <c r="Y21" s="29" t="n">
        <v>-1.0</v>
      </c>
      <c r="AN21" s="28" t="n">
        <v>1.0</v>
      </c>
      <c r="AO21" s="28" t="n">
        <v>4.0</v>
      </c>
      <c r="AP21" s="28" t="n">
        <v>5.0</v>
      </c>
      <c r="AR21" s="28" t="n">
        <v>4.0</v>
      </c>
      <c r="AS21" s="28" t="n">
        <v>5.0</v>
      </c>
      <c r="AW21" s="28" t="n">
        <v>10.0</v>
      </c>
      <c r="BD21" s="28" t="n">
        <v>4.0</v>
      </c>
      <c r="BE21" s="28" t="n">
        <v>2.0</v>
      </c>
      <c r="BH21" s="28" t="n">
        <v>1.0</v>
      </c>
      <c r="BI21" s="28" t="n">
        <v>1.0</v>
      </c>
      <c r="BJ21" s="29" t="n">
        <v>1.0</v>
      </c>
      <c r="BK21" s="29" t="n">
        <v>1.0</v>
      </c>
      <c r="BL21" s="29" t="n">
        <v>1.0</v>
      </c>
      <c r="BM21" s="29" t="n">
        <v>1.0</v>
      </c>
      <c r="BN21" s="29" t="n">
        <v>1.0</v>
      </c>
      <c r="BO21" s="28" t="n">
        <v>4.0</v>
      </c>
      <c r="BP21" s="28" t="n">
        <v>3.0</v>
      </c>
      <c r="BU21" s="28" t="n">
        <v>2.0</v>
      </c>
      <c r="BY21" s="28" t="n">
        <v>2.0</v>
      </c>
      <c r="CC21" s="29" t="n">
        <v>1.0</v>
      </c>
      <c r="CD21" s="29" t="n">
        <v>1.0</v>
      </c>
      <c r="CF21" s="29" t="n">
        <v>90.0</v>
      </c>
      <c r="CG21" s="29" t="n">
        <v>4.0</v>
      </c>
      <c r="CH21" s="28" t="n">
        <v>1.0</v>
      </c>
      <c r="CI21" s="28" t="n">
        <v>1.0</v>
      </c>
      <c r="CK21" s="28" t="n">
        <v>1.0</v>
      </c>
      <c r="CP21" s="29" t="n">
        <v>4.0</v>
      </c>
      <c r="CU21" s="28" t="n">
        <v>4.0</v>
      </c>
      <c r="CV21" s="28" t="n">
        <v>5.0</v>
      </c>
      <c r="DD21" s="28" t="n">
        <v>3.0</v>
      </c>
      <c r="DL21" s="28" t="n">
        <v>2.0</v>
      </c>
      <c r="DM21" s="29" t="n">
        <v>4.0</v>
      </c>
      <c r="DN21" s="29" t="n">
        <v>4.0</v>
      </c>
      <c r="DO21" s="29" t="n">
        <v>4.0</v>
      </c>
      <c r="DP21" s="29" t="n">
        <v>4.0</v>
      </c>
      <c r="DQ21" s="28" t="n">
        <v>1.0</v>
      </c>
      <c r="DR21" s="28" t="n">
        <v>1.0</v>
      </c>
      <c r="DT21" s="28" t="n">
        <v>2.0</v>
      </c>
      <c r="DW21" s="28" t="n">
        <v>2.0</v>
      </c>
      <c r="EJ21" s="29" t="n">
        <v>4.0</v>
      </c>
      <c r="EL21" s="28" t="n">
        <v>2.0</v>
      </c>
      <c r="ER21" s="28" t="n">
        <v>2.0</v>
      </c>
      <c r="ES21" s="29" t="n">
        <v>3.0</v>
      </c>
      <c r="ET21" s="29" t="n">
        <v>3.0</v>
      </c>
      <c r="EU21" s="29" t="n">
        <v>3.0</v>
      </c>
      <c r="EV21" s="29" t="n">
        <v>3.0</v>
      </c>
      <c r="EW21" s="28" t="n">
        <v>1.0</v>
      </c>
      <c r="EX21" s="29" t="n">
        <v>1.0</v>
      </c>
      <c r="EY21" s="28" t="n">
        <v>1.0</v>
      </c>
      <c r="FC21" s="29" t="n">
        <v>4.0</v>
      </c>
      <c r="FD21" s="28" t="n">
        <v>1.0</v>
      </c>
      <c r="FE21" s="29" t="n">
        <v>80.0</v>
      </c>
      <c r="FF21" s="29" t="n">
        <v>30.0</v>
      </c>
      <c r="FG21" s="28" t="n">
        <v>1.0</v>
      </c>
      <c r="FI21" s="28" t="n">
        <v>1.0</v>
      </c>
      <c r="FK21" s="28" t="n">
        <v>2.0</v>
      </c>
      <c r="FM21" s="28" t="n">
        <v>2.0</v>
      </c>
      <c r="FO21" s="28" t="n">
        <v>2.0</v>
      </c>
      <c r="FQ21" s="28" t="n">
        <v>2.0</v>
      </c>
      <c r="FR21" s="28" t="n">
        <v>2.0</v>
      </c>
      <c r="FX21" s="28" t="n">
        <v>4.0</v>
      </c>
      <c r="FY21" s="28" t="n">
        <v>5.0</v>
      </c>
      <c r="GB21" s="29" t="n">
        <v>-1.0</v>
      </c>
      <c r="HC21" s="28" t="n">
        <v>3.0</v>
      </c>
      <c r="HJ21" s="28" t="n">
        <v>1.0</v>
      </c>
      <c r="HK21" s="29" t="n">
        <v>4.0</v>
      </c>
      <c r="HL21" s="29" t="n">
        <v>4.0</v>
      </c>
      <c r="HM21" s="28" t="n">
        <v>2.0</v>
      </c>
      <c r="HN21" s="28" t="n">
        <v>2.0</v>
      </c>
      <c r="HT21" s="28" t="n">
        <v>6.0</v>
      </c>
      <c r="HZ21" s="28" t="n">
        <v>3.0</v>
      </c>
      <c r="IE21" s="28" t="n">
        <v>1.0</v>
      </c>
      <c r="IJ21" s="28" t="n">
        <v>5.0</v>
      </c>
      <c r="IK21" s="28" t="n">
        <v>6.0</v>
      </c>
      <c r="IV21" s="29" t="n">
        <v>4.0</v>
      </c>
      <c r="IW21" s="28" t="n">
        <v>1.0</v>
      </c>
      <c r="IX21" s="29" t="n">
        <v>4.0</v>
      </c>
      <c r="IY21" s="29" t="n">
        <v>4.0</v>
      </c>
      <c r="IZ21" s="29" t="n">
        <v>4.0</v>
      </c>
      <c r="JA21" s="29" t="n">
        <v>4.0</v>
      </c>
      <c r="JB21" s="29" t="n">
        <v>4.0</v>
      </c>
      <c r="JC21" s="29" t="n">
        <v>4.0</v>
      </c>
      <c r="JD21" s="29" t="n">
        <v>4.0</v>
      </c>
      <c r="JE21" s="29" t="n">
        <v>4.0</v>
      </c>
      <c r="JF21" s="29" t="n">
        <v>4.0</v>
      </c>
      <c r="JG21" s="29" t="n">
        <v>4.0</v>
      </c>
      <c r="JH21" s="28" t="n">
        <v>1.0</v>
      </c>
      <c r="JI21" s="28" t="n">
        <v>6.0</v>
      </c>
      <c r="JJ21" s="28" t="n">
        <v>9.0</v>
      </c>
      <c r="JK21" s="28" t="n">
        <v>4.0</v>
      </c>
      <c r="JL21" s="28" t="n">
        <v>3.0</v>
      </c>
      <c r="JN21" s="28" t="n">
        <v>2.0</v>
      </c>
      <c r="JP21" s="28" t="n">
        <v>1.0</v>
      </c>
      <c r="JR21" s="28" t="n">
        <v>2.0</v>
      </c>
      <c r="JS21" s="28" t="n">
        <v>5.0</v>
      </c>
      <c r="JT21" s="28" t="n">
        <v>4.0</v>
      </c>
      <c r="JU21" s="29" t="n">
        <v>0.0</v>
      </c>
    </row>
    <row r="22">
      <c r="A22" s="28" t="inlineStr">
        <is>
          <t>20m92g96</t>
        </is>
      </c>
      <c r="B22" s="28" t="inlineStr">
        <is>
          <t>6yo42adg</t>
        </is>
      </c>
      <c r="C22" s="28" t="inlineStr">
        <is>
          <t>2023-10-11 19:09:51</t>
        </is>
      </c>
      <c r="D22" s="28" t="inlineStr">
        <is>
          <t>남</t>
        </is>
      </c>
      <c r="E22" s="29" t="n">
        <v>33.0</v>
      </c>
      <c r="F22" s="28" t="inlineStr">
        <is>
          <t>30대</t>
        </is>
      </c>
      <c r="G22" s="28" t="inlineStr">
        <is>
          <t>30~34세</t>
        </is>
      </c>
      <c r="H22" s="28" t="inlineStr">
        <is>
          <t>경기</t>
        </is>
      </c>
      <c r="I22" s="28" t="inlineStr">
        <is>
          <t>서울 외 수도권</t>
        </is>
      </c>
      <c r="J22" s="28" t="inlineStr">
        <is>
          <t>25~34세</t>
        </is>
      </c>
      <c r="K22" s="28" t="inlineStr">
        <is>
          <t>수도권</t>
        </is>
      </c>
      <c r="L22" s="28" t="inlineStr">
        <is>
          <t>남 30대</t>
        </is>
      </c>
      <c r="M22" s="28" t="inlineStr">
        <is>
          <t>남 30~34세</t>
        </is>
      </c>
      <c r="N22" s="28" t="inlineStr">
        <is>
          <t>남 25~34세</t>
        </is>
      </c>
      <c r="O22" s="28" t="n">
        <v>1.0</v>
      </c>
      <c r="R22" s="28" t="n">
        <v>2.0</v>
      </c>
      <c r="W22" s="29" t="n">
        <v>8.0</v>
      </c>
      <c r="X22" s="28" t="n">
        <v>3.0</v>
      </c>
      <c r="Z22" s="28" t="n">
        <v>1.0</v>
      </c>
      <c r="AA22" s="28" t="n">
        <v>2.0</v>
      </c>
      <c r="AB22" s="28" t="n">
        <v>3.0</v>
      </c>
      <c r="AF22" s="28" t="n">
        <v>7.0</v>
      </c>
      <c r="AG22" s="28" t="n">
        <v>8.0</v>
      </c>
      <c r="AJ22" s="28" t="n">
        <v>1.0</v>
      </c>
      <c r="AK22" s="28" t="n">
        <v>2.0</v>
      </c>
      <c r="AL22" s="28" t="n">
        <v>3.0</v>
      </c>
      <c r="AN22" s="28" t="n">
        <v>2.0</v>
      </c>
      <c r="AO22" s="28" t="n">
        <v>1.0</v>
      </c>
      <c r="AP22" s="28" t="n">
        <v>3.0</v>
      </c>
      <c r="AR22" s="28" t="n">
        <v>2.0</v>
      </c>
      <c r="AS22" s="28" t="n">
        <v>1.0</v>
      </c>
      <c r="AT22" s="28" t="n">
        <v>3.0</v>
      </c>
      <c r="AW22" s="28" t="n">
        <v>9.0</v>
      </c>
      <c r="AX22" s="28" t="n">
        <v>1.0</v>
      </c>
      <c r="AY22" s="28" t="n">
        <v>16.0</v>
      </c>
      <c r="AZ22" s="28" t="n">
        <v>8.0</v>
      </c>
      <c r="BA22" s="28" t="n">
        <v>15.0</v>
      </c>
      <c r="BD22" s="28" t="n">
        <v>1.0</v>
      </c>
      <c r="BE22" s="28" t="n">
        <v>7.0</v>
      </c>
      <c r="BF22" s="28" t="n">
        <v>3.0</v>
      </c>
      <c r="BH22" s="28" t="n">
        <v>1.0</v>
      </c>
      <c r="BI22" s="28" t="n">
        <v>4.0</v>
      </c>
      <c r="BJ22" s="29" t="n">
        <v>4.0</v>
      </c>
      <c r="BK22" s="29" t="n">
        <v>2.0</v>
      </c>
      <c r="BL22" s="29" t="n">
        <v>5.0</v>
      </c>
      <c r="BM22" s="29" t="n">
        <v>4.0</v>
      </c>
      <c r="BN22" s="29" t="n">
        <v>4.0</v>
      </c>
      <c r="BO22" s="28" t="n">
        <v>4.0</v>
      </c>
      <c r="BP22" s="28" t="n">
        <v>1.0</v>
      </c>
      <c r="BQ22" s="28" t="n">
        <v>3.0</v>
      </c>
      <c r="BR22" s="28" t="n">
        <v>2.0</v>
      </c>
      <c r="BU22" s="28" t="n">
        <v>2.0</v>
      </c>
      <c r="BY22" s="28" t="n">
        <v>2.0</v>
      </c>
      <c r="CC22" s="29" t="n">
        <v>5.0</v>
      </c>
      <c r="CD22" s="29" t="n">
        <v>4.0</v>
      </c>
      <c r="CE22" s="29" t="n">
        <v>0.0</v>
      </c>
      <c r="CF22" s="29" t="n">
        <v>30.0</v>
      </c>
      <c r="CG22" s="29" t="n">
        <v>5.0</v>
      </c>
      <c r="CH22" s="28" t="n">
        <v>1.0</v>
      </c>
      <c r="CI22" s="28" t="n">
        <v>5.0</v>
      </c>
      <c r="CK22" s="28" t="n">
        <v>2.0</v>
      </c>
      <c r="CL22" s="28" t="n">
        <v>5.0</v>
      </c>
      <c r="CM22" s="28" t="n">
        <v>4.0</v>
      </c>
      <c r="CN22" s="28" t="n">
        <v>3.0</v>
      </c>
      <c r="CO22" s="28" t="n">
        <v>1.0</v>
      </c>
      <c r="CP22" s="29" t="n">
        <v>4.0</v>
      </c>
      <c r="CR22" s="28" t="n">
        <v>1.0</v>
      </c>
      <c r="CT22" s="28" t="n">
        <v>3.0</v>
      </c>
      <c r="CU22" s="28" t="n">
        <v>4.0</v>
      </c>
      <c r="CV22" s="28" t="n">
        <v>5.0</v>
      </c>
      <c r="CX22" s="28" t="n">
        <v>7.0</v>
      </c>
      <c r="CY22" s="28" t="n">
        <v>8.0</v>
      </c>
      <c r="DC22" s="28" t="n">
        <v>2.0</v>
      </c>
      <c r="DH22" s="28" t="n">
        <v>7.0</v>
      </c>
      <c r="DL22" s="28" t="n">
        <v>2.0</v>
      </c>
      <c r="DM22" s="29" t="n">
        <v>4.0</v>
      </c>
      <c r="DN22" s="29" t="n">
        <v>5.0</v>
      </c>
      <c r="DO22" s="29" t="n">
        <v>4.0</v>
      </c>
      <c r="DP22" s="29" t="n">
        <v>4.0</v>
      </c>
      <c r="DQ22" s="28" t="n">
        <v>1.0</v>
      </c>
      <c r="DR22" s="28" t="n">
        <v>4.0</v>
      </c>
      <c r="DT22" s="28" t="n">
        <v>4.0</v>
      </c>
      <c r="ED22" s="28" t="n">
        <v>9.0</v>
      </c>
      <c r="EJ22" s="29" t="n">
        <v>1.0</v>
      </c>
      <c r="EK22" s="28" t="n">
        <v>1.0</v>
      </c>
      <c r="ER22" s="28" t="n">
        <v>2.0</v>
      </c>
      <c r="ES22" s="29" t="n">
        <v>2.0</v>
      </c>
      <c r="ET22" s="29" t="n">
        <v>2.0</v>
      </c>
      <c r="EU22" s="29" t="n">
        <v>3.0</v>
      </c>
      <c r="EV22" s="29" t="n">
        <v>2.0</v>
      </c>
      <c r="EW22" s="28" t="n">
        <v>3.0</v>
      </c>
      <c r="EX22" s="29" t="n">
        <v>2.0</v>
      </c>
      <c r="EY22" s="28" t="n">
        <v>2.0</v>
      </c>
      <c r="EZ22" s="28" t="n">
        <v>1.0</v>
      </c>
      <c r="FA22" s="28" t="n">
        <v>6.0</v>
      </c>
      <c r="FC22" s="29" t="n">
        <v>3.0</v>
      </c>
      <c r="FD22" s="28" t="n">
        <v>1.0</v>
      </c>
      <c r="FE22" s="29" t="n">
        <v>40.0</v>
      </c>
      <c r="FF22" s="29" t="n">
        <v>60.0</v>
      </c>
      <c r="FG22" s="28" t="n">
        <v>1.0</v>
      </c>
      <c r="FI22" s="28" t="n">
        <v>2.0</v>
      </c>
      <c r="FK22" s="28" t="n">
        <v>2.0</v>
      </c>
      <c r="FM22" s="28" t="n">
        <v>3.0</v>
      </c>
      <c r="FO22" s="28" t="n">
        <v>2.0</v>
      </c>
      <c r="FQ22" s="28" t="n">
        <v>2.0</v>
      </c>
      <c r="FR22" s="28" t="n">
        <v>1.0</v>
      </c>
      <c r="FW22" s="28" t="n">
        <v>3.0</v>
      </c>
      <c r="GB22" s="29" t="n">
        <v>-1.0</v>
      </c>
      <c r="HA22" s="28" t="n">
        <v>1.0</v>
      </c>
      <c r="HC22" s="28" t="n">
        <v>3.0</v>
      </c>
      <c r="HE22" s="28" t="n">
        <v>5.0</v>
      </c>
      <c r="HJ22" s="28" t="n">
        <v>1.0</v>
      </c>
      <c r="HK22" s="29" t="n">
        <v>4.0</v>
      </c>
      <c r="HL22" s="29" t="n">
        <v>4.0</v>
      </c>
      <c r="HM22" s="28" t="n">
        <v>2.0</v>
      </c>
      <c r="HN22" s="28" t="n">
        <v>1.0</v>
      </c>
      <c r="HW22" s="29" t="n">
        <v>-1.0</v>
      </c>
      <c r="IV22" s="29" t="n">
        <v>2.0</v>
      </c>
      <c r="IW22" s="28" t="n">
        <v>1.0</v>
      </c>
      <c r="IX22" s="29" t="n">
        <v>1.0</v>
      </c>
      <c r="IY22" s="29" t="n">
        <v>2.0</v>
      </c>
      <c r="IZ22" s="29" t="n">
        <v>5.0</v>
      </c>
      <c r="JA22" s="29" t="n">
        <v>4.0</v>
      </c>
      <c r="JB22" s="29" t="n">
        <v>1.0</v>
      </c>
      <c r="JC22" s="29" t="n">
        <v>1.0</v>
      </c>
      <c r="JD22" s="29" t="n">
        <v>4.0</v>
      </c>
      <c r="JE22" s="29" t="n">
        <v>2.0</v>
      </c>
      <c r="JF22" s="29" t="n">
        <v>4.0</v>
      </c>
      <c r="JG22" s="29" t="n">
        <v>3.0</v>
      </c>
      <c r="JH22" s="28" t="n">
        <v>1.0</v>
      </c>
      <c r="JI22" s="28" t="n">
        <v>6.0</v>
      </c>
      <c r="JJ22" s="28" t="n">
        <v>9.0</v>
      </c>
      <c r="JK22" s="28" t="n">
        <v>2.0</v>
      </c>
      <c r="JL22" s="28" t="n">
        <v>1.0</v>
      </c>
      <c r="JN22" s="28" t="n">
        <v>4.0</v>
      </c>
      <c r="JP22" s="28" t="n">
        <v>2.0</v>
      </c>
      <c r="JR22" s="28" t="n">
        <v>2.0</v>
      </c>
      <c r="JS22" s="28" t="n">
        <v>3.0</v>
      </c>
      <c r="JT22" s="28" t="n">
        <v>2.0</v>
      </c>
      <c r="JU22" s="29" t="n">
        <v>2.0</v>
      </c>
    </row>
    <row r="23">
      <c r="A23" s="28" t="inlineStr">
        <is>
          <t>covd0bqd</t>
        </is>
      </c>
      <c r="B23" s="28" t="inlineStr">
        <is>
          <t>qjw9y8de</t>
        </is>
      </c>
      <c r="C23" s="28" t="inlineStr">
        <is>
          <t>2023-10-11 19:27:48</t>
        </is>
      </c>
      <c r="D23" s="28" t="inlineStr">
        <is>
          <t>남</t>
        </is>
      </c>
      <c r="E23" s="29" t="n">
        <v>44.0</v>
      </c>
      <c r="F23" s="28" t="inlineStr">
        <is>
          <t>40대</t>
        </is>
      </c>
      <c r="G23" s="28" t="inlineStr">
        <is>
          <t>40~44세</t>
        </is>
      </c>
      <c r="H23" s="28" t="inlineStr">
        <is>
          <t>서울</t>
        </is>
      </c>
      <c r="I23" s="28" t="inlineStr">
        <is>
          <t>서울</t>
        </is>
      </c>
      <c r="J23" s="28" t="inlineStr">
        <is>
          <t>35~44세</t>
        </is>
      </c>
      <c r="K23" s="28" t="inlineStr">
        <is>
          <t>수도권</t>
        </is>
      </c>
      <c r="L23" s="28" t="inlineStr">
        <is>
          <t>남 40대</t>
        </is>
      </c>
      <c r="M23" s="28" t="inlineStr">
        <is>
          <t>남 40~44세</t>
        </is>
      </c>
      <c r="N23" s="28" t="inlineStr">
        <is>
          <t>남 35~44세</t>
        </is>
      </c>
      <c r="O23" s="28" t="n">
        <v>1.0</v>
      </c>
      <c r="P23" s="29" t="n">
        <v>-1.0</v>
      </c>
      <c r="W23" s="29" t="n">
        <v>40.0</v>
      </c>
      <c r="X23" s="28" t="n">
        <v>6.0</v>
      </c>
      <c r="Z23" s="28" t="n">
        <v>1.0</v>
      </c>
      <c r="AA23" s="28" t="n">
        <v>2.0</v>
      </c>
      <c r="AJ23" s="28" t="n">
        <v>1.0</v>
      </c>
      <c r="AN23" s="28" t="n">
        <v>1.0</v>
      </c>
      <c r="AO23" s="28" t="n">
        <v>2.0</v>
      </c>
      <c r="AR23" s="28" t="n">
        <v>1.0</v>
      </c>
      <c r="AS23" s="28" t="n">
        <v>2.0</v>
      </c>
      <c r="AT23" s="28" t="n">
        <v>5.0</v>
      </c>
      <c r="AW23" s="28" t="n">
        <v>13.0</v>
      </c>
      <c r="AX23" s="28" t="n">
        <v>8.0</v>
      </c>
      <c r="AY23" s="28" t="n">
        <v>9.0</v>
      </c>
      <c r="AZ23" s="28" t="n">
        <v>1.0</v>
      </c>
      <c r="BA23" s="28" t="n">
        <v>2.0</v>
      </c>
      <c r="BC23" s="29" t="n">
        <v>-1.0</v>
      </c>
      <c r="BH23" s="28" t="n">
        <v>1.0</v>
      </c>
      <c r="BI23" s="28" t="n">
        <v>1.0</v>
      </c>
      <c r="BJ23" s="29" t="n">
        <v>4.0</v>
      </c>
      <c r="BK23" s="29" t="n">
        <v>1.0</v>
      </c>
      <c r="BL23" s="29" t="n">
        <v>2.0</v>
      </c>
      <c r="BM23" s="29" t="n">
        <v>4.0</v>
      </c>
      <c r="BN23" s="29" t="n">
        <v>2.0</v>
      </c>
      <c r="BO23" s="28" t="n">
        <v>4.0</v>
      </c>
      <c r="BU23" s="28" t="n">
        <v>1.0</v>
      </c>
      <c r="BY23" s="28" t="n">
        <v>2.0</v>
      </c>
      <c r="CC23" s="29" t="n">
        <v>3.0</v>
      </c>
      <c r="CD23" s="29" t="n">
        <v>2.0</v>
      </c>
      <c r="CF23" s="29" t="n">
        <v>60.0</v>
      </c>
      <c r="CG23" s="29" t="n">
        <v>3.0</v>
      </c>
      <c r="CH23" s="28" t="n">
        <v>1.0</v>
      </c>
      <c r="CI23" s="28" t="n">
        <v>1.0</v>
      </c>
      <c r="CK23" s="28" t="n">
        <v>4.0</v>
      </c>
      <c r="CL23" s="28" t="n">
        <v>2.0</v>
      </c>
      <c r="CP23" s="29" t="n">
        <v>4.0</v>
      </c>
      <c r="CR23" s="28" t="n">
        <v>1.0</v>
      </c>
      <c r="CV23" s="28" t="n">
        <v>5.0</v>
      </c>
      <c r="DB23" s="28" t="n">
        <v>1.0</v>
      </c>
      <c r="DF23" s="28" t="n">
        <v>5.0</v>
      </c>
      <c r="DL23" s="28" t="n">
        <v>1.0</v>
      </c>
      <c r="DM23" s="29" t="n">
        <v>1.0</v>
      </c>
      <c r="DN23" s="29" t="n">
        <v>4.0</v>
      </c>
      <c r="DO23" s="29" t="n">
        <v>2.0</v>
      </c>
      <c r="DP23" s="29" t="n">
        <v>2.0</v>
      </c>
      <c r="DQ23" s="28" t="n">
        <v>1.0</v>
      </c>
      <c r="DR23" s="28" t="n">
        <v>1.0</v>
      </c>
      <c r="DT23" s="28" t="n">
        <v>2.0</v>
      </c>
      <c r="DY23" s="28" t="n">
        <v>4.0</v>
      </c>
      <c r="EF23" s="28" t="n">
        <v>11.0</v>
      </c>
      <c r="EJ23" s="29" t="n">
        <v>2.0</v>
      </c>
      <c r="EK23" s="28" t="n">
        <v>1.0</v>
      </c>
      <c r="EN23" s="28" t="n">
        <v>4.0</v>
      </c>
      <c r="EO23" s="28" t="n">
        <v>5.0</v>
      </c>
      <c r="ER23" s="28" t="n">
        <v>3.0</v>
      </c>
      <c r="ES23" s="29" t="n">
        <v>3.0</v>
      </c>
      <c r="ET23" s="29" t="n">
        <v>3.0</v>
      </c>
      <c r="EU23" s="29" t="n">
        <v>4.0</v>
      </c>
      <c r="EV23" s="29" t="n">
        <v>2.0</v>
      </c>
      <c r="EW23" s="28" t="n">
        <v>1.0</v>
      </c>
      <c r="EX23" s="29" t="n">
        <v>3.0</v>
      </c>
      <c r="EY23" s="28" t="n">
        <v>9.0</v>
      </c>
      <c r="EZ23" s="28" t="n">
        <v>2.0</v>
      </c>
      <c r="FA23" s="28" t="n">
        <v>5.0</v>
      </c>
      <c r="FC23" s="29" t="n">
        <v>2.0</v>
      </c>
      <c r="FD23" s="28" t="n">
        <v>1.0</v>
      </c>
      <c r="FE23" s="29" t="n">
        <v>60.0</v>
      </c>
      <c r="FF23" s="29" t="n">
        <v>30.0</v>
      </c>
      <c r="FG23" s="28" t="n">
        <v>1.0</v>
      </c>
      <c r="FI23" s="28" t="n">
        <v>1.0</v>
      </c>
      <c r="FK23" s="28" t="n">
        <v>1.0</v>
      </c>
      <c r="FM23" s="28" t="n">
        <v>2.0</v>
      </c>
      <c r="FO23" s="28" t="n">
        <v>1.0</v>
      </c>
      <c r="FQ23" s="28" t="n">
        <v>2.0</v>
      </c>
      <c r="FR23" s="28" t="n">
        <v>1.0</v>
      </c>
      <c r="FU23" s="28" t="n">
        <v>1.0</v>
      </c>
      <c r="FW23" s="28" t="n">
        <v>3.0</v>
      </c>
      <c r="GB23" s="29" t="n">
        <v>-1.0</v>
      </c>
      <c r="HC23" s="28" t="n">
        <v>3.0</v>
      </c>
      <c r="HJ23" s="28" t="n">
        <v>1.0</v>
      </c>
      <c r="HK23" s="29" t="n">
        <v>5.0</v>
      </c>
      <c r="HL23" s="29" t="n">
        <v>2.0</v>
      </c>
      <c r="HM23" s="28" t="n">
        <v>2.0</v>
      </c>
      <c r="HN23" s="28" t="n">
        <v>1.0</v>
      </c>
      <c r="HW23" s="29" t="n">
        <v>-1.0</v>
      </c>
      <c r="IV23" s="29" t="n">
        <v>3.0</v>
      </c>
      <c r="IW23" s="28" t="n">
        <v>1.0</v>
      </c>
      <c r="IX23" s="29" t="n">
        <v>2.0</v>
      </c>
      <c r="IY23" s="29" t="n">
        <v>2.0</v>
      </c>
      <c r="IZ23" s="29" t="n">
        <v>4.0</v>
      </c>
      <c r="JA23" s="29" t="n">
        <v>3.0</v>
      </c>
      <c r="JB23" s="29" t="n">
        <v>2.0</v>
      </c>
      <c r="JC23" s="29" t="n">
        <v>2.0</v>
      </c>
      <c r="JD23" s="29" t="n">
        <v>3.0</v>
      </c>
      <c r="JE23" s="29" t="n">
        <v>3.0</v>
      </c>
      <c r="JF23" s="29" t="n">
        <v>4.0</v>
      </c>
      <c r="JG23" s="29" t="n">
        <v>2.0</v>
      </c>
      <c r="JH23" s="28" t="n">
        <v>1.0</v>
      </c>
      <c r="JI23" s="28" t="n">
        <v>6.0</v>
      </c>
      <c r="JJ23" s="28" t="n">
        <v>2.0</v>
      </c>
      <c r="JK23" s="28" t="n">
        <v>1.0</v>
      </c>
      <c r="JL23" s="28" t="n">
        <v>5.0</v>
      </c>
      <c r="JN23" s="28" t="n">
        <v>7.0</v>
      </c>
      <c r="JP23" s="28" t="n">
        <v>2.0</v>
      </c>
      <c r="JR23" s="28" t="n">
        <v>2.0</v>
      </c>
      <c r="JS23" s="28" t="n">
        <v>5.0</v>
      </c>
      <c r="JT23" s="28" t="n">
        <v>5.0</v>
      </c>
      <c r="JU23" s="29" t="n">
        <v>5.0</v>
      </c>
    </row>
    <row r="24">
      <c r="A24" s="28" t="inlineStr">
        <is>
          <t>qn5e9pnb</t>
        </is>
      </c>
      <c r="B24" s="28" t="inlineStr">
        <is>
          <t>ptzl7tud</t>
        </is>
      </c>
      <c r="C24" s="28" t="inlineStr">
        <is>
          <t>2023-10-11 19:10:21</t>
        </is>
      </c>
      <c r="D24" s="28" t="inlineStr">
        <is>
          <t>남</t>
        </is>
      </c>
      <c r="E24" s="29" t="n">
        <v>30.0</v>
      </c>
      <c r="F24" s="28" t="inlineStr">
        <is>
          <t>30대</t>
        </is>
      </c>
      <c r="G24" s="28" t="inlineStr">
        <is>
          <t>30~34세</t>
        </is>
      </c>
      <c r="H24" s="28" t="inlineStr">
        <is>
          <t>서울</t>
        </is>
      </c>
      <c r="I24" s="28" t="inlineStr">
        <is>
          <t>서울</t>
        </is>
      </c>
      <c r="J24" s="28" t="inlineStr">
        <is>
          <t>25~34세</t>
        </is>
      </c>
      <c r="K24" s="28" t="inlineStr">
        <is>
          <t>수도권</t>
        </is>
      </c>
      <c r="L24" s="28" t="inlineStr">
        <is>
          <t>남 30대</t>
        </is>
      </c>
      <c r="M24" s="28" t="inlineStr">
        <is>
          <t>남 30~34세</t>
        </is>
      </c>
      <c r="N24" s="28" t="inlineStr">
        <is>
          <t>남 25~34세</t>
        </is>
      </c>
      <c r="O24" s="28" t="n">
        <v>1.0</v>
      </c>
      <c r="P24" s="29" t="n">
        <v>-1.0</v>
      </c>
      <c r="W24" s="29" t="n">
        <v>40.0</v>
      </c>
      <c r="X24" s="28" t="n">
        <v>3.0</v>
      </c>
      <c r="Z24" s="28" t="n">
        <v>1.0</v>
      </c>
      <c r="AJ24" s="28" t="n">
        <v>1.0</v>
      </c>
      <c r="AN24" s="28" t="n">
        <v>1.0</v>
      </c>
      <c r="AR24" s="28" t="n">
        <v>1.0</v>
      </c>
      <c r="AW24" s="28" t="n">
        <v>10.0</v>
      </c>
      <c r="AX24" s="28" t="n">
        <v>8.0</v>
      </c>
      <c r="AY24" s="28" t="n">
        <v>6.0</v>
      </c>
      <c r="BD24" s="28" t="n">
        <v>7.0</v>
      </c>
      <c r="BE24" s="28" t="n">
        <v>6.0</v>
      </c>
      <c r="BF24" s="28" t="n">
        <v>3.0</v>
      </c>
      <c r="BH24" s="28" t="n">
        <v>1.0</v>
      </c>
      <c r="BI24" s="28" t="n">
        <v>1.0</v>
      </c>
      <c r="BJ24" s="29" t="n">
        <v>1.0</v>
      </c>
      <c r="BK24" s="29" t="n">
        <v>4.0</v>
      </c>
      <c r="BL24" s="29" t="n">
        <v>2.0</v>
      </c>
      <c r="BM24" s="29" t="n">
        <v>4.0</v>
      </c>
      <c r="BN24" s="29" t="n">
        <v>2.0</v>
      </c>
      <c r="BO24" s="28" t="n">
        <v>4.0</v>
      </c>
      <c r="BP24" s="28" t="n">
        <v>3.0</v>
      </c>
      <c r="BQ24" s="28" t="n">
        <v>1.0</v>
      </c>
      <c r="BR24" s="28" t="n">
        <v>2.0</v>
      </c>
      <c r="BU24" s="28" t="n">
        <v>1.0</v>
      </c>
      <c r="BY24" s="28" t="n">
        <v>1.0</v>
      </c>
      <c r="BZ24" s="28" t="n">
        <v>2.0</v>
      </c>
      <c r="CA24" s="28" t="n">
        <v>3.0</v>
      </c>
      <c r="CC24" s="29" t="n">
        <v>1.0</v>
      </c>
      <c r="CD24" s="29" t="n">
        <v>1.0</v>
      </c>
      <c r="CF24" s="29" t="n">
        <v>10.0</v>
      </c>
      <c r="CG24" s="29" t="n">
        <v>2.0</v>
      </c>
      <c r="CH24" s="28" t="n">
        <v>1.0</v>
      </c>
      <c r="CI24" s="28" t="n">
        <v>1.0</v>
      </c>
      <c r="CK24" s="28" t="n">
        <v>4.0</v>
      </c>
      <c r="CL24" s="28" t="n">
        <v>1.0</v>
      </c>
      <c r="CP24" s="29" t="n">
        <v>2.0</v>
      </c>
      <c r="CR24" s="28" t="n">
        <v>1.0</v>
      </c>
      <c r="CV24" s="28" t="n">
        <v>5.0</v>
      </c>
      <c r="DB24" s="28" t="n">
        <v>1.0</v>
      </c>
      <c r="DC24" s="28" t="n">
        <v>2.0</v>
      </c>
      <c r="DG24" s="28" t="n">
        <v>6.0</v>
      </c>
      <c r="DL24" s="28" t="n">
        <v>2.0</v>
      </c>
      <c r="DM24" s="29" t="n">
        <v>1.0</v>
      </c>
      <c r="DN24" s="29" t="n">
        <v>1.0</v>
      </c>
      <c r="DO24" s="29" t="n">
        <v>1.0</v>
      </c>
      <c r="DP24" s="29" t="n">
        <v>2.0</v>
      </c>
      <c r="DQ24" s="28" t="n">
        <v>1.0</v>
      </c>
      <c r="DR24" s="28" t="n">
        <v>2.0</v>
      </c>
      <c r="DT24" s="28" t="n">
        <v>2.0</v>
      </c>
      <c r="EC24" s="28" t="n">
        <v>8.0</v>
      </c>
      <c r="EJ24" s="29" t="n">
        <v>1.0</v>
      </c>
      <c r="EK24" s="28" t="n">
        <v>1.0</v>
      </c>
      <c r="EL24" s="28" t="n">
        <v>2.0</v>
      </c>
      <c r="ER24" s="28" t="n">
        <v>2.0</v>
      </c>
      <c r="ES24" s="29" t="n">
        <v>1.0</v>
      </c>
      <c r="ET24" s="29" t="n">
        <v>1.0</v>
      </c>
      <c r="EU24" s="29" t="n">
        <v>1.0</v>
      </c>
      <c r="EV24" s="29" t="n">
        <v>1.0</v>
      </c>
      <c r="EW24" s="28" t="n">
        <v>3.0</v>
      </c>
      <c r="EX24" s="29" t="n">
        <v>4.0</v>
      </c>
      <c r="EY24" s="28" t="n">
        <v>8.0</v>
      </c>
      <c r="EZ24" s="28" t="n">
        <v>1.0</v>
      </c>
      <c r="FA24" s="28" t="n">
        <v>3.0</v>
      </c>
      <c r="FC24" s="29" t="n">
        <v>1.0</v>
      </c>
      <c r="FD24" s="28" t="n">
        <v>1.0</v>
      </c>
      <c r="FE24" s="29" t="n">
        <v>15.0</v>
      </c>
      <c r="FF24" s="29" t="n">
        <v>30.0</v>
      </c>
      <c r="FG24" s="28" t="n">
        <v>1.0</v>
      </c>
      <c r="FI24" s="28" t="n">
        <v>1.0</v>
      </c>
      <c r="FK24" s="28" t="n">
        <v>2.0</v>
      </c>
      <c r="FM24" s="28" t="n">
        <v>3.0</v>
      </c>
      <c r="FO24" s="28" t="n">
        <v>3.0</v>
      </c>
      <c r="FQ24" s="28" t="n">
        <v>2.0</v>
      </c>
      <c r="FR24" s="28" t="n">
        <v>1.0</v>
      </c>
      <c r="FT24" s="29" t="n">
        <v>-1.0</v>
      </c>
      <c r="GR24" s="28" t="n">
        <v>16.0</v>
      </c>
      <c r="HE24" s="28" t="n">
        <v>5.0</v>
      </c>
      <c r="HJ24" s="28" t="n">
        <v>1.0</v>
      </c>
      <c r="HK24" s="29" t="n">
        <v>4.0</v>
      </c>
      <c r="HL24" s="29" t="n">
        <v>4.0</v>
      </c>
      <c r="HM24" s="28" t="n">
        <v>2.0</v>
      </c>
      <c r="HN24" s="28" t="n">
        <v>1.0</v>
      </c>
      <c r="HW24" s="29" t="n">
        <v>-1.0</v>
      </c>
      <c r="IV24" s="29" t="n">
        <v>2.0</v>
      </c>
      <c r="IW24" s="28" t="n">
        <v>1.0</v>
      </c>
      <c r="IX24" s="29" t="n">
        <v>4.0</v>
      </c>
      <c r="IY24" s="29" t="n">
        <v>3.0</v>
      </c>
      <c r="IZ24" s="29" t="n">
        <v>3.0</v>
      </c>
      <c r="JA24" s="29" t="n">
        <v>3.0</v>
      </c>
      <c r="JB24" s="29" t="n">
        <v>3.0</v>
      </c>
      <c r="JC24" s="29" t="n">
        <v>2.0</v>
      </c>
      <c r="JD24" s="29" t="n">
        <v>3.0</v>
      </c>
      <c r="JE24" s="29" t="n">
        <v>2.0</v>
      </c>
      <c r="JF24" s="29" t="n">
        <v>3.0</v>
      </c>
      <c r="JG24" s="29" t="n">
        <v>3.0</v>
      </c>
      <c r="JH24" s="28" t="n">
        <v>1.0</v>
      </c>
      <c r="JI24" s="28" t="n">
        <v>6.0</v>
      </c>
      <c r="JJ24" s="28" t="n">
        <v>9.0</v>
      </c>
      <c r="JK24" s="28" t="n">
        <v>4.0</v>
      </c>
      <c r="JL24" s="28" t="n">
        <v>1.0</v>
      </c>
      <c r="JN24" s="28" t="n">
        <v>4.0</v>
      </c>
      <c r="JP24" s="28" t="n">
        <v>2.0</v>
      </c>
      <c r="JR24" s="28" t="n">
        <v>3.0</v>
      </c>
      <c r="JS24" s="28" t="n">
        <v>2.0</v>
      </c>
      <c r="JT24" s="28" t="n">
        <v>2.0</v>
      </c>
      <c r="JU24" s="29" t="n">
        <v>2.0</v>
      </c>
    </row>
    <row r="25">
      <c r="A25" s="28" t="inlineStr">
        <is>
          <t>c5n1uvkc</t>
        </is>
      </c>
      <c r="B25" s="28" t="inlineStr">
        <is>
          <t>rmy58xsb</t>
        </is>
      </c>
      <c r="C25" s="28" t="inlineStr">
        <is>
          <t>2023-10-12 06:40:13</t>
        </is>
      </c>
      <c r="D25" s="28" t="inlineStr">
        <is>
          <t>남</t>
        </is>
      </c>
      <c r="E25" s="29" t="n">
        <v>34.0</v>
      </c>
      <c r="F25" s="28" t="inlineStr">
        <is>
          <t>30대</t>
        </is>
      </c>
      <c r="G25" s="28" t="inlineStr">
        <is>
          <t>30~34세</t>
        </is>
      </c>
      <c r="H25" s="28" t="inlineStr">
        <is>
          <t>경기</t>
        </is>
      </c>
      <c r="I25" s="28" t="inlineStr">
        <is>
          <t>서울 외 수도권</t>
        </is>
      </c>
      <c r="J25" s="28" t="inlineStr">
        <is>
          <t>25~34세</t>
        </is>
      </c>
      <c r="K25" s="28" t="inlineStr">
        <is>
          <t>수도권</t>
        </is>
      </c>
      <c r="L25" s="28" t="inlineStr">
        <is>
          <t>남 30대</t>
        </is>
      </c>
      <c r="M25" s="28" t="inlineStr">
        <is>
          <t>남 30~34세</t>
        </is>
      </c>
      <c r="N25" s="28" t="inlineStr">
        <is>
          <t>남 25~34세</t>
        </is>
      </c>
      <c r="O25" s="28" t="n">
        <v>1.0</v>
      </c>
      <c r="P25" s="29" t="n">
        <v>-1.0</v>
      </c>
      <c r="W25" s="29" t="n">
        <v>40.0</v>
      </c>
      <c r="X25" s="28" t="n">
        <v>2.0</v>
      </c>
      <c r="Z25" s="28" t="n">
        <v>1.0</v>
      </c>
      <c r="AA25" s="28" t="n">
        <v>2.0</v>
      </c>
      <c r="AJ25" s="28" t="n">
        <v>1.0</v>
      </c>
      <c r="AN25" s="28" t="n">
        <v>1.0</v>
      </c>
      <c r="AO25" s="28" t="n">
        <v>2.0</v>
      </c>
      <c r="AR25" s="28" t="n">
        <v>1.0</v>
      </c>
      <c r="AS25" s="28" t="n">
        <v>2.0</v>
      </c>
      <c r="AW25" s="28" t="n">
        <v>9.0</v>
      </c>
      <c r="AX25" s="28" t="n">
        <v>16.0</v>
      </c>
      <c r="AY25" s="28" t="n">
        <v>10.0</v>
      </c>
      <c r="BD25" s="28" t="n">
        <v>6.0</v>
      </c>
      <c r="BE25" s="28" t="n">
        <v>4.0</v>
      </c>
      <c r="BF25" s="28" t="n">
        <v>3.0</v>
      </c>
      <c r="BH25" s="28" t="n">
        <v>1.0</v>
      </c>
      <c r="BI25" s="28" t="n">
        <v>1.0</v>
      </c>
      <c r="BJ25" s="29" t="n">
        <v>4.0</v>
      </c>
      <c r="BK25" s="29" t="n">
        <v>4.0</v>
      </c>
      <c r="BL25" s="29" t="n">
        <v>2.0</v>
      </c>
      <c r="BM25" s="29" t="n">
        <v>2.0</v>
      </c>
      <c r="BN25" s="29" t="n">
        <v>4.0</v>
      </c>
      <c r="BO25" s="28" t="n">
        <v>4.0</v>
      </c>
      <c r="BP25" s="28" t="n">
        <v>3.0</v>
      </c>
      <c r="BU25" s="28" t="n">
        <v>2.0</v>
      </c>
      <c r="BY25" s="28" t="n">
        <v>2.0</v>
      </c>
      <c r="BZ25" s="28" t="n">
        <v>1.0</v>
      </c>
      <c r="CA25" s="28" t="n">
        <v>3.0</v>
      </c>
      <c r="CC25" s="29" t="n">
        <v>4.0</v>
      </c>
      <c r="CD25" s="29" t="n">
        <v>3.0</v>
      </c>
      <c r="CF25" s="29" t="n">
        <v>70.0</v>
      </c>
      <c r="CG25" s="29" t="n">
        <v>3.0</v>
      </c>
      <c r="CH25" s="28" t="n">
        <v>1.0</v>
      </c>
      <c r="CI25" s="28" t="n">
        <v>1.0</v>
      </c>
      <c r="CK25" s="28" t="n">
        <v>1.0</v>
      </c>
      <c r="CP25" s="29" t="n">
        <v>3.0</v>
      </c>
      <c r="CW25" s="28" t="n">
        <v>6.0</v>
      </c>
      <c r="DD25" s="28" t="n">
        <v>3.0</v>
      </c>
      <c r="DF25" s="28" t="n">
        <v>5.0</v>
      </c>
      <c r="DH25" s="28" t="n">
        <v>7.0</v>
      </c>
      <c r="DL25" s="28" t="n">
        <v>1.0</v>
      </c>
      <c r="DM25" s="29" t="n">
        <v>2.0</v>
      </c>
      <c r="DN25" s="29" t="n">
        <v>4.0</v>
      </c>
      <c r="DO25" s="29" t="n">
        <v>2.0</v>
      </c>
      <c r="DP25" s="29" t="n">
        <v>2.0</v>
      </c>
      <c r="DQ25" s="28" t="n">
        <v>1.0</v>
      </c>
      <c r="DR25" s="28" t="n">
        <v>1.0</v>
      </c>
      <c r="DT25" s="28" t="n">
        <v>1.0</v>
      </c>
      <c r="EA25" s="28" t="n">
        <v>6.0</v>
      </c>
      <c r="EJ25" s="29" t="n">
        <v>4.0</v>
      </c>
      <c r="EK25" s="28" t="n">
        <v>1.0</v>
      </c>
      <c r="EN25" s="28" t="n">
        <v>4.0</v>
      </c>
      <c r="ER25" s="28" t="n">
        <v>2.0</v>
      </c>
      <c r="ES25" s="29" t="n">
        <v>2.0</v>
      </c>
      <c r="ET25" s="29" t="n">
        <v>3.0</v>
      </c>
      <c r="EU25" s="29" t="n">
        <v>2.0</v>
      </c>
      <c r="EV25" s="29" t="n">
        <v>2.0</v>
      </c>
      <c r="EW25" s="28" t="n">
        <v>1.0</v>
      </c>
      <c r="EX25" s="29" t="n">
        <v>2.0</v>
      </c>
      <c r="EY25" s="28" t="n">
        <v>1.0</v>
      </c>
      <c r="EZ25" s="28" t="n">
        <v>4.0</v>
      </c>
      <c r="FC25" s="29" t="n">
        <v>2.0</v>
      </c>
      <c r="FD25" s="28" t="n">
        <v>1.0</v>
      </c>
      <c r="FE25" s="29" t="n">
        <v>70.0</v>
      </c>
      <c r="FF25" s="29" t="n">
        <v>30.0</v>
      </c>
      <c r="FG25" s="28" t="n">
        <v>1.0</v>
      </c>
      <c r="FI25" s="28" t="n">
        <v>1.0</v>
      </c>
      <c r="FK25" s="28" t="n">
        <v>2.0</v>
      </c>
      <c r="FM25" s="28" t="n">
        <v>2.0</v>
      </c>
      <c r="FO25" s="28" t="n">
        <v>2.0</v>
      </c>
      <c r="FQ25" s="28" t="n">
        <v>2.0</v>
      </c>
      <c r="FR25" s="28" t="n">
        <v>1.0</v>
      </c>
      <c r="FW25" s="28" t="n">
        <v>3.0</v>
      </c>
      <c r="GB25" s="29" t="n">
        <v>-1.0</v>
      </c>
      <c r="HE25" s="28" t="n">
        <v>5.0</v>
      </c>
      <c r="HJ25" s="28" t="n">
        <v>1.0</v>
      </c>
      <c r="HK25" s="29" t="n">
        <v>4.0</v>
      </c>
      <c r="HL25" s="29" t="n">
        <v>4.0</v>
      </c>
      <c r="HM25" s="28" t="n">
        <v>1.0</v>
      </c>
      <c r="HN25" s="28" t="n">
        <v>1.0</v>
      </c>
      <c r="HW25" s="29" t="n">
        <v>-1.0</v>
      </c>
      <c r="IV25" s="29" t="n">
        <v>3.0</v>
      </c>
      <c r="IW25" s="28" t="n">
        <v>1.0</v>
      </c>
      <c r="IX25" s="29" t="n">
        <v>4.0</v>
      </c>
      <c r="IY25" s="29" t="n">
        <v>4.0</v>
      </c>
      <c r="IZ25" s="29" t="n">
        <v>4.0</v>
      </c>
      <c r="JA25" s="29" t="n">
        <v>4.0</v>
      </c>
      <c r="JB25" s="29" t="n">
        <v>3.0</v>
      </c>
      <c r="JC25" s="29" t="n">
        <v>2.0</v>
      </c>
      <c r="JD25" s="29" t="n">
        <v>2.0</v>
      </c>
      <c r="JE25" s="29" t="n">
        <v>3.0</v>
      </c>
      <c r="JF25" s="29" t="n">
        <v>4.0</v>
      </c>
      <c r="JG25" s="29" t="n">
        <v>4.0</v>
      </c>
      <c r="JH25" s="28" t="n">
        <v>1.0</v>
      </c>
      <c r="JI25" s="28" t="n">
        <v>6.0</v>
      </c>
      <c r="JJ25" s="28" t="n">
        <v>2.0</v>
      </c>
      <c r="JK25" s="28" t="n">
        <v>1.0</v>
      </c>
      <c r="JL25" s="28" t="n">
        <v>1.0</v>
      </c>
      <c r="JN25" s="28" t="n">
        <v>6.0</v>
      </c>
      <c r="JP25" s="28" t="n">
        <v>2.0</v>
      </c>
      <c r="JR25" s="28" t="n">
        <v>3.0</v>
      </c>
      <c r="JS25" s="28" t="n">
        <v>3.0</v>
      </c>
      <c r="JT25" s="28" t="n">
        <v>3.0</v>
      </c>
      <c r="JU25" s="29" t="n">
        <v>1.0</v>
      </c>
    </row>
    <row r="26">
      <c r="A26" s="28" t="inlineStr">
        <is>
          <t>8diwe4ii</t>
        </is>
      </c>
      <c r="B26" s="28" t="inlineStr">
        <is>
          <t>6yu3r8vd</t>
        </is>
      </c>
      <c r="C26" s="28" t="inlineStr">
        <is>
          <t>2023-10-11 19:11:22</t>
        </is>
      </c>
      <c r="D26" s="28" t="inlineStr">
        <is>
          <t>남</t>
        </is>
      </c>
      <c r="E26" s="29" t="n">
        <v>31.0</v>
      </c>
      <c r="F26" s="28" t="inlineStr">
        <is>
          <t>30대</t>
        </is>
      </c>
      <c r="G26" s="28" t="inlineStr">
        <is>
          <t>30~34세</t>
        </is>
      </c>
      <c r="H26" s="28" t="inlineStr">
        <is>
          <t>서울</t>
        </is>
      </c>
      <c r="I26" s="28" t="inlineStr">
        <is>
          <t>서울</t>
        </is>
      </c>
      <c r="J26" s="28" t="inlineStr">
        <is>
          <t>25~34세</t>
        </is>
      </c>
      <c r="K26" s="28" t="inlineStr">
        <is>
          <t>수도권</t>
        </is>
      </c>
      <c r="L26" s="28" t="inlineStr">
        <is>
          <t>남 30대</t>
        </is>
      </c>
      <c r="M26" s="28" t="inlineStr">
        <is>
          <t>남 30~34세</t>
        </is>
      </c>
      <c r="N26" s="28" t="inlineStr">
        <is>
          <t>남 25~34세</t>
        </is>
      </c>
      <c r="O26" s="28" t="n">
        <v>1.0</v>
      </c>
      <c r="S26" s="28" t="n">
        <v>3.0</v>
      </c>
      <c r="W26" s="29" t="n">
        <v>40.0</v>
      </c>
      <c r="X26" s="28" t="n">
        <v>2.0</v>
      </c>
      <c r="Y26" s="29" t="n">
        <v>-1.0</v>
      </c>
      <c r="AN26" s="28" t="n">
        <v>1.0</v>
      </c>
      <c r="AO26" s="28" t="n">
        <v>3.0</v>
      </c>
      <c r="AR26" s="28" t="n">
        <v>1.0</v>
      </c>
      <c r="AS26" s="28" t="n">
        <v>3.0</v>
      </c>
      <c r="AT26" s="28" t="n">
        <v>5.0</v>
      </c>
      <c r="AW26" s="28" t="n">
        <v>2.0</v>
      </c>
      <c r="AX26" s="28" t="n">
        <v>8.0</v>
      </c>
      <c r="AY26" s="28" t="n">
        <v>9.0</v>
      </c>
      <c r="AZ26" s="28" t="n">
        <v>13.0</v>
      </c>
      <c r="BA26" s="28" t="n">
        <v>5.0</v>
      </c>
      <c r="BD26" s="28" t="n">
        <v>1.0</v>
      </c>
      <c r="BE26" s="28" t="n">
        <v>3.0</v>
      </c>
      <c r="BF26" s="28" t="n">
        <v>9.0</v>
      </c>
      <c r="BH26" s="28" t="n">
        <v>1.0</v>
      </c>
      <c r="BI26" s="28" t="n">
        <v>2.0</v>
      </c>
      <c r="BJ26" s="29" t="n">
        <v>3.0</v>
      </c>
      <c r="BK26" s="29" t="n">
        <v>3.0</v>
      </c>
      <c r="BL26" s="29" t="n">
        <v>2.0</v>
      </c>
      <c r="BM26" s="29" t="n">
        <v>3.0</v>
      </c>
      <c r="BN26" s="29" t="n">
        <v>4.0</v>
      </c>
      <c r="BO26" s="28" t="n">
        <v>1.0</v>
      </c>
      <c r="BP26" s="28" t="n">
        <v>4.0</v>
      </c>
      <c r="BU26" s="28" t="n">
        <v>2.0</v>
      </c>
      <c r="BV26" s="28" t="n">
        <v>3.0</v>
      </c>
      <c r="BY26" s="28" t="n">
        <v>2.0</v>
      </c>
      <c r="CC26" s="29" t="n">
        <v>3.0</v>
      </c>
      <c r="CD26" s="29" t="n">
        <v>3.0</v>
      </c>
      <c r="CF26" s="29" t="n">
        <v>60.0</v>
      </c>
      <c r="CG26" s="29" t="n">
        <v>4.0</v>
      </c>
      <c r="CH26" s="28" t="n">
        <v>1.0</v>
      </c>
      <c r="CI26" s="28" t="n">
        <v>1.0</v>
      </c>
      <c r="CK26" s="28" t="n">
        <v>1.0</v>
      </c>
      <c r="CP26" s="29" t="n">
        <v>4.0</v>
      </c>
      <c r="CR26" s="28" t="n">
        <v>1.0</v>
      </c>
      <c r="CU26" s="28" t="n">
        <v>4.0</v>
      </c>
      <c r="CV26" s="28" t="n">
        <v>5.0</v>
      </c>
      <c r="DB26" s="28" t="n">
        <v>1.0</v>
      </c>
      <c r="DE26" s="28" t="n">
        <v>4.0</v>
      </c>
      <c r="DF26" s="28" t="n">
        <v>5.0</v>
      </c>
      <c r="DL26" s="28" t="n">
        <v>3.0</v>
      </c>
      <c r="DM26" s="29" t="n">
        <v>4.0</v>
      </c>
      <c r="DN26" s="29" t="n">
        <v>4.0</v>
      </c>
      <c r="DO26" s="29" t="n">
        <v>4.0</v>
      </c>
      <c r="DP26" s="29" t="n">
        <v>4.0</v>
      </c>
      <c r="DQ26" s="28" t="n">
        <v>1.0</v>
      </c>
      <c r="DR26" s="28" t="n">
        <v>4.0</v>
      </c>
      <c r="DT26" s="28" t="n">
        <v>2.0</v>
      </c>
      <c r="DW26" s="28" t="n">
        <v>2.0</v>
      </c>
      <c r="DZ26" s="28" t="n">
        <v>5.0</v>
      </c>
      <c r="EJ26" s="29" t="n">
        <v>3.0</v>
      </c>
      <c r="EK26" s="28" t="n">
        <v>1.0</v>
      </c>
      <c r="ER26" s="28" t="n">
        <v>3.0</v>
      </c>
      <c r="ES26" s="29" t="n">
        <v>4.0</v>
      </c>
      <c r="ET26" s="29" t="n">
        <v>4.0</v>
      </c>
      <c r="EU26" s="29" t="n">
        <v>3.0</v>
      </c>
      <c r="EV26" s="29" t="n">
        <v>3.0</v>
      </c>
      <c r="EW26" s="28" t="n">
        <v>1.0</v>
      </c>
      <c r="EX26" s="29" t="n">
        <v>3.0</v>
      </c>
      <c r="EY26" s="28" t="n">
        <v>1.0</v>
      </c>
      <c r="EZ26" s="28" t="n">
        <v>2.0</v>
      </c>
      <c r="FA26" s="28" t="n">
        <v>3.0</v>
      </c>
      <c r="FC26" s="29" t="n">
        <v>4.0</v>
      </c>
      <c r="FD26" s="28" t="n">
        <v>1.0</v>
      </c>
      <c r="FE26" s="29" t="n">
        <v>60.0</v>
      </c>
      <c r="FF26" s="29" t="n">
        <v>30.0</v>
      </c>
      <c r="FG26" s="28" t="n">
        <v>1.0</v>
      </c>
      <c r="FI26" s="28" t="n">
        <v>1.0</v>
      </c>
      <c r="FK26" s="28" t="n">
        <v>3.0</v>
      </c>
      <c r="FM26" s="28" t="n">
        <v>3.0</v>
      </c>
      <c r="FO26" s="28" t="n">
        <v>1.0</v>
      </c>
      <c r="FQ26" s="28" t="n">
        <v>2.0</v>
      </c>
      <c r="FR26" s="28" t="n">
        <v>2.0</v>
      </c>
      <c r="FU26" s="28" t="n">
        <v>1.0</v>
      </c>
      <c r="FV26" s="28" t="n">
        <v>2.0</v>
      </c>
      <c r="FW26" s="28" t="n">
        <v>3.0</v>
      </c>
      <c r="GJ26" s="28" t="n">
        <v>8.0</v>
      </c>
      <c r="GK26" s="28" t="n">
        <v>9.0</v>
      </c>
      <c r="GN26" s="28" t="n">
        <v>12.0</v>
      </c>
      <c r="GO26" s="28" t="n">
        <v>13.0</v>
      </c>
      <c r="GQ26" s="28" t="n">
        <v>15.0</v>
      </c>
      <c r="GT26" s="28" t="n">
        <v>18.0</v>
      </c>
      <c r="GW26" s="28" t="n">
        <v>21.0</v>
      </c>
      <c r="HA26" s="28" t="n">
        <v>1.0</v>
      </c>
      <c r="HB26" s="28" t="n">
        <v>2.0</v>
      </c>
      <c r="HC26" s="28" t="n">
        <v>3.0</v>
      </c>
      <c r="HD26" s="28" t="n">
        <v>4.0</v>
      </c>
      <c r="HE26" s="28" t="n">
        <v>5.0</v>
      </c>
      <c r="HJ26" s="28" t="n">
        <v>1.0</v>
      </c>
      <c r="HK26" s="29" t="n">
        <v>4.0</v>
      </c>
      <c r="HL26" s="29" t="n">
        <v>4.0</v>
      </c>
      <c r="HM26" s="28" t="n">
        <v>1.0</v>
      </c>
      <c r="HN26" s="28" t="n">
        <v>2.0</v>
      </c>
      <c r="HO26" s="28" t="n">
        <v>1.0</v>
      </c>
      <c r="HR26" s="28" t="n">
        <v>4.0</v>
      </c>
      <c r="HT26" s="28" t="n">
        <v>6.0</v>
      </c>
      <c r="HX26" s="28" t="n">
        <v>1.0</v>
      </c>
      <c r="IE26" s="28" t="n">
        <v>1.0</v>
      </c>
      <c r="IG26" s="28" t="n">
        <v>2.0</v>
      </c>
      <c r="II26" s="28" t="n">
        <v>4.0</v>
      </c>
      <c r="IV26" s="29" t="n">
        <v>4.0</v>
      </c>
      <c r="IW26" s="28" t="n">
        <v>1.0</v>
      </c>
      <c r="IX26" s="29" t="n">
        <v>3.0</v>
      </c>
      <c r="IY26" s="29" t="n">
        <v>4.0</v>
      </c>
      <c r="IZ26" s="29" t="n">
        <v>5.0</v>
      </c>
      <c r="JA26" s="29" t="n">
        <v>4.0</v>
      </c>
      <c r="JB26" s="29" t="n">
        <v>4.0</v>
      </c>
      <c r="JC26" s="29" t="n">
        <v>4.0</v>
      </c>
      <c r="JD26" s="29" t="n">
        <v>4.0</v>
      </c>
      <c r="JE26" s="29" t="n">
        <v>4.0</v>
      </c>
      <c r="JF26" s="29" t="n">
        <v>4.0</v>
      </c>
      <c r="JG26" s="29" t="n">
        <v>4.0</v>
      </c>
      <c r="JH26" s="28" t="n">
        <v>1.0</v>
      </c>
      <c r="JI26" s="28" t="n">
        <v>6.0</v>
      </c>
      <c r="JJ26" s="28" t="n">
        <v>9.0</v>
      </c>
      <c r="JK26" s="28" t="n">
        <v>4.0</v>
      </c>
      <c r="JL26" s="28" t="n">
        <v>10.0</v>
      </c>
      <c r="JN26" s="28" t="n">
        <v>9.0</v>
      </c>
      <c r="JP26" s="28" t="n">
        <v>4.0</v>
      </c>
      <c r="JR26" s="28" t="n">
        <v>3.0</v>
      </c>
      <c r="JS26" s="28" t="n">
        <v>1.0</v>
      </c>
      <c r="JT26" s="28" t="n">
        <v>1.0</v>
      </c>
      <c r="JU26" s="29" t="n">
        <v>1.0</v>
      </c>
    </row>
    <row r="27">
      <c r="A27" s="28" t="inlineStr">
        <is>
          <t>jc7c2yvf</t>
        </is>
      </c>
      <c r="B27" s="28" t="inlineStr">
        <is>
          <t>85t52z67</t>
        </is>
      </c>
      <c r="C27" s="28" t="inlineStr">
        <is>
          <t>2023-10-11 22:46:04</t>
        </is>
      </c>
      <c r="D27" s="28" t="inlineStr">
        <is>
          <t>남</t>
        </is>
      </c>
      <c r="E27" s="29" t="n">
        <v>43.0</v>
      </c>
      <c r="F27" s="28" t="inlineStr">
        <is>
          <t>40대</t>
        </is>
      </c>
      <c r="G27" s="28" t="inlineStr">
        <is>
          <t>40~44세</t>
        </is>
      </c>
      <c r="H27" s="28" t="inlineStr">
        <is>
          <t>부산</t>
        </is>
      </c>
      <c r="I27" s="28" t="inlineStr">
        <is>
          <t>5대광역시</t>
        </is>
      </c>
      <c r="J27" s="28" t="inlineStr">
        <is>
          <t>35~44세</t>
        </is>
      </c>
      <c r="K27" s="28" t="inlineStr">
        <is>
          <t>비수도권</t>
        </is>
      </c>
      <c r="L27" s="28" t="inlineStr">
        <is>
          <t>남 40대</t>
        </is>
      </c>
      <c r="M27" s="28" t="inlineStr">
        <is>
          <t>남 40~44세</t>
        </is>
      </c>
      <c r="N27" s="28" t="inlineStr">
        <is>
          <t>남 35~44세</t>
        </is>
      </c>
      <c r="O27" s="28" t="n">
        <v>1.0</v>
      </c>
      <c r="P27" s="29" t="n">
        <v>-1.0</v>
      </c>
      <c r="W27" s="29" t="n">
        <v>40.0</v>
      </c>
      <c r="X27" s="28" t="n">
        <v>3.0</v>
      </c>
      <c r="Z27" s="28" t="n">
        <v>1.0</v>
      </c>
      <c r="AA27" s="28" t="n">
        <v>2.0</v>
      </c>
      <c r="AJ27" s="28" t="n">
        <v>1.0</v>
      </c>
      <c r="AK27" s="28" t="n">
        <v>2.0</v>
      </c>
      <c r="AN27" s="28" t="n">
        <v>1.0</v>
      </c>
      <c r="AO27" s="28" t="n">
        <v>4.0</v>
      </c>
      <c r="AP27" s="28" t="n">
        <v>5.0</v>
      </c>
      <c r="AR27" s="28" t="n">
        <v>5.0</v>
      </c>
      <c r="AS27" s="28" t="n">
        <v>4.0</v>
      </c>
      <c r="AT27" s="28" t="n">
        <v>1.0</v>
      </c>
      <c r="AW27" s="28" t="n">
        <v>9.0</v>
      </c>
      <c r="AX27" s="28" t="n">
        <v>8.0</v>
      </c>
      <c r="AY27" s="28" t="n">
        <v>10.0</v>
      </c>
      <c r="AZ27" s="28" t="n">
        <v>4.0</v>
      </c>
      <c r="BA27" s="28" t="n">
        <v>1.0</v>
      </c>
      <c r="BD27" s="28" t="n">
        <v>3.0</v>
      </c>
      <c r="BE27" s="28" t="n">
        <v>6.0</v>
      </c>
      <c r="BF27" s="28" t="n">
        <v>1.0</v>
      </c>
      <c r="BH27" s="28" t="n">
        <v>1.0</v>
      </c>
      <c r="BI27" s="28" t="n">
        <v>3.0</v>
      </c>
      <c r="BJ27" s="29" t="n">
        <v>5.0</v>
      </c>
      <c r="BK27" s="29" t="n">
        <v>5.0</v>
      </c>
      <c r="BL27" s="29" t="n">
        <v>1.0</v>
      </c>
      <c r="BO27" s="28" t="n">
        <v>4.0</v>
      </c>
      <c r="BP27" s="28" t="n">
        <v>1.0</v>
      </c>
      <c r="BQ27" s="28" t="n">
        <v>3.0</v>
      </c>
      <c r="BU27" s="28" t="n">
        <v>1.0</v>
      </c>
      <c r="BV27" s="28" t="n">
        <v>2.0</v>
      </c>
      <c r="BY27" s="28" t="n">
        <v>1.0</v>
      </c>
      <c r="CC27" s="29" t="n">
        <v>3.0</v>
      </c>
      <c r="CD27" s="29" t="n">
        <v>1.0</v>
      </c>
      <c r="CF27" s="29" t="n">
        <v>70.0</v>
      </c>
      <c r="CG27" s="29" t="n">
        <v>3.0</v>
      </c>
      <c r="CH27" s="28" t="n">
        <v>1.0</v>
      </c>
      <c r="CI27" s="28" t="n">
        <v>1.0</v>
      </c>
      <c r="CK27" s="28" t="n">
        <v>2.0</v>
      </c>
      <c r="CL27" s="28" t="n">
        <v>3.0</v>
      </c>
      <c r="CM27" s="28" t="n">
        <v>4.0</v>
      </c>
      <c r="CP27" s="29" t="n">
        <v>5.0</v>
      </c>
      <c r="CQ27" s="29" t="n">
        <v>-1.0</v>
      </c>
      <c r="DC27" s="28" t="n">
        <v>2.0</v>
      </c>
      <c r="DE27" s="28" t="n">
        <v>4.0</v>
      </c>
      <c r="DL27" s="28" t="n">
        <v>1.0</v>
      </c>
      <c r="DM27" s="29" t="n">
        <v>3.0</v>
      </c>
      <c r="DN27" s="29" t="n">
        <v>4.0</v>
      </c>
      <c r="DO27" s="29" t="n">
        <v>5.0</v>
      </c>
      <c r="DP27" s="29" t="n">
        <v>2.0</v>
      </c>
      <c r="DQ27" s="28" t="n">
        <v>1.0</v>
      </c>
      <c r="DR27" s="28" t="n">
        <v>4.0</v>
      </c>
      <c r="DT27" s="28" t="n">
        <v>1.0</v>
      </c>
      <c r="ED27" s="28" t="n">
        <v>9.0</v>
      </c>
      <c r="EJ27" s="29" t="n">
        <v>5.0</v>
      </c>
      <c r="EK27" s="28" t="n">
        <v>1.0</v>
      </c>
      <c r="ER27" s="28" t="n">
        <v>2.0</v>
      </c>
      <c r="ES27" s="29" t="n">
        <v>3.0</v>
      </c>
      <c r="ET27" s="29" t="n">
        <v>1.0</v>
      </c>
      <c r="EU27" s="29" t="n">
        <v>3.0</v>
      </c>
      <c r="EV27" s="29" t="n">
        <v>3.0</v>
      </c>
      <c r="EW27" s="28" t="n">
        <v>1.0</v>
      </c>
      <c r="EX27" s="29" t="n">
        <v>5.0</v>
      </c>
      <c r="EY27" s="28" t="n">
        <v>3.0</v>
      </c>
      <c r="EZ27" s="28" t="n">
        <v>4.0</v>
      </c>
      <c r="FA27" s="28" t="n">
        <v>6.0</v>
      </c>
      <c r="FC27" s="29" t="n">
        <v>3.0</v>
      </c>
      <c r="FD27" s="28" t="n">
        <v>1.0</v>
      </c>
      <c r="FE27" s="29" t="n">
        <v>70.0</v>
      </c>
      <c r="FF27" s="29" t="n">
        <v>10.0</v>
      </c>
      <c r="FG27" s="28" t="n">
        <v>1.0</v>
      </c>
      <c r="FI27" s="28" t="n">
        <v>1.0</v>
      </c>
      <c r="FK27" s="28" t="n">
        <v>1.0</v>
      </c>
      <c r="FM27" s="28" t="n">
        <v>2.0</v>
      </c>
      <c r="FO27" s="28" t="n">
        <v>1.0</v>
      </c>
      <c r="FQ27" s="28" t="n">
        <v>2.0</v>
      </c>
      <c r="FR27" s="28" t="n">
        <v>1.0</v>
      </c>
      <c r="FU27" s="28" t="n">
        <v>1.0</v>
      </c>
      <c r="FW27" s="28" t="n">
        <v>3.0</v>
      </c>
      <c r="GQ27" s="28" t="n">
        <v>15.0</v>
      </c>
      <c r="GR27" s="28" t="n">
        <v>16.0</v>
      </c>
      <c r="HB27" s="28" t="n">
        <v>2.0</v>
      </c>
      <c r="HJ27" s="28" t="n">
        <v>1.0</v>
      </c>
      <c r="HK27" s="29" t="n">
        <v>5.0</v>
      </c>
      <c r="HL27" s="29" t="n">
        <v>5.0</v>
      </c>
      <c r="HM27" s="28" t="n">
        <v>2.0</v>
      </c>
      <c r="HN27" s="28" t="n">
        <v>2.0</v>
      </c>
      <c r="HP27" s="28" t="n">
        <v>2.0</v>
      </c>
      <c r="HR27" s="28" t="n">
        <v>4.0</v>
      </c>
      <c r="HS27" s="28" t="n">
        <v>5.0</v>
      </c>
      <c r="HW27" s="29" t="n">
        <v>-1.0</v>
      </c>
      <c r="IV27" s="29" t="n">
        <v>3.0</v>
      </c>
      <c r="IW27" s="28" t="n">
        <v>1.0</v>
      </c>
      <c r="IX27" s="29" t="n">
        <v>3.0</v>
      </c>
      <c r="IY27" s="29" t="n">
        <v>5.0</v>
      </c>
      <c r="IZ27" s="29" t="n">
        <v>5.0</v>
      </c>
      <c r="JA27" s="29" t="n">
        <v>5.0</v>
      </c>
      <c r="JB27" s="29" t="n">
        <v>3.0</v>
      </c>
      <c r="JC27" s="29" t="n">
        <v>4.0</v>
      </c>
      <c r="JD27" s="29" t="n">
        <v>5.0</v>
      </c>
      <c r="JE27" s="29" t="n">
        <v>3.0</v>
      </c>
      <c r="JF27" s="29" t="n">
        <v>5.0</v>
      </c>
      <c r="JG27" s="29" t="n">
        <v>5.0</v>
      </c>
      <c r="JH27" s="28" t="n">
        <v>1.0</v>
      </c>
      <c r="JI27" s="28" t="n">
        <v>6.0</v>
      </c>
      <c r="JJ27" s="28" t="n">
        <v>8.0</v>
      </c>
      <c r="JK27" s="28" t="n">
        <v>1.0</v>
      </c>
      <c r="JL27" s="28" t="n">
        <v>8.0</v>
      </c>
      <c r="JN27" s="28" t="n">
        <v>7.0</v>
      </c>
      <c r="JP27" s="28" t="n">
        <v>2.0</v>
      </c>
      <c r="JR27" s="28" t="n">
        <v>1.0</v>
      </c>
      <c r="JS27" s="28" t="n">
        <v>5.0</v>
      </c>
      <c r="JT27" s="28" t="n">
        <v>2.0</v>
      </c>
      <c r="JU27" s="29" t="n">
        <v>2.0</v>
      </c>
    </row>
    <row r="28">
      <c r="A28" s="28" t="inlineStr">
        <is>
          <t>iv1uvx3j</t>
        </is>
      </c>
      <c r="B28" s="28" t="inlineStr">
        <is>
          <t>9dirtdm2</t>
        </is>
      </c>
      <c r="C28" s="28" t="inlineStr">
        <is>
          <t>2023-10-11 20:09:32</t>
        </is>
      </c>
      <c r="D28" s="28" t="inlineStr">
        <is>
          <t>남</t>
        </is>
      </c>
      <c r="E28" s="29" t="n">
        <v>42.0</v>
      </c>
      <c r="F28" s="28" t="inlineStr">
        <is>
          <t>40대</t>
        </is>
      </c>
      <c r="G28" s="28" t="inlineStr">
        <is>
          <t>40~44세</t>
        </is>
      </c>
      <c r="H28" s="28" t="inlineStr">
        <is>
          <t>부산</t>
        </is>
      </c>
      <c r="I28" s="28" t="inlineStr">
        <is>
          <t>5대광역시</t>
        </is>
      </c>
      <c r="J28" s="28" t="inlineStr">
        <is>
          <t>35~44세</t>
        </is>
      </c>
      <c r="K28" s="28" t="inlineStr">
        <is>
          <t>비수도권</t>
        </is>
      </c>
      <c r="L28" s="28" t="inlineStr">
        <is>
          <t>남 40대</t>
        </is>
      </c>
      <c r="M28" s="28" t="inlineStr">
        <is>
          <t>남 40~44세</t>
        </is>
      </c>
      <c r="N28" s="28" t="inlineStr">
        <is>
          <t>남 35~44세</t>
        </is>
      </c>
      <c r="O28" s="28" t="n">
        <v>1.0</v>
      </c>
      <c r="P28" s="29" t="n">
        <v>-1.0</v>
      </c>
      <c r="W28" s="29" t="n">
        <v>40.0</v>
      </c>
      <c r="X28" s="28" t="n">
        <v>4.0</v>
      </c>
      <c r="Y28" s="29" t="n">
        <v>-1.0</v>
      </c>
      <c r="AN28" s="28" t="n">
        <v>1.0</v>
      </c>
      <c r="AO28" s="28" t="n">
        <v>4.0</v>
      </c>
      <c r="AP28" s="28" t="n">
        <v>2.0</v>
      </c>
      <c r="AR28" s="28" t="n">
        <v>3.0</v>
      </c>
      <c r="AS28" s="28" t="n">
        <v>1.0</v>
      </c>
      <c r="AW28" s="28" t="n">
        <v>1.0</v>
      </c>
      <c r="AX28" s="28" t="n">
        <v>2.0</v>
      </c>
      <c r="BD28" s="28" t="n">
        <v>10.0</v>
      </c>
      <c r="BE28" s="28" t="n">
        <v>7.0</v>
      </c>
      <c r="BF28" s="28" t="n">
        <v>6.0</v>
      </c>
      <c r="BH28" s="28" t="n">
        <v>1.0</v>
      </c>
      <c r="BI28" s="28" t="n">
        <v>3.0</v>
      </c>
      <c r="BJ28" s="29" t="n">
        <v>4.0</v>
      </c>
      <c r="BK28" s="29" t="n">
        <v>3.0</v>
      </c>
      <c r="BL28" s="29" t="n">
        <v>3.0</v>
      </c>
      <c r="BM28" s="29" t="n">
        <v>4.0</v>
      </c>
      <c r="BN28" s="29" t="n">
        <v>2.0</v>
      </c>
      <c r="BO28" s="28" t="n">
        <v>4.0</v>
      </c>
      <c r="BP28" s="28" t="n">
        <v>3.0</v>
      </c>
      <c r="BQ28" s="28" t="n">
        <v>2.0</v>
      </c>
      <c r="BR28" s="28" t="n">
        <v>1.0</v>
      </c>
      <c r="BU28" s="28" t="n">
        <v>1.0</v>
      </c>
      <c r="BY28" s="28" t="n">
        <v>2.0</v>
      </c>
      <c r="CC28" s="29" t="n">
        <v>3.0</v>
      </c>
      <c r="CD28" s="29" t="n">
        <v>3.0</v>
      </c>
      <c r="CF28" s="29" t="n">
        <v>30.0</v>
      </c>
      <c r="CG28" s="29" t="n">
        <v>4.0</v>
      </c>
      <c r="CH28" s="28" t="n">
        <v>1.0</v>
      </c>
      <c r="CI28" s="28" t="n">
        <v>2.0</v>
      </c>
      <c r="CK28" s="28" t="n">
        <v>4.0</v>
      </c>
      <c r="CL28" s="28" t="n">
        <v>5.0</v>
      </c>
      <c r="CM28" s="28" t="n">
        <v>2.0</v>
      </c>
      <c r="CN28" s="28" t="n">
        <v>3.0</v>
      </c>
      <c r="CP28" s="29" t="n">
        <v>4.0</v>
      </c>
      <c r="CT28" s="28" t="n">
        <v>3.0</v>
      </c>
      <c r="CV28" s="28" t="n">
        <v>5.0</v>
      </c>
      <c r="CW28" s="28" t="n">
        <v>6.0</v>
      </c>
      <c r="CY28" s="28" t="n">
        <v>8.0</v>
      </c>
      <c r="DC28" s="28" t="n">
        <v>2.0</v>
      </c>
      <c r="DD28" s="28" t="n">
        <v>3.0</v>
      </c>
      <c r="DH28" s="28" t="n">
        <v>7.0</v>
      </c>
      <c r="DL28" s="28" t="n">
        <v>1.0</v>
      </c>
      <c r="DM28" s="29" t="n">
        <v>4.0</v>
      </c>
      <c r="DN28" s="29" t="n">
        <v>3.0</v>
      </c>
      <c r="DO28" s="29" t="n">
        <v>4.0</v>
      </c>
      <c r="DP28" s="29" t="n">
        <v>4.0</v>
      </c>
      <c r="DQ28" s="28" t="n">
        <v>1.0</v>
      </c>
      <c r="DR28" s="28" t="n">
        <v>1.0</v>
      </c>
      <c r="DT28" s="28" t="n">
        <v>2.0</v>
      </c>
      <c r="EF28" s="28" t="n">
        <v>11.0</v>
      </c>
      <c r="EJ28" s="29" t="n">
        <v>4.0</v>
      </c>
      <c r="EO28" s="28" t="n">
        <v>5.0</v>
      </c>
      <c r="ER28" s="28" t="n">
        <v>1.0</v>
      </c>
      <c r="ES28" s="29" t="n">
        <v>3.0</v>
      </c>
      <c r="ET28" s="29" t="n">
        <v>4.0</v>
      </c>
      <c r="EU28" s="29" t="n">
        <v>3.0</v>
      </c>
      <c r="EV28" s="29" t="n">
        <v>3.0</v>
      </c>
      <c r="EW28" s="28" t="n">
        <v>3.0</v>
      </c>
      <c r="EX28" s="29" t="n">
        <v>3.0</v>
      </c>
      <c r="EY28" s="28" t="n">
        <v>8.0</v>
      </c>
      <c r="EZ28" s="28" t="n">
        <v>2.0</v>
      </c>
      <c r="FC28" s="29" t="n">
        <v>3.0</v>
      </c>
      <c r="FD28" s="28" t="n">
        <v>1.0</v>
      </c>
      <c r="FE28" s="29" t="n">
        <v>50.0</v>
      </c>
      <c r="FF28" s="29" t="n">
        <v>60.0</v>
      </c>
      <c r="FG28" s="28" t="n">
        <v>3.0</v>
      </c>
      <c r="FI28" s="28" t="n">
        <v>2.0</v>
      </c>
      <c r="FK28" s="28" t="n">
        <v>1.0</v>
      </c>
      <c r="FM28" s="28" t="n">
        <v>1.0</v>
      </c>
      <c r="FO28" s="28" t="n">
        <v>4.0</v>
      </c>
      <c r="FQ28" s="28" t="n">
        <v>1.0</v>
      </c>
      <c r="FR28" s="28" t="n">
        <v>5.0</v>
      </c>
      <c r="FU28" s="28" t="n">
        <v>1.0</v>
      </c>
      <c r="GE28" s="28" t="n">
        <v>3.0</v>
      </c>
      <c r="GG28" s="28" t="n">
        <v>5.0</v>
      </c>
      <c r="GK28" s="28" t="n">
        <v>9.0</v>
      </c>
      <c r="GN28" s="28" t="n">
        <v>12.0</v>
      </c>
      <c r="GQ28" s="28" t="n">
        <v>15.0</v>
      </c>
      <c r="HC28" s="28" t="n">
        <v>3.0</v>
      </c>
      <c r="HG28" s="28" t="n">
        <v>7.0</v>
      </c>
      <c r="HJ28" s="28" t="n">
        <v>1.0</v>
      </c>
      <c r="HK28" s="29" t="n">
        <v>3.0</v>
      </c>
      <c r="HL28" s="29" t="n">
        <v>4.0</v>
      </c>
      <c r="HM28" s="28" t="n">
        <v>2.0</v>
      </c>
      <c r="HN28" s="28" t="n">
        <v>2.0</v>
      </c>
      <c r="HP28" s="28" t="n">
        <v>2.0</v>
      </c>
      <c r="HS28" s="28" t="n">
        <v>5.0</v>
      </c>
      <c r="HX28" s="28" t="n">
        <v>1.0</v>
      </c>
      <c r="HY28" s="28" t="n">
        <v>2.0</v>
      </c>
      <c r="IE28" s="28" t="n">
        <v>3.0</v>
      </c>
      <c r="IG28" s="28" t="n">
        <v>2.0</v>
      </c>
      <c r="IH28" s="28" t="n">
        <v>3.0</v>
      </c>
      <c r="II28" s="28" t="n">
        <v>4.0</v>
      </c>
      <c r="IN28" s="28" t="n">
        <v>1.0</v>
      </c>
      <c r="IO28" s="28" t="n">
        <v>2.0</v>
      </c>
      <c r="IQ28" s="28" t="n">
        <v>4.0</v>
      </c>
      <c r="IV28" s="29" t="n">
        <v>3.0</v>
      </c>
      <c r="IW28" s="28" t="n">
        <v>1.0</v>
      </c>
      <c r="IX28" s="29" t="n">
        <v>4.0</v>
      </c>
      <c r="IY28" s="29" t="n">
        <v>3.0</v>
      </c>
      <c r="IZ28" s="29" t="n">
        <v>3.0</v>
      </c>
      <c r="JA28" s="29" t="n">
        <v>3.0</v>
      </c>
      <c r="JB28" s="29" t="n">
        <v>4.0</v>
      </c>
      <c r="JC28" s="29" t="n">
        <v>4.0</v>
      </c>
      <c r="JD28" s="29" t="n">
        <v>4.0</v>
      </c>
      <c r="JE28" s="29" t="n">
        <v>4.0</v>
      </c>
      <c r="JF28" s="29" t="n">
        <v>4.0</v>
      </c>
      <c r="JG28" s="29" t="n">
        <v>3.0</v>
      </c>
      <c r="JH28" s="28" t="n">
        <v>1.0</v>
      </c>
      <c r="JI28" s="28" t="n">
        <v>6.0</v>
      </c>
      <c r="JJ28" s="28" t="n">
        <v>8.0</v>
      </c>
      <c r="JK28" s="28" t="n">
        <v>5.0</v>
      </c>
      <c r="JL28" s="28" t="n">
        <v>3.0</v>
      </c>
      <c r="JN28" s="28" t="n">
        <v>10.0</v>
      </c>
      <c r="JP28" s="28" t="n">
        <v>1.0</v>
      </c>
      <c r="JR28" s="28" t="n">
        <v>3.0</v>
      </c>
      <c r="JS28" s="28" t="n">
        <v>6.0</v>
      </c>
      <c r="JT28" s="28" t="n">
        <v>6.0</v>
      </c>
      <c r="JU28" s="29" t="n">
        <v>3.0</v>
      </c>
    </row>
    <row r="29">
      <c r="A29" s="28" t="inlineStr">
        <is>
          <t>6jfq5pta</t>
        </is>
      </c>
      <c r="B29" s="28" t="inlineStr">
        <is>
          <t>nymqxric</t>
        </is>
      </c>
      <c r="C29" s="28" t="inlineStr">
        <is>
          <t>2023-10-11 19:05:23</t>
        </is>
      </c>
      <c r="D29" s="28" t="inlineStr">
        <is>
          <t>여</t>
        </is>
      </c>
      <c r="E29" s="29" t="n">
        <v>44.0</v>
      </c>
      <c r="F29" s="28" t="inlineStr">
        <is>
          <t>40대</t>
        </is>
      </c>
      <c r="G29" s="28" t="inlineStr">
        <is>
          <t>40~44세</t>
        </is>
      </c>
      <c r="H29" s="28" t="inlineStr">
        <is>
          <t>경기</t>
        </is>
      </c>
      <c r="I29" s="28" t="inlineStr">
        <is>
          <t>서울 외 수도권</t>
        </is>
      </c>
      <c r="J29" s="28" t="inlineStr">
        <is>
          <t>35~44세</t>
        </is>
      </c>
      <c r="K29" s="28" t="inlineStr">
        <is>
          <t>수도권</t>
        </is>
      </c>
      <c r="L29" s="28" t="inlineStr">
        <is>
          <t>여 40대</t>
        </is>
      </c>
      <c r="M29" s="28" t="inlineStr">
        <is>
          <t>여 40~44세</t>
        </is>
      </c>
      <c r="N29" s="28" t="inlineStr">
        <is>
          <t>여 35~44세</t>
        </is>
      </c>
      <c r="O29" s="28" t="n">
        <v>1.0</v>
      </c>
      <c r="Q29" s="28" t="n">
        <v>1.0</v>
      </c>
      <c r="S29" s="28" t="n">
        <v>3.0</v>
      </c>
      <c r="W29" s="29" t="n">
        <v>40.0</v>
      </c>
      <c r="X29" s="28" t="n">
        <v>5.0</v>
      </c>
      <c r="Z29" s="28" t="n">
        <v>1.0</v>
      </c>
      <c r="AA29" s="28" t="n">
        <v>2.0</v>
      </c>
      <c r="AD29" s="28" t="n">
        <v>5.0</v>
      </c>
      <c r="AJ29" s="28" t="n">
        <v>1.0</v>
      </c>
      <c r="AK29" s="28" t="n">
        <v>2.0</v>
      </c>
      <c r="AL29" s="28" t="n">
        <v>5.0</v>
      </c>
      <c r="AN29" s="28" t="n">
        <v>1.0</v>
      </c>
      <c r="AO29" s="28" t="n">
        <v>2.0</v>
      </c>
      <c r="AP29" s="28" t="n">
        <v>4.0</v>
      </c>
      <c r="AR29" s="28" t="n">
        <v>2.0</v>
      </c>
      <c r="AS29" s="28" t="n">
        <v>1.0</v>
      </c>
      <c r="AT29" s="28" t="n">
        <v>5.0</v>
      </c>
      <c r="AW29" s="28" t="n">
        <v>12.0</v>
      </c>
      <c r="AX29" s="28" t="n">
        <v>13.0</v>
      </c>
      <c r="AY29" s="28" t="n">
        <v>8.0</v>
      </c>
      <c r="AZ29" s="28" t="n">
        <v>11.0</v>
      </c>
      <c r="BA29" s="28" t="n">
        <v>7.0</v>
      </c>
      <c r="BD29" s="28" t="n">
        <v>3.0</v>
      </c>
      <c r="BE29" s="28" t="n">
        <v>4.0</v>
      </c>
      <c r="BF29" s="28" t="n">
        <v>6.0</v>
      </c>
      <c r="BH29" s="28" t="n">
        <v>1.0</v>
      </c>
      <c r="BI29" s="28" t="n">
        <v>2.0</v>
      </c>
      <c r="BJ29" s="29" t="n">
        <v>4.0</v>
      </c>
      <c r="BK29" s="29" t="n">
        <v>3.0</v>
      </c>
      <c r="BL29" s="29" t="n">
        <v>3.0</v>
      </c>
      <c r="BM29" s="29" t="n">
        <v>3.0</v>
      </c>
      <c r="BN29" s="29" t="n">
        <v>4.0</v>
      </c>
      <c r="BO29" s="28" t="n">
        <v>4.0</v>
      </c>
      <c r="BP29" s="28" t="n">
        <v>1.0</v>
      </c>
      <c r="BQ29" s="28" t="n">
        <v>3.0</v>
      </c>
      <c r="BU29" s="28" t="n">
        <v>3.0</v>
      </c>
      <c r="BV29" s="28" t="n">
        <v>2.0</v>
      </c>
      <c r="BW29" s="28" t="n">
        <v>1.0</v>
      </c>
      <c r="BY29" s="28" t="n">
        <v>1.0</v>
      </c>
      <c r="BZ29" s="28" t="n">
        <v>2.0</v>
      </c>
      <c r="CA29" s="28" t="n">
        <v>3.0</v>
      </c>
      <c r="CC29" s="29" t="n">
        <v>4.0</v>
      </c>
      <c r="CD29" s="29" t="n">
        <v>3.0</v>
      </c>
      <c r="CF29" s="29" t="n">
        <v>70.0</v>
      </c>
      <c r="CG29" s="29" t="n">
        <v>3.0</v>
      </c>
      <c r="CH29" s="28" t="n">
        <v>1.0</v>
      </c>
      <c r="CI29" s="28" t="n">
        <v>1.0</v>
      </c>
      <c r="CK29" s="28" t="n">
        <v>2.0</v>
      </c>
      <c r="CL29" s="28" t="n">
        <v>1.0</v>
      </c>
      <c r="CP29" s="29" t="n">
        <v>3.0</v>
      </c>
      <c r="CS29" s="28" t="n">
        <v>2.0</v>
      </c>
      <c r="CT29" s="28" t="n">
        <v>3.0</v>
      </c>
      <c r="CY29" s="28" t="n">
        <v>8.0</v>
      </c>
      <c r="DD29" s="28" t="n">
        <v>3.0</v>
      </c>
      <c r="DG29" s="28" t="n">
        <v>6.0</v>
      </c>
      <c r="DH29" s="28" t="n">
        <v>7.0</v>
      </c>
      <c r="DL29" s="28" t="n">
        <v>1.0</v>
      </c>
      <c r="DM29" s="29" t="n">
        <v>3.0</v>
      </c>
      <c r="DN29" s="29" t="n">
        <v>3.0</v>
      </c>
      <c r="DO29" s="29" t="n">
        <v>3.0</v>
      </c>
      <c r="DP29" s="29" t="n">
        <v>3.0</v>
      </c>
      <c r="DQ29" s="28" t="n">
        <v>1.0</v>
      </c>
      <c r="DR29" s="28" t="n">
        <v>4.0</v>
      </c>
      <c r="DT29" s="28" t="n">
        <v>3.0</v>
      </c>
      <c r="DW29" s="28" t="n">
        <v>2.0</v>
      </c>
      <c r="DY29" s="28" t="n">
        <v>4.0</v>
      </c>
      <c r="DZ29" s="28" t="n">
        <v>5.0</v>
      </c>
      <c r="EA29" s="28" t="n">
        <v>6.0</v>
      </c>
      <c r="EJ29" s="29" t="n">
        <v>4.0</v>
      </c>
      <c r="EK29" s="28" t="n">
        <v>1.0</v>
      </c>
      <c r="EL29" s="28" t="n">
        <v>2.0</v>
      </c>
      <c r="EM29" s="28" t="n">
        <v>3.0</v>
      </c>
      <c r="EN29" s="28" t="n">
        <v>4.0</v>
      </c>
      <c r="EO29" s="28" t="n">
        <v>5.0</v>
      </c>
      <c r="ER29" s="28" t="n">
        <v>2.0</v>
      </c>
      <c r="ES29" s="29" t="n">
        <v>3.0</v>
      </c>
      <c r="ET29" s="29" t="n">
        <v>3.0</v>
      </c>
      <c r="EU29" s="29" t="n">
        <v>3.0</v>
      </c>
      <c r="EV29" s="29" t="n">
        <v>3.0</v>
      </c>
      <c r="EW29" s="28" t="n">
        <v>2.0</v>
      </c>
      <c r="EX29" s="29" t="n">
        <v>3.0</v>
      </c>
      <c r="EY29" s="28" t="n">
        <v>1.0</v>
      </c>
      <c r="EZ29" s="28" t="n">
        <v>8.0</v>
      </c>
      <c r="FA29" s="28" t="n">
        <v>2.0</v>
      </c>
      <c r="FC29" s="29" t="n">
        <v>3.0</v>
      </c>
      <c r="FD29" s="28" t="n">
        <v>1.0</v>
      </c>
      <c r="FE29" s="29" t="n">
        <v>50.0</v>
      </c>
      <c r="FF29" s="29" t="n">
        <v>30.0</v>
      </c>
      <c r="FG29" s="28" t="n">
        <v>1.0</v>
      </c>
      <c r="FI29" s="28" t="n">
        <v>1.0</v>
      </c>
      <c r="FK29" s="28" t="n">
        <v>3.0</v>
      </c>
      <c r="FM29" s="28" t="n">
        <v>3.0</v>
      </c>
      <c r="FO29" s="28" t="n">
        <v>2.0</v>
      </c>
      <c r="FQ29" s="28" t="n">
        <v>2.0</v>
      </c>
      <c r="FR29" s="28" t="n">
        <v>1.0</v>
      </c>
      <c r="FU29" s="28" t="n">
        <v>1.0</v>
      </c>
      <c r="FV29" s="28" t="n">
        <v>2.0</v>
      </c>
      <c r="FX29" s="28" t="n">
        <v>4.0</v>
      </c>
      <c r="FY29" s="28" t="n">
        <v>5.0</v>
      </c>
      <c r="GC29" s="28" t="n">
        <v>1.0</v>
      </c>
      <c r="GG29" s="28" t="n">
        <v>5.0</v>
      </c>
      <c r="GK29" s="28" t="n">
        <v>9.0</v>
      </c>
      <c r="GN29" s="28" t="n">
        <v>12.0</v>
      </c>
      <c r="GQ29" s="28" t="n">
        <v>15.0</v>
      </c>
      <c r="GR29" s="28" t="n">
        <v>16.0</v>
      </c>
      <c r="GW29" s="28" t="n">
        <v>21.0</v>
      </c>
      <c r="HB29" s="28" t="n">
        <v>2.0</v>
      </c>
      <c r="HF29" s="28" t="n">
        <v>6.0</v>
      </c>
      <c r="HJ29" s="28" t="n">
        <v>1.0</v>
      </c>
      <c r="HK29" s="29" t="n">
        <v>3.0</v>
      </c>
      <c r="HL29" s="29" t="n">
        <v>4.0</v>
      </c>
      <c r="HM29" s="28" t="n">
        <v>2.0</v>
      </c>
      <c r="HN29" s="28" t="n">
        <v>1.0</v>
      </c>
      <c r="HX29" s="28" t="n">
        <v>1.0</v>
      </c>
      <c r="IB29" s="28" t="n">
        <v>5.0</v>
      </c>
      <c r="IE29" s="28" t="n">
        <v>1.0</v>
      </c>
      <c r="IG29" s="28" t="n">
        <v>2.0</v>
      </c>
      <c r="II29" s="28" t="n">
        <v>4.0</v>
      </c>
      <c r="IV29" s="29" t="n">
        <v>4.0</v>
      </c>
      <c r="IW29" s="28" t="n">
        <v>1.0</v>
      </c>
      <c r="IX29" s="29" t="n">
        <v>4.0</v>
      </c>
      <c r="IY29" s="29" t="n">
        <v>3.0</v>
      </c>
      <c r="IZ29" s="29" t="n">
        <v>3.0</v>
      </c>
      <c r="JA29" s="29" t="n">
        <v>3.0</v>
      </c>
      <c r="JB29" s="29" t="n">
        <v>3.0</v>
      </c>
      <c r="JC29" s="29" t="n">
        <v>3.0</v>
      </c>
      <c r="JD29" s="29" t="n">
        <v>4.0</v>
      </c>
      <c r="JE29" s="29" t="n">
        <v>4.0</v>
      </c>
      <c r="JF29" s="29" t="n">
        <v>3.0</v>
      </c>
      <c r="JG29" s="29" t="n">
        <v>3.0</v>
      </c>
      <c r="JH29" s="28" t="n">
        <v>1.0</v>
      </c>
      <c r="JI29" s="28" t="n">
        <v>6.0</v>
      </c>
      <c r="JJ29" s="28" t="n">
        <v>2.0</v>
      </c>
      <c r="JK29" s="28" t="n">
        <v>2.0</v>
      </c>
      <c r="JL29" s="28" t="n">
        <v>10.0</v>
      </c>
      <c r="JN29" s="28" t="n">
        <v>4.0</v>
      </c>
      <c r="JP29" s="28" t="n">
        <v>2.0</v>
      </c>
      <c r="JR29" s="28" t="n">
        <v>2.0</v>
      </c>
      <c r="JS29" s="28" t="n">
        <v>5.0</v>
      </c>
      <c r="JT29" s="28" t="n">
        <v>3.0</v>
      </c>
      <c r="JU29" s="29" t="n">
        <v>4.0</v>
      </c>
    </row>
    <row r="30">
      <c r="A30" s="28" t="inlineStr">
        <is>
          <t>foj9fdih</t>
        </is>
      </c>
      <c r="B30" s="28" t="inlineStr">
        <is>
          <t>qtmtdqg3</t>
        </is>
      </c>
      <c r="C30" s="28" t="inlineStr">
        <is>
          <t>2023-10-11 20:53:38</t>
        </is>
      </c>
      <c r="D30" s="28" t="inlineStr">
        <is>
          <t>여</t>
        </is>
      </c>
      <c r="E30" s="29" t="n">
        <v>31.0</v>
      </c>
      <c r="F30" s="28" t="inlineStr">
        <is>
          <t>30대</t>
        </is>
      </c>
      <c r="G30" s="28" t="inlineStr">
        <is>
          <t>30~34세</t>
        </is>
      </c>
      <c r="H30" s="28" t="inlineStr">
        <is>
          <t>인천</t>
        </is>
      </c>
      <c r="I30" s="28" t="inlineStr">
        <is>
          <t>서울 외 수도권</t>
        </is>
      </c>
      <c r="J30" s="28" t="inlineStr">
        <is>
          <t>25~34세</t>
        </is>
      </c>
      <c r="K30" s="28" t="inlineStr">
        <is>
          <t>수도권</t>
        </is>
      </c>
      <c r="L30" s="28" t="inlineStr">
        <is>
          <t>여 30대</t>
        </is>
      </c>
      <c r="M30" s="28" t="inlineStr">
        <is>
          <t>여 30~34세</t>
        </is>
      </c>
      <c r="N30" s="28" t="inlineStr">
        <is>
          <t>여 25~34세</t>
        </is>
      </c>
      <c r="O30" s="28" t="n">
        <v>1.0</v>
      </c>
      <c r="R30" s="28" t="n">
        <v>2.0</v>
      </c>
      <c r="W30" s="29" t="n">
        <v>8.0</v>
      </c>
      <c r="X30" s="28" t="n">
        <v>4.0</v>
      </c>
      <c r="Z30" s="28" t="n">
        <v>1.0</v>
      </c>
      <c r="AA30" s="28" t="n">
        <v>2.0</v>
      </c>
      <c r="AJ30" s="28" t="n">
        <v>1.0</v>
      </c>
      <c r="AK30" s="28" t="n">
        <v>2.0</v>
      </c>
      <c r="AN30" s="28" t="n">
        <v>1.0</v>
      </c>
      <c r="AO30" s="28" t="n">
        <v>5.0</v>
      </c>
      <c r="AP30" s="28" t="n">
        <v>2.0</v>
      </c>
      <c r="AR30" s="28" t="n">
        <v>1.0</v>
      </c>
      <c r="AS30" s="28" t="n">
        <v>2.0</v>
      </c>
      <c r="AT30" s="28" t="n">
        <v>5.0</v>
      </c>
      <c r="AW30" s="28" t="n">
        <v>5.0</v>
      </c>
      <c r="AX30" s="28" t="n">
        <v>8.0</v>
      </c>
      <c r="AY30" s="28" t="n">
        <v>9.0</v>
      </c>
      <c r="BD30" s="28" t="n">
        <v>6.0</v>
      </c>
      <c r="BE30" s="28" t="n">
        <v>1.0</v>
      </c>
      <c r="BF30" s="28" t="n">
        <v>9.0</v>
      </c>
      <c r="BH30" s="28" t="n">
        <v>1.0</v>
      </c>
      <c r="BI30" s="28" t="n">
        <v>2.0</v>
      </c>
      <c r="BJ30" s="29" t="n">
        <v>4.0</v>
      </c>
      <c r="BK30" s="29" t="n">
        <v>5.0</v>
      </c>
      <c r="BL30" s="29" t="n">
        <v>4.0</v>
      </c>
      <c r="BM30" s="29" t="n">
        <v>4.0</v>
      </c>
      <c r="BN30" s="29" t="n">
        <v>2.0</v>
      </c>
      <c r="BO30" s="28" t="n">
        <v>4.0</v>
      </c>
      <c r="BP30" s="28" t="n">
        <v>1.0</v>
      </c>
      <c r="BQ30" s="28" t="n">
        <v>3.0</v>
      </c>
      <c r="BU30" s="28" t="n">
        <v>2.0</v>
      </c>
      <c r="BY30" s="28" t="n">
        <v>2.0</v>
      </c>
      <c r="BZ30" s="28" t="n">
        <v>1.0</v>
      </c>
      <c r="CC30" s="29" t="n">
        <v>3.0</v>
      </c>
      <c r="CD30" s="29" t="n">
        <v>4.0</v>
      </c>
      <c r="CF30" s="29" t="n">
        <v>60.0</v>
      </c>
      <c r="CG30" s="29" t="n">
        <v>4.0</v>
      </c>
      <c r="CH30" s="28" t="n">
        <v>1.0</v>
      </c>
      <c r="CI30" s="28" t="n">
        <v>1.0</v>
      </c>
      <c r="CK30" s="28" t="n">
        <v>3.0</v>
      </c>
      <c r="CL30" s="28" t="n">
        <v>1.0</v>
      </c>
      <c r="CP30" s="29" t="n">
        <v>4.0</v>
      </c>
      <c r="CS30" s="28" t="n">
        <v>2.0</v>
      </c>
      <c r="CV30" s="28" t="n">
        <v>5.0</v>
      </c>
      <c r="CW30" s="28" t="n">
        <v>6.0</v>
      </c>
      <c r="DC30" s="28" t="n">
        <v>2.0</v>
      </c>
      <c r="DF30" s="28" t="n">
        <v>5.0</v>
      </c>
      <c r="DL30" s="28" t="n">
        <v>2.0</v>
      </c>
      <c r="DM30" s="29" t="n">
        <v>4.0</v>
      </c>
      <c r="DN30" s="29" t="n">
        <v>4.0</v>
      </c>
      <c r="DO30" s="29" t="n">
        <v>3.0</v>
      </c>
      <c r="DP30" s="29" t="n">
        <v>4.0</v>
      </c>
      <c r="DQ30" s="28" t="n">
        <v>1.0</v>
      </c>
      <c r="DR30" s="28" t="n">
        <v>5.0</v>
      </c>
      <c r="DS30" s="28" t="inlineStr">
        <is>
          <t>비대면보고</t>
        </is>
      </c>
      <c r="DT30" s="28" t="n">
        <v>1.0</v>
      </c>
      <c r="DW30" s="28" t="n">
        <v>2.0</v>
      </c>
      <c r="DZ30" s="28" t="n">
        <v>5.0</v>
      </c>
      <c r="EC30" s="28" t="n">
        <v>8.0</v>
      </c>
      <c r="ED30" s="28" t="n">
        <v>9.0</v>
      </c>
      <c r="EJ30" s="29" t="n">
        <v>3.0</v>
      </c>
      <c r="EK30" s="28" t="n">
        <v>1.0</v>
      </c>
      <c r="EL30" s="28" t="n">
        <v>2.0</v>
      </c>
      <c r="EN30" s="28" t="n">
        <v>4.0</v>
      </c>
      <c r="ER30" s="28" t="n">
        <v>2.0</v>
      </c>
      <c r="ES30" s="29" t="n">
        <v>3.0</v>
      </c>
      <c r="ET30" s="29" t="n">
        <v>4.0</v>
      </c>
      <c r="EU30" s="29" t="n">
        <v>3.0</v>
      </c>
      <c r="EV30" s="29" t="n">
        <v>3.0</v>
      </c>
      <c r="EW30" s="28" t="n">
        <v>1.0</v>
      </c>
      <c r="EX30" s="29" t="n">
        <v>2.0</v>
      </c>
      <c r="EY30" s="28" t="n">
        <v>1.0</v>
      </c>
      <c r="EZ30" s="28" t="n">
        <v>2.0</v>
      </c>
      <c r="FC30" s="29" t="n">
        <v>4.0</v>
      </c>
      <c r="FD30" s="28" t="n">
        <v>1.0</v>
      </c>
      <c r="FE30" s="29" t="n">
        <v>95.0</v>
      </c>
      <c r="FF30" s="29" t="n">
        <v>30.0</v>
      </c>
      <c r="FG30" s="28" t="n">
        <v>1.0</v>
      </c>
      <c r="FI30" s="28" t="n">
        <v>1.0</v>
      </c>
      <c r="FK30" s="28" t="n">
        <v>2.0</v>
      </c>
      <c r="FM30" s="28" t="n">
        <v>2.0</v>
      </c>
      <c r="FO30" s="28" t="n">
        <v>2.0</v>
      </c>
      <c r="FQ30" s="28" t="n">
        <v>1.0</v>
      </c>
      <c r="FR30" s="28" t="n">
        <v>2.0</v>
      </c>
      <c r="FV30" s="28" t="n">
        <v>2.0</v>
      </c>
      <c r="FW30" s="28" t="n">
        <v>3.0</v>
      </c>
      <c r="GK30" s="28" t="n">
        <v>9.0</v>
      </c>
      <c r="GL30" s="28" t="n">
        <v>10.0</v>
      </c>
      <c r="GP30" s="28" t="n">
        <v>14.0</v>
      </c>
      <c r="GQ30" s="28" t="n">
        <v>15.0</v>
      </c>
      <c r="GT30" s="28" t="n">
        <v>18.0</v>
      </c>
      <c r="GW30" s="28" t="n">
        <v>21.0</v>
      </c>
      <c r="HA30" s="28" t="n">
        <v>1.0</v>
      </c>
      <c r="HC30" s="28" t="n">
        <v>3.0</v>
      </c>
      <c r="HD30" s="28" t="n">
        <v>4.0</v>
      </c>
      <c r="HE30" s="28" t="n">
        <v>5.0</v>
      </c>
      <c r="HF30" s="28" t="n">
        <v>6.0</v>
      </c>
      <c r="HJ30" s="28" t="n">
        <v>1.0</v>
      </c>
      <c r="HK30" s="29" t="n">
        <v>4.0</v>
      </c>
      <c r="HL30" s="29" t="n">
        <v>4.0</v>
      </c>
      <c r="HM30" s="28" t="n">
        <v>2.0</v>
      </c>
      <c r="HN30" s="28" t="n">
        <v>2.0</v>
      </c>
      <c r="HQ30" s="28" t="n">
        <v>3.0</v>
      </c>
      <c r="HT30" s="28" t="n">
        <v>6.0</v>
      </c>
      <c r="IA30" s="28" t="n">
        <v>4.0</v>
      </c>
      <c r="IE30" s="28" t="n">
        <v>1.0</v>
      </c>
      <c r="IJ30" s="28" t="n">
        <v>5.0</v>
      </c>
      <c r="IK30" s="28" t="n">
        <v>6.0</v>
      </c>
      <c r="IV30" s="29" t="n">
        <v>4.0</v>
      </c>
      <c r="IW30" s="28" t="n">
        <v>1.0</v>
      </c>
      <c r="IX30" s="29" t="n">
        <v>1.0</v>
      </c>
      <c r="IY30" s="29" t="n">
        <v>4.0</v>
      </c>
      <c r="IZ30" s="29" t="n">
        <v>4.0</v>
      </c>
      <c r="JA30" s="29" t="n">
        <v>4.0</v>
      </c>
      <c r="JB30" s="29" t="n">
        <v>4.0</v>
      </c>
      <c r="JC30" s="29" t="n">
        <v>4.0</v>
      </c>
      <c r="JD30" s="29" t="n">
        <v>4.0</v>
      </c>
      <c r="JE30" s="29" t="n">
        <v>4.0</v>
      </c>
      <c r="JF30" s="29" t="n">
        <v>3.0</v>
      </c>
      <c r="JG30" s="29" t="n">
        <v>4.0</v>
      </c>
      <c r="JH30" s="28" t="n">
        <v>1.0</v>
      </c>
      <c r="JI30" s="28" t="n">
        <v>6.0</v>
      </c>
      <c r="JJ30" s="28" t="n">
        <v>9.0</v>
      </c>
      <c r="JK30" s="28" t="n">
        <v>5.0</v>
      </c>
      <c r="JL30" s="28" t="n">
        <v>6.0</v>
      </c>
      <c r="JN30" s="28" t="n">
        <v>4.0</v>
      </c>
      <c r="JP30" s="28" t="n">
        <v>1.0</v>
      </c>
      <c r="JR30" s="28" t="n">
        <v>3.0</v>
      </c>
      <c r="JS30" s="28" t="n">
        <v>3.0</v>
      </c>
      <c r="JT30" s="28" t="n">
        <v>2.0</v>
      </c>
      <c r="JU30" s="29" t="n">
        <v>3.0</v>
      </c>
    </row>
    <row r="31">
      <c r="A31" s="28" t="inlineStr">
        <is>
          <t>8pbij40t</t>
        </is>
      </c>
      <c r="B31" s="28" t="inlineStr">
        <is>
          <t>iqbcsrl1</t>
        </is>
      </c>
      <c r="C31" s="28" t="inlineStr">
        <is>
          <t>2023-10-11 19:09:02</t>
        </is>
      </c>
      <c r="D31" s="28" t="inlineStr">
        <is>
          <t>남</t>
        </is>
      </c>
      <c r="E31" s="29" t="n">
        <v>54.0</v>
      </c>
      <c r="F31" s="28" t="inlineStr">
        <is>
          <t>50대</t>
        </is>
      </c>
      <c r="G31" s="28" t="inlineStr">
        <is>
          <t>50~54세</t>
        </is>
      </c>
      <c r="H31" s="28" t="inlineStr">
        <is>
          <t>서울</t>
        </is>
      </c>
      <c r="I31" s="28" t="inlineStr">
        <is>
          <t>서울</t>
        </is>
      </c>
      <c r="J31" s="28" t="inlineStr">
        <is>
          <t>45~54세</t>
        </is>
      </c>
      <c r="K31" s="28" t="inlineStr">
        <is>
          <t>수도권</t>
        </is>
      </c>
      <c r="L31" s="28" t="inlineStr">
        <is>
          <t>남 50대</t>
        </is>
      </c>
      <c r="M31" s="28" t="inlineStr">
        <is>
          <t>남 50~54세</t>
        </is>
      </c>
      <c r="N31" s="28" t="inlineStr">
        <is>
          <t>남 45~54세</t>
        </is>
      </c>
      <c r="O31" s="28" t="n">
        <v>1.0</v>
      </c>
      <c r="S31" s="28" t="n">
        <v>3.0</v>
      </c>
      <c r="W31" s="29" t="n">
        <v>45.0</v>
      </c>
      <c r="X31" s="28" t="n">
        <v>3.0</v>
      </c>
      <c r="Z31" s="28" t="n">
        <v>1.0</v>
      </c>
      <c r="AA31" s="28" t="n">
        <v>2.0</v>
      </c>
      <c r="AB31" s="28" t="n">
        <v>3.0</v>
      </c>
      <c r="AC31" s="28" t="n">
        <v>4.0</v>
      </c>
      <c r="AD31" s="28" t="n">
        <v>5.0</v>
      </c>
      <c r="AJ31" s="28" t="n">
        <v>1.0</v>
      </c>
      <c r="AK31" s="28" t="n">
        <v>2.0</v>
      </c>
      <c r="AL31" s="28" t="n">
        <v>3.0</v>
      </c>
      <c r="AN31" s="28" t="n">
        <v>1.0</v>
      </c>
      <c r="AO31" s="28" t="n">
        <v>3.0</v>
      </c>
      <c r="AP31" s="28" t="n">
        <v>2.0</v>
      </c>
      <c r="AR31" s="28" t="n">
        <v>3.0</v>
      </c>
      <c r="AS31" s="28" t="n">
        <v>2.0</v>
      </c>
      <c r="AT31" s="28" t="n">
        <v>1.0</v>
      </c>
      <c r="AW31" s="28" t="n">
        <v>1.0</v>
      </c>
      <c r="AX31" s="28" t="n">
        <v>10.0</v>
      </c>
      <c r="AY31" s="28" t="n">
        <v>2.0</v>
      </c>
      <c r="AZ31" s="28" t="n">
        <v>5.0</v>
      </c>
      <c r="BA31" s="28" t="n">
        <v>9.0</v>
      </c>
      <c r="BD31" s="28" t="n">
        <v>1.0</v>
      </c>
      <c r="BE31" s="28" t="n">
        <v>7.0</v>
      </c>
      <c r="BF31" s="28" t="n">
        <v>4.0</v>
      </c>
      <c r="BH31" s="28" t="n">
        <v>1.0</v>
      </c>
      <c r="BI31" s="28" t="n">
        <v>3.0</v>
      </c>
      <c r="BJ31" s="29" t="n">
        <v>5.0</v>
      </c>
      <c r="BK31" s="29" t="n">
        <v>5.0</v>
      </c>
      <c r="BL31" s="29" t="n">
        <v>5.0</v>
      </c>
      <c r="BM31" s="29" t="n">
        <v>5.0</v>
      </c>
      <c r="BN31" s="29" t="n">
        <v>1.0</v>
      </c>
      <c r="BO31" s="28" t="n">
        <v>4.0</v>
      </c>
      <c r="BP31" s="28" t="n">
        <v>2.0</v>
      </c>
      <c r="BQ31" s="28" t="n">
        <v>3.0</v>
      </c>
      <c r="BR31" s="28" t="n">
        <v>1.0</v>
      </c>
      <c r="BU31" s="28" t="n">
        <v>2.0</v>
      </c>
      <c r="BV31" s="28" t="n">
        <v>3.0</v>
      </c>
      <c r="BW31" s="28" t="n">
        <v>1.0</v>
      </c>
      <c r="BY31" s="28" t="n">
        <v>1.0</v>
      </c>
      <c r="BZ31" s="28" t="n">
        <v>2.0</v>
      </c>
      <c r="CA31" s="28" t="n">
        <v>3.0</v>
      </c>
      <c r="CC31" s="29" t="n">
        <v>4.0</v>
      </c>
      <c r="CD31" s="29" t="n">
        <v>2.0</v>
      </c>
      <c r="CF31" s="29" t="n">
        <v>30.0</v>
      </c>
      <c r="CG31" s="29" t="n">
        <v>3.0</v>
      </c>
      <c r="CH31" s="28" t="n">
        <v>1.0</v>
      </c>
      <c r="CI31" s="28" t="n">
        <v>1.0</v>
      </c>
      <c r="CK31" s="28" t="n">
        <v>4.0</v>
      </c>
      <c r="CL31" s="28" t="n">
        <v>1.0</v>
      </c>
      <c r="CM31" s="28" t="n">
        <v>2.0</v>
      </c>
      <c r="CP31" s="29" t="n">
        <v>3.0</v>
      </c>
      <c r="CR31" s="28" t="n">
        <v>1.0</v>
      </c>
      <c r="CT31" s="28" t="n">
        <v>3.0</v>
      </c>
      <c r="CU31" s="28" t="n">
        <v>4.0</v>
      </c>
      <c r="CV31" s="28" t="n">
        <v>5.0</v>
      </c>
      <c r="DD31" s="28" t="n">
        <v>3.0</v>
      </c>
      <c r="DG31" s="28" t="n">
        <v>6.0</v>
      </c>
      <c r="DL31" s="28" t="n">
        <v>2.0</v>
      </c>
      <c r="DM31" s="29" t="n">
        <v>2.0</v>
      </c>
      <c r="DN31" s="29" t="n">
        <v>2.0</v>
      </c>
      <c r="DO31" s="29" t="n">
        <v>2.0</v>
      </c>
      <c r="DP31" s="29" t="n">
        <v>4.0</v>
      </c>
      <c r="DQ31" s="28" t="n">
        <v>1.0</v>
      </c>
      <c r="DR31" s="28" t="n">
        <v>2.0</v>
      </c>
      <c r="DT31" s="28" t="n">
        <v>1.0</v>
      </c>
      <c r="DV31" s="28" t="n">
        <v>1.0</v>
      </c>
      <c r="DW31" s="28" t="n">
        <v>2.0</v>
      </c>
      <c r="DZ31" s="28" t="n">
        <v>5.0</v>
      </c>
      <c r="EA31" s="28" t="n">
        <v>6.0</v>
      </c>
      <c r="EC31" s="28" t="n">
        <v>8.0</v>
      </c>
      <c r="ED31" s="28" t="n">
        <v>9.0</v>
      </c>
      <c r="EJ31" s="29" t="n">
        <v>4.0</v>
      </c>
      <c r="EK31" s="28" t="n">
        <v>1.0</v>
      </c>
      <c r="EN31" s="28" t="n">
        <v>4.0</v>
      </c>
      <c r="ER31" s="28" t="n">
        <v>2.0</v>
      </c>
      <c r="ES31" s="29" t="n">
        <v>4.0</v>
      </c>
      <c r="ET31" s="29" t="n">
        <v>2.0</v>
      </c>
      <c r="EU31" s="29" t="n">
        <v>3.0</v>
      </c>
      <c r="EV31" s="29" t="n">
        <v>3.0</v>
      </c>
      <c r="EW31" s="28" t="n">
        <v>4.0</v>
      </c>
      <c r="EX31" s="29" t="n">
        <v>4.0</v>
      </c>
      <c r="EY31" s="28" t="n">
        <v>1.0</v>
      </c>
      <c r="EZ31" s="28" t="n">
        <v>8.0</v>
      </c>
      <c r="FA31" s="28" t="n">
        <v>7.0</v>
      </c>
      <c r="FC31" s="29" t="n">
        <v>4.0</v>
      </c>
      <c r="FD31" s="28" t="n">
        <v>1.0</v>
      </c>
      <c r="FE31" s="29" t="n">
        <v>45.0</v>
      </c>
      <c r="FF31" s="29" t="n">
        <v>30.0</v>
      </c>
      <c r="FG31" s="28" t="n">
        <v>1.0</v>
      </c>
      <c r="FI31" s="28" t="n">
        <v>1.0</v>
      </c>
      <c r="FK31" s="28" t="n">
        <v>2.0</v>
      </c>
      <c r="FM31" s="28" t="n">
        <v>1.0</v>
      </c>
      <c r="FO31" s="28" t="n">
        <v>1.0</v>
      </c>
      <c r="FQ31" s="28" t="n">
        <v>1.0</v>
      </c>
      <c r="FR31" s="28" t="n">
        <v>3.0</v>
      </c>
      <c r="FW31" s="28" t="n">
        <v>3.0</v>
      </c>
      <c r="GD31" s="28" t="n">
        <v>2.0</v>
      </c>
      <c r="GN31" s="28" t="n">
        <v>12.0</v>
      </c>
      <c r="GP31" s="28" t="n">
        <v>14.0</v>
      </c>
      <c r="GT31" s="28" t="n">
        <v>18.0</v>
      </c>
      <c r="GW31" s="28" t="n">
        <v>21.0</v>
      </c>
      <c r="HA31" s="28" t="n">
        <v>1.0</v>
      </c>
      <c r="HE31" s="28" t="n">
        <v>5.0</v>
      </c>
      <c r="HJ31" s="28" t="n">
        <v>1.0</v>
      </c>
      <c r="HK31" s="29" t="n">
        <v>4.0</v>
      </c>
      <c r="HL31" s="29" t="n">
        <v>5.0</v>
      </c>
      <c r="HM31" s="28" t="n">
        <v>2.0</v>
      </c>
      <c r="HN31" s="28" t="n">
        <v>1.0</v>
      </c>
      <c r="HX31" s="28" t="n">
        <v>1.0</v>
      </c>
      <c r="HY31" s="28" t="n">
        <v>2.0</v>
      </c>
      <c r="IE31" s="28" t="n">
        <v>2.0</v>
      </c>
      <c r="IO31" s="28" t="n">
        <v>2.0</v>
      </c>
      <c r="IR31" s="28" t="n">
        <v>5.0</v>
      </c>
      <c r="IV31" s="29" t="n">
        <v>3.0</v>
      </c>
      <c r="IW31" s="28" t="n">
        <v>1.0</v>
      </c>
      <c r="IX31" s="29" t="n">
        <v>3.0</v>
      </c>
      <c r="IY31" s="29" t="n">
        <v>3.0</v>
      </c>
      <c r="IZ31" s="29" t="n">
        <v>4.0</v>
      </c>
      <c r="JA31" s="29" t="n">
        <v>3.0</v>
      </c>
      <c r="JB31" s="29" t="n">
        <v>3.0</v>
      </c>
      <c r="JC31" s="29" t="n">
        <v>3.0</v>
      </c>
      <c r="JD31" s="29" t="n">
        <v>3.0</v>
      </c>
      <c r="JE31" s="29" t="n">
        <v>3.0</v>
      </c>
      <c r="JF31" s="29" t="n">
        <v>3.0</v>
      </c>
      <c r="JG31" s="29" t="n">
        <v>3.0</v>
      </c>
      <c r="JH31" s="28" t="n">
        <v>1.0</v>
      </c>
      <c r="JI31" s="28" t="n">
        <v>6.0</v>
      </c>
      <c r="JJ31" s="28" t="n">
        <v>9.0</v>
      </c>
      <c r="JK31" s="28" t="n">
        <v>5.0</v>
      </c>
      <c r="JL31" s="28" t="n">
        <v>3.0</v>
      </c>
      <c r="JN31" s="28" t="n">
        <v>4.0</v>
      </c>
      <c r="JP31" s="28" t="n">
        <v>1.0</v>
      </c>
      <c r="JR31" s="28" t="n">
        <v>2.0</v>
      </c>
      <c r="JS31" s="28" t="n">
        <v>5.0</v>
      </c>
      <c r="JT31" s="28" t="n">
        <v>5.0</v>
      </c>
      <c r="JU31" s="29" t="n">
        <v>2.0</v>
      </c>
    </row>
    <row r="32">
      <c r="A32" s="28" t="inlineStr">
        <is>
          <t>8wrr6swc</t>
        </is>
      </c>
      <c r="B32" s="28" t="inlineStr">
        <is>
          <t>rilmbrla</t>
        </is>
      </c>
      <c r="C32" s="28" t="inlineStr">
        <is>
          <t>2023-10-11 19:18:33</t>
        </is>
      </c>
      <c r="D32" s="28" t="inlineStr">
        <is>
          <t>남</t>
        </is>
      </c>
      <c r="E32" s="29" t="n">
        <v>27.0</v>
      </c>
      <c r="F32" s="28" t="inlineStr">
        <is>
          <t>20대</t>
        </is>
      </c>
      <c r="G32" s="28" t="inlineStr">
        <is>
          <t>25~29세</t>
        </is>
      </c>
      <c r="H32" s="28" t="inlineStr">
        <is>
          <t>서울</t>
        </is>
      </c>
      <c r="I32" s="28" t="inlineStr">
        <is>
          <t>서울</t>
        </is>
      </c>
      <c r="J32" s="28" t="inlineStr">
        <is>
          <t>25~34세</t>
        </is>
      </c>
      <c r="K32" s="28" t="inlineStr">
        <is>
          <t>수도권</t>
        </is>
      </c>
      <c r="L32" s="28" t="inlineStr">
        <is>
          <t>남 20대</t>
        </is>
      </c>
      <c r="M32" s="28" t="inlineStr">
        <is>
          <t>남 25~29세</t>
        </is>
      </c>
      <c r="N32" s="28" t="inlineStr">
        <is>
          <t>남 25~34세</t>
        </is>
      </c>
      <c r="O32" s="28" t="n">
        <v>1.0</v>
      </c>
      <c r="R32" s="28" t="n">
        <v>2.0</v>
      </c>
      <c r="W32" s="29" t="n">
        <v>8.0</v>
      </c>
      <c r="X32" s="28" t="n">
        <v>3.0</v>
      </c>
      <c r="Z32" s="28" t="n">
        <v>1.0</v>
      </c>
      <c r="AB32" s="28" t="n">
        <v>3.0</v>
      </c>
      <c r="AJ32" s="28" t="n">
        <v>1.0</v>
      </c>
      <c r="AK32" s="28" t="n">
        <v>3.0</v>
      </c>
      <c r="AN32" s="28" t="n">
        <v>1.0</v>
      </c>
      <c r="AO32" s="28" t="n">
        <v>3.0</v>
      </c>
      <c r="AP32" s="28" t="n">
        <v>4.0</v>
      </c>
      <c r="AR32" s="28" t="n">
        <v>3.0</v>
      </c>
      <c r="AS32" s="28" t="n">
        <v>1.0</v>
      </c>
      <c r="AW32" s="28" t="n">
        <v>2.0</v>
      </c>
      <c r="AX32" s="28" t="n">
        <v>11.0</v>
      </c>
      <c r="AY32" s="28" t="n">
        <v>8.0</v>
      </c>
      <c r="AZ32" s="28" t="n">
        <v>1.0</v>
      </c>
      <c r="BA32" s="28" t="n">
        <v>9.0</v>
      </c>
      <c r="BD32" s="28" t="n">
        <v>2.0</v>
      </c>
      <c r="BE32" s="28" t="n">
        <v>3.0</v>
      </c>
      <c r="BF32" s="28" t="n">
        <v>10.0</v>
      </c>
      <c r="BH32" s="28" t="n">
        <v>1.0</v>
      </c>
      <c r="BI32" s="28" t="n">
        <v>3.0</v>
      </c>
      <c r="BJ32" s="29" t="n">
        <v>4.0</v>
      </c>
      <c r="BK32" s="29" t="n">
        <v>4.0</v>
      </c>
      <c r="BL32" s="29" t="n">
        <v>2.0</v>
      </c>
      <c r="BM32" s="29" t="n">
        <v>2.0</v>
      </c>
      <c r="BN32" s="29" t="n">
        <v>4.0</v>
      </c>
      <c r="BO32" s="28" t="n">
        <v>4.0</v>
      </c>
      <c r="BP32" s="28" t="n">
        <v>3.0</v>
      </c>
      <c r="BQ32" s="28" t="n">
        <v>1.0</v>
      </c>
      <c r="BU32" s="28" t="n">
        <v>1.0</v>
      </c>
      <c r="BY32" s="28" t="n">
        <v>1.0</v>
      </c>
      <c r="BZ32" s="28" t="n">
        <v>2.0</v>
      </c>
      <c r="CC32" s="29" t="n">
        <v>2.0</v>
      </c>
      <c r="CD32" s="29" t="n">
        <v>3.0</v>
      </c>
      <c r="CF32" s="29" t="n">
        <v>70.0</v>
      </c>
      <c r="CG32" s="29" t="n">
        <v>4.0</v>
      </c>
      <c r="CH32" s="28" t="n">
        <v>1.0</v>
      </c>
      <c r="CI32" s="28" t="n">
        <v>1.0</v>
      </c>
      <c r="CK32" s="28" t="n">
        <v>5.0</v>
      </c>
      <c r="CL32" s="28" t="n">
        <v>2.0</v>
      </c>
      <c r="CP32" s="29" t="n">
        <v>4.0</v>
      </c>
      <c r="CR32" s="28" t="n">
        <v>1.0</v>
      </c>
      <c r="DI32" s="28" t="n">
        <v>8.0</v>
      </c>
      <c r="DL32" s="28" t="n">
        <v>2.0</v>
      </c>
      <c r="DM32" s="29" t="n">
        <v>2.0</v>
      </c>
      <c r="DN32" s="29" t="n">
        <v>2.0</v>
      </c>
      <c r="DO32" s="29" t="n">
        <v>3.0</v>
      </c>
      <c r="DP32" s="29" t="n">
        <v>4.0</v>
      </c>
      <c r="DQ32" s="28" t="n">
        <v>1.0</v>
      </c>
      <c r="DR32" s="28" t="n">
        <v>2.0</v>
      </c>
      <c r="DT32" s="28" t="n">
        <v>1.0</v>
      </c>
      <c r="EC32" s="28" t="n">
        <v>8.0</v>
      </c>
      <c r="EJ32" s="29" t="n">
        <v>2.0</v>
      </c>
      <c r="EK32" s="28" t="n">
        <v>1.0</v>
      </c>
      <c r="EN32" s="28" t="n">
        <v>4.0</v>
      </c>
      <c r="ER32" s="28" t="n">
        <v>2.0</v>
      </c>
      <c r="ES32" s="29" t="n">
        <v>2.0</v>
      </c>
      <c r="ET32" s="29" t="n">
        <v>2.0</v>
      </c>
      <c r="EU32" s="29" t="n">
        <v>2.0</v>
      </c>
      <c r="EV32" s="29" t="n">
        <v>2.0</v>
      </c>
      <c r="EW32" s="28" t="n">
        <v>3.0</v>
      </c>
      <c r="EX32" s="29" t="n">
        <v>4.0</v>
      </c>
      <c r="EY32" s="28" t="n">
        <v>4.0</v>
      </c>
      <c r="EZ32" s="28" t="n">
        <v>5.0</v>
      </c>
      <c r="FA32" s="28" t="n">
        <v>3.0</v>
      </c>
      <c r="FC32" s="29" t="n">
        <v>2.0</v>
      </c>
      <c r="FD32" s="28" t="n">
        <v>1.0</v>
      </c>
      <c r="FE32" s="29" t="n">
        <v>30.0</v>
      </c>
      <c r="FF32" s="29" t="n">
        <v>30.0</v>
      </c>
      <c r="FG32" s="28" t="n">
        <v>1.0</v>
      </c>
      <c r="FI32" s="28" t="n">
        <v>1.0</v>
      </c>
      <c r="FK32" s="28" t="n">
        <v>2.0</v>
      </c>
      <c r="FM32" s="28" t="n">
        <v>2.0</v>
      </c>
      <c r="FO32" s="28" t="n">
        <v>3.0</v>
      </c>
      <c r="FQ32" s="28" t="n">
        <v>1.0</v>
      </c>
      <c r="FR32" s="28" t="n">
        <v>4.0</v>
      </c>
      <c r="FY32" s="28" t="n">
        <v>5.0</v>
      </c>
      <c r="GB32" s="29" t="n">
        <v>-1.0</v>
      </c>
      <c r="HE32" s="28" t="n">
        <v>5.0</v>
      </c>
      <c r="HJ32" s="28" t="n">
        <v>1.0</v>
      </c>
      <c r="HK32" s="29" t="n">
        <v>4.0</v>
      </c>
      <c r="HL32" s="29" t="n">
        <v>4.0</v>
      </c>
      <c r="HM32" s="28" t="n">
        <v>2.0</v>
      </c>
      <c r="HN32" s="28" t="n">
        <v>2.0</v>
      </c>
      <c r="HQ32" s="28" t="n">
        <v>3.0</v>
      </c>
      <c r="HR32" s="28" t="n">
        <v>4.0</v>
      </c>
      <c r="HS32" s="28" t="n">
        <v>5.0</v>
      </c>
      <c r="HT32" s="28" t="n">
        <v>6.0</v>
      </c>
      <c r="HW32" s="29" t="n">
        <v>-1.0</v>
      </c>
      <c r="IV32" s="29" t="n">
        <v>3.0</v>
      </c>
      <c r="IW32" s="28" t="n">
        <v>1.0</v>
      </c>
      <c r="IX32" s="29" t="n">
        <v>2.0</v>
      </c>
      <c r="IY32" s="29" t="n">
        <v>3.0</v>
      </c>
      <c r="IZ32" s="29" t="n">
        <v>5.0</v>
      </c>
      <c r="JA32" s="29" t="n">
        <v>4.0</v>
      </c>
      <c r="JB32" s="29" t="n">
        <v>3.0</v>
      </c>
      <c r="JC32" s="29" t="n">
        <v>3.0</v>
      </c>
      <c r="JD32" s="29" t="n">
        <v>3.0</v>
      </c>
      <c r="JE32" s="29" t="n">
        <v>3.0</v>
      </c>
      <c r="JF32" s="29" t="n">
        <v>4.0</v>
      </c>
      <c r="JG32" s="29" t="n">
        <v>4.0</v>
      </c>
      <c r="JH32" s="28" t="n">
        <v>1.0</v>
      </c>
      <c r="JI32" s="28" t="n">
        <v>6.0</v>
      </c>
      <c r="JJ32" s="28" t="n">
        <v>9.0</v>
      </c>
      <c r="JK32" s="28" t="n">
        <v>1.0</v>
      </c>
      <c r="JL32" s="28" t="n">
        <v>10.0</v>
      </c>
      <c r="JN32" s="28" t="n">
        <v>4.0</v>
      </c>
      <c r="JP32" s="28" t="n">
        <v>2.0</v>
      </c>
      <c r="JR32" s="28" t="n">
        <v>3.0</v>
      </c>
      <c r="JS32" s="28" t="n">
        <v>1.0</v>
      </c>
      <c r="JT32" s="28" t="n">
        <v>1.0</v>
      </c>
      <c r="JU32" s="29" t="n">
        <v>2.0</v>
      </c>
    </row>
    <row r="33">
      <c r="A33" s="28" t="inlineStr">
        <is>
          <t>zky6tm8y</t>
        </is>
      </c>
      <c r="B33" s="28" t="inlineStr">
        <is>
          <t>zavh47v5</t>
        </is>
      </c>
      <c r="C33" s="28" t="inlineStr">
        <is>
          <t>2023-10-11 19:29:03</t>
        </is>
      </c>
      <c r="D33" s="28" t="inlineStr">
        <is>
          <t>여</t>
        </is>
      </c>
      <c r="E33" s="29" t="n">
        <v>24.0</v>
      </c>
      <c r="F33" s="28" t="inlineStr">
        <is>
          <t>20대</t>
        </is>
      </c>
      <c r="G33" s="28" t="inlineStr">
        <is>
          <t>20~24세</t>
        </is>
      </c>
      <c r="H33" s="28" t="inlineStr">
        <is>
          <t>경기</t>
        </is>
      </c>
      <c r="I33" s="28" t="inlineStr">
        <is>
          <t>서울 외 수도권</t>
        </is>
      </c>
      <c r="J33" s="28" t="inlineStr">
        <is>
          <t>15~24세</t>
        </is>
      </c>
      <c r="K33" s="28" t="inlineStr">
        <is>
          <t>수도권</t>
        </is>
      </c>
      <c r="L33" s="28" t="inlineStr">
        <is>
          <t>여 20대</t>
        </is>
      </c>
      <c r="M33" s="28" t="inlineStr">
        <is>
          <t>여 20~24세</t>
        </is>
      </c>
      <c r="N33" s="28" t="inlineStr">
        <is>
          <t>여 15~24세</t>
        </is>
      </c>
      <c r="O33" s="28" t="n">
        <v>1.0</v>
      </c>
      <c r="S33" s="28" t="n">
        <v>3.0</v>
      </c>
      <c r="W33" s="29" t="n">
        <v>8.0</v>
      </c>
      <c r="X33" s="28" t="n">
        <v>5.0</v>
      </c>
      <c r="AA33" s="28" t="n">
        <v>2.0</v>
      </c>
      <c r="AJ33" s="28" t="n">
        <v>2.0</v>
      </c>
      <c r="AN33" s="28" t="n">
        <v>1.0</v>
      </c>
      <c r="AO33" s="28" t="n">
        <v>2.0</v>
      </c>
      <c r="AP33" s="28" t="n">
        <v>3.0</v>
      </c>
      <c r="AR33" s="28" t="n">
        <v>1.0</v>
      </c>
      <c r="AW33" s="28" t="n">
        <v>13.0</v>
      </c>
      <c r="AX33" s="28" t="n">
        <v>5.0</v>
      </c>
      <c r="AY33" s="28" t="n">
        <v>9.0</v>
      </c>
      <c r="BD33" s="28" t="n">
        <v>3.0</v>
      </c>
      <c r="BE33" s="28" t="n">
        <v>4.0</v>
      </c>
      <c r="BF33" s="28" t="n">
        <v>2.0</v>
      </c>
      <c r="BH33" s="28" t="n">
        <v>1.0</v>
      </c>
      <c r="BI33" s="28" t="n">
        <v>3.0</v>
      </c>
      <c r="BJ33" s="29" t="n">
        <v>4.0</v>
      </c>
      <c r="BK33" s="29" t="n">
        <v>2.0</v>
      </c>
      <c r="BL33" s="29" t="n">
        <v>3.0</v>
      </c>
      <c r="BM33" s="29" t="n">
        <v>2.0</v>
      </c>
      <c r="BN33" s="29" t="n">
        <v>1.0</v>
      </c>
      <c r="BO33" s="28" t="n">
        <v>4.0</v>
      </c>
      <c r="BP33" s="28" t="n">
        <v>3.0</v>
      </c>
      <c r="BU33" s="28" t="n">
        <v>1.0</v>
      </c>
      <c r="BY33" s="28" t="n">
        <v>2.0</v>
      </c>
      <c r="CC33" s="29" t="n">
        <v>1.0</v>
      </c>
      <c r="CD33" s="29" t="n">
        <v>2.0</v>
      </c>
      <c r="CF33" s="29" t="n">
        <v>70.0</v>
      </c>
      <c r="CG33" s="29" t="n">
        <v>3.0</v>
      </c>
      <c r="CH33" s="28" t="n">
        <v>1.0</v>
      </c>
      <c r="CI33" s="28" t="n">
        <v>2.0</v>
      </c>
      <c r="CK33" s="28" t="n">
        <v>4.0</v>
      </c>
      <c r="CL33" s="28" t="n">
        <v>2.0</v>
      </c>
      <c r="CP33" s="29" t="n">
        <v>3.0</v>
      </c>
      <c r="CR33" s="28" t="n">
        <v>1.0</v>
      </c>
      <c r="DB33" s="28" t="n">
        <v>1.0</v>
      </c>
      <c r="DF33" s="28" t="n">
        <v>5.0</v>
      </c>
      <c r="DI33" s="28" t="n">
        <v>8.0</v>
      </c>
      <c r="DL33" s="28" t="n">
        <v>1.0</v>
      </c>
      <c r="DM33" s="29" t="n">
        <v>3.0</v>
      </c>
      <c r="DN33" s="29" t="n">
        <v>4.0</v>
      </c>
      <c r="DO33" s="29" t="n">
        <v>4.0</v>
      </c>
      <c r="DP33" s="29" t="n">
        <v>3.0</v>
      </c>
      <c r="DQ33" s="28" t="n">
        <v>1.0</v>
      </c>
      <c r="DR33" s="28" t="n">
        <v>1.0</v>
      </c>
      <c r="DT33" s="28" t="n">
        <v>4.0</v>
      </c>
      <c r="DW33" s="28" t="n">
        <v>2.0</v>
      </c>
      <c r="EF33" s="28" t="n">
        <v>11.0</v>
      </c>
      <c r="EJ33" s="29" t="n">
        <v>3.0</v>
      </c>
      <c r="EL33" s="28" t="n">
        <v>2.0</v>
      </c>
      <c r="EN33" s="28" t="n">
        <v>4.0</v>
      </c>
      <c r="ER33" s="28" t="n">
        <v>2.0</v>
      </c>
      <c r="ES33" s="29" t="n">
        <v>3.0</v>
      </c>
      <c r="ET33" s="29" t="n">
        <v>3.0</v>
      </c>
      <c r="EU33" s="29" t="n">
        <v>3.0</v>
      </c>
      <c r="EV33" s="29" t="n">
        <v>4.0</v>
      </c>
      <c r="EW33" s="28" t="n">
        <v>1.0</v>
      </c>
      <c r="EX33" s="29" t="n">
        <v>2.0</v>
      </c>
      <c r="EY33" s="28" t="n">
        <v>6.0</v>
      </c>
      <c r="EZ33" s="28" t="n">
        <v>4.0</v>
      </c>
      <c r="FA33" s="28" t="n">
        <v>2.0</v>
      </c>
      <c r="FC33" s="29" t="n">
        <v>2.0</v>
      </c>
      <c r="FD33" s="28" t="n">
        <v>1.0</v>
      </c>
      <c r="FE33" s="29" t="n">
        <v>90.0</v>
      </c>
      <c r="FF33" s="29" t="n">
        <v>30.0</v>
      </c>
      <c r="FG33" s="28" t="n">
        <v>1.0</v>
      </c>
      <c r="FI33" s="28" t="n">
        <v>1.0</v>
      </c>
      <c r="FK33" s="28" t="n">
        <v>2.0</v>
      </c>
      <c r="FM33" s="28" t="n">
        <v>1.0</v>
      </c>
      <c r="FO33" s="28" t="n">
        <v>1.0</v>
      </c>
      <c r="FQ33" s="28" t="n">
        <v>1.0</v>
      </c>
      <c r="FR33" s="28" t="n">
        <v>2.0</v>
      </c>
      <c r="FU33" s="28" t="n">
        <v>1.0</v>
      </c>
      <c r="FW33" s="28" t="n">
        <v>3.0</v>
      </c>
      <c r="FX33" s="28" t="n">
        <v>4.0</v>
      </c>
      <c r="GB33" s="29" t="n">
        <v>-1.0</v>
      </c>
      <c r="GZ33" s="29" t="n">
        <v>-1.0</v>
      </c>
      <c r="HJ33" s="28" t="n">
        <v>1.0</v>
      </c>
      <c r="HK33" s="29" t="n">
        <v>4.0</v>
      </c>
      <c r="HL33" s="29" t="n">
        <v>5.0</v>
      </c>
      <c r="HM33" s="28" t="n">
        <v>2.0</v>
      </c>
      <c r="HN33" s="28" t="n">
        <v>1.0</v>
      </c>
      <c r="HW33" s="29" t="n">
        <v>-1.0</v>
      </c>
      <c r="IV33" s="29" t="n">
        <v>2.0</v>
      </c>
      <c r="IW33" s="28" t="n">
        <v>1.0</v>
      </c>
      <c r="IX33" s="29" t="n">
        <v>2.0</v>
      </c>
      <c r="IY33" s="29" t="n">
        <v>4.0</v>
      </c>
      <c r="IZ33" s="29" t="n">
        <v>5.0</v>
      </c>
      <c r="JA33" s="29" t="n">
        <v>2.0</v>
      </c>
      <c r="JB33" s="29" t="n">
        <v>1.0</v>
      </c>
      <c r="JC33" s="29" t="n">
        <v>1.0</v>
      </c>
      <c r="JD33" s="29" t="n">
        <v>3.0</v>
      </c>
      <c r="JE33" s="29" t="n">
        <v>2.0</v>
      </c>
      <c r="JF33" s="29" t="n">
        <v>5.0</v>
      </c>
      <c r="JG33" s="29" t="n">
        <v>1.0</v>
      </c>
      <c r="JH33" s="28" t="n">
        <v>1.0</v>
      </c>
      <c r="JI33" s="28" t="n">
        <v>6.0</v>
      </c>
      <c r="JJ33" s="28" t="n">
        <v>2.0</v>
      </c>
      <c r="JK33" s="28" t="n">
        <v>2.0</v>
      </c>
      <c r="JL33" s="28" t="n">
        <v>4.0</v>
      </c>
      <c r="JN33" s="28" t="n">
        <v>9.0</v>
      </c>
      <c r="JP33" s="28" t="n">
        <v>2.0</v>
      </c>
      <c r="JR33" s="28" t="n">
        <v>3.0</v>
      </c>
      <c r="JS33" s="28" t="n">
        <v>2.0</v>
      </c>
      <c r="JT33" s="28" t="n">
        <v>2.0</v>
      </c>
      <c r="JU33" s="29" t="n">
        <v>4.0</v>
      </c>
    </row>
    <row r="34">
      <c r="A34" s="28" t="inlineStr">
        <is>
          <t>jkf2wo0p</t>
        </is>
      </c>
      <c r="B34" s="28" t="inlineStr">
        <is>
          <t>z5tlpumy</t>
        </is>
      </c>
      <c r="C34" s="28" t="inlineStr">
        <is>
          <t>2023-10-11 19:06:29</t>
        </is>
      </c>
      <c r="D34" s="28" t="inlineStr">
        <is>
          <t>여</t>
        </is>
      </c>
      <c r="E34" s="29" t="n">
        <v>27.0</v>
      </c>
      <c r="F34" s="28" t="inlineStr">
        <is>
          <t>20대</t>
        </is>
      </c>
      <c r="G34" s="28" t="inlineStr">
        <is>
          <t>25~29세</t>
        </is>
      </c>
      <c r="H34" s="28" t="inlineStr">
        <is>
          <t>인천</t>
        </is>
      </c>
      <c r="I34" s="28" t="inlineStr">
        <is>
          <t>서울 외 수도권</t>
        </is>
      </c>
      <c r="J34" s="28" t="inlineStr">
        <is>
          <t>25~34세</t>
        </is>
      </c>
      <c r="K34" s="28" t="inlineStr">
        <is>
          <t>수도권</t>
        </is>
      </c>
      <c r="L34" s="28" t="inlineStr">
        <is>
          <t>여 20대</t>
        </is>
      </c>
      <c r="M34" s="28" t="inlineStr">
        <is>
          <t>여 25~29세</t>
        </is>
      </c>
      <c r="N34" s="28" t="inlineStr">
        <is>
          <t>여 25~34세</t>
        </is>
      </c>
      <c r="O34" s="28" t="n">
        <v>1.0</v>
      </c>
      <c r="P34" s="29" t="n">
        <v>-1.0</v>
      </c>
      <c r="W34" s="29" t="n">
        <v>9.0</v>
      </c>
      <c r="X34" s="28" t="n">
        <v>4.0</v>
      </c>
      <c r="Z34" s="28" t="n">
        <v>1.0</v>
      </c>
      <c r="AA34" s="28" t="n">
        <v>2.0</v>
      </c>
      <c r="AB34" s="28" t="n">
        <v>3.0</v>
      </c>
      <c r="AJ34" s="28" t="n">
        <v>1.0</v>
      </c>
      <c r="AN34" s="28" t="n">
        <v>3.0</v>
      </c>
      <c r="AO34" s="28" t="n">
        <v>1.0</v>
      </c>
      <c r="AP34" s="28" t="n">
        <v>2.0</v>
      </c>
      <c r="AR34" s="28" t="n">
        <v>3.0</v>
      </c>
      <c r="AS34" s="28" t="n">
        <v>1.0</v>
      </c>
      <c r="AT34" s="28" t="n">
        <v>2.0</v>
      </c>
      <c r="AW34" s="28" t="n">
        <v>4.0</v>
      </c>
      <c r="AX34" s="28" t="n">
        <v>2.0</v>
      </c>
      <c r="AY34" s="28" t="n">
        <v>13.0</v>
      </c>
      <c r="AZ34" s="28" t="n">
        <v>9.0</v>
      </c>
      <c r="BA34" s="28" t="n">
        <v>12.0</v>
      </c>
      <c r="BD34" s="28" t="n">
        <v>4.0</v>
      </c>
      <c r="BE34" s="28" t="n">
        <v>2.0</v>
      </c>
      <c r="BF34" s="28" t="n">
        <v>6.0</v>
      </c>
      <c r="BH34" s="28" t="n">
        <v>1.0</v>
      </c>
      <c r="BI34" s="28" t="n">
        <v>4.0</v>
      </c>
      <c r="BJ34" s="29" t="n">
        <v>4.0</v>
      </c>
      <c r="BK34" s="29" t="n">
        <v>2.0</v>
      </c>
      <c r="BL34" s="29" t="n">
        <v>2.0</v>
      </c>
      <c r="BM34" s="29" t="n">
        <v>3.0</v>
      </c>
      <c r="BN34" s="29" t="n">
        <v>2.0</v>
      </c>
      <c r="BO34" s="28" t="n">
        <v>4.0</v>
      </c>
      <c r="BP34" s="28" t="n">
        <v>3.0</v>
      </c>
      <c r="BQ34" s="28" t="n">
        <v>2.0</v>
      </c>
      <c r="BU34" s="28" t="n">
        <v>2.0</v>
      </c>
      <c r="BY34" s="28" t="n">
        <v>2.0</v>
      </c>
      <c r="CC34" s="29" t="n">
        <v>4.0</v>
      </c>
      <c r="CD34" s="29" t="n">
        <v>3.0</v>
      </c>
      <c r="CF34" s="29" t="n">
        <v>60.0</v>
      </c>
      <c r="CG34" s="29" t="n">
        <v>3.0</v>
      </c>
      <c r="CH34" s="28" t="n">
        <v>1.0</v>
      </c>
      <c r="CI34" s="28" t="n">
        <v>1.0</v>
      </c>
      <c r="CK34" s="28" t="n">
        <v>4.0</v>
      </c>
      <c r="CL34" s="28" t="n">
        <v>5.0</v>
      </c>
      <c r="CM34" s="28" t="n">
        <v>2.0</v>
      </c>
      <c r="CP34" s="29" t="n">
        <v>3.0</v>
      </c>
      <c r="CR34" s="28" t="n">
        <v>1.0</v>
      </c>
      <c r="CY34" s="28" t="n">
        <v>8.0</v>
      </c>
      <c r="DC34" s="28" t="n">
        <v>2.0</v>
      </c>
      <c r="DD34" s="28" t="n">
        <v>3.0</v>
      </c>
      <c r="DL34" s="28" t="n">
        <v>1.0</v>
      </c>
      <c r="DM34" s="29" t="n">
        <v>2.0</v>
      </c>
      <c r="DN34" s="29" t="n">
        <v>3.0</v>
      </c>
      <c r="DO34" s="29" t="n">
        <v>3.0</v>
      </c>
      <c r="DP34" s="29" t="n">
        <v>3.0</v>
      </c>
      <c r="DQ34" s="28" t="n">
        <v>1.0</v>
      </c>
      <c r="DR34" s="28" t="n">
        <v>2.0</v>
      </c>
      <c r="DT34" s="28" t="n">
        <v>1.0</v>
      </c>
      <c r="DV34" s="28" t="n">
        <v>1.0</v>
      </c>
      <c r="EJ34" s="29" t="n">
        <v>2.0</v>
      </c>
      <c r="EN34" s="28" t="n">
        <v>4.0</v>
      </c>
      <c r="ER34" s="28" t="n">
        <v>3.0</v>
      </c>
      <c r="ES34" s="29" t="n">
        <v>4.0</v>
      </c>
      <c r="ET34" s="29" t="n">
        <v>2.0</v>
      </c>
      <c r="EU34" s="29" t="n">
        <v>2.0</v>
      </c>
      <c r="EV34" s="29" t="n">
        <v>2.0</v>
      </c>
      <c r="EW34" s="28" t="n">
        <v>1.0</v>
      </c>
      <c r="EX34" s="29" t="n">
        <v>4.0</v>
      </c>
      <c r="EY34" s="28" t="n">
        <v>8.0</v>
      </c>
      <c r="EZ34" s="28" t="n">
        <v>4.0</v>
      </c>
      <c r="FA34" s="28" t="n">
        <v>5.0</v>
      </c>
      <c r="FC34" s="29" t="n">
        <v>3.0</v>
      </c>
      <c r="FD34" s="28" t="n">
        <v>1.0</v>
      </c>
      <c r="FE34" s="29" t="n">
        <v>50.0</v>
      </c>
      <c r="FF34" s="29" t="n">
        <v>30.0</v>
      </c>
      <c r="FG34" s="28" t="n">
        <v>1.0</v>
      </c>
      <c r="FI34" s="28" t="n">
        <v>1.0</v>
      </c>
      <c r="FK34" s="28" t="n">
        <v>2.0</v>
      </c>
      <c r="FM34" s="28" t="n">
        <v>2.0</v>
      </c>
      <c r="FO34" s="28" t="n">
        <v>1.0</v>
      </c>
      <c r="FQ34" s="28" t="n">
        <v>2.0</v>
      </c>
      <c r="FR34" s="28" t="n">
        <v>2.0</v>
      </c>
      <c r="FW34" s="28" t="n">
        <v>3.0</v>
      </c>
      <c r="FX34" s="28" t="n">
        <v>4.0</v>
      </c>
      <c r="GK34" s="28" t="n">
        <v>9.0</v>
      </c>
      <c r="GR34" s="28" t="n">
        <v>16.0</v>
      </c>
      <c r="GT34" s="28" t="n">
        <v>18.0</v>
      </c>
      <c r="HB34" s="28" t="n">
        <v>2.0</v>
      </c>
      <c r="HE34" s="28" t="n">
        <v>5.0</v>
      </c>
      <c r="HJ34" s="28" t="n">
        <v>1.0</v>
      </c>
      <c r="HK34" s="29" t="n">
        <v>3.0</v>
      </c>
      <c r="HL34" s="29" t="n">
        <v>3.0</v>
      </c>
      <c r="HM34" s="28" t="n">
        <v>2.0</v>
      </c>
      <c r="HN34" s="28" t="n">
        <v>1.0</v>
      </c>
      <c r="HW34" s="29" t="n">
        <v>-1.0</v>
      </c>
      <c r="IV34" s="29" t="n">
        <v>3.0</v>
      </c>
      <c r="IW34" s="28" t="n">
        <v>1.0</v>
      </c>
      <c r="IX34" s="29" t="n">
        <v>4.0</v>
      </c>
      <c r="IY34" s="29" t="n">
        <v>4.0</v>
      </c>
      <c r="IZ34" s="29" t="n">
        <v>4.0</v>
      </c>
      <c r="JA34" s="29" t="n">
        <v>4.0</v>
      </c>
      <c r="JB34" s="29" t="n">
        <v>4.0</v>
      </c>
      <c r="JC34" s="29" t="n">
        <v>4.0</v>
      </c>
      <c r="JD34" s="29" t="n">
        <v>4.0</v>
      </c>
      <c r="JE34" s="29" t="n">
        <v>4.0</v>
      </c>
      <c r="JF34" s="29" t="n">
        <v>4.0</v>
      </c>
      <c r="JG34" s="29" t="n">
        <v>4.0</v>
      </c>
      <c r="JH34" s="28" t="n">
        <v>1.0</v>
      </c>
      <c r="JI34" s="28" t="n">
        <v>6.0</v>
      </c>
      <c r="JJ34" s="28" t="n">
        <v>2.0</v>
      </c>
      <c r="JK34" s="28" t="n">
        <v>1.0</v>
      </c>
      <c r="JL34" s="28" t="n">
        <v>7.0</v>
      </c>
      <c r="JN34" s="28" t="n">
        <v>5.0</v>
      </c>
      <c r="JP34" s="28" t="n">
        <v>2.0</v>
      </c>
      <c r="JR34" s="28" t="n">
        <v>3.0</v>
      </c>
      <c r="JS34" s="28" t="n">
        <v>3.0</v>
      </c>
      <c r="JT34" s="28" t="n">
        <v>2.0</v>
      </c>
      <c r="JU34" s="29" t="n">
        <v>3.0</v>
      </c>
    </row>
    <row r="35">
      <c r="A35" s="28" t="inlineStr">
        <is>
          <t>rbwfwub8</t>
        </is>
      </c>
      <c r="B35" s="28" t="inlineStr">
        <is>
          <t>xkgorar3</t>
        </is>
      </c>
      <c r="C35" s="28" t="inlineStr">
        <is>
          <t>2023-10-11 19:25:55</t>
        </is>
      </c>
      <c r="D35" s="28" t="inlineStr">
        <is>
          <t>남</t>
        </is>
      </c>
      <c r="E35" s="29" t="n">
        <v>29.0</v>
      </c>
      <c r="F35" s="28" t="inlineStr">
        <is>
          <t>20대</t>
        </is>
      </c>
      <c r="G35" s="28" t="inlineStr">
        <is>
          <t>25~29세</t>
        </is>
      </c>
      <c r="H35" s="28" t="inlineStr">
        <is>
          <t>서울</t>
        </is>
      </c>
      <c r="I35" s="28" t="inlineStr">
        <is>
          <t>서울</t>
        </is>
      </c>
      <c r="J35" s="28" t="inlineStr">
        <is>
          <t>25~34세</t>
        </is>
      </c>
      <c r="K35" s="28" t="inlineStr">
        <is>
          <t>수도권</t>
        </is>
      </c>
      <c r="L35" s="28" t="inlineStr">
        <is>
          <t>남 20대</t>
        </is>
      </c>
      <c r="M35" s="28" t="inlineStr">
        <is>
          <t>남 25~29세</t>
        </is>
      </c>
      <c r="N35" s="28" t="inlineStr">
        <is>
          <t>남 25~34세</t>
        </is>
      </c>
      <c r="O35" s="28" t="n">
        <v>1.0</v>
      </c>
      <c r="P35" s="29" t="n">
        <v>-1.0</v>
      </c>
      <c r="W35" s="29" t="n">
        <v>40.0</v>
      </c>
      <c r="X35" s="28" t="n">
        <v>3.0</v>
      </c>
      <c r="Z35" s="28" t="n">
        <v>1.0</v>
      </c>
      <c r="AC35" s="28" t="n">
        <v>4.0</v>
      </c>
      <c r="AJ35" s="28" t="n">
        <v>1.0</v>
      </c>
      <c r="AK35" s="28" t="n">
        <v>4.0</v>
      </c>
      <c r="AN35" s="28" t="n">
        <v>1.0</v>
      </c>
      <c r="AO35" s="28" t="n">
        <v>2.0</v>
      </c>
      <c r="AR35" s="28" t="n">
        <v>2.0</v>
      </c>
      <c r="AS35" s="28" t="n">
        <v>3.0</v>
      </c>
      <c r="AT35" s="28" t="n">
        <v>1.0</v>
      </c>
      <c r="AW35" s="28" t="n">
        <v>9.0</v>
      </c>
      <c r="AX35" s="28" t="n">
        <v>8.0</v>
      </c>
      <c r="AY35" s="28" t="n">
        <v>13.0</v>
      </c>
      <c r="BD35" s="28" t="n">
        <v>1.0</v>
      </c>
      <c r="BE35" s="28" t="n">
        <v>6.0</v>
      </c>
      <c r="BF35" s="28" t="n">
        <v>2.0</v>
      </c>
      <c r="BH35" s="28" t="n">
        <v>1.0</v>
      </c>
      <c r="BI35" s="28" t="n">
        <v>1.0</v>
      </c>
      <c r="BJ35" s="29" t="n">
        <v>4.0</v>
      </c>
      <c r="BK35" s="29" t="n">
        <v>4.0</v>
      </c>
      <c r="BL35" s="29" t="n">
        <v>2.0</v>
      </c>
      <c r="BM35" s="29" t="n">
        <v>2.0</v>
      </c>
      <c r="BN35" s="29" t="n">
        <v>3.0</v>
      </c>
      <c r="BO35" s="28" t="n">
        <v>1.0</v>
      </c>
      <c r="BP35" s="28" t="n">
        <v>4.0</v>
      </c>
      <c r="BQ35" s="28" t="n">
        <v>3.0</v>
      </c>
      <c r="BR35" s="28" t="n">
        <v>2.0</v>
      </c>
      <c r="BU35" s="28" t="n">
        <v>2.0</v>
      </c>
      <c r="BV35" s="28" t="n">
        <v>1.0</v>
      </c>
      <c r="BW35" s="28" t="n">
        <v>3.0</v>
      </c>
      <c r="BX35" s="28" t="n">
        <v>4.0</v>
      </c>
      <c r="BY35" s="28" t="n">
        <v>1.0</v>
      </c>
      <c r="BZ35" s="28" t="n">
        <v>2.0</v>
      </c>
      <c r="CA35" s="28" t="n">
        <v>3.0</v>
      </c>
      <c r="CB35" s="28" t="n">
        <v>4.0</v>
      </c>
      <c r="CC35" s="29" t="n">
        <v>4.0</v>
      </c>
      <c r="CD35" s="29" t="n">
        <v>2.0</v>
      </c>
      <c r="CF35" s="29" t="n">
        <v>60.0</v>
      </c>
      <c r="CG35" s="29" t="n">
        <v>4.0</v>
      </c>
      <c r="CH35" s="28" t="n">
        <v>1.0</v>
      </c>
      <c r="CI35" s="28" t="n">
        <v>1.0</v>
      </c>
      <c r="CK35" s="28" t="n">
        <v>1.0</v>
      </c>
      <c r="CL35" s="28" t="n">
        <v>3.0</v>
      </c>
      <c r="CM35" s="28" t="n">
        <v>4.0</v>
      </c>
      <c r="CN35" s="28" t="n">
        <v>5.0</v>
      </c>
      <c r="CO35" s="28" t="n">
        <v>2.0</v>
      </c>
      <c r="CP35" s="29" t="n">
        <v>3.0</v>
      </c>
      <c r="CX35" s="28" t="n">
        <v>7.0</v>
      </c>
      <c r="CY35" s="28" t="n">
        <v>8.0</v>
      </c>
      <c r="DC35" s="28" t="n">
        <v>2.0</v>
      </c>
      <c r="DG35" s="28" t="n">
        <v>6.0</v>
      </c>
      <c r="DL35" s="28" t="n">
        <v>2.0</v>
      </c>
      <c r="DM35" s="29" t="n">
        <v>3.0</v>
      </c>
      <c r="DN35" s="29" t="n">
        <v>4.0</v>
      </c>
      <c r="DO35" s="29" t="n">
        <v>4.0</v>
      </c>
      <c r="DP35" s="29" t="n">
        <v>4.0</v>
      </c>
      <c r="DQ35" s="28" t="n">
        <v>1.0</v>
      </c>
      <c r="DR35" s="28" t="n">
        <v>1.0</v>
      </c>
      <c r="DT35" s="28" t="n">
        <v>2.0</v>
      </c>
      <c r="EC35" s="28" t="n">
        <v>8.0</v>
      </c>
      <c r="EJ35" s="29" t="n">
        <v>2.0</v>
      </c>
      <c r="EL35" s="28" t="n">
        <v>2.0</v>
      </c>
      <c r="ER35" s="28" t="n">
        <v>2.0</v>
      </c>
      <c r="ES35" s="29" t="n">
        <v>3.0</v>
      </c>
      <c r="ET35" s="29" t="n">
        <v>2.0</v>
      </c>
      <c r="EU35" s="29" t="n">
        <v>3.0</v>
      </c>
      <c r="EV35" s="29" t="n">
        <v>2.0</v>
      </c>
      <c r="EW35" s="28" t="n">
        <v>3.0</v>
      </c>
      <c r="EX35" s="29" t="n">
        <v>3.0</v>
      </c>
      <c r="EY35" s="28" t="n">
        <v>3.0</v>
      </c>
      <c r="EZ35" s="28" t="n">
        <v>1.0</v>
      </c>
      <c r="FA35" s="28" t="n">
        <v>9.0</v>
      </c>
      <c r="FC35" s="29" t="n">
        <v>3.0</v>
      </c>
      <c r="FD35" s="28" t="n">
        <v>1.0</v>
      </c>
      <c r="FE35" s="29" t="n">
        <v>60.0</v>
      </c>
      <c r="FF35" s="29" t="n">
        <v>30.0</v>
      </c>
      <c r="FG35" s="28" t="n">
        <v>1.0</v>
      </c>
      <c r="FI35" s="28" t="n">
        <v>1.0</v>
      </c>
      <c r="FK35" s="28" t="n">
        <v>2.0</v>
      </c>
      <c r="FM35" s="28" t="n">
        <v>2.0</v>
      </c>
      <c r="FO35" s="28" t="n">
        <v>2.0</v>
      </c>
      <c r="FQ35" s="28" t="n">
        <v>2.0</v>
      </c>
      <c r="FR35" s="28" t="n">
        <v>1.0</v>
      </c>
      <c r="FW35" s="28" t="n">
        <v>3.0</v>
      </c>
      <c r="GB35" s="29" t="n">
        <v>-1.0</v>
      </c>
      <c r="HE35" s="28" t="n">
        <v>5.0</v>
      </c>
      <c r="HJ35" s="28" t="n">
        <v>1.0</v>
      </c>
      <c r="HK35" s="29" t="n">
        <v>4.0</v>
      </c>
      <c r="HL35" s="29" t="n">
        <v>4.0</v>
      </c>
      <c r="HM35" s="28" t="n">
        <v>1.0</v>
      </c>
      <c r="HN35" s="28" t="n">
        <v>1.0</v>
      </c>
      <c r="HW35" s="29" t="n">
        <v>-1.0</v>
      </c>
      <c r="IV35" s="29" t="n">
        <v>3.0</v>
      </c>
      <c r="IW35" s="28" t="n">
        <v>1.0</v>
      </c>
      <c r="IX35" s="29" t="n">
        <v>2.0</v>
      </c>
      <c r="IY35" s="29" t="n">
        <v>3.0</v>
      </c>
      <c r="IZ35" s="29" t="n">
        <v>3.0</v>
      </c>
      <c r="JA35" s="29" t="n">
        <v>3.0</v>
      </c>
      <c r="JB35" s="29" t="n">
        <v>3.0</v>
      </c>
      <c r="JC35" s="29" t="n">
        <v>3.0</v>
      </c>
      <c r="JD35" s="29" t="n">
        <v>3.0</v>
      </c>
      <c r="JE35" s="29" t="n">
        <v>3.0</v>
      </c>
      <c r="JF35" s="29" t="n">
        <v>3.0</v>
      </c>
      <c r="JG35" s="29" t="n">
        <v>3.0</v>
      </c>
      <c r="JH35" s="28" t="n">
        <v>1.0</v>
      </c>
      <c r="JI35" s="28" t="n">
        <v>6.0</v>
      </c>
      <c r="JJ35" s="28" t="n">
        <v>2.0</v>
      </c>
      <c r="JK35" s="28" t="n">
        <v>2.0</v>
      </c>
      <c r="JL35" s="28" t="n">
        <v>8.0</v>
      </c>
      <c r="JN35" s="28" t="n">
        <v>1.0</v>
      </c>
      <c r="JP35" s="28" t="n">
        <v>2.0</v>
      </c>
      <c r="JR35" s="28" t="n">
        <v>3.0</v>
      </c>
      <c r="JS35" s="28" t="n">
        <v>1.0</v>
      </c>
      <c r="JT35" s="28" t="n">
        <v>1.0</v>
      </c>
      <c r="JU35" s="29" t="n">
        <v>2.0</v>
      </c>
    </row>
    <row r="36">
      <c r="A36" s="28" t="inlineStr">
        <is>
          <t>q69mt5cd</t>
        </is>
      </c>
      <c r="B36" s="28" t="inlineStr">
        <is>
          <t>fogz88ir</t>
        </is>
      </c>
      <c r="C36" s="28" t="inlineStr">
        <is>
          <t>2023-10-11 19:07:03</t>
        </is>
      </c>
      <c r="D36" s="28" t="inlineStr">
        <is>
          <t>남</t>
        </is>
      </c>
      <c r="E36" s="29" t="n">
        <v>24.0</v>
      </c>
      <c r="F36" s="28" t="inlineStr">
        <is>
          <t>20대</t>
        </is>
      </c>
      <c r="G36" s="28" t="inlineStr">
        <is>
          <t>20~24세</t>
        </is>
      </c>
      <c r="H36" s="28" t="inlineStr">
        <is>
          <t>대전</t>
        </is>
      </c>
      <c r="I36" s="28" t="inlineStr">
        <is>
          <t>5대광역시</t>
        </is>
      </c>
      <c r="J36" s="28" t="inlineStr">
        <is>
          <t>15~24세</t>
        </is>
      </c>
      <c r="K36" s="28" t="inlineStr">
        <is>
          <t>비수도권</t>
        </is>
      </c>
      <c r="L36" s="28" t="inlineStr">
        <is>
          <t>남 20대</t>
        </is>
      </c>
      <c r="M36" s="28" t="inlineStr">
        <is>
          <t>남 20~24세</t>
        </is>
      </c>
      <c r="N36" s="28" t="inlineStr">
        <is>
          <t>남 15~24세</t>
        </is>
      </c>
      <c r="O36" s="28" t="n">
        <v>1.0</v>
      </c>
      <c r="U36" s="28" t="n">
        <v>5.0</v>
      </c>
      <c r="V36" s="28" t="inlineStr">
        <is>
          <t>교대근무</t>
        </is>
      </c>
      <c r="W36" s="29" t="n">
        <v>48.0</v>
      </c>
      <c r="X36" s="28" t="n">
        <v>1.0</v>
      </c>
      <c r="Y36" s="29" t="n">
        <v>-1.0</v>
      </c>
      <c r="AN36" s="28" t="n">
        <v>1.0</v>
      </c>
      <c r="AO36" s="28" t="n">
        <v>4.0</v>
      </c>
      <c r="AP36" s="28" t="n">
        <v>5.0</v>
      </c>
      <c r="AR36" s="28" t="n">
        <v>5.0</v>
      </c>
      <c r="AS36" s="28" t="n">
        <v>3.0</v>
      </c>
      <c r="AT36" s="28" t="n">
        <v>6.0</v>
      </c>
      <c r="AW36" s="28" t="n">
        <v>11.0</v>
      </c>
      <c r="AX36" s="28" t="n">
        <v>5.0</v>
      </c>
      <c r="AY36" s="28" t="n">
        <v>6.0</v>
      </c>
      <c r="AZ36" s="28" t="n">
        <v>8.0</v>
      </c>
      <c r="BA36" s="28" t="n">
        <v>13.0</v>
      </c>
      <c r="BD36" s="28" t="n">
        <v>1.0</v>
      </c>
      <c r="BE36" s="28" t="n">
        <v>6.0</v>
      </c>
      <c r="BF36" s="28" t="n">
        <v>3.0</v>
      </c>
      <c r="BH36" s="28" t="n">
        <v>1.0</v>
      </c>
      <c r="BI36" s="28" t="n">
        <v>4.0</v>
      </c>
      <c r="BJ36" s="29" t="n">
        <v>3.0</v>
      </c>
      <c r="BK36" s="29" t="n">
        <v>5.0</v>
      </c>
      <c r="BL36" s="29" t="n">
        <v>1.0</v>
      </c>
      <c r="BM36" s="29" t="n">
        <v>1.0</v>
      </c>
      <c r="BN36" s="29" t="n">
        <v>4.0</v>
      </c>
      <c r="BO36" s="28" t="n">
        <v>4.0</v>
      </c>
      <c r="BU36" s="28" t="n">
        <v>1.0</v>
      </c>
      <c r="BY36" s="28" t="n">
        <v>3.0</v>
      </c>
      <c r="CC36" s="29" t="n">
        <v>3.0</v>
      </c>
      <c r="CD36" s="29" t="n">
        <v>3.0</v>
      </c>
      <c r="CF36" s="29" t="n">
        <v>30.0</v>
      </c>
      <c r="CG36" s="29" t="n">
        <v>4.0</v>
      </c>
      <c r="CH36" s="28" t="n">
        <v>1.0</v>
      </c>
      <c r="CI36" s="28" t="n">
        <v>2.0</v>
      </c>
      <c r="CK36" s="28" t="n">
        <v>4.0</v>
      </c>
      <c r="CP36" s="29" t="n">
        <v>3.0</v>
      </c>
      <c r="CQ36" s="29" t="n">
        <v>-1.0</v>
      </c>
      <c r="DF36" s="28" t="n">
        <v>5.0</v>
      </c>
      <c r="DI36" s="28" t="n">
        <v>8.0</v>
      </c>
      <c r="DL36" s="28" t="n">
        <v>2.0</v>
      </c>
      <c r="DM36" s="29" t="n">
        <v>5.0</v>
      </c>
      <c r="DN36" s="29" t="n">
        <v>2.0</v>
      </c>
      <c r="DO36" s="29" t="n">
        <v>4.0</v>
      </c>
      <c r="DP36" s="29" t="n">
        <v>3.0</v>
      </c>
      <c r="DQ36" s="28" t="n">
        <v>1.0</v>
      </c>
      <c r="DR36" s="28" t="n">
        <v>2.0</v>
      </c>
      <c r="DT36" s="28" t="n">
        <v>2.0</v>
      </c>
      <c r="EC36" s="28" t="n">
        <v>8.0</v>
      </c>
      <c r="EJ36" s="29" t="n">
        <v>3.0</v>
      </c>
      <c r="EN36" s="28" t="n">
        <v>4.0</v>
      </c>
      <c r="EO36" s="28" t="n">
        <v>5.0</v>
      </c>
      <c r="ER36" s="28" t="n">
        <v>3.0</v>
      </c>
      <c r="ES36" s="29" t="n">
        <v>4.0</v>
      </c>
      <c r="ET36" s="29" t="n">
        <v>4.0</v>
      </c>
      <c r="EU36" s="29" t="n">
        <v>3.0</v>
      </c>
      <c r="EV36" s="29" t="n">
        <v>3.0</v>
      </c>
      <c r="EW36" s="28" t="n">
        <v>1.0</v>
      </c>
      <c r="EX36" s="29" t="n">
        <v>3.0</v>
      </c>
      <c r="EY36" s="28" t="n">
        <v>5.0</v>
      </c>
      <c r="EZ36" s="28" t="n">
        <v>7.0</v>
      </c>
      <c r="FC36" s="29" t="n">
        <v>3.0</v>
      </c>
      <c r="FD36" s="28" t="n">
        <v>1.0</v>
      </c>
      <c r="FE36" s="29" t="n">
        <v>30.0</v>
      </c>
      <c r="FF36" s="29" t="n">
        <v>30.0</v>
      </c>
      <c r="FG36" s="28" t="n">
        <v>2.0</v>
      </c>
      <c r="FI36" s="28" t="n">
        <v>2.0</v>
      </c>
      <c r="FK36" s="28" t="n">
        <v>1.0</v>
      </c>
      <c r="FM36" s="28" t="n">
        <v>1.0</v>
      </c>
      <c r="FO36" s="28" t="n">
        <v>4.0</v>
      </c>
      <c r="FQ36" s="28" t="n">
        <v>2.0</v>
      </c>
      <c r="FR36" s="28" t="n">
        <v>2.0</v>
      </c>
      <c r="FT36" s="29" t="n">
        <v>-1.0</v>
      </c>
      <c r="GQ36" s="28" t="n">
        <v>15.0</v>
      </c>
      <c r="GR36" s="28" t="n">
        <v>16.0</v>
      </c>
      <c r="GU36" s="28" t="n">
        <v>19.0</v>
      </c>
      <c r="GV36" s="28" t="n">
        <v>20.0</v>
      </c>
      <c r="GW36" s="28" t="n">
        <v>21.0</v>
      </c>
      <c r="HC36" s="28" t="n">
        <v>3.0</v>
      </c>
      <c r="HD36" s="28" t="n">
        <v>4.0</v>
      </c>
      <c r="HJ36" s="28" t="n">
        <v>1.0</v>
      </c>
      <c r="HK36" s="29" t="n">
        <v>4.0</v>
      </c>
      <c r="HL36" s="29" t="n">
        <v>4.0</v>
      </c>
      <c r="HM36" s="28" t="n">
        <v>2.0</v>
      </c>
      <c r="HN36" s="28" t="n">
        <v>2.0</v>
      </c>
      <c r="HP36" s="28" t="n">
        <v>2.0</v>
      </c>
      <c r="HS36" s="28" t="n">
        <v>5.0</v>
      </c>
      <c r="HW36" s="29" t="n">
        <v>-1.0</v>
      </c>
      <c r="IV36" s="29" t="n">
        <v>4.0</v>
      </c>
      <c r="IW36" s="28" t="n">
        <v>1.0</v>
      </c>
      <c r="IX36" s="29" t="n">
        <v>3.0</v>
      </c>
      <c r="IY36" s="29" t="n">
        <v>3.0</v>
      </c>
      <c r="IZ36" s="29" t="n">
        <v>4.0</v>
      </c>
      <c r="JA36" s="29" t="n">
        <v>4.0</v>
      </c>
      <c r="JB36" s="29" t="n">
        <v>4.0</v>
      </c>
      <c r="JC36" s="29" t="n">
        <v>3.0</v>
      </c>
      <c r="JD36" s="29" t="n">
        <v>3.0</v>
      </c>
      <c r="JE36" s="29" t="n">
        <v>3.0</v>
      </c>
      <c r="JF36" s="29" t="n">
        <v>2.0</v>
      </c>
      <c r="JG36" s="29" t="n">
        <v>5.0</v>
      </c>
      <c r="JH36" s="28" t="n">
        <v>1.0</v>
      </c>
      <c r="JI36" s="28" t="n">
        <v>5.0</v>
      </c>
      <c r="JJ36" s="28" t="n">
        <v>7.0</v>
      </c>
      <c r="JK36" s="28" t="n">
        <v>2.0</v>
      </c>
      <c r="JL36" s="28" t="n">
        <v>11.0</v>
      </c>
      <c r="JN36" s="28" t="n">
        <v>12.0</v>
      </c>
      <c r="JP36" s="28" t="n">
        <v>1.0</v>
      </c>
      <c r="JR36" s="28" t="n">
        <v>3.0</v>
      </c>
      <c r="JS36" s="28" t="n">
        <v>1.0</v>
      </c>
      <c r="JT36" s="28" t="n">
        <v>1.0</v>
      </c>
      <c r="JU36" s="29" t="n">
        <v>0.0</v>
      </c>
    </row>
    <row r="37">
      <c r="A37" s="28" t="inlineStr">
        <is>
          <t>9oxcuc9j</t>
        </is>
      </c>
      <c r="B37" s="28" t="inlineStr">
        <is>
          <t>x2yj7zou</t>
        </is>
      </c>
      <c r="C37" s="28" t="inlineStr">
        <is>
          <t>2023-10-11 19:24:32</t>
        </is>
      </c>
      <c r="D37" s="28" t="inlineStr">
        <is>
          <t>남</t>
        </is>
      </c>
      <c r="E37" s="29" t="n">
        <v>52.0</v>
      </c>
      <c r="F37" s="28" t="inlineStr">
        <is>
          <t>50대</t>
        </is>
      </c>
      <c r="G37" s="28" t="inlineStr">
        <is>
          <t>50~54세</t>
        </is>
      </c>
      <c r="H37" s="28" t="inlineStr">
        <is>
          <t>경기</t>
        </is>
      </c>
      <c r="I37" s="28" t="inlineStr">
        <is>
          <t>서울 외 수도권</t>
        </is>
      </c>
      <c r="J37" s="28" t="inlineStr">
        <is>
          <t>45~54세</t>
        </is>
      </c>
      <c r="K37" s="28" t="inlineStr">
        <is>
          <t>수도권</t>
        </is>
      </c>
      <c r="L37" s="28" t="inlineStr">
        <is>
          <t>남 50대</t>
        </is>
      </c>
      <c r="M37" s="28" t="inlineStr">
        <is>
          <t>남 50~54세</t>
        </is>
      </c>
      <c r="N37" s="28" t="inlineStr">
        <is>
          <t>남 45~54세</t>
        </is>
      </c>
      <c r="O37" s="28" t="n">
        <v>1.0</v>
      </c>
      <c r="S37" s="28" t="n">
        <v>3.0</v>
      </c>
      <c r="W37" s="29" t="n">
        <v>40.0</v>
      </c>
      <c r="X37" s="28" t="n">
        <v>5.0</v>
      </c>
      <c r="Y37" s="29" t="n">
        <v>-1.0</v>
      </c>
      <c r="AN37" s="28" t="n">
        <v>1.0</v>
      </c>
      <c r="AO37" s="28" t="n">
        <v>2.0</v>
      </c>
      <c r="AP37" s="28" t="n">
        <v>4.0</v>
      </c>
      <c r="AR37" s="28" t="n">
        <v>1.0</v>
      </c>
      <c r="AS37" s="28" t="n">
        <v>6.0</v>
      </c>
      <c r="AT37" s="28" t="n">
        <v>2.0</v>
      </c>
      <c r="AW37" s="28" t="n">
        <v>16.0</v>
      </c>
      <c r="AX37" s="28" t="n">
        <v>1.0</v>
      </c>
      <c r="AY37" s="28" t="n">
        <v>5.0</v>
      </c>
      <c r="BD37" s="28" t="n">
        <v>2.0</v>
      </c>
      <c r="BE37" s="28" t="n">
        <v>6.0</v>
      </c>
      <c r="BF37" s="28" t="n">
        <v>4.0</v>
      </c>
      <c r="BH37" s="28" t="n">
        <v>1.0</v>
      </c>
      <c r="BI37" s="28" t="n">
        <v>2.0</v>
      </c>
      <c r="BJ37" s="29" t="n">
        <v>4.0</v>
      </c>
      <c r="BK37" s="29" t="n">
        <v>5.0</v>
      </c>
      <c r="BL37" s="29" t="n">
        <v>1.0</v>
      </c>
      <c r="BM37" s="29" t="n">
        <v>4.0</v>
      </c>
      <c r="BN37" s="29" t="n">
        <v>4.0</v>
      </c>
      <c r="BO37" s="28" t="n">
        <v>1.0</v>
      </c>
      <c r="BP37" s="28" t="n">
        <v>4.0</v>
      </c>
      <c r="BU37" s="28" t="n">
        <v>1.0</v>
      </c>
      <c r="BV37" s="28" t="n">
        <v>2.0</v>
      </c>
      <c r="BY37" s="28" t="n">
        <v>2.0</v>
      </c>
      <c r="BZ37" s="28" t="n">
        <v>1.0</v>
      </c>
      <c r="CC37" s="29" t="n">
        <v>4.0</v>
      </c>
      <c r="CD37" s="29" t="n">
        <v>2.0</v>
      </c>
      <c r="CF37" s="29" t="n">
        <v>5.0</v>
      </c>
      <c r="CG37" s="29" t="n">
        <v>5.0</v>
      </c>
      <c r="CH37" s="28" t="n">
        <v>1.0</v>
      </c>
      <c r="CI37" s="28" t="n">
        <v>1.0</v>
      </c>
      <c r="CK37" s="28" t="n">
        <v>4.0</v>
      </c>
      <c r="CL37" s="28" t="n">
        <v>2.0</v>
      </c>
      <c r="CP37" s="29" t="n">
        <v>4.0</v>
      </c>
      <c r="CR37" s="28" t="n">
        <v>1.0</v>
      </c>
      <c r="CU37" s="28" t="n">
        <v>4.0</v>
      </c>
      <c r="CW37" s="28" t="n">
        <v>6.0</v>
      </c>
      <c r="DB37" s="28" t="n">
        <v>1.0</v>
      </c>
      <c r="DD37" s="28" t="n">
        <v>3.0</v>
      </c>
      <c r="DF37" s="28" t="n">
        <v>5.0</v>
      </c>
      <c r="DL37" s="28" t="n">
        <v>3.0</v>
      </c>
      <c r="DM37" s="29" t="n">
        <v>4.0</v>
      </c>
      <c r="DN37" s="29" t="n">
        <v>5.0</v>
      </c>
      <c r="DO37" s="29" t="n">
        <v>4.0</v>
      </c>
      <c r="DP37" s="29" t="n">
        <v>5.0</v>
      </c>
      <c r="DQ37" s="28" t="n">
        <v>1.0</v>
      </c>
      <c r="DR37" s="28" t="n">
        <v>2.0</v>
      </c>
      <c r="DT37" s="28" t="n">
        <v>4.0</v>
      </c>
      <c r="DV37" s="28" t="n">
        <v>1.0</v>
      </c>
      <c r="DW37" s="28" t="n">
        <v>2.0</v>
      </c>
      <c r="DZ37" s="28" t="n">
        <v>5.0</v>
      </c>
      <c r="EA37" s="28" t="n">
        <v>6.0</v>
      </c>
      <c r="EC37" s="28" t="n">
        <v>8.0</v>
      </c>
      <c r="EJ37" s="29" t="n">
        <v>4.0</v>
      </c>
      <c r="EK37" s="28" t="n">
        <v>1.0</v>
      </c>
      <c r="EL37" s="28" t="n">
        <v>2.0</v>
      </c>
      <c r="EM37" s="28" t="n">
        <v>3.0</v>
      </c>
      <c r="EN37" s="28" t="n">
        <v>4.0</v>
      </c>
      <c r="EO37" s="28" t="n">
        <v>5.0</v>
      </c>
      <c r="ER37" s="28" t="n">
        <v>2.0</v>
      </c>
      <c r="ES37" s="29" t="n">
        <v>4.0</v>
      </c>
      <c r="ET37" s="29" t="n">
        <v>4.0</v>
      </c>
      <c r="EU37" s="29" t="n">
        <v>4.0</v>
      </c>
      <c r="EV37" s="29" t="n">
        <v>4.0</v>
      </c>
      <c r="EW37" s="28" t="n">
        <v>3.0</v>
      </c>
      <c r="EX37" s="29" t="n">
        <v>3.0</v>
      </c>
      <c r="EY37" s="28" t="n">
        <v>9.0</v>
      </c>
      <c r="EZ37" s="28" t="n">
        <v>2.0</v>
      </c>
      <c r="FA37" s="28" t="n">
        <v>5.0</v>
      </c>
      <c r="FC37" s="29" t="n">
        <v>4.0</v>
      </c>
      <c r="FD37" s="28" t="n">
        <v>1.0</v>
      </c>
      <c r="FE37" s="29" t="n">
        <v>60.0</v>
      </c>
      <c r="FF37" s="29" t="n">
        <v>40.0</v>
      </c>
      <c r="FG37" s="28" t="n">
        <v>1.0</v>
      </c>
      <c r="FI37" s="28" t="n">
        <v>1.0</v>
      </c>
      <c r="FK37" s="28" t="n">
        <v>1.0</v>
      </c>
      <c r="FM37" s="28" t="n">
        <v>1.0</v>
      </c>
      <c r="FO37" s="28" t="n">
        <v>3.0</v>
      </c>
      <c r="FQ37" s="28" t="n">
        <v>2.0</v>
      </c>
      <c r="FR37" s="28" t="n">
        <v>4.0</v>
      </c>
      <c r="FW37" s="28" t="n">
        <v>3.0</v>
      </c>
      <c r="FY37" s="28" t="n">
        <v>5.0</v>
      </c>
      <c r="GC37" s="28" t="n">
        <v>1.0</v>
      </c>
      <c r="GI37" s="28" t="n">
        <v>7.0</v>
      </c>
      <c r="GR37" s="28" t="n">
        <v>16.0</v>
      </c>
      <c r="HA37" s="28" t="n">
        <v>1.0</v>
      </c>
      <c r="HE37" s="28" t="n">
        <v>5.0</v>
      </c>
      <c r="HJ37" s="28" t="n">
        <v>1.0</v>
      </c>
      <c r="HK37" s="29" t="n">
        <v>4.0</v>
      </c>
      <c r="HL37" s="29" t="n">
        <v>4.0</v>
      </c>
      <c r="HM37" s="28" t="n">
        <v>2.0</v>
      </c>
      <c r="HN37" s="28" t="n">
        <v>2.0</v>
      </c>
      <c r="HO37" s="28" t="n">
        <v>1.0</v>
      </c>
      <c r="HP37" s="28" t="n">
        <v>2.0</v>
      </c>
      <c r="HT37" s="28" t="n">
        <v>6.0</v>
      </c>
      <c r="HX37" s="28" t="n">
        <v>1.0</v>
      </c>
      <c r="HY37" s="28" t="n">
        <v>2.0</v>
      </c>
      <c r="IE37" s="28" t="n">
        <v>1.0</v>
      </c>
      <c r="IG37" s="28" t="n">
        <v>2.0</v>
      </c>
      <c r="IJ37" s="28" t="n">
        <v>5.0</v>
      </c>
      <c r="IV37" s="29" t="n">
        <v>4.0</v>
      </c>
      <c r="IW37" s="28" t="n">
        <v>1.0</v>
      </c>
      <c r="IX37" s="29" t="n">
        <v>3.0</v>
      </c>
      <c r="IY37" s="29" t="n">
        <v>4.0</v>
      </c>
      <c r="IZ37" s="29" t="n">
        <v>4.0</v>
      </c>
      <c r="JA37" s="29" t="n">
        <v>4.0</v>
      </c>
      <c r="JB37" s="29" t="n">
        <v>3.0</v>
      </c>
      <c r="JC37" s="29" t="n">
        <v>3.0</v>
      </c>
      <c r="JD37" s="29" t="n">
        <v>4.0</v>
      </c>
      <c r="JE37" s="29" t="n">
        <v>4.0</v>
      </c>
      <c r="JF37" s="29" t="n">
        <v>4.0</v>
      </c>
      <c r="JG37" s="29" t="n">
        <v>4.0</v>
      </c>
      <c r="JH37" s="28" t="n">
        <v>1.0</v>
      </c>
      <c r="JI37" s="28" t="n">
        <v>6.0</v>
      </c>
      <c r="JJ37" s="28" t="n">
        <v>9.0</v>
      </c>
      <c r="JK37" s="28" t="n">
        <v>5.0</v>
      </c>
      <c r="JL37" s="28" t="n">
        <v>6.0</v>
      </c>
      <c r="JN37" s="28" t="n">
        <v>7.0</v>
      </c>
      <c r="JP37" s="28" t="n">
        <v>1.0</v>
      </c>
      <c r="JR37" s="28" t="n">
        <v>2.0</v>
      </c>
      <c r="JS37" s="28" t="n">
        <v>6.0</v>
      </c>
      <c r="JT37" s="28" t="n">
        <v>4.0</v>
      </c>
      <c r="JU37" s="29" t="n">
        <v>4.0</v>
      </c>
    </row>
    <row r="38">
      <c r="A38" s="28" t="inlineStr">
        <is>
          <t>8cu0p6tg</t>
        </is>
      </c>
      <c r="B38" s="28" t="inlineStr">
        <is>
          <t>nylgi0n1</t>
        </is>
      </c>
      <c r="C38" s="28" t="inlineStr">
        <is>
          <t>2023-10-11 19:11:52</t>
        </is>
      </c>
      <c r="D38" s="28" t="inlineStr">
        <is>
          <t>여</t>
        </is>
      </c>
      <c r="E38" s="29" t="n">
        <v>44.0</v>
      </c>
      <c r="F38" s="28" t="inlineStr">
        <is>
          <t>40대</t>
        </is>
      </c>
      <c r="G38" s="28" t="inlineStr">
        <is>
          <t>40~44세</t>
        </is>
      </c>
      <c r="H38" s="28" t="inlineStr">
        <is>
          <t>서울</t>
        </is>
      </c>
      <c r="I38" s="28" t="inlineStr">
        <is>
          <t>서울</t>
        </is>
      </c>
      <c r="J38" s="28" t="inlineStr">
        <is>
          <t>35~44세</t>
        </is>
      </c>
      <c r="K38" s="28" t="inlineStr">
        <is>
          <t>수도권</t>
        </is>
      </c>
      <c r="L38" s="28" t="inlineStr">
        <is>
          <t>여 40대</t>
        </is>
      </c>
      <c r="M38" s="28" t="inlineStr">
        <is>
          <t>여 40~44세</t>
        </is>
      </c>
      <c r="N38" s="28" t="inlineStr">
        <is>
          <t>여 35~44세</t>
        </is>
      </c>
      <c r="O38" s="28" t="n">
        <v>1.0</v>
      </c>
      <c r="R38" s="28" t="n">
        <v>2.0</v>
      </c>
      <c r="W38" s="29" t="n">
        <v>40.0</v>
      </c>
      <c r="X38" s="28" t="n">
        <v>4.0</v>
      </c>
      <c r="Z38" s="28" t="n">
        <v>1.0</v>
      </c>
      <c r="AE38" s="28" t="n">
        <v>6.0</v>
      </c>
      <c r="AJ38" s="28" t="n">
        <v>1.0</v>
      </c>
      <c r="AK38" s="28" t="n">
        <v>6.0</v>
      </c>
      <c r="AN38" s="28" t="n">
        <v>1.0</v>
      </c>
      <c r="AO38" s="28" t="n">
        <v>4.0</v>
      </c>
      <c r="AR38" s="28" t="n">
        <v>1.0</v>
      </c>
      <c r="AS38" s="28" t="n">
        <v>4.0</v>
      </c>
      <c r="AW38" s="28" t="n">
        <v>13.0</v>
      </c>
      <c r="AX38" s="28" t="n">
        <v>1.0</v>
      </c>
      <c r="AY38" s="28" t="n">
        <v>8.0</v>
      </c>
      <c r="AZ38" s="28" t="n">
        <v>10.0</v>
      </c>
      <c r="BA38" s="28" t="n">
        <v>9.0</v>
      </c>
      <c r="BD38" s="28" t="n">
        <v>1.0</v>
      </c>
      <c r="BE38" s="28" t="n">
        <v>9.0</v>
      </c>
      <c r="BH38" s="28" t="n">
        <v>1.0</v>
      </c>
      <c r="BI38" s="28" t="n">
        <v>4.0</v>
      </c>
      <c r="BJ38" s="29" t="n">
        <v>4.0</v>
      </c>
      <c r="BK38" s="29" t="n">
        <v>3.0</v>
      </c>
      <c r="BL38" s="29" t="n">
        <v>2.0</v>
      </c>
      <c r="BM38" s="29" t="n">
        <v>1.0</v>
      </c>
      <c r="BN38" s="29" t="n">
        <v>1.0</v>
      </c>
      <c r="BO38" s="28" t="n">
        <v>4.0</v>
      </c>
      <c r="BP38" s="28" t="n">
        <v>1.0</v>
      </c>
      <c r="BU38" s="28" t="n">
        <v>1.0</v>
      </c>
      <c r="BY38" s="28" t="n">
        <v>1.0</v>
      </c>
      <c r="CC38" s="29" t="n">
        <v>4.0</v>
      </c>
      <c r="CD38" s="29" t="n">
        <v>4.0</v>
      </c>
      <c r="CE38" s="29" t="n">
        <v>0.0</v>
      </c>
      <c r="CF38" s="29" t="n">
        <v>60.0</v>
      </c>
      <c r="CG38" s="29" t="n">
        <v>4.0</v>
      </c>
      <c r="CH38" s="28" t="n">
        <v>1.0</v>
      </c>
      <c r="CI38" s="28" t="n">
        <v>2.0</v>
      </c>
      <c r="CK38" s="28" t="n">
        <v>1.0</v>
      </c>
      <c r="CP38" s="29" t="n">
        <v>4.0</v>
      </c>
      <c r="CR38" s="28" t="n">
        <v>1.0</v>
      </c>
      <c r="DE38" s="28" t="n">
        <v>4.0</v>
      </c>
      <c r="DF38" s="28" t="n">
        <v>5.0</v>
      </c>
      <c r="DH38" s="28" t="n">
        <v>7.0</v>
      </c>
      <c r="DL38" s="28" t="n">
        <v>3.0</v>
      </c>
      <c r="DM38" s="29" t="n">
        <v>4.0</v>
      </c>
      <c r="DN38" s="29" t="n">
        <v>4.0</v>
      </c>
      <c r="DO38" s="29" t="n">
        <v>3.0</v>
      </c>
      <c r="DP38" s="29" t="n">
        <v>3.0</v>
      </c>
      <c r="DQ38" s="28" t="n">
        <v>1.0</v>
      </c>
      <c r="DR38" s="28" t="n">
        <v>4.0</v>
      </c>
      <c r="DT38" s="28" t="n">
        <v>4.0</v>
      </c>
      <c r="DW38" s="28" t="n">
        <v>2.0</v>
      </c>
      <c r="DZ38" s="28" t="n">
        <v>5.0</v>
      </c>
      <c r="EF38" s="28" t="n">
        <v>11.0</v>
      </c>
      <c r="EJ38" s="29" t="n">
        <v>4.0</v>
      </c>
      <c r="EL38" s="28" t="n">
        <v>2.0</v>
      </c>
      <c r="EN38" s="28" t="n">
        <v>4.0</v>
      </c>
      <c r="ER38" s="28" t="n">
        <v>3.0</v>
      </c>
      <c r="ES38" s="29" t="n">
        <v>4.0</v>
      </c>
      <c r="ET38" s="29" t="n">
        <v>4.0</v>
      </c>
      <c r="EU38" s="29" t="n">
        <v>4.0</v>
      </c>
      <c r="EV38" s="29" t="n">
        <v>4.0</v>
      </c>
      <c r="EW38" s="28" t="n">
        <v>1.0</v>
      </c>
      <c r="EX38" s="29" t="n">
        <v>3.0</v>
      </c>
      <c r="EY38" s="28" t="n">
        <v>5.0</v>
      </c>
      <c r="EZ38" s="28" t="n">
        <v>2.0</v>
      </c>
      <c r="FC38" s="29" t="n">
        <v>3.0</v>
      </c>
      <c r="FD38" s="28" t="n">
        <v>1.0</v>
      </c>
      <c r="FE38" s="29" t="n">
        <v>120.0</v>
      </c>
      <c r="FF38" s="29" t="n">
        <v>60.0</v>
      </c>
      <c r="FG38" s="28" t="n">
        <v>1.0</v>
      </c>
      <c r="FI38" s="28" t="n">
        <v>1.0</v>
      </c>
      <c r="FK38" s="28" t="n">
        <v>2.0</v>
      </c>
      <c r="FM38" s="28" t="n">
        <v>2.0</v>
      </c>
      <c r="FO38" s="28" t="n">
        <v>2.0</v>
      </c>
      <c r="FQ38" s="28" t="n">
        <v>1.0</v>
      </c>
      <c r="FR38" s="28" t="n">
        <v>3.0</v>
      </c>
      <c r="FU38" s="28" t="n">
        <v>1.0</v>
      </c>
      <c r="GC38" s="28" t="n">
        <v>1.0</v>
      </c>
      <c r="GE38" s="28" t="n">
        <v>3.0</v>
      </c>
      <c r="GK38" s="28" t="n">
        <v>9.0</v>
      </c>
      <c r="GO38" s="28" t="n">
        <v>13.0</v>
      </c>
      <c r="GQ38" s="28" t="n">
        <v>15.0</v>
      </c>
      <c r="GR38" s="28" t="n">
        <v>16.0</v>
      </c>
      <c r="GT38" s="28" t="n">
        <v>18.0</v>
      </c>
      <c r="GW38" s="28" t="n">
        <v>21.0</v>
      </c>
      <c r="HA38" s="28" t="n">
        <v>1.0</v>
      </c>
      <c r="HC38" s="28" t="n">
        <v>3.0</v>
      </c>
      <c r="HD38" s="28" t="n">
        <v>4.0</v>
      </c>
      <c r="HE38" s="28" t="n">
        <v>5.0</v>
      </c>
      <c r="HJ38" s="28" t="n">
        <v>1.0</v>
      </c>
      <c r="HK38" s="29" t="n">
        <v>4.0</v>
      </c>
      <c r="HL38" s="29" t="n">
        <v>3.0</v>
      </c>
      <c r="HM38" s="28" t="n">
        <v>2.0</v>
      </c>
      <c r="HN38" s="28" t="n">
        <v>2.0</v>
      </c>
      <c r="HR38" s="28" t="n">
        <v>4.0</v>
      </c>
      <c r="HS38" s="28" t="n">
        <v>5.0</v>
      </c>
      <c r="HT38" s="28" t="n">
        <v>6.0</v>
      </c>
      <c r="HX38" s="28" t="n">
        <v>1.0</v>
      </c>
      <c r="IE38" s="28" t="n">
        <v>2.0</v>
      </c>
      <c r="IN38" s="28" t="n">
        <v>1.0</v>
      </c>
      <c r="IV38" s="29" t="n">
        <v>3.0</v>
      </c>
      <c r="IW38" s="28" t="n">
        <v>1.0</v>
      </c>
      <c r="IX38" s="29" t="n">
        <v>4.0</v>
      </c>
      <c r="IY38" s="29" t="n">
        <v>4.0</v>
      </c>
      <c r="IZ38" s="29" t="n">
        <v>4.0</v>
      </c>
      <c r="JA38" s="29" t="n">
        <v>4.0</v>
      </c>
      <c r="JB38" s="29" t="n">
        <v>4.0</v>
      </c>
      <c r="JC38" s="29" t="n">
        <v>4.0</v>
      </c>
      <c r="JD38" s="29" t="n">
        <v>4.0</v>
      </c>
      <c r="JE38" s="29" t="n">
        <v>4.0</v>
      </c>
      <c r="JF38" s="29" t="n">
        <v>4.0</v>
      </c>
      <c r="JG38" s="29" t="n">
        <v>4.0</v>
      </c>
      <c r="JH38" s="28" t="n">
        <v>1.0</v>
      </c>
      <c r="JI38" s="28" t="n">
        <v>6.0</v>
      </c>
      <c r="JJ38" s="28" t="n">
        <v>2.0</v>
      </c>
      <c r="JK38" s="28" t="n">
        <v>5.0</v>
      </c>
      <c r="JL38" s="28" t="n">
        <v>3.0</v>
      </c>
      <c r="JN38" s="28" t="n">
        <v>1.0</v>
      </c>
      <c r="JP38" s="28" t="n">
        <v>1.0</v>
      </c>
      <c r="JR38" s="28" t="n">
        <v>3.0</v>
      </c>
      <c r="JS38" s="28" t="n">
        <v>6.0</v>
      </c>
      <c r="JT38" s="28" t="n">
        <v>6.0</v>
      </c>
      <c r="JU38" s="29" t="n">
        <v>3.0</v>
      </c>
    </row>
    <row r="39">
      <c r="A39" s="28" t="inlineStr">
        <is>
          <t>fve71oiq</t>
        </is>
      </c>
      <c r="B39" s="28" t="inlineStr">
        <is>
          <t>9rydsiii</t>
        </is>
      </c>
      <c r="C39" s="28" t="inlineStr">
        <is>
          <t>2023-10-11 20:13:12</t>
        </is>
      </c>
      <c r="D39" s="28" t="inlineStr">
        <is>
          <t>여</t>
        </is>
      </c>
      <c r="E39" s="29" t="n">
        <v>50.0</v>
      </c>
      <c r="F39" s="28" t="inlineStr">
        <is>
          <t>50대</t>
        </is>
      </c>
      <c r="G39" s="28" t="inlineStr">
        <is>
          <t>50~54세</t>
        </is>
      </c>
      <c r="H39" s="28" t="inlineStr">
        <is>
          <t>서울</t>
        </is>
      </c>
      <c r="I39" s="28" t="inlineStr">
        <is>
          <t>서울</t>
        </is>
      </c>
      <c r="J39" s="28" t="inlineStr">
        <is>
          <t>45~54세</t>
        </is>
      </c>
      <c r="K39" s="28" t="inlineStr">
        <is>
          <t>수도권</t>
        </is>
      </c>
      <c r="L39" s="28" t="inlineStr">
        <is>
          <t>여 50대</t>
        </is>
      </c>
      <c r="M39" s="28" t="inlineStr">
        <is>
          <t>여 50~54세</t>
        </is>
      </c>
      <c r="N39" s="28" t="inlineStr">
        <is>
          <t>여 45~54세</t>
        </is>
      </c>
      <c r="O39" s="28" t="n">
        <v>1.0</v>
      </c>
      <c r="Q39" s="28" t="n">
        <v>1.0</v>
      </c>
      <c r="W39" s="29" t="n">
        <v>36.0</v>
      </c>
      <c r="X39" s="28" t="n">
        <v>3.0</v>
      </c>
      <c r="Y39" s="29" t="n">
        <v>-1.0</v>
      </c>
      <c r="AN39" s="28" t="n">
        <v>4.0</v>
      </c>
      <c r="AR39" s="28" t="n">
        <v>4.0</v>
      </c>
      <c r="AW39" s="28" t="n">
        <v>3.0</v>
      </c>
      <c r="AX39" s="28" t="n">
        <v>2.0</v>
      </c>
      <c r="BD39" s="28" t="n">
        <v>1.0</v>
      </c>
      <c r="BE39" s="28" t="n">
        <v>4.0</v>
      </c>
      <c r="BF39" s="28" t="n">
        <v>3.0</v>
      </c>
      <c r="BH39" s="28" t="n">
        <v>1.0</v>
      </c>
      <c r="BI39" s="28" t="n">
        <v>3.0</v>
      </c>
      <c r="BJ39" s="29" t="n">
        <v>2.0</v>
      </c>
      <c r="BK39" s="29" t="n">
        <v>2.0</v>
      </c>
      <c r="BL39" s="29" t="n">
        <v>1.0</v>
      </c>
      <c r="BM39" s="29" t="n">
        <v>1.0</v>
      </c>
      <c r="BN39" s="29" t="n">
        <v>5.0</v>
      </c>
      <c r="BO39" s="28" t="n">
        <v>3.0</v>
      </c>
      <c r="BU39" s="28" t="n">
        <v>2.0</v>
      </c>
      <c r="BY39" s="28" t="n">
        <v>2.0</v>
      </c>
      <c r="CC39" s="29" t="n">
        <v>1.0</v>
      </c>
      <c r="CD39" s="29" t="n">
        <v>1.0</v>
      </c>
      <c r="CF39" s="29" t="n">
        <v>60.0</v>
      </c>
      <c r="CG39" s="29" t="n">
        <v>5.0</v>
      </c>
      <c r="CH39" s="28" t="n">
        <v>1.0</v>
      </c>
      <c r="CI39" s="28" t="n">
        <v>1.0</v>
      </c>
      <c r="CK39" s="28" t="n">
        <v>4.0</v>
      </c>
      <c r="CP39" s="29" t="n">
        <v>3.0</v>
      </c>
      <c r="CR39" s="28" t="n">
        <v>1.0</v>
      </c>
      <c r="CT39" s="28" t="n">
        <v>3.0</v>
      </c>
      <c r="CV39" s="28" t="n">
        <v>5.0</v>
      </c>
      <c r="DD39" s="28" t="n">
        <v>3.0</v>
      </c>
      <c r="DL39" s="28" t="n">
        <v>1.0</v>
      </c>
      <c r="DM39" s="29" t="n">
        <v>4.0</v>
      </c>
      <c r="DN39" s="29" t="n">
        <v>4.0</v>
      </c>
      <c r="DO39" s="29" t="n">
        <v>3.0</v>
      </c>
      <c r="DP39" s="29" t="n">
        <v>4.0</v>
      </c>
      <c r="DQ39" s="28" t="n">
        <v>1.0</v>
      </c>
      <c r="DR39" s="28" t="n">
        <v>3.0</v>
      </c>
      <c r="DT39" s="28" t="n">
        <v>2.0</v>
      </c>
      <c r="DZ39" s="28" t="n">
        <v>5.0</v>
      </c>
      <c r="EB39" s="28" t="n">
        <v>7.0</v>
      </c>
      <c r="EC39" s="28" t="n">
        <v>8.0</v>
      </c>
      <c r="EF39" s="28" t="n">
        <v>11.0</v>
      </c>
      <c r="EJ39" s="29" t="n">
        <v>5.0</v>
      </c>
      <c r="EL39" s="28" t="n">
        <v>2.0</v>
      </c>
      <c r="ER39" s="28" t="n">
        <v>3.0</v>
      </c>
      <c r="ES39" s="29" t="n">
        <v>5.0</v>
      </c>
      <c r="ET39" s="29" t="n">
        <v>5.0</v>
      </c>
      <c r="EU39" s="29" t="n">
        <v>5.0</v>
      </c>
      <c r="EV39" s="29" t="n">
        <v>4.0</v>
      </c>
      <c r="EW39" s="28" t="n">
        <v>3.0</v>
      </c>
      <c r="EX39" s="29" t="n">
        <v>1.0</v>
      </c>
      <c r="EY39" s="28" t="n">
        <v>3.0</v>
      </c>
      <c r="EZ39" s="28" t="n">
        <v>7.0</v>
      </c>
      <c r="FA39" s="28" t="n">
        <v>6.0</v>
      </c>
      <c r="FC39" s="29" t="n">
        <v>4.0</v>
      </c>
      <c r="FD39" s="28" t="n">
        <v>1.0</v>
      </c>
      <c r="FE39" s="29" t="n">
        <v>30.0</v>
      </c>
      <c r="FF39" s="29" t="n">
        <v>60.0</v>
      </c>
      <c r="FG39" s="28" t="n">
        <v>1.0</v>
      </c>
      <c r="FI39" s="28" t="n">
        <v>1.0</v>
      </c>
      <c r="FK39" s="28" t="n">
        <v>1.0</v>
      </c>
      <c r="FM39" s="28" t="n">
        <v>1.0</v>
      </c>
      <c r="FO39" s="28" t="n">
        <v>3.0</v>
      </c>
      <c r="FQ39" s="28" t="n">
        <v>1.0</v>
      </c>
      <c r="FR39" s="28" t="n">
        <v>3.0</v>
      </c>
      <c r="FW39" s="28" t="n">
        <v>3.0</v>
      </c>
      <c r="FY39" s="28" t="n">
        <v>5.0</v>
      </c>
      <c r="GC39" s="28" t="n">
        <v>1.0</v>
      </c>
      <c r="GR39" s="28" t="n">
        <v>16.0</v>
      </c>
      <c r="GV39" s="28" t="n">
        <v>20.0</v>
      </c>
      <c r="HA39" s="28" t="n">
        <v>1.0</v>
      </c>
      <c r="HE39" s="28" t="n">
        <v>5.0</v>
      </c>
      <c r="HJ39" s="28" t="n">
        <v>1.0</v>
      </c>
      <c r="HK39" s="29" t="n">
        <v>4.0</v>
      </c>
      <c r="HL39" s="29" t="n">
        <v>3.0</v>
      </c>
      <c r="HM39" s="28" t="n">
        <v>1.0</v>
      </c>
      <c r="HN39" s="28" t="n">
        <v>2.0</v>
      </c>
      <c r="HO39" s="28" t="n">
        <v>1.0</v>
      </c>
      <c r="HQ39" s="28" t="n">
        <v>3.0</v>
      </c>
      <c r="HX39" s="28" t="n">
        <v>1.0</v>
      </c>
      <c r="IE39" s="28" t="n">
        <v>3.0</v>
      </c>
      <c r="IH39" s="28" t="n">
        <v>3.0</v>
      </c>
      <c r="IQ39" s="28" t="n">
        <v>4.0</v>
      </c>
      <c r="IV39" s="29" t="n">
        <v>4.0</v>
      </c>
      <c r="IW39" s="28" t="n">
        <v>1.0</v>
      </c>
      <c r="IX39" s="29" t="n">
        <v>3.0</v>
      </c>
      <c r="IY39" s="29" t="n">
        <v>4.0</v>
      </c>
      <c r="IZ39" s="29" t="n">
        <v>4.0</v>
      </c>
      <c r="JA39" s="29" t="n">
        <v>4.0</v>
      </c>
      <c r="JB39" s="29" t="n">
        <v>4.0</v>
      </c>
      <c r="JC39" s="29" t="n">
        <v>4.0</v>
      </c>
      <c r="JD39" s="29" t="n">
        <v>4.0</v>
      </c>
      <c r="JE39" s="29" t="n">
        <v>3.0</v>
      </c>
      <c r="JF39" s="29" t="n">
        <v>4.0</v>
      </c>
      <c r="JG39" s="29" t="n">
        <v>4.0</v>
      </c>
      <c r="JH39" s="28" t="n">
        <v>1.0</v>
      </c>
      <c r="JI39" s="28" t="n">
        <v>5.0</v>
      </c>
      <c r="JJ39" s="28" t="n">
        <v>9.0</v>
      </c>
      <c r="JK39" s="28" t="n">
        <v>4.0</v>
      </c>
      <c r="JL39" s="28" t="n">
        <v>11.0</v>
      </c>
      <c r="JN39" s="28" t="n">
        <v>12.0</v>
      </c>
      <c r="JP39" s="28" t="n">
        <v>4.0</v>
      </c>
      <c r="JR39" s="28" t="n">
        <v>3.0</v>
      </c>
      <c r="JS39" s="28" t="n">
        <v>2.0</v>
      </c>
      <c r="JT39" s="28" t="n">
        <v>2.0</v>
      </c>
      <c r="JU39" s="29" t="n">
        <v>2.0</v>
      </c>
    </row>
    <row r="40">
      <c r="A40" s="28" t="inlineStr">
        <is>
          <t>pcgzijzf</t>
        </is>
      </c>
      <c r="B40" s="28" t="inlineStr">
        <is>
          <t>cjvkwedy</t>
        </is>
      </c>
      <c r="C40" s="28" t="inlineStr">
        <is>
          <t>2023-10-11 19:18:52</t>
        </is>
      </c>
      <c r="D40" s="28" t="inlineStr">
        <is>
          <t>여</t>
        </is>
      </c>
      <c r="E40" s="29" t="n">
        <v>44.0</v>
      </c>
      <c r="F40" s="28" t="inlineStr">
        <is>
          <t>40대</t>
        </is>
      </c>
      <c r="G40" s="28" t="inlineStr">
        <is>
          <t>40~44세</t>
        </is>
      </c>
      <c r="H40" s="28" t="inlineStr">
        <is>
          <t>서울</t>
        </is>
      </c>
      <c r="I40" s="28" t="inlineStr">
        <is>
          <t>서울</t>
        </is>
      </c>
      <c r="J40" s="28" t="inlineStr">
        <is>
          <t>35~44세</t>
        </is>
      </c>
      <c r="K40" s="28" t="inlineStr">
        <is>
          <t>수도권</t>
        </is>
      </c>
      <c r="L40" s="28" t="inlineStr">
        <is>
          <t>여 40대</t>
        </is>
      </c>
      <c r="M40" s="28" t="inlineStr">
        <is>
          <t>여 40~44세</t>
        </is>
      </c>
      <c r="N40" s="28" t="inlineStr">
        <is>
          <t>여 35~44세</t>
        </is>
      </c>
      <c r="O40" s="28" t="n">
        <v>1.0</v>
      </c>
      <c r="P40" s="29" t="n">
        <v>-1.0</v>
      </c>
      <c r="W40" s="29" t="n">
        <v>8.0</v>
      </c>
      <c r="X40" s="28" t="n">
        <v>6.0</v>
      </c>
      <c r="Z40" s="28" t="n">
        <v>1.0</v>
      </c>
      <c r="AJ40" s="28" t="n">
        <v>1.0</v>
      </c>
      <c r="AN40" s="28" t="n">
        <v>2.0</v>
      </c>
      <c r="AR40" s="28" t="n">
        <v>4.0</v>
      </c>
      <c r="AW40" s="28" t="n">
        <v>2.0</v>
      </c>
      <c r="BD40" s="28" t="n">
        <v>9.0</v>
      </c>
      <c r="BE40" s="28" t="n">
        <v>8.0</v>
      </c>
      <c r="BH40" s="28" t="n">
        <v>1.0</v>
      </c>
      <c r="BI40" s="28" t="n">
        <v>2.0</v>
      </c>
      <c r="BJ40" s="29" t="n">
        <v>3.0</v>
      </c>
      <c r="BK40" s="29" t="n">
        <v>3.0</v>
      </c>
      <c r="BL40" s="29" t="n">
        <v>2.0</v>
      </c>
      <c r="BM40" s="29" t="n">
        <v>3.0</v>
      </c>
      <c r="BN40" s="29" t="n">
        <v>2.0</v>
      </c>
      <c r="BO40" s="28" t="n">
        <v>2.0</v>
      </c>
      <c r="BU40" s="28" t="n">
        <v>3.0</v>
      </c>
      <c r="BY40" s="28" t="n">
        <v>2.0</v>
      </c>
      <c r="CC40" s="29" t="n">
        <v>3.0</v>
      </c>
      <c r="CD40" s="29" t="n">
        <v>2.0</v>
      </c>
      <c r="CF40" s="29" t="n">
        <v>90.0</v>
      </c>
      <c r="CG40" s="29" t="n">
        <v>3.0</v>
      </c>
      <c r="CH40" s="28" t="n">
        <v>1.0</v>
      </c>
      <c r="CI40" s="28" t="n">
        <v>2.0</v>
      </c>
      <c r="CK40" s="28" t="n">
        <v>4.0</v>
      </c>
      <c r="CP40" s="29" t="n">
        <v>3.0</v>
      </c>
      <c r="CY40" s="28" t="n">
        <v>8.0</v>
      </c>
      <c r="DH40" s="28" t="n">
        <v>7.0</v>
      </c>
      <c r="DL40" s="28" t="n">
        <v>2.0</v>
      </c>
      <c r="DM40" s="29" t="n">
        <v>3.0</v>
      </c>
      <c r="DN40" s="29" t="n">
        <v>3.0</v>
      </c>
      <c r="DO40" s="29" t="n">
        <v>3.0</v>
      </c>
      <c r="DP40" s="29" t="n">
        <v>3.0</v>
      </c>
      <c r="DQ40" s="28" t="n">
        <v>1.0</v>
      </c>
      <c r="DR40" s="28" t="n">
        <v>2.0</v>
      </c>
      <c r="DT40" s="28" t="n">
        <v>1.0</v>
      </c>
      <c r="DX40" s="28" t="n">
        <v>3.0</v>
      </c>
      <c r="EA40" s="28" t="n">
        <v>6.0</v>
      </c>
      <c r="EJ40" s="29" t="n">
        <v>3.0</v>
      </c>
      <c r="EN40" s="28" t="n">
        <v>4.0</v>
      </c>
      <c r="ER40" s="28" t="n">
        <v>2.0</v>
      </c>
      <c r="ES40" s="29" t="n">
        <v>3.0</v>
      </c>
      <c r="ET40" s="29" t="n">
        <v>3.0</v>
      </c>
      <c r="EU40" s="29" t="n">
        <v>3.0</v>
      </c>
      <c r="EV40" s="29" t="n">
        <v>3.0</v>
      </c>
      <c r="EW40" s="28" t="n">
        <v>2.0</v>
      </c>
      <c r="EX40" s="29" t="n">
        <v>3.0</v>
      </c>
      <c r="EY40" s="28" t="n">
        <v>6.0</v>
      </c>
      <c r="FC40" s="29" t="n">
        <v>3.0</v>
      </c>
      <c r="FD40" s="28" t="n">
        <v>1.0</v>
      </c>
      <c r="FE40" s="29" t="n">
        <v>90.0</v>
      </c>
      <c r="FF40" s="29" t="n">
        <v>50.0</v>
      </c>
      <c r="FG40" s="28" t="n">
        <v>2.0</v>
      </c>
      <c r="FI40" s="28" t="n">
        <v>1.0</v>
      </c>
      <c r="FK40" s="28" t="n">
        <v>1.0</v>
      </c>
      <c r="FM40" s="28" t="n">
        <v>1.0</v>
      </c>
      <c r="FO40" s="28" t="n">
        <v>3.0</v>
      </c>
      <c r="FQ40" s="28" t="n">
        <v>1.0</v>
      </c>
      <c r="FR40" s="28" t="n">
        <v>4.0</v>
      </c>
      <c r="FX40" s="28" t="n">
        <v>4.0</v>
      </c>
      <c r="GM40" s="28" t="n">
        <v>11.0</v>
      </c>
      <c r="GT40" s="28" t="n">
        <v>18.0</v>
      </c>
      <c r="HB40" s="28" t="n">
        <v>2.0</v>
      </c>
      <c r="HE40" s="28" t="n">
        <v>5.0</v>
      </c>
      <c r="HJ40" s="28" t="n">
        <v>1.0</v>
      </c>
      <c r="HK40" s="29" t="n">
        <v>3.0</v>
      </c>
      <c r="HL40" s="29" t="n">
        <v>3.0</v>
      </c>
      <c r="HM40" s="28" t="n">
        <v>2.0</v>
      </c>
      <c r="HN40" s="28" t="n">
        <v>1.0</v>
      </c>
      <c r="IA40" s="28" t="n">
        <v>4.0</v>
      </c>
      <c r="IE40" s="28" t="n">
        <v>2.0</v>
      </c>
      <c r="IO40" s="28" t="n">
        <v>2.0</v>
      </c>
      <c r="IV40" s="29" t="n">
        <v>3.0</v>
      </c>
      <c r="IW40" s="28" t="n">
        <v>1.0</v>
      </c>
      <c r="IX40" s="29" t="n">
        <v>3.0</v>
      </c>
      <c r="IY40" s="29" t="n">
        <v>3.0</v>
      </c>
      <c r="IZ40" s="29" t="n">
        <v>3.0</v>
      </c>
      <c r="JA40" s="29" t="n">
        <v>3.0</v>
      </c>
      <c r="JB40" s="29" t="n">
        <v>3.0</v>
      </c>
      <c r="JC40" s="29" t="n">
        <v>3.0</v>
      </c>
      <c r="JD40" s="29" t="n">
        <v>3.0</v>
      </c>
      <c r="JE40" s="29" t="n">
        <v>3.0</v>
      </c>
      <c r="JF40" s="29" t="n">
        <v>3.0</v>
      </c>
      <c r="JG40" s="29" t="n">
        <v>3.0</v>
      </c>
      <c r="JH40" s="28" t="n">
        <v>1.0</v>
      </c>
      <c r="JI40" s="28" t="n">
        <v>6.0</v>
      </c>
      <c r="JJ40" s="28" t="n">
        <v>9.0</v>
      </c>
      <c r="JK40" s="28" t="n">
        <v>2.0</v>
      </c>
      <c r="JL40" s="28" t="n">
        <v>3.0</v>
      </c>
      <c r="JN40" s="28" t="n">
        <v>2.0</v>
      </c>
      <c r="JP40" s="28" t="n">
        <v>2.0</v>
      </c>
      <c r="JR40" s="28" t="n">
        <v>2.0</v>
      </c>
      <c r="JS40" s="28" t="n">
        <v>6.0</v>
      </c>
      <c r="JT40" s="28" t="n">
        <v>2.0</v>
      </c>
      <c r="JU40" s="29" t="n">
        <v>5.0</v>
      </c>
    </row>
    <row r="41">
      <c r="A41" s="28" t="inlineStr">
        <is>
          <t>iwmxd3kr</t>
        </is>
      </c>
      <c r="B41" s="28" t="inlineStr">
        <is>
          <t>nhy07lk0</t>
        </is>
      </c>
      <c r="C41" s="28" t="inlineStr">
        <is>
          <t>2023-10-11 19:07:06</t>
        </is>
      </c>
      <c r="D41" s="28" t="inlineStr">
        <is>
          <t>여</t>
        </is>
      </c>
      <c r="E41" s="29" t="n">
        <v>29.0</v>
      </c>
      <c r="F41" s="28" t="inlineStr">
        <is>
          <t>20대</t>
        </is>
      </c>
      <c r="G41" s="28" t="inlineStr">
        <is>
          <t>25~29세</t>
        </is>
      </c>
      <c r="H41" s="28" t="inlineStr">
        <is>
          <t>서울</t>
        </is>
      </c>
      <c r="I41" s="28" t="inlineStr">
        <is>
          <t>서울</t>
        </is>
      </c>
      <c r="J41" s="28" t="inlineStr">
        <is>
          <t>25~34세</t>
        </is>
      </c>
      <c r="K41" s="28" t="inlineStr">
        <is>
          <t>수도권</t>
        </is>
      </c>
      <c r="L41" s="28" t="inlineStr">
        <is>
          <t>여 20대</t>
        </is>
      </c>
      <c r="M41" s="28" t="inlineStr">
        <is>
          <t>여 25~29세</t>
        </is>
      </c>
      <c r="N41" s="28" t="inlineStr">
        <is>
          <t>여 25~34세</t>
        </is>
      </c>
      <c r="O41" s="28" t="n">
        <v>1.0</v>
      </c>
      <c r="R41" s="28" t="n">
        <v>2.0</v>
      </c>
      <c r="W41" s="29" t="n">
        <v>8.0</v>
      </c>
      <c r="X41" s="28" t="n">
        <v>4.0</v>
      </c>
      <c r="Z41" s="28" t="n">
        <v>1.0</v>
      </c>
      <c r="AA41" s="28" t="n">
        <v>2.0</v>
      </c>
      <c r="AJ41" s="28" t="n">
        <v>1.0</v>
      </c>
      <c r="AK41" s="28" t="n">
        <v>2.0</v>
      </c>
      <c r="AN41" s="28" t="n">
        <v>1.0</v>
      </c>
      <c r="AO41" s="28" t="n">
        <v>2.0</v>
      </c>
      <c r="AP41" s="28" t="n">
        <v>3.0</v>
      </c>
      <c r="AR41" s="28" t="n">
        <v>3.0</v>
      </c>
      <c r="AS41" s="28" t="n">
        <v>1.0</v>
      </c>
      <c r="AT41" s="28" t="n">
        <v>2.0</v>
      </c>
      <c r="AW41" s="28" t="n">
        <v>13.0</v>
      </c>
      <c r="AX41" s="28" t="n">
        <v>8.0</v>
      </c>
      <c r="AY41" s="28" t="n">
        <v>1.0</v>
      </c>
      <c r="AZ41" s="28" t="n">
        <v>9.0</v>
      </c>
      <c r="BA41" s="28" t="n">
        <v>16.0</v>
      </c>
      <c r="BD41" s="28" t="n">
        <v>3.0</v>
      </c>
      <c r="BE41" s="28" t="n">
        <v>6.0</v>
      </c>
      <c r="BF41" s="28" t="n">
        <v>9.0</v>
      </c>
      <c r="BH41" s="28" t="n">
        <v>1.0</v>
      </c>
      <c r="BI41" s="28" t="n">
        <v>3.0</v>
      </c>
      <c r="BJ41" s="29" t="n">
        <v>4.0</v>
      </c>
      <c r="BK41" s="29" t="n">
        <v>1.0</v>
      </c>
      <c r="BL41" s="29" t="n">
        <v>1.0</v>
      </c>
      <c r="BM41" s="29" t="n">
        <v>2.0</v>
      </c>
      <c r="BN41" s="29" t="n">
        <v>2.0</v>
      </c>
      <c r="BO41" s="28" t="n">
        <v>4.0</v>
      </c>
      <c r="BP41" s="28" t="n">
        <v>1.0</v>
      </c>
      <c r="BQ41" s="28" t="n">
        <v>3.0</v>
      </c>
      <c r="BU41" s="28" t="n">
        <v>2.0</v>
      </c>
      <c r="BY41" s="28" t="n">
        <v>2.0</v>
      </c>
      <c r="CC41" s="29" t="n">
        <v>4.0</v>
      </c>
      <c r="CD41" s="29" t="n">
        <v>2.0</v>
      </c>
      <c r="CF41" s="29" t="n">
        <v>60.0</v>
      </c>
      <c r="CG41" s="29" t="n">
        <v>2.0</v>
      </c>
      <c r="CH41" s="28" t="n">
        <v>1.0</v>
      </c>
      <c r="CI41" s="28" t="n">
        <v>3.0</v>
      </c>
      <c r="CK41" s="28" t="n">
        <v>4.0</v>
      </c>
      <c r="CL41" s="28" t="n">
        <v>3.0</v>
      </c>
      <c r="CP41" s="29" t="n">
        <v>3.0</v>
      </c>
      <c r="CU41" s="28" t="n">
        <v>4.0</v>
      </c>
      <c r="DE41" s="28" t="n">
        <v>4.0</v>
      </c>
      <c r="DL41" s="28" t="n">
        <v>2.0</v>
      </c>
      <c r="DM41" s="29" t="n">
        <v>4.0</v>
      </c>
      <c r="DN41" s="29" t="n">
        <v>4.0</v>
      </c>
      <c r="DO41" s="29" t="n">
        <v>3.0</v>
      </c>
      <c r="DP41" s="29" t="n">
        <v>2.0</v>
      </c>
      <c r="DQ41" s="28" t="n">
        <v>1.0</v>
      </c>
      <c r="DR41" s="28" t="n">
        <v>2.0</v>
      </c>
      <c r="DT41" s="28" t="n">
        <v>1.0</v>
      </c>
      <c r="DW41" s="28" t="n">
        <v>2.0</v>
      </c>
      <c r="DZ41" s="28" t="n">
        <v>5.0</v>
      </c>
      <c r="EC41" s="28" t="n">
        <v>8.0</v>
      </c>
      <c r="ED41" s="28" t="n">
        <v>9.0</v>
      </c>
      <c r="EF41" s="28" t="n">
        <v>11.0</v>
      </c>
      <c r="EJ41" s="29" t="n">
        <v>4.0</v>
      </c>
      <c r="EL41" s="28" t="n">
        <v>2.0</v>
      </c>
      <c r="EN41" s="28" t="n">
        <v>4.0</v>
      </c>
      <c r="ER41" s="28" t="n">
        <v>3.0</v>
      </c>
      <c r="ES41" s="29" t="n">
        <v>4.0</v>
      </c>
      <c r="ET41" s="29" t="n">
        <v>4.0</v>
      </c>
      <c r="EU41" s="29" t="n">
        <v>4.0</v>
      </c>
      <c r="EV41" s="29" t="n">
        <v>4.0</v>
      </c>
      <c r="EW41" s="28" t="n">
        <v>1.0</v>
      </c>
      <c r="EX41" s="29" t="n">
        <v>2.0</v>
      </c>
      <c r="EY41" s="28" t="n">
        <v>5.0</v>
      </c>
      <c r="EZ41" s="28" t="n">
        <v>1.0</v>
      </c>
      <c r="FC41" s="29" t="n">
        <v>3.0</v>
      </c>
      <c r="FD41" s="28" t="n">
        <v>1.0</v>
      </c>
      <c r="FE41" s="29" t="n">
        <v>60.0</v>
      </c>
      <c r="FF41" s="29" t="n">
        <v>60.0</v>
      </c>
      <c r="FG41" s="28" t="n">
        <v>1.0</v>
      </c>
      <c r="FI41" s="28" t="n">
        <v>1.0</v>
      </c>
      <c r="FK41" s="28" t="n">
        <v>2.0</v>
      </c>
      <c r="FM41" s="28" t="n">
        <v>2.0</v>
      </c>
      <c r="FO41" s="28" t="n">
        <v>2.0</v>
      </c>
      <c r="FQ41" s="28" t="n">
        <v>1.0</v>
      </c>
      <c r="FR41" s="28" t="n">
        <v>3.0</v>
      </c>
      <c r="FU41" s="28" t="n">
        <v>1.0</v>
      </c>
      <c r="FX41" s="28" t="n">
        <v>4.0</v>
      </c>
      <c r="GQ41" s="28" t="n">
        <v>15.0</v>
      </c>
      <c r="HA41" s="28" t="n">
        <v>1.0</v>
      </c>
      <c r="HC41" s="28" t="n">
        <v>3.0</v>
      </c>
      <c r="HD41" s="28" t="n">
        <v>4.0</v>
      </c>
      <c r="HE41" s="28" t="n">
        <v>5.0</v>
      </c>
      <c r="HJ41" s="28" t="n">
        <v>1.0</v>
      </c>
      <c r="HK41" s="29" t="n">
        <v>3.0</v>
      </c>
      <c r="HL41" s="29" t="n">
        <v>3.0</v>
      </c>
      <c r="HM41" s="28" t="n">
        <v>2.0</v>
      </c>
      <c r="HN41" s="28" t="n">
        <v>1.0</v>
      </c>
      <c r="HZ41" s="28" t="n">
        <v>3.0</v>
      </c>
      <c r="IE41" s="28" t="n">
        <v>1.0</v>
      </c>
      <c r="IK41" s="28" t="n">
        <v>6.0</v>
      </c>
      <c r="IV41" s="29" t="n">
        <v>3.0</v>
      </c>
      <c r="IW41" s="28" t="n">
        <v>1.0</v>
      </c>
      <c r="IX41" s="29" t="n">
        <v>2.0</v>
      </c>
      <c r="IY41" s="29" t="n">
        <v>4.0</v>
      </c>
      <c r="IZ41" s="29" t="n">
        <v>4.0</v>
      </c>
      <c r="JA41" s="29" t="n">
        <v>3.0</v>
      </c>
      <c r="JB41" s="29" t="n">
        <v>3.0</v>
      </c>
      <c r="JC41" s="29" t="n">
        <v>4.0</v>
      </c>
      <c r="JD41" s="29" t="n">
        <v>3.0</v>
      </c>
      <c r="JE41" s="29" t="n">
        <v>2.0</v>
      </c>
      <c r="JF41" s="29" t="n">
        <v>3.0</v>
      </c>
      <c r="JG41" s="29" t="n">
        <v>4.0</v>
      </c>
      <c r="JH41" s="28" t="n">
        <v>1.0</v>
      </c>
      <c r="JI41" s="28" t="n">
        <v>6.0</v>
      </c>
      <c r="JJ41" s="28" t="n">
        <v>9.0</v>
      </c>
      <c r="JK41" s="28" t="n">
        <v>4.0</v>
      </c>
      <c r="JL41" s="28" t="n">
        <v>6.0</v>
      </c>
      <c r="JN41" s="28" t="n">
        <v>3.0</v>
      </c>
      <c r="JP41" s="28" t="n">
        <v>2.0</v>
      </c>
      <c r="JR41" s="28" t="n">
        <v>3.0</v>
      </c>
      <c r="JS41" s="28" t="n">
        <v>2.0</v>
      </c>
      <c r="JT41" s="28" t="n">
        <v>2.0</v>
      </c>
      <c r="JU41" s="29" t="n">
        <v>3.0</v>
      </c>
    </row>
    <row r="42">
      <c r="A42" s="28" t="inlineStr">
        <is>
          <t>py5wv1z1</t>
        </is>
      </c>
      <c r="B42" s="28" t="inlineStr">
        <is>
          <t>pultk9so</t>
        </is>
      </c>
      <c r="C42" s="28" t="inlineStr">
        <is>
          <t>2023-10-11 21:48:19</t>
        </is>
      </c>
      <c r="D42" s="28" t="inlineStr">
        <is>
          <t>여</t>
        </is>
      </c>
      <c r="E42" s="29" t="n">
        <v>25.0</v>
      </c>
      <c r="F42" s="28" t="inlineStr">
        <is>
          <t>20대</t>
        </is>
      </c>
      <c r="G42" s="28" t="inlineStr">
        <is>
          <t>25~29세</t>
        </is>
      </c>
      <c r="H42" s="28" t="inlineStr">
        <is>
          <t>서울</t>
        </is>
      </c>
      <c r="I42" s="28" t="inlineStr">
        <is>
          <t>서울</t>
        </is>
      </c>
      <c r="J42" s="28" t="inlineStr">
        <is>
          <t>25~34세</t>
        </is>
      </c>
      <c r="K42" s="28" t="inlineStr">
        <is>
          <t>수도권</t>
        </is>
      </c>
      <c r="L42" s="28" t="inlineStr">
        <is>
          <t>여 20대</t>
        </is>
      </c>
      <c r="M42" s="28" t="inlineStr">
        <is>
          <t>여 25~29세</t>
        </is>
      </c>
      <c r="N42" s="28" t="inlineStr">
        <is>
          <t>여 25~34세</t>
        </is>
      </c>
      <c r="O42" s="28" t="n">
        <v>1.0</v>
      </c>
      <c r="Q42" s="28" t="n">
        <v>1.0</v>
      </c>
      <c r="R42" s="28" t="n">
        <v>2.0</v>
      </c>
      <c r="W42" s="29" t="n">
        <v>63.0</v>
      </c>
      <c r="X42" s="28" t="n">
        <v>3.0</v>
      </c>
      <c r="Z42" s="28" t="n">
        <v>1.0</v>
      </c>
      <c r="AA42" s="28" t="n">
        <v>2.0</v>
      </c>
      <c r="AJ42" s="28" t="n">
        <v>1.0</v>
      </c>
      <c r="AK42" s="28" t="n">
        <v>2.0</v>
      </c>
      <c r="AN42" s="28" t="n">
        <v>1.0</v>
      </c>
      <c r="AO42" s="28" t="n">
        <v>4.0</v>
      </c>
      <c r="AP42" s="28" t="n">
        <v>2.0</v>
      </c>
      <c r="AR42" s="28" t="n">
        <v>3.0</v>
      </c>
      <c r="AS42" s="28" t="n">
        <v>5.0</v>
      </c>
      <c r="AT42" s="28" t="n">
        <v>2.0</v>
      </c>
      <c r="AW42" s="28" t="n">
        <v>8.0</v>
      </c>
      <c r="AX42" s="28" t="n">
        <v>2.0</v>
      </c>
      <c r="AY42" s="28" t="n">
        <v>10.0</v>
      </c>
      <c r="AZ42" s="28" t="n">
        <v>15.0</v>
      </c>
      <c r="BA42" s="28" t="n">
        <v>12.0</v>
      </c>
      <c r="BD42" s="28" t="n">
        <v>3.0</v>
      </c>
      <c r="BE42" s="28" t="n">
        <v>7.0</v>
      </c>
      <c r="BF42" s="28" t="n">
        <v>1.0</v>
      </c>
      <c r="BH42" s="28" t="n">
        <v>1.0</v>
      </c>
      <c r="BI42" s="28" t="n">
        <v>4.0</v>
      </c>
      <c r="BJ42" s="29" t="n">
        <v>3.0</v>
      </c>
      <c r="BK42" s="29" t="n">
        <v>5.0</v>
      </c>
      <c r="BL42" s="29" t="n">
        <v>3.0</v>
      </c>
      <c r="BM42" s="29" t="n">
        <v>4.0</v>
      </c>
      <c r="BN42" s="29" t="n">
        <v>2.0</v>
      </c>
      <c r="BO42" s="28" t="n">
        <v>3.0</v>
      </c>
      <c r="BP42" s="28" t="n">
        <v>1.0</v>
      </c>
      <c r="BQ42" s="28" t="n">
        <v>4.0</v>
      </c>
      <c r="BR42" s="28" t="n">
        <v>2.0</v>
      </c>
      <c r="BU42" s="28" t="n">
        <v>2.0</v>
      </c>
      <c r="BV42" s="28" t="n">
        <v>3.0</v>
      </c>
      <c r="BY42" s="28" t="n">
        <v>2.0</v>
      </c>
      <c r="BZ42" s="28" t="n">
        <v>1.0</v>
      </c>
      <c r="CC42" s="29" t="n">
        <v>1.0</v>
      </c>
      <c r="CD42" s="29" t="n">
        <v>2.0</v>
      </c>
      <c r="CF42" s="29" t="n">
        <v>80.0</v>
      </c>
      <c r="CG42" s="29" t="n">
        <v>3.0</v>
      </c>
      <c r="CH42" s="28" t="n">
        <v>1.0</v>
      </c>
      <c r="CI42" s="28" t="n">
        <v>3.0</v>
      </c>
      <c r="CK42" s="28" t="n">
        <v>4.0</v>
      </c>
      <c r="CL42" s="28" t="n">
        <v>1.0</v>
      </c>
      <c r="CP42" s="29" t="n">
        <v>2.0</v>
      </c>
      <c r="CS42" s="28" t="n">
        <v>2.0</v>
      </c>
      <c r="CT42" s="28" t="n">
        <v>3.0</v>
      </c>
      <c r="CX42" s="28" t="n">
        <v>7.0</v>
      </c>
      <c r="DC42" s="28" t="n">
        <v>2.0</v>
      </c>
      <c r="DG42" s="28" t="n">
        <v>6.0</v>
      </c>
      <c r="DH42" s="28" t="n">
        <v>7.0</v>
      </c>
      <c r="DL42" s="28" t="n">
        <v>2.0</v>
      </c>
      <c r="DM42" s="29" t="n">
        <v>3.0</v>
      </c>
      <c r="DN42" s="29" t="n">
        <v>5.0</v>
      </c>
      <c r="DO42" s="29" t="n">
        <v>2.0</v>
      </c>
      <c r="DP42" s="29" t="n">
        <v>1.0</v>
      </c>
      <c r="DQ42" s="28" t="n">
        <v>1.0</v>
      </c>
      <c r="DR42" s="28" t="n">
        <v>4.0</v>
      </c>
      <c r="DT42" s="28" t="n">
        <v>1.0</v>
      </c>
      <c r="DW42" s="28" t="n">
        <v>2.0</v>
      </c>
      <c r="ED42" s="28" t="n">
        <v>9.0</v>
      </c>
      <c r="EJ42" s="29" t="n">
        <v>3.0</v>
      </c>
      <c r="EP42" s="28" t="n">
        <v>6.0</v>
      </c>
      <c r="EQ42" s="28" t="inlineStr">
        <is>
          <t>없음</t>
        </is>
      </c>
      <c r="ER42" s="28" t="n">
        <v>1.0</v>
      </c>
      <c r="ES42" s="29" t="n">
        <v>3.0</v>
      </c>
      <c r="ET42" s="29" t="n">
        <v>4.0</v>
      </c>
      <c r="EU42" s="29" t="n">
        <v>2.0</v>
      </c>
      <c r="EV42" s="29" t="n">
        <v>2.0</v>
      </c>
      <c r="EW42" s="28" t="n">
        <v>2.0</v>
      </c>
      <c r="EX42" s="29" t="n">
        <v>3.0</v>
      </c>
      <c r="EY42" s="28" t="n">
        <v>7.0</v>
      </c>
      <c r="EZ42" s="28" t="n">
        <v>9.0</v>
      </c>
      <c r="FA42" s="28" t="n">
        <v>5.0</v>
      </c>
      <c r="FC42" s="29" t="n">
        <v>3.0</v>
      </c>
      <c r="FD42" s="28" t="n">
        <v>1.0</v>
      </c>
      <c r="FE42" s="29" t="n">
        <v>60.0</v>
      </c>
      <c r="FF42" s="29" t="n">
        <v>40.0</v>
      </c>
      <c r="FG42" s="28" t="n">
        <v>1.0</v>
      </c>
      <c r="FI42" s="28" t="n">
        <v>1.0</v>
      </c>
      <c r="FK42" s="28" t="n">
        <v>1.0</v>
      </c>
      <c r="FM42" s="28" t="n">
        <v>2.0</v>
      </c>
      <c r="FO42" s="28" t="n">
        <v>3.0</v>
      </c>
      <c r="FQ42" s="28" t="n">
        <v>2.0</v>
      </c>
      <c r="FR42" s="28" t="n">
        <v>1.0</v>
      </c>
      <c r="FU42" s="28" t="n">
        <v>1.0</v>
      </c>
      <c r="FW42" s="28" t="n">
        <v>3.0</v>
      </c>
      <c r="GD42" s="28" t="n">
        <v>2.0</v>
      </c>
      <c r="GR42" s="28" t="n">
        <v>16.0</v>
      </c>
      <c r="HA42" s="28" t="n">
        <v>1.0</v>
      </c>
      <c r="HB42" s="28" t="n">
        <v>2.0</v>
      </c>
      <c r="HE42" s="28" t="n">
        <v>5.0</v>
      </c>
      <c r="HJ42" s="28" t="n">
        <v>1.0</v>
      </c>
      <c r="HK42" s="29" t="n">
        <v>4.0</v>
      </c>
      <c r="HL42" s="29" t="n">
        <v>4.0</v>
      </c>
      <c r="HM42" s="28" t="n">
        <v>2.0</v>
      </c>
      <c r="HN42" s="28" t="n">
        <v>1.0</v>
      </c>
      <c r="HW42" s="29" t="n">
        <v>-1.0</v>
      </c>
      <c r="IV42" s="29" t="n">
        <v>1.0</v>
      </c>
      <c r="IW42" s="28" t="n">
        <v>1.0</v>
      </c>
      <c r="IX42" s="29" t="n">
        <v>3.0</v>
      </c>
      <c r="IY42" s="29" t="n">
        <v>3.0</v>
      </c>
      <c r="IZ42" s="29" t="n">
        <v>5.0</v>
      </c>
      <c r="JA42" s="29" t="n">
        <v>4.0</v>
      </c>
      <c r="JB42" s="29" t="n">
        <v>3.0</v>
      </c>
      <c r="JC42" s="29" t="n">
        <v>2.0</v>
      </c>
      <c r="JD42" s="29" t="n">
        <v>3.0</v>
      </c>
      <c r="JE42" s="29" t="n">
        <v>3.0</v>
      </c>
      <c r="JF42" s="29" t="n">
        <v>4.0</v>
      </c>
      <c r="JG42" s="29" t="n">
        <v>3.0</v>
      </c>
      <c r="JH42" s="28" t="n">
        <v>1.0</v>
      </c>
      <c r="JI42" s="28" t="n">
        <v>6.0</v>
      </c>
      <c r="JJ42" s="28" t="n">
        <v>9.0</v>
      </c>
      <c r="JK42" s="28" t="n">
        <v>3.0</v>
      </c>
      <c r="JL42" s="28" t="n">
        <v>1.0</v>
      </c>
      <c r="JN42" s="28" t="n">
        <v>1.0</v>
      </c>
      <c r="JP42" s="28" t="n">
        <v>2.0</v>
      </c>
      <c r="JR42" s="28" t="n">
        <v>3.0</v>
      </c>
      <c r="JS42" s="28" t="n">
        <v>2.0</v>
      </c>
      <c r="JT42" s="28" t="n">
        <v>2.0</v>
      </c>
      <c r="JU42" s="29" t="n">
        <v>2.0</v>
      </c>
    </row>
    <row r="43">
      <c r="A43" s="28" t="inlineStr">
        <is>
          <t>88yp3ocs</t>
        </is>
      </c>
      <c r="B43" s="28" t="inlineStr">
        <is>
          <t>roh8wmqe</t>
        </is>
      </c>
      <c r="C43" s="28" t="inlineStr">
        <is>
          <t>2023-10-11 19:28:07</t>
        </is>
      </c>
      <c r="D43" s="28" t="inlineStr">
        <is>
          <t>남</t>
        </is>
      </c>
      <c r="E43" s="29" t="n">
        <v>49.0</v>
      </c>
      <c r="F43" s="28" t="inlineStr">
        <is>
          <t>40대</t>
        </is>
      </c>
      <c r="G43" s="28" t="inlineStr">
        <is>
          <t>45~49세</t>
        </is>
      </c>
      <c r="H43" s="28" t="inlineStr">
        <is>
          <t>인천</t>
        </is>
      </c>
      <c r="I43" s="28" t="inlineStr">
        <is>
          <t>서울 외 수도권</t>
        </is>
      </c>
      <c r="J43" s="28" t="inlineStr">
        <is>
          <t>45~54세</t>
        </is>
      </c>
      <c r="K43" s="28" t="inlineStr">
        <is>
          <t>수도권</t>
        </is>
      </c>
      <c r="L43" s="28" t="inlineStr">
        <is>
          <t>남 40대</t>
        </is>
      </c>
      <c r="M43" s="28" t="inlineStr">
        <is>
          <t>남 45~49세</t>
        </is>
      </c>
      <c r="N43" s="28" t="inlineStr">
        <is>
          <t>남 45~54세</t>
        </is>
      </c>
      <c r="O43" s="28" t="n">
        <v>1.0</v>
      </c>
      <c r="Q43" s="28" t="n">
        <v>1.0</v>
      </c>
      <c r="R43" s="28" t="n">
        <v>2.0</v>
      </c>
      <c r="S43" s="28" t="n">
        <v>3.0</v>
      </c>
      <c r="W43" s="29" t="n">
        <v>40.0</v>
      </c>
      <c r="X43" s="28" t="n">
        <v>3.0</v>
      </c>
      <c r="Y43" s="29" t="n">
        <v>-1.0</v>
      </c>
      <c r="AN43" s="28" t="n">
        <v>2.0</v>
      </c>
      <c r="AO43" s="28" t="n">
        <v>1.0</v>
      </c>
      <c r="AP43" s="28" t="n">
        <v>4.0</v>
      </c>
      <c r="AR43" s="28" t="n">
        <v>4.0</v>
      </c>
      <c r="AS43" s="28" t="n">
        <v>1.0</v>
      </c>
      <c r="AT43" s="28" t="n">
        <v>2.0</v>
      </c>
      <c r="AW43" s="28" t="n">
        <v>10.0</v>
      </c>
      <c r="AX43" s="28" t="n">
        <v>2.0</v>
      </c>
      <c r="AY43" s="28" t="n">
        <v>9.0</v>
      </c>
      <c r="AZ43" s="28" t="n">
        <v>8.0</v>
      </c>
      <c r="BA43" s="28" t="n">
        <v>12.0</v>
      </c>
      <c r="BD43" s="28" t="n">
        <v>4.0</v>
      </c>
      <c r="BE43" s="28" t="n">
        <v>7.0</v>
      </c>
      <c r="BF43" s="28" t="n">
        <v>5.0</v>
      </c>
      <c r="BH43" s="28" t="n">
        <v>1.0</v>
      </c>
      <c r="BI43" s="28" t="n">
        <v>3.0</v>
      </c>
      <c r="BJ43" s="29" t="n">
        <v>1.0</v>
      </c>
      <c r="BK43" s="29" t="n">
        <v>2.0</v>
      </c>
      <c r="BL43" s="29" t="n">
        <v>1.0</v>
      </c>
      <c r="BM43" s="29" t="n">
        <v>3.0</v>
      </c>
      <c r="BN43" s="29" t="n">
        <v>4.0</v>
      </c>
      <c r="BO43" s="28" t="n">
        <v>4.0</v>
      </c>
      <c r="BP43" s="28" t="n">
        <v>3.0</v>
      </c>
      <c r="BQ43" s="28" t="n">
        <v>1.0</v>
      </c>
      <c r="BU43" s="28" t="n">
        <v>3.0</v>
      </c>
      <c r="BV43" s="28" t="n">
        <v>2.0</v>
      </c>
      <c r="BW43" s="28" t="n">
        <v>1.0</v>
      </c>
      <c r="BY43" s="28" t="n">
        <v>1.0</v>
      </c>
      <c r="BZ43" s="28" t="n">
        <v>2.0</v>
      </c>
      <c r="CA43" s="28" t="n">
        <v>3.0</v>
      </c>
      <c r="CB43" s="28" t="n">
        <v>4.0</v>
      </c>
      <c r="CC43" s="29" t="n">
        <v>1.0</v>
      </c>
      <c r="CD43" s="29" t="n">
        <v>1.0</v>
      </c>
      <c r="CF43" s="29" t="n">
        <v>70.0</v>
      </c>
      <c r="CG43" s="29" t="n">
        <v>3.0</v>
      </c>
      <c r="CH43" s="28" t="n">
        <v>1.0</v>
      </c>
      <c r="CI43" s="28" t="n">
        <v>1.0</v>
      </c>
      <c r="CK43" s="28" t="n">
        <v>4.0</v>
      </c>
      <c r="CL43" s="28" t="n">
        <v>2.0</v>
      </c>
      <c r="CM43" s="28" t="n">
        <v>5.0</v>
      </c>
      <c r="CN43" s="28" t="n">
        <v>1.0</v>
      </c>
      <c r="CO43" s="28" t="n">
        <v>3.0</v>
      </c>
      <c r="CP43" s="29" t="n">
        <v>4.0</v>
      </c>
      <c r="CR43" s="28" t="n">
        <v>1.0</v>
      </c>
      <c r="CS43" s="28" t="n">
        <v>2.0</v>
      </c>
      <c r="CT43" s="28" t="n">
        <v>3.0</v>
      </c>
      <c r="DB43" s="28" t="n">
        <v>1.0</v>
      </c>
      <c r="DC43" s="28" t="n">
        <v>2.0</v>
      </c>
      <c r="DD43" s="28" t="n">
        <v>3.0</v>
      </c>
      <c r="DL43" s="28" t="n">
        <v>3.0</v>
      </c>
      <c r="DM43" s="29" t="n">
        <v>1.0</v>
      </c>
      <c r="DN43" s="29" t="n">
        <v>1.0</v>
      </c>
      <c r="DO43" s="29" t="n">
        <v>1.0</v>
      </c>
      <c r="DP43" s="29" t="n">
        <v>2.0</v>
      </c>
      <c r="DQ43" s="28" t="n">
        <v>1.0</v>
      </c>
      <c r="DR43" s="28" t="n">
        <v>2.0</v>
      </c>
      <c r="DT43" s="28" t="n">
        <v>2.0</v>
      </c>
      <c r="DZ43" s="28" t="n">
        <v>5.0</v>
      </c>
      <c r="EC43" s="28" t="n">
        <v>8.0</v>
      </c>
      <c r="EJ43" s="29" t="n">
        <v>3.0</v>
      </c>
      <c r="EL43" s="28" t="n">
        <v>2.0</v>
      </c>
      <c r="EM43" s="28" t="n">
        <v>3.0</v>
      </c>
      <c r="EN43" s="28" t="n">
        <v>4.0</v>
      </c>
      <c r="ER43" s="28" t="n">
        <v>2.0</v>
      </c>
      <c r="ES43" s="29" t="n">
        <v>3.0</v>
      </c>
      <c r="ET43" s="29" t="n">
        <v>4.0</v>
      </c>
      <c r="EU43" s="29" t="n">
        <v>4.0</v>
      </c>
      <c r="EV43" s="29" t="n">
        <v>4.0</v>
      </c>
      <c r="EW43" s="28" t="n">
        <v>2.0</v>
      </c>
      <c r="EX43" s="29" t="n">
        <v>2.0</v>
      </c>
      <c r="EY43" s="28" t="n">
        <v>3.0</v>
      </c>
      <c r="EZ43" s="28" t="n">
        <v>5.0</v>
      </c>
      <c r="FA43" s="28" t="n">
        <v>1.0</v>
      </c>
      <c r="FC43" s="29" t="n">
        <v>3.0</v>
      </c>
      <c r="FD43" s="28" t="n">
        <v>1.0</v>
      </c>
      <c r="FE43" s="29" t="n">
        <v>30.0</v>
      </c>
      <c r="FF43" s="29" t="n">
        <v>40.0</v>
      </c>
      <c r="FG43" s="28" t="n">
        <v>1.0</v>
      </c>
      <c r="FI43" s="28" t="n">
        <v>1.0</v>
      </c>
      <c r="FK43" s="28" t="n">
        <v>2.0</v>
      </c>
      <c r="FM43" s="28" t="n">
        <v>1.0</v>
      </c>
      <c r="FO43" s="28" t="n">
        <v>1.0</v>
      </c>
      <c r="FQ43" s="28" t="n">
        <v>1.0</v>
      </c>
      <c r="FR43" s="28" t="n">
        <v>2.0</v>
      </c>
      <c r="FW43" s="28" t="n">
        <v>3.0</v>
      </c>
      <c r="GD43" s="28" t="n">
        <v>2.0</v>
      </c>
      <c r="GP43" s="28" t="n">
        <v>14.0</v>
      </c>
      <c r="HA43" s="28" t="n">
        <v>1.0</v>
      </c>
      <c r="HB43" s="28" t="n">
        <v>2.0</v>
      </c>
      <c r="HE43" s="28" t="n">
        <v>5.0</v>
      </c>
      <c r="HJ43" s="28" t="n">
        <v>1.0</v>
      </c>
      <c r="HK43" s="29" t="n">
        <v>3.0</v>
      </c>
      <c r="HL43" s="29" t="n">
        <v>5.0</v>
      </c>
      <c r="HM43" s="28" t="n">
        <v>2.0</v>
      </c>
      <c r="HN43" s="28" t="n">
        <v>2.0</v>
      </c>
      <c r="HQ43" s="28" t="n">
        <v>3.0</v>
      </c>
      <c r="HS43" s="28" t="n">
        <v>5.0</v>
      </c>
      <c r="HX43" s="28" t="n">
        <v>1.0</v>
      </c>
      <c r="IA43" s="28" t="n">
        <v>4.0</v>
      </c>
      <c r="IB43" s="28" t="n">
        <v>5.0</v>
      </c>
      <c r="IE43" s="28" t="n">
        <v>3.0</v>
      </c>
      <c r="II43" s="28" t="n">
        <v>4.0</v>
      </c>
      <c r="IQ43" s="28" t="n">
        <v>4.0</v>
      </c>
      <c r="IR43" s="28" t="n">
        <v>5.0</v>
      </c>
      <c r="IV43" s="29" t="n">
        <v>3.0</v>
      </c>
      <c r="IW43" s="28" t="n">
        <v>1.0</v>
      </c>
      <c r="IX43" s="29" t="n">
        <v>2.0</v>
      </c>
      <c r="IY43" s="29" t="n">
        <v>1.0</v>
      </c>
      <c r="IZ43" s="29" t="n">
        <v>4.0</v>
      </c>
      <c r="JA43" s="29" t="n">
        <v>2.0</v>
      </c>
      <c r="JB43" s="29" t="n">
        <v>3.0</v>
      </c>
      <c r="JC43" s="29" t="n">
        <v>3.0</v>
      </c>
      <c r="JD43" s="29" t="n">
        <v>2.0</v>
      </c>
      <c r="JE43" s="29" t="n">
        <v>2.0</v>
      </c>
      <c r="JF43" s="29" t="n">
        <v>4.0</v>
      </c>
      <c r="JG43" s="29" t="n">
        <v>4.0</v>
      </c>
      <c r="JH43" s="28" t="n">
        <v>1.0</v>
      </c>
      <c r="JI43" s="28" t="n">
        <v>6.0</v>
      </c>
      <c r="JJ43" s="28" t="n">
        <v>2.0</v>
      </c>
      <c r="JK43" s="28" t="n">
        <v>4.0</v>
      </c>
      <c r="JL43" s="28" t="n">
        <v>11.0</v>
      </c>
      <c r="JN43" s="28" t="n">
        <v>9.0</v>
      </c>
      <c r="JP43" s="28" t="n">
        <v>4.0</v>
      </c>
      <c r="JR43" s="28" t="n">
        <v>3.0</v>
      </c>
      <c r="JS43" s="28" t="n">
        <v>5.0</v>
      </c>
      <c r="JT43" s="28" t="n">
        <v>5.0</v>
      </c>
      <c r="JU43" s="29" t="n">
        <v>2.0</v>
      </c>
    </row>
    <row r="44">
      <c r="A44" s="28" t="inlineStr">
        <is>
          <t>cp4c7fyf</t>
        </is>
      </c>
      <c r="B44" s="28" t="inlineStr">
        <is>
          <t>ishy13fk</t>
        </is>
      </c>
      <c r="C44" s="28" t="inlineStr">
        <is>
          <t>2023-10-11 19:24:55</t>
        </is>
      </c>
      <c r="D44" s="28" t="inlineStr">
        <is>
          <t>남</t>
        </is>
      </c>
      <c r="E44" s="29" t="n">
        <v>49.0</v>
      </c>
      <c r="F44" s="28" t="inlineStr">
        <is>
          <t>40대</t>
        </is>
      </c>
      <c r="G44" s="28" t="inlineStr">
        <is>
          <t>45~49세</t>
        </is>
      </c>
      <c r="H44" s="28" t="inlineStr">
        <is>
          <t>부산</t>
        </is>
      </c>
      <c r="I44" s="28" t="inlineStr">
        <is>
          <t>5대광역시</t>
        </is>
      </c>
      <c r="J44" s="28" t="inlineStr">
        <is>
          <t>45~54세</t>
        </is>
      </c>
      <c r="K44" s="28" t="inlineStr">
        <is>
          <t>비수도권</t>
        </is>
      </c>
      <c r="L44" s="28" t="inlineStr">
        <is>
          <t>남 40대</t>
        </is>
      </c>
      <c r="M44" s="28" t="inlineStr">
        <is>
          <t>남 45~49세</t>
        </is>
      </c>
      <c r="N44" s="28" t="inlineStr">
        <is>
          <t>남 45~54세</t>
        </is>
      </c>
      <c r="O44" s="28" t="n">
        <v>1.0</v>
      </c>
      <c r="P44" s="29" t="n">
        <v>-1.0</v>
      </c>
      <c r="W44" s="29" t="n">
        <v>40.0</v>
      </c>
      <c r="X44" s="28" t="n">
        <v>4.0</v>
      </c>
      <c r="Y44" s="29" t="n">
        <v>-1.0</v>
      </c>
      <c r="AN44" s="28" t="n">
        <v>1.0</v>
      </c>
      <c r="AO44" s="28" t="n">
        <v>4.0</v>
      </c>
      <c r="AR44" s="28" t="n">
        <v>1.0</v>
      </c>
      <c r="AS44" s="28" t="n">
        <v>4.0</v>
      </c>
      <c r="AT44" s="28" t="n">
        <v>6.0</v>
      </c>
      <c r="AW44" s="28" t="n">
        <v>9.0</v>
      </c>
      <c r="AX44" s="28" t="n">
        <v>10.0</v>
      </c>
      <c r="AY44" s="28" t="n">
        <v>8.0</v>
      </c>
      <c r="BD44" s="28" t="n">
        <v>4.0</v>
      </c>
      <c r="BE44" s="28" t="n">
        <v>9.0</v>
      </c>
      <c r="BF44" s="28" t="n">
        <v>2.0</v>
      </c>
      <c r="BH44" s="28" t="n">
        <v>1.0</v>
      </c>
      <c r="BI44" s="28" t="n">
        <v>1.0</v>
      </c>
      <c r="BJ44" s="29" t="n">
        <v>2.0</v>
      </c>
      <c r="BK44" s="29" t="n">
        <v>3.0</v>
      </c>
      <c r="BL44" s="29" t="n">
        <v>2.0</v>
      </c>
      <c r="BM44" s="29" t="n">
        <v>2.0</v>
      </c>
      <c r="BN44" s="29" t="n">
        <v>2.0</v>
      </c>
      <c r="BO44" s="28" t="n">
        <v>1.0</v>
      </c>
      <c r="BP44" s="28" t="n">
        <v>3.0</v>
      </c>
      <c r="BQ44" s="28" t="n">
        <v>4.0</v>
      </c>
      <c r="BU44" s="28" t="n">
        <v>2.0</v>
      </c>
      <c r="BV44" s="28" t="n">
        <v>1.0</v>
      </c>
      <c r="BY44" s="28" t="n">
        <v>1.0</v>
      </c>
      <c r="BZ44" s="28" t="n">
        <v>2.0</v>
      </c>
      <c r="CA44" s="28" t="n">
        <v>3.0</v>
      </c>
      <c r="CC44" s="29" t="n">
        <v>3.0</v>
      </c>
      <c r="CD44" s="29" t="n">
        <v>1.0</v>
      </c>
      <c r="CF44" s="29" t="n">
        <v>50.0</v>
      </c>
      <c r="CG44" s="29" t="n">
        <v>4.0</v>
      </c>
      <c r="CH44" s="28" t="n">
        <v>1.0</v>
      </c>
      <c r="CI44" s="28" t="n">
        <v>1.0</v>
      </c>
      <c r="CK44" s="28" t="n">
        <v>4.0</v>
      </c>
      <c r="CL44" s="28" t="n">
        <v>1.0</v>
      </c>
      <c r="CM44" s="28" t="n">
        <v>2.0</v>
      </c>
      <c r="CP44" s="29" t="n">
        <v>3.0</v>
      </c>
      <c r="CS44" s="28" t="n">
        <v>2.0</v>
      </c>
      <c r="CT44" s="28" t="n">
        <v>3.0</v>
      </c>
      <c r="DC44" s="28" t="n">
        <v>2.0</v>
      </c>
      <c r="DD44" s="28" t="n">
        <v>3.0</v>
      </c>
      <c r="DG44" s="28" t="n">
        <v>6.0</v>
      </c>
      <c r="DL44" s="28" t="n">
        <v>2.0</v>
      </c>
      <c r="DM44" s="29" t="n">
        <v>3.0</v>
      </c>
      <c r="DN44" s="29" t="n">
        <v>3.0</v>
      </c>
      <c r="DO44" s="29" t="n">
        <v>4.0</v>
      </c>
      <c r="DP44" s="29" t="n">
        <v>3.0</v>
      </c>
      <c r="DQ44" s="28" t="n">
        <v>1.0</v>
      </c>
      <c r="DR44" s="28" t="n">
        <v>2.0</v>
      </c>
      <c r="DT44" s="28" t="n">
        <v>1.0</v>
      </c>
      <c r="DW44" s="28" t="n">
        <v>2.0</v>
      </c>
      <c r="DZ44" s="28" t="n">
        <v>5.0</v>
      </c>
      <c r="EJ44" s="29" t="n">
        <v>3.0</v>
      </c>
      <c r="EK44" s="28" t="n">
        <v>1.0</v>
      </c>
      <c r="ER44" s="28" t="n">
        <v>2.0</v>
      </c>
      <c r="ES44" s="29" t="n">
        <v>3.0</v>
      </c>
      <c r="ET44" s="29" t="n">
        <v>3.0</v>
      </c>
      <c r="EU44" s="29" t="n">
        <v>3.0</v>
      </c>
      <c r="EV44" s="29" t="n">
        <v>3.0</v>
      </c>
      <c r="EW44" s="28" t="n">
        <v>1.0</v>
      </c>
      <c r="EX44" s="29" t="n">
        <v>3.0</v>
      </c>
      <c r="EY44" s="28" t="n">
        <v>8.0</v>
      </c>
      <c r="EZ44" s="28" t="n">
        <v>2.0</v>
      </c>
      <c r="FA44" s="28" t="n">
        <v>3.0</v>
      </c>
      <c r="FC44" s="29" t="n">
        <v>3.0</v>
      </c>
      <c r="FD44" s="28" t="n">
        <v>1.0</v>
      </c>
      <c r="FE44" s="29" t="n">
        <v>50.0</v>
      </c>
      <c r="FF44" s="29" t="n">
        <v>20.0</v>
      </c>
      <c r="FG44" s="28" t="n">
        <v>1.0</v>
      </c>
      <c r="FI44" s="28" t="n">
        <v>1.0</v>
      </c>
      <c r="FK44" s="28" t="n">
        <v>2.0</v>
      </c>
      <c r="FM44" s="28" t="n">
        <v>2.0</v>
      </c>
      <c r="FO44" s="28" t="n">
        <v>1.0</v>
      </c>
      <c r="FQ44" s="28" t="n">
        <v>2.0</v>
      </c>
      <c r="FR44" s="28" t="n">
        <v>2.0</v>
      </c>
      <c r="FU44" s="28" t="n">
        <v>1.0</v>
      </c>
      <c r="FY44" s="28" t="n">
        <v>5.0</v>
      </c>
      <c r="GK44" s="28" t="n">
        <v>9.0</v>
      </c>
      <c r="HA44" s="28" t="n">
        <v>1.0</v>
      </c>
      <c r="HE44" s="28" t="n">
        <v>5.0</v>
      </c>
      <c r="HJ44" s="28" t="n">
        <v>1.0</v>
      </c>
      <c r="HK44" s="29" t="n">
        <v>4.0</v>
      </c>
      <c r="HL44" s="29" t="n">
        <v>4.0</v>
      </c>
      <c r="HM44" s="28" t="n">
        <v>2.0</v>
      </c>
      <c r="HN44" s="28" t="n">
        <v>1.0</v>
      </c>
      <c r="HX44" s="28" t="n">
        <v>1.0</v>
      </c>
      <c r="HZ44" s="28" t="n">
        <v>3.0</v>
      </c>
      <c r="IE44" s="28" t="n">
        <v>3.0</v>
      </c>
      <c r="IH44" s="28" t="n">
        <v>3.0</v>
      </c>
      <c r="IJ44" s="28" t="n">
        <v>5.0</v>
      </c>
      <c r="IQ44" s="28" t="n">
        <v>4.0</v>
      </c>
      <c r="IV44" s="29" t="n">
        <v>3.0</v>
      </c>
      <c r="IW44" s="28" t="n">
        <v>1.0</v>
      </c>
      <c r="IX44" s="29" t="n">
        <v>3.0</v>
      </c>
      <c r="IY44" s="29" t="n">
        <v>3.0</v>
      </c>
      <c r="IZ44" s="29" t="n">
        <v>4.0</v>
      </c>
      <c r="JA44" s="29" t="n">
        <v>3.0</v>
      </c>
      <c r="JB44" s="29" t="n">
        <v>3.0</v>
      </c>
      <c r="JC44" s="29" t="n">
        <v>3.0</v>
      </c>
      <c r="JD44" s="29" t="n">
        <v>3.0</v>
      </c>
      <c r="JE44" s="29" t="n">
        <v>3.0</v>
      </c>
      <c r="JF44" s="29" t="n">
        <v>4.0</v>
      </c>
      <c r="JG44" s="29" t="n">
        <v>3.0</v>
      </c>
      <c r="JH44" s="28" t="n">
        <v>1.0</v>
      </c>
      <c r="JI44" s="28" t="n">
        <v>4.0</v>
      </c>
      <c r="JJ44" s="28" t="n">
        <v>11.0</v>
      </c>
      <c r="JK44" s="28" t="n">
        <v>4.0</v>
      </c>
      <c r="JL44" s="28" t="n">
        <v>3.0</v>
      </c>
      <c r="JN44" s="28" t="n">
        <v>7.0</v>
      </c>
      <c r="JP44" s="28" t="n">
        <v>2.0</v>
      </c>
      <c r="JR44" s="28" t="n">
        <v>2.0</v>
      </c>
      <c r="JS44" s="28" t="n">
        <v>6.0</v>
      </c>
      <c r="JT44" s="28" t="n">
        <v>5.0</v>
      </c>
      <c r="JU44" s="29" t="n">
        <v>3.0</v>
      </c>
    </row>
    <row r="45">
      <c r="A45" s="28" t="inlineStr">
        <is>
          <t>6f31oxy9</t>
        </is>
      </c>
      <c r="B45" s="28" t="inlineStr">
        <is>
          <t>2dwwk5f9</t>
        </is>
      </c>
      <c r="C45" s="28" t="inlineStr">
        <is>
          <t>2023-10-11 19:42:43</t>
        </is>
      </c>
      <c r="D45" s="28" t="inlineStr">
        <is>
          <t>여</t>
        </is>
      </c>
      <c r="E45" s="29" t="n">
        <v>37.0</v>
      </c>
      <c r="F45" s="28" t="inlineStr">
        <is>
          <t>30대</t>
        </is>
      </c>
      <c r="G45" s="28" t="inlineStr">
        <is>
          <t>35~39세</t>
        </is>
      </c>
      <c r="H45" s="28" t="inlineStr">
        <is>
          <t>경기</t>
        </is>
      </c>
      <c r="I45" s="28" t="inlineStr">
        <is>
          <t>서울 외 수도권</t>
        </is>
      </c>
      <c r="J45" s="28" t="inlineStr">
        <is>
          <t>35~44세</t>
        </is>
      </c>
      <c r="K45" s="28" t="inlineStr">
        <is>
          <t>수도권</t>
        </is>
      </c>
      <c r="L45" s="28" t="inlineStr">
        <is>
          <t>여 30대</t>
        </is>
      </c>
      <c r="M45" s="28" t="inlineStr">
        <is>
          <t>여 35~39세</t>
        </is>
      </c>
      <c r="N45" s="28" t="inlineStr">
        <is>
          <t>여 35~44세</t>
        </is>
      </c>
      <c r="O45" s="28" t="n">
        <v>1.0</v>
      </c>
      <c r="Q45" s="28" t="n">
        <v>1.0</v>
      </c>
      <c r="R45" s="28" t="n">
        <v>2.0</v>
      </c>
      <c r="S45" s="28" t="n">
        <v>3.0</v>
      </c>
      <c r="W45" s="29" t="n">
        <v>40.0</v>
      </c>
      <c r="X45" s="28" t="n">
        <v>4.0</v>
      </c>
      <c r="Z45" s="28" t="n">
        <v>1.0</v>
      </c>
      <c r="AA45" s="28" t="n">
        <v>2.0</v>
      </c>
      <c r="AJ45" s="28" t="n">
        <v>1.0</v>
      </c>
      <c r="AK45" s="28" t="n">
        <v>2.0</v>
      </c>
      <c r="AN45" s="28" t="n">
        <v>2.0</v>
      </c>
      <c r="AO45" s="28" t="n">
        <v>4.0</v>
      </c>
      <c r="AP45" s="28" t="n">
        <v>1.0</v>
      </c>
      <c r="AR45" s="28" t="n">
        <v>5.0</v>
      </c>
      <c r="AS45" s="28" t="n">
        <v>4.0</v>
      </c>
      <c r="AT45" s="28" t="n">
        <v>2.0</v>
      </c>
      <c r="AW45" s="28" t="n">
        <v>12.0</v>
      </c>
      <c r="AX45" s="28" t="n">
        <v>14.0</v>
      </c>
      <c r="AY45" s="28" t="n">
        <v>10.0</v>
      </c>
      <c r="AZ45" s="28" t="n">
        <v>8.0</v>
      </c>
      <c r="BA45" s="28" t="n">
        <v>1.0</v>
      </c>
      <c r="BD45" s="28" t="n">
        <v>3.0</v>
      </c>
      <c r="BE45" s="28" t="n">
        <v>1.0</v>
      </c>
      <c r="BF45" s="28" t="n">
        <v>7.0</v>
      </c>
      <c r="BH45" s="28" t="n">
        <v>1.0</v>
      </c>
      <c r="BI45" s="28" t="n">
        <v>3.0</v>
      </c>
      <c r="BJ45" s="29" t="n">
        <v>5.0</v>
      </c>
      <c r="BK45" s="29" t="n">
        <v>2.0</v>
      </c>
      <c r="BL45" s="29" t="n">
        <v>2.0</v>
      </c>
      <c r="BM45" s="29" t="n">
        <v>5.0</v>
      </c>
      <c r="BN45" s="29" t="n">
        <v>1.0</v>
      </c>
      <c r="BO45" s="28" t="n">
        <v>3.0</v>
      </c>
      <c r="BP45" s="28" t="n">
        <v>4.0</v>
      </c>
      <c r="BQ45" s="28" t="n">
        <v>1.0</v>
      </c>
      <c r="BR45" s="28" t="n">
        <v>2.0</v>
      </c>
      <c r="BU45" s="28" t="n">
        <v>1.0</v>
      </c>
      <c r="BV45" s="28" t="n">
        <v>2.0</v>
      </c>
      <c r="BW45" s="28" t="n">
        <v>3.0</v>
      </c>
      <c r="BX45" s="28" t="n">
        <v>4.0</v>
      </c>
      <c r="BY45" s="28" t="n">
        <v>1.0</v>
      </c>
      <c r="BZ45" s="28" t="n">
        <v>2.0</v>
      </c>
      <c r="CA45" s="28" t="n">
        <v>3.0</v>
      </c>
      <c r="CB45" s="28" t="n">
        <v>4.0</v>
      </c>
      <c r="CC45" s="29" t="n">
        <v>1.0</v>
      </c>
      <c r="CD45" s="29" t="n">
        <v>1.0</v>
      </c>
      <c r="CF45" s="29" t="n">
        <v>70.0</v>
      </c>
      <c r="CG45" s="29" t="n">
        <v>3.0</v>
      </c>
      <c r="CH45" s="28" t="n">
        <v>1.0</v>
      </c>
      <c r="CI45" s="28" t="n">
        <v>1.0</v>
      </c>
      <c r="CK45" s="28" t="n">
        <v>4.0</v>
      </c>
      <c r="CL45" s="28" t="n">
        <v>1.0</v>
      </c>
      <c r="CP45" s="29" t="n">
        <v>2.0</v>
      </c>
      <c r="CR45" s="28" t="n">
        <v>1.0</v>
      </c>
      <c r="CT45" s="28" t="n">
        <v>3.0</v>
      </c>
      <c r="CU45" s="28" t="n">
        <v>4.0</v>
      </c>
      <c r="DB45" s="28" t="n">
        <v>1.0</v>
      </c>
      <c r="DG45" s="28" t="n">
        <v>6.0</v>
      </c>
      <c r="DH45" s="28" t="n">
        <v>7.0</v>
      </c>
      <c r="DL45" s="28" t="n">
        <v>2.0</v>
      </c>
      <c r="DM45" s="29" t="n">
        <v>2.0</v>
      </c>
      <c r="DN45" s="29" t="n">
        <v>2.0</v>
      </c>
      <c r="DO45" s="29" t="n">
        <v>2.0</v>
      </c>
      <c r="DP45" s="29" t="n">
        <v>3.0</v>
      </c>
      <c r="DQ45" s="28" t="n">
        <v>1.0</v>
      </c>
      <c r="DR45" s="28" t="n">
        <v>2.0</v>
      </c>
      <c r="DT45" s="28" t="n">
        <v>2.0</v>
      </c>
      <c r="DW45" s="28" t="n">
        <v>2.0</v>
      </c>
      <c r="DZ45" s="28" t="n">
        <v>5.0</v>
      </c>
      <c r="EC45" s="28" t="n">
        <v>8.0</v>
      </c>
      <c r="EE45" s="28" t="n">
        <v>10.0</v>
      </c>
      <c r="EJ45" s="29" t="n">
        <v>1.0</v>
      </c>
      <c r="EK45" s="28" t="n">
        <v>1.0</v>
      </c>
      <c r="EL45" s="28" t="n">
        <v>2.0</v>
      </c>
      <c r="EN45" s="28" t="n">
        <v>4.0</v>
      </c>
      <c r="ER45" s="28" t="n">
        <v>2.0</v>
      </c>
      <c r="ES45" s="29" t="n">
        <v>2.0</v>
      </c>
      <c r="ET45" s="29" t="n">
        <v>3.0</v>
      </c>
      <c r="EU45" s="29" t="n">
        <v>3.0</v>
      </c>
      <c r="EV45" s="29" t="n">
        <v>3.0</v>
      </c>
      <c r="EW45" s="28" t="n">
        <v>2.0</v>
      </c>
      <c r="EX45" s="29" t="n">
        <v>2.0</v>
      </c>
      <c r="EY45" s="28" t="n">
        <v>4.0</v>
      </c>
      <c r="EZ45" s="28" t="n">
        <v>1.0</v>
      </c>
      <c r="FA45" s="28" t="n">
        <v>3.0</v>
      </c>
      <c r="FC45" s="29" t="n">
        <v>3.0</v>
      </c>
      <c r="FD45" s="28" t="n">
        <v>1.0</v>
      </c>
      <c r="FE45" s="29" t="n">
        <v>100.0</v>
      </c>
      <c r="FF45" s="29" t="n">
        <v>30.0</v>
      </c>
      <c r="FG45" s="28" t="n">
        <v>1.0</v>
      </c>
      <c r="FI45" s="28" t="n">
        <v>1.0</v>
      </c>
      <c r="FK45" s="28" t="n">
        <v>3.0</v>
      </c>
      <c r="FM45" s="28" t="n">
        <v>3.0</v>
      </c>
      <c r="FO45" s="28" t="n">
        <v>1.0</v>
      </c>
      <c r="FQ45" s="28" t="n">
        <v>2.0</v>
      </c>
      <c r="FR45" s="28" t="n">
        <v>1.0</v>
      </c>
      <c r="FU45" s="28" t="n">
        <v>1.0</v>
      </c>
      <c r="FW45" s="28" t="n">
        <v>3.0</v>
      </c>
      <c r="FY45" s="28" t="n">
        <v>5.0</v>
      </c>
      <c r="GK45" s="28" t="n">
        <v>9.0</v>
      </c>
      <c r="GO45" s="28" t="n">
        <v>13.0</v>
      </c>
      <c r="GP45" s="28" t="n">
        <v>14.0</v>
      </c>
      <c r="GQ45" s="28" t="n">
        <v>15.0</v>
      </c>
      <c r="GV45" s="28" t="n">
        <v>20.0</v>
      </c>
      <c r="GW45" s="28" t="n">
        <v>21.0</v>
      </c>
      <c r="HA45" s="28" t="n">
        <v>1.0</v>
      </c>
      <c r="HB45" s="28" t="n">
        <v>2.0</v>
      </c>
      <c r="HJ45" s="28" t="n">
        <v>1.0</v>
      </c>
      <c r="HK45" s="29" t="n">
        <v>4.0</v>
      </c>
      <c r="HL45" s="29" t="n">
        <v>4.0</v>
      </c>
      <c r="HM45" s="28" t="n">
        <v>2.0</v>
      </c>
      <c r="HN45" s="28" t="n">
        <v>2.0</v>
      </c>
      <c r="HQ45" s="28" t="n">
        <v>3.0</v>
      </c>
      <c r="HR45" s="28" t="n">
        <v>4.0</v>
      </c>
      <c r="HX45" s="28" t="n">
        <v>1.0</v>
      </c>
      <c r="IE45" s="28" t="n">
        <v>3.0</v>
      </c>
      <c r="IJ45" s="28" t="n">
        <v>5.0</v>
      </c>
      <c r="IK45" s="28" t="n">
        <v>6.0</v>
      </c>
      <c r="IP45" s="28" t="n">
        <v>3.0</v>
      </c>
      <c r="IQ45" s="28" t="n">
        <v>4.0</v>
      </c>
      <c r="IV45" s="29" t="n">
        <v>3.0</v>
      </c>
      <c r="IW45" s="28" t="n">
        <v>1.0</v>
      </c>
      <c r="IX45" s="29" t="n">
        <v>2.0</v>
      </c>
      <c r="IY45" s="29" t="n">
        <v>2.0</v>
      </c>
      <c r="IZ45" s="29" t="n">
        <v>2.0</v>
      </c>
      <c r="JA45" s="29" t="n">
        <v>3.0</v>
      </c>
      <c r="JB45" s="29" t="n">
        <v>3.0</v>
      </c>
      <c r="JC45" s="29" t="n">
        <v>2.0</v>
      </c>
      <c r="JD45" s="29" t="n">
        <v>2.0</v>
      </c>
      <c r="JE45" s="29" t="n">
        <v>2.0</v>
      </c>
      <c r="JF45" s="29" t="n">
        <v>2.0</v>
      </c>
      <c r="JG45" s="29" t="n">
        <v>4.0</v>
      </c>
      <c r="JH45" s="28" t="n">
        <v>1.0</v>
      </c>
      <c r="JI45" s="28" t="n">
        <v>6.0</v>
      </c>
      <c r="JJ45" s="28" t="n">
        <v>11.0</v>
      </c>
      <c r="JK45" s="28" t="n">
        <v>5.0</v>
      </c>
      <c r="JL45" s="28" t="n">
        <v>11.0</v>
      </c>
      <c r="JN45" s="28" t="n">
        <v>1.0</v>
      </c>
      <c r="JP45" s="28" t="n">
        <v>4.0</v>
      </c>
      <c r="JR45" s="28" t="n">
        <v>3.0</v>
      </c>
      <c r="JS45" s="28" t="n">
        <v>5.0</v>
      </c>
      <c r="JT45" s="28" t="n">
        <v>3.0</v>
      </c>
      <c r="JU45" s="29" t="n">
        <v>3.0</v>
      </c>
    </row>
    <row r="46">
      <c r="A46" s="28" t="inlineStr">
        <is>
          <t>jl19cc4a</t>
        </is>
      </c>
      <c r="B46" s="28" t="inlineStr">
        <is>
          <t>fvk60a04</t>
        </is>
      </c>
      <c r="C46" s="28" t="inlineStr">
        <is>
          <t>2023-10-11 19:07:06</t>
        </is>
      </c>
      <c r="D46" s="28" t="inlineStr">
        <is>
          <t>여</t>
        </is>
      </c>
      <c r="E46" s="29" t="n">
        <v>34.0</v>
      </c>
      <c r="F46" s="28" t="inlineStr">
        <is>
          <t>30대</t>
        </is>
      </c>
      <c r="G46" s="28" t="inlineStr">
        <is>
          <t>30~34세</t>
        </is>
      </c>
      <c r="H46" s="28" t="inlineStr">
        <is>
          <t>경기</t>
        </is>
      </c>
      <c r="I46" s="28" t="inlineStr">
        <is>
          <t>서울 외 수도권</t>
        </is>
      </c>
      <c r="J46" s="28" t="inlineStr">
        <is>
          <t>25~34세</t>
        </is>
      </c>
      <c r="K46" s="28" t="inlineStr">
        <is>
          <t>수도권</t>
        </is>
      </c>
      <c r="L46" s="28" t="inlineStr">
        <is>
          <t>여 30대</t>
        </is>
      </c>
      <c r="M46" s="28" t="inlineStr">
        <is>
          <t>여 30~34세</t>
        </is>
      </c>
      <c r="N46" s="28" t="inlineStr">
        <is>
          <t>여 25~34세</t>
        </is>
      </c>
      <c r="O46" s="28" t="n">
        <v>1.0</v>
      </c>
      <c r="P46" s="29" t="n">
        <v>-1.0</v>
      </c>
      <c r="W46" s="29" t="n">
        <v>45.0</v>
      </c>
      <c r="X46" s="28" t="n">
        <v>4.0</v>
      </c>
      <c r="Z46" s="28" t="n">
        <v>1.0</v>
      </c>
      <c r="AA46" s="28" t="n">
        <v>2.0</v>
      </c>
      <c r="AB46" s="28" t="n">
        <v>3.0</v>
      </c>
      <c r="AJ46" s="28" t="n">
        <v>1.0</v>
      </c>
      <c r="AK46" s="28" t="n">
        <v>2.0</v>
      </c>
      <c r="AL46" s="28" t="n">
        <v>3.0</v>
      </c>
      <c r="AN46" s="28" t="n">
        <v>1.0</v>
      </c>
      <c r="AO46" s="28" t="n">
        <v>4.0</v>
      </c>
      <c r="AP46" s="28" t="n">
        <v>3.0</v>
      </c>
      <c r="AR46" s="28" t="n">
        <v>1.0</v>
      </c>
      <c r="AS46" s="28" t="n">
        <v>4.0</v>
      </c>
      <c r="AT46" s="28" t="n">
        <v>3.0</v>
      </c>
      <c r="AW46" s="28" t="n">
        <v>2.0</v>
      </c>
      <c r="AX46" s="28" t="n">
        <v>9.0</v>
      </c>
      <c r="AY46" s="28" t="n">
        <v>5.0</v>
      </c>
      <c r="AZ46" s="28" t="n">
        <v>10.0</v>
      </c>
      <c r="BA46" s="28" t="n">
        <v>8.0</v>
      </c>
      <c r="BD46" s="28" t="n">
        <v>2.0</v>
      </c>
      <c r="BE46" s="28" t="n">
        <v>1.0</v>
      </c>
      <c r="BF46" s="28" t="n">
        <v>4.0</v>
      </c>
      <c r="BH46" s="28" t="n">
        <v>1.0</v>
      </c>
      <c r="BI46" s="28" t="n">
        <v>1.0</v>
      </c>
      <c r="BJ46" s="29" t="n">
        <v>4.0</v>
      </c>
      <c r="BK46" s="29" t="n">
        <v>3.0</v>
      </c>
      <c r="BL46" s="29" t="n">
        <v>3.0</v>
      </c>
      <c r="BM46" s="29" t="n">
        <v>3.0</v>
      </c>
      <c r="BN46" s="29" t="n">
        <v>5.0</v>
      </c>
      <c r="BO46" s="28" t="n">
        <v>2.0</v>
      </c>
      <c r="BP46" s="28" t="n">
        <v>4.0</v>
      </c>
      <c r="BQ46" s="28" t="n">
        <v>3.0</v>
      </c>
      <c r="BR46" s="28" t="n">
        <v>1.0</v>
      </c>
      <c r="BU46" s="28" t="n">
        <v>2.0</v>
      </c>
      <c r="BV46" s="28" t="n">
        <v>1.0</v>
      </c>
      <c r="BW46" s="28" t="n">
        <v>3.0</v>
      </c>
      <c r="BX46" s="28" t="n">
        <v>4.0</v>
      </c>
      <c r="BY46" s="28" t="n">
        <v>1.0</v>
      </c>
      <c r="BZ46" s="28" t="n">
        <v>2.0</v>
      </c>
      <c r="CA46" s="28" t="n">
        <v>3.0</v>
      </c>
      <c r="CB46" s="28" t="n">
        <v>4.0</v>
      </c>
      <c r="CC46" s="29" t="n">
        <v>4.0</v>
      </c>
      <c r="CD46" s="29" t="n">
        <v>1.0</v>
      </c>
      <c r="CF46" s="29" t="n">
        <v>75.0</v>
      </c>
      <c r="CG46" s="29" t="n">
        <v>3.0</v>
      </c>
      <c r="CH46" s="28" t="n">
        <v>1.0</v>
      </c>
      <c r="CI46" s="28" t="n">
        <v>5.0</v>
      </c>
      <c r="CK46" s="28" t="n">
        <v>1.0</v>
      </c>
      <c r="CL46" s="28" t="n">
        <v>2.0</v>
      </c>
      <c r="CP46" s="29" t="n">
        <v>3.0</v>
      </c>
      <c r="CR46" s="28" t="n">
        <v>1.0</v>
      </c>
      <c r="CS46" s="28" t="n">
        <v>2.0</v>
      </c>
      <c r="CT46" s="28" t="n">
        <v>3.0</v>
      </c>
      <c r="CV46" s="28" t="n">
        <v>5.0</v>
      </c>
      <c r="CW46" s="28" t="n">
        <v>6.0</v>
      </c>
      <c r="CX46" s="28" t="n">
        <v>7.0</v>
      </c>
      <c r="CY46" s="28" t="n">
        <v>8.0</v>
      </c>
      <c r="DE46" s="28" t="n">
        <v>4.0</v>
      </c>
      <c r="DF46" s="28" t="n">
        <v>5.0</v>
      </c>
      <c r="DH46" s="28" t="n">
        <v>7.0</v>
      </c>
      <c r="DL46" s="28" t="n">
        <v>1.0</v>
      </c>
      <c r="DM46" s="29" t="n">
        <v>2.0</v>
      </c>
      <c r="DN46" s="29" t="n">
        <v>4.0</v>
      </c>
      <c r="DO46" s="29" t="n">
        <v>2.0</v>
      </c>
      <c r="DP46" s="29" t="n">
        <v>3.0</v>
      </c>
      <c r="DQ46" s="28" t="n">
        <v>1.0</v>
      </c>
      <c r="DR46" s="28" t="n">
        <v>2.0</v>
      </c>
      <c r="DT46" s="28" t="n">
        <v>1.0</v>
      </c>
      <c r="DW46" s="28" t="n">
        <v>2.0</v>
      </c>
      <c r="DZ46" s="28" t="n">
        <v>5.0</v>
      </c>
      <c r="EJ46" s="29" t="n">
        <v>2.0</v>
      </c>
      <c r="EK46" s="28" t="n">
        <v>1.0</v>
      </c>
      <c r="EN46" s="28" t="n">
        <v>4.0</v>
      </c>
      <c r="ER46" s="28" t="n">
        <v>1.0</v>
      </c>
      <c r="ES46" s="29" t="n">
        <v>2.0</v>
      </c>
      <c r="ET46" s="29" t="n">
        <v>2.0</v>
      </c>
      <c r="EU46" s="29" t="n">
        <v>2.0</v>
      </c>
      <c r="EV46" s="29" t="n">
        <v>4.0</v>
      </c>
      <c r="EW46" s="28" t="n">
        <v>4.0</v>
      </c>
      <c r="EX46" s="29" t="n">
        <v>4.0</v>
      </c>
      <c r="EY46" s="28" t="n">
        <v>1.0</v>
      </c>
      <c r="EZ46" s="28" t="n">
        <v>3.0</v>
      </c>
      <c r="FC46" s="29" t="n">
        <v>3.0</v>
      </c>
      <c r="FD46" s="28" t="n">
        <v>1.0</v>
      </c>
      <c r="FE46" s="29" t="n">
        <v>50.0</v>
      </c>
      <c r="FF46" s="29" t="n">
        <v>30.0</v>
      </c>
      <c r="FG46" s="28" t="n">
        <v>1.0</v>
      </c>
      <c r="FI46" s="28" t="n">
        <v>1.0</v>
      </c>
      <c r="FK46" s="28" t="n">
        <v>2.0</v>
      </c>
      <c r="FM46" s="28" t="n">
        <v>2.0</v>
      </c>
      <c r="FO46" s="28" t="n">
        <v>1.0</v>
      </c>
      <c r="FQ46" s="28" t="n">
        <v>2.0</v>
      </c>
      <c r="FR46" s="28" t="n">
        <v>1.0</v>
      </c>
      <c r="FT46" s="29" t="n">
        <v>-1.0</v>
      </c>
      <c r="GB46" s="29" t="n">
        <v>-1.0</v>
      </c>
      <c r="HA46" s="28" t="n">
        <v>1.0</v>
      </c>
      <c r="HC46" s="28" t="n">
        <v>3.0</v>
      </c>
      <c r="HD46" s="28" t="n">
        <v>4.0</v>
      </c>
      <c r="HE46" s="28" t="n">
        <v>5.0</v>
      </c>
      <c r="HJ46" s="28" t="n">
        <v>1.0</v>
      </c>
      <c r="HK46" s="29" t="n">
        <v>3.0</v>
      </c>
      <c r="HL46" s="29" t="n">
        <v>3.0</v>
      </c>
      <c r="HM46" s="28" t="n">
        <v>1.0</v>
      </c>
      <c r="HN46" s="28" t="n">
        <v>1.0</v>
      </c>
      <c r="HX46" s="28" t="n">
        <v>1.0</v>
      </c>
      <c r="IE46" s="28" t="n">
        <v>3.0</v>
      </c>
      <c r="II46" s="28" t="n">
        <v>4.0</v>
      </c>
      <c r="IR46" s="28" t="n">
        <v>5.0</v>
      </c>
      <c r="IV46" s="29" t="n">
        <v>3.0</v>
      </c>
      <c r="IW46" s="28" t="n">
        <v>1.0</v>
      </c>
      <c r="IX46" s="29" t="n">
        <v>3.0</v>
      </c>
      <c r="IY46" s="29" t="n">
        <v>3.0</v>
      </c>
      <c r="IZ46" s="29" t="n">
        <v>3.0</v>
      </c>
      <c r="JA46" s="29" t="n">
        <v>3.0</v>
      </c>
      <c r="JB46" s="29" t="n">
        <v>3.0</v>
      </c>
      <c r="JC46" s="29" t="n">
        <v>3.0</v>
      </c>
      <c r="JD46" s="29" t="n">
        <v>3.0</v>
      </c>
      <c r="JE46" s="29" t="n">
        <v>3.0</v>
      </c>
      <c r="JF46" s="29" t="n">
        <v>3.0</v>
      </c>
      <c r="JG46" s="29" t="n">
        <v>3.0</v>
      </c>
      <c r="JH46" s="28" t="n">
        <v>1.0</v>
      </c>
      <c r="JI46" s="28" t="n">
        <v>6.0</v>
      </c>
      <c r="JJ46" s="28" t="n">
        <v>9.0</v>
      </c>
      <c r="JK46" s="28" t="n">
        <v>3.0</v>
      </c>
      <c r="JL46" s="28" t="n">
        <v>8.0</v>
      </c>
      <c r="JN46" s="28" t="n">
        <v>1.0</v>
      </c>
      <c r="JP46" s="28" t="n">
        <v>1.0</v>
      </c>
      <c r="JR46" s="28" t="n">
        <v>3.0</v>
      </c>
      <c r="JS46" s="28" t="n">
        <v>3.0</v>
      </c>
      <c r="JT46" s="28" t="n">
        <v>2.0</v>
      </c>
      <c r="JU46" s="29" t="n">
        <v>3.0</v>
      </c>
    </row>
    <row r="47">
      <c r="A47" s="28" t="inlineStr">
        <is>
          <t>nwunksyg</t>
        </is>
      </c>
      <c r="B47" s="28" t="inlineStr">
        <is>
          <t>24ulmewo</t>
        </is>
      </c>
      <c r="C47" s="28" t="inlineStr">
        <is>
          <t>2023-10-11 19:20:18</t>
        </is>
      </c>
      <c r="D47" s="28" t="inlineStr">
        <is>
          <t>남</t>
        </is>
      </c>
      <c r="E47" s="29" t="n">
        <v>24.0</v>
      </c>
      <c r="F47" s="28" t="inlineStr">
        <is>
          <t>20대</t>
        </is>
      </c>
      <c r="G47" s="28" t="inlineStr">
        <is>
          <t>20~24세</t>
        </is>
      </c>
      <c r="H47" s="28" t="inlineStr">
        <is>
          <t>서울</t>
        </is>
      </c>
      <c r="I47" s="28" t="inlineStr">
        <is>
          <t>서울</t>
        </is>
      </c>
      <c r="J47" s="28" t="inlineStr">
        <is>
          <t>15~24세</t>
        </is>
      </c>
      <c r="K47" s="28" t="inlineStr">
        <is>
          <t>수도권</t>
        </is>
      </c>
      <c r="L47" s="28" t="inlineStr">
        <is>
          <t>남 20대</t>
        </is>
      </c>
      <c r="M47" s="28" t="inlineStr">
        <is>
          <t>남 20~24세</t>
        </is>
      </c>
      <c r="N47" s="28" t="inlineStr">
        <is>
          <t>남 15~24세</t>
        </is>
      </c>
      <c r="O47" s="28" t="n">
        <v>1.0</v>
      </c>
      <c r="Q47" s="28" t="n">
        <v>1.0</v>
      </c>
      <c r="S47" s="28" t="n">
        <v>3.0</v>
      </c>
      <c r="W47" s="29" t="n">
        <v>40.0</v>
      </c>
      <c r="X47" s="28" t="n">
        <v>3.0</v>
      </c>
      <c r="Z47" s="28" t="n">
        <v>1.0</v>
      </c>
      <c r="AA47" s="28" t="n">
        <v>2.0</v>
      </c>
      <c r="AJ47" s="28" t="n">
        <v>2.0</v>
      </c>
      <c r="AN47" s="28" t="n">
        <v>1.0</v>
      </c>
      <c r="AO47" s="28" t="n">
        <v>4.0</v>
      </c>
      <c r="AR47" s="28" t="n">
        <v>1.0</v>
      </c>
      <c r="AS47" s="28" t="n">
        <v>2.0</v>
      </c>
      <c r="AW47" s="28" t="n">
        <v>9.0</v>
      </c>
      <c r="AX47" s="28" t="n">
        <v>10.0</v>
      </c>
      <c r="AY47" s="28" t="n">
        <v>1.0</v>
      </c>
      <c r="BD47" s="28" t="n">
        <v>9.0</v>
      </c>
      <c r="BE47" s="28" t="n">
        <v>1.0</v>
      </c>
      <c r="BF47" s="28" t="n">
        <v>2.0</v>
      </c>
      <c r="BH47" s="28" t="n">
        <v>1.0</v>
      </c>
      <c r="BI47" s="28" t="n">
        <v>1.0</v>
      </c>
      <c r="BJ47" s="29" t="n">
        <v>4.0</v>
      </c>
      <c r="BK47" s="29" t="n">
        <v>4.0</v>
      </c>
      <c r="BL47" s="29" t="n">
        <v>4.0</v>
      </c>
      <c r="BM47" s="29" t="n">
        <v>4.0</v>
      </c>
      <c r="BN47" s="29" t="n">
        <v>2.0</v>
      </c>
      <c r="BO47" s="28" t="n">
        <v>3.0</v>
      </c>
      <c r="BP47" s="28" t="n">
        <v>4.0</v>
      </c>
      <c r="BQ47" s="28" t="n">
        <v>1.0</v>
      </c>
      <c r="BR47" s="28" t="n">
        <v>2.0</v>
      </c>
      <c r="BU47" s="28" t="n">
        <v>2.0</v>
      </c>
      <c r="BV47" s="28" t="n">
        <v>1.0</v>
      </c>
      <c r="BW47" s="28" t="n">
        <v>3.0</v>
      </c>
      <c r="BX47" s="28" t="n">
        <v>4.0</v>
      </c>
      <c r="BY47" s="28" t="n">
        <v>2.0</v>
      </c>
      <c r="BZ47" s="28" t="n">
        <v>1.0</v>
      </c>
      <c r="CA47" s="28" t="n">
        <v>3.0</v>
      </c>
      <c r="CB47" s="28" t="n">
        <v>4.0</v>
      </c>
      <c r="CC47" s="29" t="n">
        <v>5.0</v>
      </c>
      <c r="CD47" s="29" t="n">
        <v>4.0</v>
      </c>
      <c r="CE47" s="29" t="n">
        <v>1.0</v>
      </c>
      <c r="CF47" s="29" t="n">
        <v>70.0</v>
      </c>
      <c r="CG47" s="29" t="n">
        <v>2.0</v>
      </c>
      <c r="CH47" s="28" t="n">
        <v>1.0</v>
      </c>
      <c r="CI47" s="28" t="n">
        <v>5.0</v>
      </c>
      <c r="CK47" s="28" t="n">
        <v>1.0</v>
      </c>
      <c r="CL47" s="28" t="n">
        <v>4.0</v>
      </c>
      <c r="CM47" s="28" t="n">
        <v>2.0</v>
      </c>
      <c r="CP47" s="29" t="n">
        <v>3.0</v>
      </c>
      <c r="CR47" s="28" t="n">
        <v>1.0</v>
      </c>
      <c r="CU47" s="28" t="n">
        <v>4.0</v>
      </c>
      <c r="CV47" s="28" t="n">
        <v>5.0</v>
      </c>
      <c r="DC47" s="28" t="n">
        <v>2.0</v>
      </c>
      <c r="DD47" s="28" t="n">
        <v>3.0</v>
      </c>
      <c r="DI47" s="28" t="n">
        <v>8.0</v>
      </c>
      <c r="DL47" s="28" t="n">
        <v>3.0</v>
      </c>
      <c r="DM47" s="29" t="n">
        <v>4.0</v>
      </c>
      <c r="DN47" s="29" t="n">
        <v>4.0</v>
      </c>
      <c r="DO47" s="29" t="n">
        <v>3.0</v>
      </c>
      <c r="DP47" s="29" t="n">
        <v>2.0</v>
      </c>
      <c r="DQ47" s="28" t="n">
        <v>1.0</v>
      </c>
      <c r="DR47" s="28" t="n">
        <v>5.0</v>
      </c>
      <c r="DS47" s="28" t="inlineStr">
        <is>
          <t>딱히 보고 및 결재하지 않음</t>
        </is>
      </c>
      <c r="DT47" s="28" t="n">
        <v>1.0</v>
      </c>
      <c r="DW47" s="28" t="n">
        <v>2.0</v>
      </c>
      <c r="DZ47" s="28" t="n">
        <v>5.0</v>
      </c>
      <c r="ED47" s="28" t="n">
        <v>9.0</v>
      </c>
      <c r="EF47" s="28" t="n">
        <v>11.0</v>
      </c>
      <c r="EJ47" s="29" t="n">
        <v>2.0</v>
      </c>
      <c r="EK47" s="28" t="n">
        <v>1.0</v>
      </c>
      <c r="ER47" s="28" t="n">
        <v>2.0</v>
      </c>
      <c r="ES47" s="29" t="n">
        <v>3.0</v>
      </c>
      <c r="ET47" s="29" t="n">
        <v>2.0</v>
      </c>
      <c r="EU47" s="29" t="n">
        <v>2.0</v>
      </c>
      <c r="EV47" s="29" t="n">
        <v>2.0</v>
      </c>
      <c r="EW47" s="28" t="n">
        <v>3.0</v>
      </c>
      <c r="EX47" s="29" t="n">
        <v>2.0</v>
      </c>
      <c r="EY47" s="28" t="n">
        <v>1.0</v>
      </c>
      <c r="EZ47" s="28" t="n">
        <v>9.0</v>
      </c>
      <c r="FA47" s="28" t="n">
        <v>3.0</v>
      </c>
      <c r="FC47" s="29" t="n">
        <v>3.0</v>
      </c>
      <c r="FD47" s="28" t="n">
        <v>1.0</v>
      </c>
      <c r="FE47" s="29" t="n">
        <v>60.0</v>
      </c>
      <c r="FF47" s="29" t="n">
        <v>30.0</v>
      </c>
      <c r="FG47" s="28" t="n">
        <v>3.0</v>
      </c>
      <c r="FI47" s="28" t="n">
        <v>1.0</v>
      </c>
      <c r="FK47" s="28" t="n">
        <v>1.0</v>
      </c>
      <c r="FM47" s="28" t="n">
        <v>1.0</v>
      </c>
      <c r="FO47" s="28" t="n">
        <v>3.0</v>
      </c>
      <c r="FQ47" s="28" t="n">
        <v>2.0</v>
      </c>
      <c r="FR47" s="28" t="n">
        <v>2.0</v>
      </c>
      <c r="FW47" s="28" t="n">
        <v>3.0</v>
      </c>
      <c r="FX47" s="28" t="n">
        <v>4.0</v>
      </c>
      <c r="GB47" s="29" t="n">
        <v>-1.0</v>
      </c>
      <c r="HA47" s="28" t="n">
        <v>1.0</v>
      </c>
      <c r="HD47" s="28" t="n">
        <v>4.0</v>
      </c>
      <c r="HE47" s="28" t="n">
        <v>5.0</v>
      </c>
      <c r="HJ47" s="28" t="n">
        <v>1.0</v>
      </c>
      <c r="HK47" s="29" t="n">
        <v>4.0</v>
      </c>
      <c r="HL47" s="29" t="n">
        <v>4.0</v>
      </c>
      <c r="HM47" s="28" t="n">
        <v>2.0</v>
      </c>
      <c r="HN47" s="28" t="n">
        <v>2.0</v>
      </c>
      <c r="HP47" s="28" t="n">
        <v>2.0</v>
      </c>
      <c r="HQ47" s="28" t="n">
        <v>3.0</v>
      </c>
      <c r="HR47" s="28" t="n">
        <v>4.0</v>
      </c>
      <c r="HS47" s="28" t="n">
        <v>5.0</v>
      </c>
      <c r="HT47" s="28" t="n">
        <v>6.0</v>
      </c>
      <c r="HW47" s="29" t="n">
        <v>-1.0</v>
      </c>
      <c r="IV47" s="29" t="n">
        <v>2.0</v>
      </c>
      <c r="IW47" s="28" t="n">
        <v>1.0</v>
      </c>
      <c r="IX47" s="29" t="n">
        <v>4.0</v>
      </c>
      <c r="IY47" s="29" t="n">
        <v>3.0</v>
      </c>
      <c r="IZ47" s="29" t="n">
        <v>5.0</v>
      </c>
      <c r="JA47" s="29" t="n">
        <v>4.0</v>
      </c>
      <c r="JB47" s="29" t="n">
        <v>3.0</v>
      </c>
      <c r="JC47" s="29" t="n">
        <v>4.0</v>
      </c>
      <c r="JD47" s="29" t="n">
        <v>3.0</v>
      </c>
      <c r="JE47" s="29" t="n">
        <v>2.0</v>
      </c>
      <c r="JF47" s="29" t="n">
        <v>5.0</v>
      </c>
      <c r="JG47" s="29" t="n">
        <v>3.0</v>
      </c>
      <c r="JH47" s="28" t="n">
        <v>1.0</v>
      </c>
      <c r="JI47" s="28" t="n">
        <v>6.0</v>
      </c>
      <c r="JJ47" s="28" t="n">
        <v>9.0</v>
      </c>
      <c r="JK47" s="28" t="n">
        <v>3.0</v>
      </c>
      <c r="JL47" s="28" t="n">
        <v>1.0</v>
      </c>
      <c r="JN47" s="28" t="n">
        <v>1.0</v>
      </c>
      <c r="JP47" s="28" t="n">
        <v>2.0</v>
      </c>
      <c r="JR47" s="28" t="n">
        <v>3.0</v>
      </c>
      <c r="JS47" s="28" t="n">
        <v>2.0</v>
      </c>
      <c r="JT47" s="28" t="n">
        <v>2.0</v>
      </c>
      <c r="JU47" s="29" t="n">
        <v>2.0</v>
      </c>
    </row>
    <row r="48">
      <c r="A48" s="28" t="inlineStr">
        <is>
          <t>23yknm16</t>
        </is>
      </c>
      <c r="B48" s="28" t="inlineStr">
        <is>
          <t>86sp9tb2</t>
        </is>
      </c>
      <c r="C48" s="28" t="inlineStr">
        <is>
          <t>2023-10-11 19:31:09</t>
        </is>
      </c>
      <c r="D48" s="28" t="inlineStr">
        <is>
          <t>여</t>
        </is>
      </c>
      <c r="E48" s="29" t="n">
        <v>32.0</v>
      </c>
      <c r="F48" s="28" t="inlineStr">
        <is>
          <t>30대</t>
        </is>
      </c>
      <c r="G48" s="28" t="inlineStr">
        <is>
          <t>30~34세</t>
        </is>
      </c>
      <c r="H48" s="28" t="inlineStr">
        <is>
          <t>서울</t>
        </is>
      </c>
      <c r="I48" s="28" t="inlineStr">
        <is>
          <t>서울</t>
        </is>
      </c>
      <c r="J48" s="28" t="inlineStr">
        <is>
          <t>25~34세</t>
        </is>
      </c>
      <c r="K48" s="28" t="inlineStr">
        <is>
          <t>수도권</t>
        </is>
      </c>
      <c r="L48" s="28" t="inlineStr">
        <is>
          <t>여 30대</t>
        </is>
      </c>
      <c r="M48" s="28" t="inlineStr">
        <is>
          <t>여 30~34세</t>
        </is>
      </c>
      <c r="N48" s="28" t="inlineStr">
        <is>
          <t>여 25~34세</t>
        </is>
      </c>
      <c r="O48" s="28" t="n">
        <v>1.0</v>
      </c>
      <c r="Q48" s="28" t="n">
        <v>1.0</v>
      </c>
      <c r="R48" s="28" t="n">
        <v>2.0</v>
      </c>
      <c r="S48" s="28" t="n">
        <v>3.0</v>
      </c>
      <c r="W48" s="29" t="n">
        <v>40.0</v>
      </c>
      <c r="X48" s="28" t="n">
        <v>6.0</v>
      </c>
      <c r="Z48" s="28" t="n">
        <v>1.0</v>
      </c>
      <c r="AA48" s="28" t="n">
        <v>2.0</v>
      </c>
      <c r="AJ48" s="28" t="n">
        <v>1.0</v>
      </c>
      <c r="AK48" s="28" t="n">
        <v>2.0</v>
      </c>
      <c r="AN48" s="28" t="n">
        <v>1.0</v>
      </c>
      <c r="AO48" s="28" t="n">
        <v>2.0</v>
      </c>
      <c r="AP48" s="28" t="n">
        <v>3.0</v>
      </c>
      <c r="AR48" s="28" t="n">
        <v>3.0</v>
      </c>
      <c r="AS48" s="28" t="n">
        <v>2.0</v>
      </c>
      <c r="AT48" s="28" t="n">
        <v>1.0</v>
      </c>
      <c r="AW48" s="28" t="n">
        <v>8.0</v>
      </c>
      <c r="AX48" s="28" t="n">
        <v>9.0</v>
      </c>
      <c r="AY48" s="28" t="n">
        <v>10.0</v>
      </c>
      <c r="AZ48" s="28" t="n">
        <v>13.0</v>
      </c>
      <c r="BA48" s="28" t="n">
        <v>3.0</v>
      </c>
      <c r="BC48" s="29" t="n">
        <v>-1.0</v>
      </c>
      <c r="BH48" s="28" t="n">
        <v>1.0</v>
      </c>
      <c r="BI48" s="28" t="n">
        <v>1.0</v>
      </c>
      <c r="BJ48" s="29" t="n">
        <v>2.0</v>
      </c>
      <c r="BK48" s="29" t="n">
        <v>4.0</v>
      </c>
      <c r="BL48" s="29" t="n">
        <v>4.0</v>
      </c>
      <c r="BM48" s="29" t="n">
        <v>2.0</v>
      </c>
      <c r="BN48" s="29" t="n">
        <v>4.0</v>
      </c>
      <c r="BO48" s="28" t="n">
        <v>2.0</v>
      </c>
      <c r="BP48" s="28" t="n">
        <v>4.0</v>
      </c>
      <c r="BQ48" s="28" t="n">
        <v>1.0</v>
      </c>
      <c r="BR48" s="28" t="n">
        <v>3.0</v>
      </c>
      <c r="BU48" s="28" t="n">
        <v>2.0</v>
      </c>
      <c r="BY48" s="28" t="n">
        <v>1.0</v>
      </c>
      <c r="CC48" s="29" t="n">
        <v>2.0</v>
      </c>
      <c r="CD48" s="29" t="n">
        <v>1.0</v>
      </c>
      <c r="CF48" s="29" t="n">
        <v>50.0</v>
      </c>
      <c r="CG48" s="29" t="n">
        <v>5.0</v>
      </c>
      <c r="CH48" s="28" t="n">
        <v>1.0</v>
      </c>
      <c r="CI48" s="28" t="n">
        <v>1.0</v>
      </c>
      <c r="CK48" s="28" t="n">
        <v>1.0</v>
      </c>
      <c r="CL48" s="28" t="n">
        <v>4.0</v>
      </c>
      <c r="CP48" s="29" t="n">
        <v>2.0</v>
      </c>
      <c r="CQ48" s="29" t="n">
        <v>-1.0</v>
      </c>
      <c r="DD48" s="28" t="n">
        <v>3.0</v>
      </c>
      <c r="DH48" s="28" t="n">
        <v>7.0</v>
      </c>
      <c r="DI48" s="28" t="n">
        <v>8.0</v>
      </c>
      <c r="DL48" s="28" t="n">
        <v>2.0</v>
      </c>
      <c r="DM48" s="29" t="n">
        <v>4.0</v>
      </c>
      <c r="DN48" s="29" t="n">
        <v>4.0</v>
      </c>
      <c r="DO48" s="29" t="n">
        <v>4.0</v>
      </c>
      <c r="DP48" s="29" t="n">
        <v>5.0</v>
      </c>
      <c r="DQ48" s="28" t="n">
        <v>1.0</v>
      </c>
      <c r="DR48" s="28" t="n">
        <v>2.0</v>
      </c>
      <c r="DT48" s="28" t="n">
        <v>2.0</v>
      </c>
      <c r="DZ48" s="28" t="n">
        <v>5.0</v>
      </c>
      <c r="EC48" s="28" t="n">
        <v>8.0</v>
      </c>
      <c r="EE48" s="28" t="n">
        <v>10.0</v>
      </c>
      <c r="EJ48" s="29" t="n">
        <v>2.0</v>
      </c>
      <c r="EL48" s="28" t="n">
        <v>2.0</v>
      </c>
      <c r="EN48" s="28" t="n">
        <v>4.0</v>
      </c>
      <c r="ER48" s="28" t="n">
        <v>2.0</v>
      </c>
      <c r="ES48" s="29" t="n">
        <v>2.0</v>
      </c>
      <c r="ET48" s="29" t="n">
        <v>3.0</v>
      </c>
      <c r="EU48" s="29" t="n">
        <v>2.0</v>
      </c>
      <c r="EV48" s="29" t="n">
        <v>2.0</v>
      </c>
      <c r="EW48" s="28" t="n">
        <v>3.0</v>
      </c>
      <c r="EX48" s="29" t="n">
        <v>2.0</v>
      </c>
      <c r="EY48" s="28" t="n">
        <v>3.0</v>
      </c>
      <c r="EZ48" s="28" t="n">
        <v>4.0</v>
      </c>
      <c r="FA48" s="28" t="n">
        <v>1.0</v>
      </c>
      <c r="FC48" s="29" t="n">
        <v>3.0</v>
      </c>
      <c r="FD48" s="28" t="n">
        <v>1.0</v>
      </c>
      <c r="FE48" s="29" t="n">
        <v>30.0</v>
      </c>
      <c r="FF48" s="29" t="n">
        <v>40.0</v>
      </c>
      <c r="FG48" s="28" t="n">
        <v>1.0</v>
      </c>
      <c r="FI48" s="28" t="n">
        <v>1.0</v>
      </c>
      <c r="FK48" s="28" t="n">
        <v>2.0</v>
      </c>
      <c r="FM48" s="28" t="n">
        <v>2.0</v>
      </c>
      <c r="FO48" s="28" t="n">
        <v>1.0</v>
      </c>
      <c r="FQ48" s="28" t="n">
        <v>2.0</v>
      </c>
      <c r="FR48" s="28" t="n">
        <v>2.0</v>
      </c>
      <c r="FW48" s="28" t="n">
        <v>3.0</v>
      </c>
      <c r="GJ48" s="28" t="n">
        <v>8.0</v>
      </c>
      <c r="GZ48" s="29" t="n">
        <v>-1.0</v>
      </c>
      <c r="HJ48" s="28" t="n">
        <v>1.0</v>
      </c>
      <c r="HK48" s="29" t="n">
        <v>3.0</v>
      </c>
      <c r="HL48" s="29" t="n">
        <v>3.0</v>
      </c>
      <c r="HM48" s="28" t="n">
        <v>1.0</v>
      </c>
      <c r="HN48" s="28" t="n">
        <v>1.0</v>
      </c>
      <c r="HW48" s="29" t="n">
        <v>-1.0</v>
      </c>
      <c r="IV48" s="29" t="n">
        <v>4.0</v>
      </c>
      <c r="IW48" s="28" t="n">
        <v>1.0</v>
      </c>
      <c r="IX48" s="29" t="n">
        <v>2.0</v>
      </c>
      <c r="IY48" s="29" t="n">
        <v>2.0</v>
      </c>
      <c r="IZ48" s="29" t="n">
        <v>3.0</v>
      </c>
      <c r="JA48" s="29" t="n">
        <v>3.0</v>
      </c>
      <c r="JB48" s="29" t="n">
        <v>3.0</v>
      </c>
      <c r="JC48" s="29" t="n">
        <v>2.0</v>
      </c>
      <c r="JD48" s="29" t="n">
        <v>2.0</v>
      </c>
      <c r="JE48" s="29" t="n">
        <v>2.0</v>
      </c>
      <c r="JF48" s="29" t="n">
        <v>4.0</v>
      </c>
      <c r="JG48" s="29" t="n">
        <v>2.0</v>
      </c>
      <c r="JH48" s="28" t="n">
        <v>1.0</v>
      </c>
      <c r="JI48" s="28" t="n">
        <v>6.0</v>
      </c>
      <c r="JJ48" s="28" t="n">
        <v>9.0</v>
      </c>
      <c r="JK48" s="28" t="n">
        <v>3.0</v>
      </c>
      <c r="JL48" s="28" t="n">
        <v>11.0</v>
      </c>
      <c r="JN48" s="28" t="n">
        <v>3.0</v>
      </c>
      <c r="JP48" s="28" t="n">
        <v>4.0</v>
      </c>
      <c r="JR48" s="28" t="n">
        <v>2.0</v>
      </c>
      <c r="JS48" s="28" t="n">
        <v>3.0</v>
      </c>
      <c r="JT48" s="28" t="n">
        <v>3.0</v>
      </c>
      <c r="JU48" s="29" t="n">
        <v>5.0</v>
      </c>
    </row>
    <row r="49">
      <c r="A49" s="28" t="inlineStr">
        <is>
          <t>ppibhfr7</t>
        </is>
      </c>
      <c r="B49" s="28" t="inlineStr">
        <is>
          <t>rql0qr89</t>
        </is>
      </c>
      <c r="C49" s="28" t="inlineStr">
        <is>
          <t>2023-10-11 19:56:36</t>
        </is>
      </c>
      <c r="D49" s="28" t="inlineStr">
        <is>
          <t>남</t>
        </is>
      </c>
      <c r="E49" s="29" t="n">
        <v>39.0</v>
      </c>
      <c r="F49" s="28" t="inlineStr">
        <is>
          <t>30대</t>
        </is>
      </c>
      <c r="G49" s="28" t="inlineStr">
        <is>
          <t>35~39세</t>
        </is>
      </c>
      <c r="H49" s="28" t="inlineStr">
        <is>
          <t>서울</t>
        </is>
      </c>
      <c r="I49" s="28" t="inlineStr">
        <is>
          <t>서울</t>
        </is>
      </c>
      <c r="J49" s="28" t="inlineStr">
        <is>
          <t>35~44세</t>
        </is>
      </c>
      <c r="K49" s="28" t="inlineStr">
        <is>
          <t>수도권</t>
        </is>
      </c>
      <c r="L49" s="28" t="inlineStr">
        <is>
          <t>남 30대</t>
        </is>
      </c>
      <c r="M49" s="28" t="inlineStr">
        <is>
          <t>남 35~39세</t>
        </is>
      </c>
      <c r="N49" s="28" t="inlineStr">
        <is>
          <t>남 35~44세</t>
        </is>
      </c>
      <c r="O49" s="28" t="n">
        <v>1.0</v>
      </c>
      <c r="P49" s="29" t="n">
        <v>-1.0</v>
      </c>
      <c r="W49" s="29" t="n">
        <v>40.0</v>
      </c>
      <c r="X49" s="28" t="n">
        <v>6.0</v>
      </c>
      <c r="Z49" s="28" t="n">
        <v>1.0</v>
      </c>
      <c r="AB49" s="28" t="n">
        <v>3.0</v>
      </c>
      <c r="AJ49" s="28" t="n">
        <v>1.0</v>
      </c>
      <c r="AK49" s="28" t="n">
        <v>3.0</v>
      </c>
      <c r="AN49" s="28" t="n">
        <v>1.0</v>
      </c>
      <c r="AO49" s="28" t="n">
        <v>4.0</v>
      </c>
      <c r="AP49" s="28" t="n">
        <v>3.0</v>
      </c>
      <c r="AR49" s="28" t="n">
        <v>1.0</v>
      </c>
      <c r="AS49" s="28" t="n">
        <v>4.0</v>
      </c>
      <c r="AT49" s="28" t="n">
        <v>2.0</v>
      </c>
      <c r="AW49" s="28" t="n">
        <v>2.0</v>
      </c>
      <c r="AX49" s="28" t="n">
        <v>9.0</v>
      </c>
      <c r="AY49" s="28" t="n">
        <v>8.0</v>
      </c>
      <c r="BD49" s="28" t="n">
        <v>7.0</v>
      </c>
      <c r="BE49" s="28" t="n">
        <v>1.0</v>
      </c>
      <c r="BF49" s="28" t="n">
        <v>10.0</v>
      </c>
      <c r="BH49" s="28" t="n">
        <v>1.0</v>
      </c>
      <c r="BI49" s="28" t="n">
        <v>1.0</v>
      </c>
      <c r="BJ49" s="29" t="n">
        <v>3.0</v>
      </c>
      <c r="BK49" s="29" t="n">
        <v>1.0</v>
      </c>
      <c r="BL49" s="29" t="n">
        <v>1.0</v>
      </c>
      <c r="BM49" s="29" t="n">
        <v>5.0</v>
      </c>
      <c r="BN49" s="29" t="n">
        <v>1.0</v>
      </c>
      <c r="BO49" s="28" t="n">
        <v>4.0</v>
      </c>
      <c r="BP49" s="28" t="n">
        <v>1.0</v>
      </c>
      <c r="BQ49" s="28" t="n">
        <v>3.0</v>
      </c>
      <c r="BR49" s="28" t="n">
        <v>2.0</v>
      </c>
      <c r="BU49" s="28" t="n">
        <v>2.0</v>
      </c>
      <c r="BY49" s="28" t="n">
        <v>2.0</v>
      </c>
      <c r="BZ49" s="28" t="n">
        <v>1.0</v>
      </c>
      <c r="CA49" s="28" t="n">
        <v>3.0</v>
      </c>
      <c r="CB49" s="28" t="n">
        <v>4.0</v>
      </c>
      <c r="CC49" s="29" t="n">
        <v>4.0</v>
      </c>
      <c r="CD49" s="29" t="n">
        <v>2.0</v>
      </c>
      <c r="CF49" s="29" t="n">
        <v>90.0</v>
      </c>
      <c r="CG49" s="29" t="n">
        <v>4.0</v>
      </c>
      <c r="CH49" s="28" t="n">
        <v>1.0</v>
      </c>
      <c r="CI49" s="28" t="n">
        <v>1.0</v>
      </c>
      <c r="CK49" s="28" t="n">
        <v>1.0</v>
      </c>
      <c r="CL49" s="28" t="n">
        <v>4.0</v>
      </c>
      <c r="CP49" s="29" t="n">
        <v>2.0</v>
      </c>
      <c r="CR49" s="28" t="n">
        <v>1.0</v>
      </c>
      <c r="CT49" s="28" t="n">
        <v>3.0</v>
      </c>
      <c r="DB49" s="28" t="n">
        <v>1.0</v>
      </c>
      <c r="DD49" s="28" t="n">
        <v>3.0</v>
      </c>
      <c r="DI49" s="28" t="n">
        <v>8.0</v>
      </c>
      <c r="DL49" s="28" t="n">
        <v>2.0</v>
      </c>
      <c r="DM49" s="29" t="n">
        <v>3.0</v>
      </c>
      <c r="DN49" s="29" t="n">
        <v>3.0</v>
      </c>
      <c r="DO49" s="29" t="n">
        <v>3.0</v>
      </c>
      <c r="DP49" s="29" t="n">
        <v>3.0</v>
      </c>
      <c r="DQ49" s="28" t="n">
        <v>1.0</v>
      </c>
      <c r="DR49" s="28" t="n">
        <v>4.0</v>
      </c>
      <c r="DT49" s="28" t="n">
        <v>1.0</v>
      </c>
      <c r="DV49" s="28" t="n">
        <v>1.0</v>
      </c>
      <c r="DW49" s="28" t="n">
        <v>2.0</v>
      </c>
      <c r="DY49" s="28" t="n">
        <v>4.0</v>
      </c>
      <c r="DZ49" s="28" t="n">
        <v>5.0</v>
      </c>
      <c r="EA49" s="28" t="n">
        <v>6.0</v>
      </c>
      <c r="EB49" s="28" t="n">
        <v>7.0</v>
      </c>
      <c r="EC49" s="28" t="n">
        <v>8.0</v>
      </c>
      <c r="ED49" s="28" t="n">
        <v>9.0</v>
      </c>
      <c r="EF49" s="28" t="n">
        <v>11.0</v>
      </c>
      <c r="EJ49" s="29" t="n">
        <v>3.0</v>
      </c>
      <c r="EK49" s="28" t="n">
        <v>1.0</v>
      </c>
      <c r="EN49" s="28" t="n">
        <v>4.0</v>
      </c>
      <c r="ER49" s="28" t="n">
        <v>3.0</v>
      </c>
      <c r="ES49" s="29" t="n">
        <v>3.0</v>
      </c>
      <c r="ET49" s="29" t="n">
        <v>3.0</v>
      </c>
      <c r="EU49" s="29" t="n">
        <v>3.0</v>
      </c>
      <c r="EV49" s="29" t="n">
        <v>3.0</v>
      </c>
      <c r="EW49" s="28" t="n">
        <v>1.0</v>
      </c>
      <c r="EX49" s="29" t="n">
        <v>3.0</v>
      </c>
      <c r="EY49" s="28" t="n">
        <v>1.0</v>
      </c>
      <c r="EZ49" s="28" t="n">
        <v>9.0</v>
      </c>
      <c r="FA49" s="28" t="n">
        <v>3.0</v>
      </c>
      <c r="FC49" s="29" t="n">
        <v>3.0</v>
      </c>
      <c r="FD49" s="28" t="n">
        <v>1.0</v>
      </c>
      <c r="FE49" s="29" t="n">
        <v>40.0</v>
      </c>
      <c r="FF49" s="29" t="n">
        <v>30.0</v>
      </c>
      <c r="FG49" s="28" t="n">
        <v>1.0</v>
      </c>
      <c r="FI49" s="28" t="n">
        <v>1.0</v>
      </c>
      <c r="FK49" s="28" t="n">
        <v>2.0</v>
      </c>
      <c r="FM49" s="28" t="n">
        <v>2.0</v>
      </c>
      <c r="FO49" s="28" t="n">
        <v>1.0</v>
      </c>
      <c r="FQ49" s="28" t="n">
        <v>2.0</v>
      </c>
      <c r="FR49" s="28" t="n">
        <v>2.0</v>
      </c>
      <c r="FT49" s="29" t="n">
        <v>-1.0</v>
      </c>
      <c r="GB49" s="29" t="n">
        <v>-1.0</v>
      </c>
      <c r="HA49" s="28" t="n">
        <v>1.0</v>
      </c>
      <c r="HE49" s="28" t="n">
        <v>5.0</v>
      </c>
      <c r="HJ49" s="28" t="n">
        <v>1.0</v>
      </c>
      <c r="HK49" s="29" t="n">
        <v>5.0</v>
      </c>
      <c r="HL49" s="29" t="n">
        <v>5.0</v>
      </c>
      <c r="HM49" s="28" t="n">
        <v>1.0</v>
      </c>
      <c r="HN49" s="28" t="n">
        <v>1.0</v>
      </c>
      <c r="HZ49" s="28" t="n">
        <v>3.0</v>
      </c>
      <c r="IE49" s="28" t="n">
        <v>3.0</v>
      </c>
      <c r="IG49" s="28" t="n">
        <v>2.0</v>
      </c>
      <c r="IH49" s="28" t="n">
        <v>3.0</v>
      </c>
      <c r="II49" s="28" t="n">
        <v>4.0</v>
      </c>
      <c r="IJ49" s="28" t="n">
        <v>5.0</v>
      </c>
      <c r="IK49" s="28" t="n">
        <v>6.0</v>
      </c>
      <c r="IO49" s="28" t="n">
        <v>2.0</v>
      </c>
      <c r="IV49" s="29" t="n">
        <v>3.0</v>
      </c>
      <c r="IW49" s="28" t="n">
        <v>1.0</v>
      </c>
      <c r="IX49" s="29" t="n">
        <v>3.0</v>
      </c>
      <c r="IY49" s="29" t="n">
        <v>3.0</v>
      </c>
      <c r="IZ49" s="29" t="n">
        <v>3.0</v>
      </c>
      <c r="JA49" s="29" t="n">
        <v>3.0</v>
      </c>
      <c r="JB49" s="29" t="n">
        <v>3.0</v>
      </c>
      <c r="JC49" s="29" t="n">
        <v>3.0</v>
      </c>
      <c r="JD49" s="29" t="n">
        <v>3.0</v>
      </c>
      <c r="JE49" s="29" t="n">
        <v>3.0</v>
      </c>
      <c r="JF49" s="29" t="n">
        <v>3.0</v>
      </c>
      <c r="JG49" s="29" t="n">
        <v>3.0</v>
      </c>
      <c r="JH49" s="28" t="n">
        <v>1.0</v>
      </c>
      <c r="JI49" s="28" t="n">
        <v>6.0</v>
      </c>
      <c r="JJ49" s="28" t="n">
        <v>9.0</v>
      </c>
      <c r="JK49" s="28" t="n">
        <v>3.0</v>
      </c>
      <c r="JL49" s="28" t="n">
        <v>1.0</v>
      </c>
      <c r="JN49" s="28" t="n">
        <v>7.0</v>
      </c>
      <c r="JP49" s="28" t="n">
        <v>2.0</v>
      </c>
      <c r="JR49" s="28" t="n">
        <v>2.0</v>
      </c>
      <c r="JS49" s="28" t="n">
        <v>4.0</v>
      </c>
      <c r="JT49" s="28" t="n">
        <v>4.0</v>
      </c>
      <c r="JU49" s="29" t="n">
        <v>5.0</v>
      </c>
    </row>
    <row r="50">
      <c r="A50" s="28" t="inlineStr">
        <is>
          <t>iegcodq7</t>
        </is>
      </c>
      <c r="B50" s="28" t="inlineStr">
        <is>
          <t>p7scb8y8</t>
        </is>
      </c>
      <c r="C50" s="28" t="inlineStr">
        <is>
          <t>2023-10-11 19:21:04</t>
        </is>
      </c>
      <c r="D50" s="28" t="inlineStr">
        <is>
          <t>남</t>
        </is>
      </c>
      <c r="E50" s="29" t="n">
        <v>50.0</v>
      </c>
      <c r="F50" s="28" t="inlineStr">
        <is>
          <t>50대</t>
        </is>
      </c>
      <c r="G50" s="28" t="inlineStr">
        <is>
          <t>50~54세</t>
        </is>
      </c>
      <c r="H50" s="28" t="inlineStr">
        <is>
          <t>인천</t>
        </is>
      </c>
      <c r="I50" s="28" t="inlineStr">
        <is>
          <t>서울 외 수도권</t>
        </is>
      </c>
      <c r="J50" s="28" t="inlineStr">
        <is>
          <t>45~54세</t>
        </is>
      </c>
      <c r="K50" s="28" t="inlineStr">
        <is>
          <t>수도권</t>
        </is>
      </c>
      <c r="L50" s="28" t="inlineStr">
        <is>
          <t>남 50대</t>
        </is>
      </c>
      <c r="M50" s="28" t="inlineStr">
        <is>
          <t>남 50~54세</t>
        </is>
      </c>
      <c r="N50" s="28" t="inlineStr">
        <is>
          <t>남 45~54세</t>
        </is>
      </c>
      <c r="O50" s="28" t="n">
        <v>1.0</v>
      </c>
      <c r="S50" s="28" t="n">
        <v>3.0</v>
      </c>
      <c r="W50" s="29" t="n">
        <v>40.0</v>
      </c>
      <c r="X50" s="28" t="n">
        <v>1.0</v>
      </c>
      <c r="AA50" s="28" t="n">
        <v>2.0</v>
      </c>
      <c r="AJ50" s="28" t="n">
        <v>2.0</v>
      </c>
      <c r="AN50" s="28" t="n">
        <v>1.0</v>
      </c>
      <c r="AR50" s="28" t="n">
        <v>4.0</v>
      </c>
      <c r="AW50" s="28" t="n">
        <v>10.0</v>
      </c>
      <c r="AX50" s="28" t="n">
        <v>9.0</v>
      </c>
      <c r="AY50" s="28" t="n">
        <v>15.0</v>
      </c>
      <c r="BD50" s="28" t="n">
        <v>3.0</v>
      </c>
      <c r="BE50" s="28" t="n">
        <v>1.0</v>
      </c>
      <c r="BF50" s="28" t="n">
        <v>4.0</v>
      </c>
      <c r="BH50" s="28" t="n">
        <v>1.0</v>
      </c>
      <c r="BI50" s="28" t="n">
        <v>1.0</v>
      </c>
      <c r="BJ50" s="29" t="n">
        <v>2.0</v>
      </c>
      <c r="BK50" s="29" t="n">
        <v>4.0</v>
      </c>
      <c r="BL50" s="29" t="n">
        <v>2.0</v>
      </c>
      <c r="BM50" s="29" t="n">
        <v>2.0</v>
      </c>
      <c r="BN50" s="29" t="n">
        <v>4.0</v>
      </c>
      <c r="BO50" s="28" t="n">
        <v>1.0</v>
      </c>
      <c r="BP50" s="28" t="n">
        <v>3.0</v>
      </c>
      <c r="BU50" s="28" t="n">
        <v>1.0</v>
      </c>
      <c r="BY50" s="28" t="n">
        <v>1.0</v>
      </c>
      <c r="CC50" s="29" t="n">
        <v>3.0</v>
      </c>
      <c r="CD50" s="29" t="n">
        <v>3.0</v>
      </c>
      <c r="CF50" s="29" t="n">
        <v>20.0</v>
      </c>
      <c r="CG50" s="29" t="n">
        <v>4.0</v>
      </c>
      <c r="CH50" s="28" t="n">
        <v>1.0</v>
      </c>
      <c r="CI50" s="28" t="n">
        <v>1.0</v>
      </c>
      <c r="CK50" s="28" t="n">
        <v>4.0</v>
      </c>
      <c r="CL50" s="28" t="n">
        <v>2.0</v>
      </c>
      <c r="CP50" s="29" t="n">
        <v>3.0</v>
      </c>
      <c r="CR50" s="28" t="n">
        <v>1.0</v>
      </c>
      <c r="CT50" s="28" t="n">
        <v>3.0</v>
      </c>
      <c r="DC50" s="28" t="n">
        <v>2.0</v>
      </c>
      <c r="DD50" s="28" t="n">
        <v>3.0</v>
      </c>
      <c r="DL50" s="28" t="n">
        <v>2.0</v>
      </c>
      <c r="DM50" s="29" t="n">
        <v>5.0</v>
      </c>
      <c r="DN50" s="29" t="n">
        <v>4.0</v>
      </c>
      <c r="DO50" s="29" t="n">
        <v>3.0</v>
      </c>
      <c r="DP50" s="29" t="n">
        <v>3.0</v>
      </c>
      <c r="DQ50" s="28" t="n">
        <v>1.0</v>
      </c>
      <c r="DR50" s="28" t="n">
        <v>4.0</v>
      </c>
      <c r="DT50" s="28" t="n">
        <v>3.0</v>
      </c>
      <c r="DW50" s="28" t="n">
        <v>2.0</v>
      </c>
      <c r="EA50" s="28" t="n">
        <v>6.0</v>
      </c>
      <c r="EC50" s="28" t="n">
        <v>8.0</v>
      </c>
      <c r="EJ50" s="29" t="n">
        <v>4.0</v>
      </c>
      <c r="EL50" s="28" t="n">
        <v>2.0</v>
      </c>
      <c r="EN50" s="28" t="n">
        <v>4.0</v>
      </c>
      <c r="ER50" s="28" t="n">
        <v>2.0</v>
      </c>
      <c r="ES50" s="29" t="n">
        <v>3.0</v>
      </c>
      <c r="ET50" s="29" t="n">
        <v>4.0</v>
      </c>
      <c r="EU50" s="29" t="n">
        <v>4.0</v>
      </c>
      <c r="EV50" s="29" t="n">
        <v>4.0</v>
      </c>
      <c r="EW50" s="28" t="n">
        <v>2.0</v>
      </c>
      <c r="EX50" s="29" t="n">
        <v>3.0</v>
      </c>
      <c r="EY50" s="28" t="n">
        <v>1.0</v>
      </c>
      <c r="EZ50" s="28" t="n">
        <v>6.0</v>
      </c>
      <c r="FA50" s="28" t="n">
        <v>3.0</v>
      </c>
      <c r="FC50" s="29" t="n">
        <v>3.0</v>
      </c>
      <c r="FD50" s="28" t="n">
        <v>1.0</v>
      </c>
      <c r="FE50" s="29" t="n">
        <v>25.0</v>
      </c>
      <c r="FF50" s="29" t="n">
        <v>40.0</v>
      </c>
      <c r="FG50" s="28" t="n">
        <v>1.0</v>
      </c>
      <c r="FI50" s="28" t="n">
        <v>1.0</v>
      </c>
      <c r="FK50" s="28" t="n">
        <v>3.0</v>
      </c>
      <c r="FM50" s="28" t="n">
        <v>3.0</v>
      </c>
      <c r="FO50" s="28" t="n">
        <v>1.0</v>
      </c>
      <c r="FQ50" s="28" t="n">
        <v>2.0</v>
      </c>
      <c r="FR50" s="28" t="n">
        <v>3.0</v>
      </c>
      <c r="FU50" s="28" t="n">
        <v>1.0</v>
      </c>
      <c r="FV50" s="28" t="n">
        <v>2.0</v>
      </c>
      <c r="FW50" s="28" t="n">
        <v>3.0</v>
      </c>
      <c r="FY50" s="28" t="n">
        <v>5.0</v>
      </c>
      <c r="GD50" s="28" t="n">
        <v>2.0</v>
      </c>
      <c r="GK50" s="28" t="n">
        <v>9.0</v>
      </c>
      <c r="GN50" s="28" t="n">
        <v>12.0</v>
      </c>
      <c r="GO50" s="28" t="n">
        <v>13.0</v>
      </c>
      <c r="GQ50" s="28" t="n">
        <v>15.0</v>
      </c>
      <c r="GU50" s="28" t="n">
        <v>19.0</v>
      </c>
      <c r="GV50" s="28" t="n">
        <v>20.0</v>
      </c>
      <c r="GW50" s="28" t="n">
        <v>21.0</v>
      </c>
      <c r="HA50" s="28" t="n">
        <v>1.0</v>
      </c>
      <c r="HD50" s="28" t="n">
        <v>4.0</v>
      </c>
      <c r="HE50" s="28" t="n">
        <v>5.0</v>
      </c>
      <c r="HJ50" s="28" t="n">
        <v>1.0</v>
      </c>
      <c r="HK50" s="29" t="n">
        <v>4.0</v>
      </c>
      <c r="HL50" s="29" t="n">
        <v>4.0</v>
      </c>
      <c r="HM50" s="28" t="n">
        <v>2.0</v>
      </c>
      <c r="HN50" s="28" t="n">
        <v>1.0</v>
      </c>
      <c r="HW50" s="29" t="n">
        <v>-1.0</v>
      </c>
      <c r="IV50" s="29" t="n">
        <v>3.0</v>
      </c>
      <c r="IW50" s="28" t="n">
        <v>1.0</v>
      </c>
      <c r="IX50" s="29" t="n">
        <v>3.0</v>
      </c>
      <c r="IY50" s="29" t="n">
        <v>3.0</v>
      </c>
      <c r="IZ50" s="29" t="n">
        <v>4.0</v>
      </c>
      <c r="JA50" s="29" t="n">
        <v>4.0</v>
      </c>
      <c r="JB50" s="29" t="n">
        <v>3.0</v>
      </c>
      <c r="JC50" s="29" t="n">
        <v>4.0</v>
      </c>
      <c r="JD50" s="29" t="n">
        <v>4.0</v>
      </c>
      <c r="JE50" s="29" t="n">
        <v>3.0</v>
      </c>
      <c r="JF50" s="29" t="n">
        <v>4.0</v>
      </c>
      <c r="JG50" s="29" t="n">
        <v>4.0</v>
      </c>
      <c r="JH50" s="28" t="n">
        <v>1.0</v>
      </c>
      <c r="JI50" s="28" t="n">
        <v>6.0</v>
      </c>
      <c r="JJ50" s="28" t="n">
        <v>11.0</v>
      </c>
      <c r="JK50" s="28" t="n">
        <v>4.0</v>
      </c>
      <c r="JL50" s="28" t="n">
        <v>11.0</v>
      </c>
      <c r="JN50" s="28" t="n">
        <v>11.0</v>
      </c>
      <c r="JP50" s="28" t="n">
        <v>4.0</v>
      </c>
      <c r="JR50" s="28" t="n">
        <v>2.0</v>
      </c>
      <c r="JS50" s="28" t="n">
        <v>6.0</v>
      </c>
      <c r="JT50" s="28" t="n">
        <v>6.0</v>
      </c>
      <c r="JU50" s="29" t="n">
        <v>0.0</v>
      </c>
    </row>
    <row r="51">
      <c r="A51" s="28" t="inlineStr">
        <is>
          <t>f6zlvvsh</t>
        </is>
      </c>
      <c r="B51" s="28" t="inlineStr">
        <is>
          <t>cpa6t12u</t>
        </is>
      </c>
      <c r="C51" s="28" t="inlineStr">
        <is>
          <t>2023-10-11 19:19:18</t>
        </is>
      </c>
      <c r="D51" s="28" t="inlineStr">
        <is>
          <t>여</t>
        </is>
      </c>
      <c r="E51" s="29" t="n">
        <v>40.0</v>
      </c>
      <c r="F51" s="28" t="inlineStr">
        <is>
          <t>40대</t>
        </is>
      </c>
      <c r="G51" s="28" t="inlineStr">
        <is>
          <t>40~44세</t>
        </is>
      </c>
      <c r="H51" s="28" t="inlineStr">
        <is>
          <t>경기</t>
        </is>
      </c>
      <c r="I51" s="28" t="inlineStr">
        <is>
          <t>서울 외 수도권</t>
        </is>
      </c>
      <c r="J51" s="28" t="inlineStr">
        <is>
          <t>35~44세</t>
        </is>
      </c>
      <c r="K51" s="28" t="inlineStr">
        <is>
          <t>수도권</t>
        </is>
      </c>
      <c r="L51" s="28" t="inlineStr">
        <is>
          <t>여 40대</t>
        </is>
      </c>
      <c r="M51" s="28" t="inlineStr">
        <is>
          <t>여 40~44세</t>
        </is>
      </c>
      <c r="N51" s="28" t="inlineStr">
        <is>
          <t>여 35~44세</t>
        </is>
      </c>
      <c r="O51" s="28" t="n">
        <v>1.0</v>
      </c>
      <c r="R51" s="28" t="n">
        <v>2.0</v>
      </c>
      <c r="T51" s="28" t="n">
        <v>4.0</v>
      </c>
      <c r="W51" s="29" t="n">
        <v>48.0</v>
      </c>
      <c r="X51" s="28" t="n">
        <v>3.0</v>
      </c>
      <c r="AA51" s="28" t="n">
        <v>2.0</v>
      </c>
      <c r="AE51" s="28" t="n">
        <v>6.0</v>
      </c>
      <c r="AJ51" s="28" t="n">
        <v>2.0</v>
      </c>
      <c r="AK51" s="28" t="n">
        <v>6.0</v>
      </c>
      <c r="AN51" s="28" t="n">
        <v>2.0</v>
      </c>
      <c r="AO51" s="28" t="n">
        <v>3.0</v>
      </c>
      <c r="AP51" s="28" t="n">
        <v>5.0</v>
      </c>
      <c r="AR51" s="28" t="n">
        <v>2.0</v>
      </c>
      <c r="AS51" s="28" t="n">
        <v>5.0</v>
      </c>
      <c r="AT51" s="28" t="n">
        <v>6.0</v>
      </c>
      <c r="AW51" s="28" t="n">
        <v>3.0</v>
      </c>
      <c r="AX51" s="28" t="n">
        <v>4.0</v>
      </c>
      <c r="AY51" s="28" t="n">
        <v>2.0</v>
      </c>
      <c r="AZ51" s="28" t="n">
        <v>13.0</v>
      </c>
      <c r="BD51" s="28" t="n">
        <v>1.0</v>
      </c>
      <c r="BE51" s="28" t="n">
        <v>3.0</v>
      </c>
      <c r="BF51" s="28" t="n">
        <v>6.0</v>
      </c>
      <c r="BH51" s="28" t="n">
        <v>1.0</v>
      </c>
      <c r="BI51" s="28" t="n">
        <v>3.0</v>
      </c>
      <c r="BJ51" s="29" t="n">
        <v>4.0</v>
      </c>
      <c r="BK51" s="29" t="n">
        <v>4.0</v>
      </c>
      <c r="BL51" s="29" t="n">
        <v>4.0</v>
      </c>
      <c r="BM51" s="29" t="n">
        <v>2.0</v>
      </c>
      <c r="BN51" s="29" t="n">
        <v>2.0</v>
      </c>
      <c r="BO51" s="28" t="n">
        <v>2.0</v>
      </c>
      <c r="BP51" s="28" t="n">
        <v>3.0</v>
      </c>
      <c r="BQ51" s="28" t="n">
        <v>1.0</v>
      </c>
      <c r="BU51" s="28" t="n">
        <v>2.0</v>
      </c>
      <c r="BV51" s="28" t="n">
        <v>3.0</v>
      </c>
      <c r="BY51" s="28" t="n">
        <v>1.0</v>
      </c>
      <c r="BZ51" s="28" t="n">
        <v>2.0</v>
      </c>
      <c r="CC51" s="29" t="n">
        <v>3.0</v>
      </c>
      <c r="CD51" s="29" t="n">
        <v>2.0</v>
      </c>
      <c r="CF51" s="29" t="n">
        <v>75.0</v>
      </c>
      <c r="CG51" s="29" t="n">
        <v>3.0</v>
      </c>
      <c r="CH51" s="28" t="n">
        <v>1.0</v>
      </c>
      <c r="CI51" s="28" t="n">
        <v>3.0</v>
      </c>
      <c r="CK51" s="28" t="n">
        <v>3.0</v>
      </c>
      <c r="CL51" s="28" t="n">
        <v>4.0</v>
      </c>
      <c r="CM51" s="28" t="n">
        <v>1.0</v>
      </c>
      <c r="CP51" s="29" t="n">
        <v>3.0</v>
      </c>
      <c r="CV51" s="28" t="n">
        <v>5.0</v>
      </c>
      <c r="CY51" s="28" t="n">
        <v>8.0</v>
      </c>
      <c r="DB51" s="28" t="n">
        <v>1.0</v>
      </c>
      <c r="DD51" s="28" t="n">
        <v>3.0</v>
      </c>
      <c r="DE51" s="28" t="n">
        <v>4.0</v>
      </c>
      <c r="DL51" s="28" t="n">
        <v>2.0</v>
      </c>
      <c r="DM51" s="29" t="n">
        <v>2.0</v>
      </c>
      <c r="DN51" s="29" t="n">
        <v>4.0</v>
      </c>
      <c r="DO51" s="29" t="n">
        <v>4.0</v>
      </c>
      <c r="DP51" s="29" t="n">
        <v>3.0</v>
      </c>
      <c r="DQ51" s="28" t="n">
        <v>1.0</v>
      </c>
      <c r="DR51" s="28" t="n">
        <v>2.0</v>
      </c>
      <c r="DT51" s="28" t="n">
        <v>1.0</v>
      </c>
      <c r="EC51" s="28" t="n">
        <v>8.0</v>
      </c>
      <c r="ED51" s="28" t="n">
        <v>9.0</v>
      </c>
      <c r="EJ51" s="29" t="n">
        <v>2.0</v>
      </c>
      <c r="EO51" s="28" t="n">
        <v>5.0</v>
      </c>
      <c r="ER51" s="28" t="n">
        <v>3.0</v>
      </c>
      <c r="ES51" s="29" t="n">
        <v>3.0</v>
      </c>
      <c r="ET51" s="29" t="n">
        <v>3.0</v>
      </c>
      <c r="EU51" s="29" t="n">
        <v>4.0</v>
      </c>
      <c r="EV51" s="29" t="n">
        <v>2.0</v>
      </c>
      <c r="EW51" s="28" t="n">
        <v>4.0</v>
      </c>
      <c r="EX51" s="29" t="n">
        <v>2.0</v>
      </c>
      <c r="EY51" s="28" t="n">
        <v>8.0</v>
      </c>
      <c r="EZ51" s="28" t="n">
        <v>7.0</v>
      </c>
      <c r="FA51" s="28" t="n">
        <v>3.0</v>
      </c>
      <c r="FC51" s="29" t="n">
        <v>3.0</v>
      </c>
      <c r="FD51" s="28" t="n">
        <v>1.0</v>
      </c>
      <c r="FE51" s="29" t="n">
        <v>100.0</v>
      </c>
      <c r="FF51" s="29" t="n">
        <v>60.0</v>
      </c>
      <c r="FG51" s="28" t="n">
        <v>1.0</v>
      </c>
      <c r="FI51" s="28" t="n">
        <v>1.0</v>
      </c>
      <c r="FK51" s="28" t="n">
        <v>2.0</v>
      </c>
      <c r="FM51" s="28" t="n">
        <v>3.0</v>
      </c>
      <c r="FO51" s="28" t="n">
        <v>3.0</v>
      </c>
      <c r="FQ51" s="28" t="n">
        <v>2.0</v>
      </c>
      <c r="FR51" s="28" t="n">
        <v>2.0</v>
      </c>
      <c r="FV51" s="28" t="n">
        <v>2.0</v>
      </c>
      <c r="FW51" s="28" t="n">
        <v>3.0</v>
      </c>
      <c r="GC51" s="28" t="n">
        <v>1.0</v>
      </c>
      <c r="GQ51" s="28" t="n">
        <v>15.0</v>
      </c>
      <c r="GT51" s="28" t="n">
        <v>18.0</v>
      </c>
      <c r="GV51" s="28" t="n">
        <v>20.0</v>
      </c>
      <c r="GW51" s="28" t="n">
        <v>21.0</v>
      </c>
      <c r="HD51" s="28" t="n">
        <v>4.0</v>
      </c>
      <c r="HE51" s="28" t="n">
        <v>5.0</v>
      </c>
      <c r="HJ51" s="28" t="n">
        <v>1.0</v>
      </c>
      <c r="HK51" s="29" t="n">
        <v>3.0</v>
      </c>
      <c r="HL51" s="29" t="n">
        <v>4.0</v>
      </c>
      <c r="HM51" s="28" t="n">
        <v>1.0</v>
      </c>
      <c r="HN51" s="28" t="n">
        <v>2.0</v>
      </c>
      <c r="HQ51" s="28" t="n">
        <v>3.0</v>
      </c>
      <c r="HR51" s="28" t="n">
        <v>4.0</v>
      </c>
      <c r="HT51" s="28" t="n">
        <v>6.0</v>
      </c>
      <c r="HW51" s="29" t="n">
        <v>-1.0</v>
      </c>
      <c r="IV51" s="29" t="n">
        <v>3.0</v>
      </c>
      <c r="IW51" s="28" t="n">
        <v>1.0</v>
      </c>
      <c r="IX51" s="29" t="n">
        <v>3.0</v>
      </c>
      <c r="IY51" s="29" t="n">
        <v>3.0</v>
      </c>
      <c r="IZ51" s="29" t="n">
        <v>3.0</v>
      </c>
      <c r="JA51" s="29" t="n">
        <v>2.0</v>
      </c>
      <c r="JB51" s="29" t="n">
        <v>2.0</v>
      </c>
      <c r="JC51" s="29" t="n">
        <v>4.0</v>
      </c>
      <c r="JD51" s="29" t="n">
        <v>3.0</v>
      </c>
      <c r="JE51" s="29" t="n">
        <v>3.0</v>
      </c>
      <c r="JF51" s="29" t="n">
        <v>4.0</v>
      </c>
      <c r="JG51" s="29" t="n">
        <v>4.0</v>
      </c>
      <c r="JH51" s="28" t="n">
        <v>1.0</v>
      </c>
      <c r="JI51" s="28" t="n">
        <v>5.0</v>
      </c>
      <c r="JJ51" s="28" t="n">
        <v>2.0</v>
      </c>
      <c r="JK51" s="28" t="n">
        <v>3.0</v>
      </c>
      <c r="JL51" s="28" t="n">
        <v>1.0</v>
      </c>
      <c r="JN51" s="28" t="n">
        <v>5.0</v>
      </c>
      <c r="JP51" s="28" t="n">
        <v>2.0</v>
      </c>
      <c r="JR51" s="28" t="n">
        <v>3.0</v>
      </c>
      <c r="JS51" s="28" t="n">
        <v>5.0</v>
      </c>
      <c r="JT51" s="28" t="n">
        <v>1.0</v>
      </c>
      <c r="JU51" s="29" t="n">
        <v>2.0</v>
      </c>
    </row>
    <row r="52">
      <c r="A52" s="28" t="inlineStr">
        <is>
          <t>f1oonlfg</t>
        </is>
      </c>
      <c r="B52" s="28" t="inlineStr">
        <is>
          <t>imwf2cu5</t>
        </is>
      </c>
      <c r="C52" s="28" t="inlineStr">
        <is>
          <t>2023-10-11 19:19:28</t>
        </is>
      </c>
      <c r="D52" s="28" t="inlineStr">
        <is>
          <t>여</t>
        </is>
      </c>
      <c r="E52" s="29" t="n">
        <v>58.0</v>
      </c>
      <c r="F52" s="28" t="inlineStr">
        <is>
          <t>50대</t>
        </is>
      </c>
      <c r="G52" s="28" t="inlineStr">
        <is>
          <t>55~59세</t>
        </is>
      </c>
      <c r="H52" s="28" t="inlineStr">
        <is>
          <t>서울</t>
        </is>
      </c>
      <c r="I52" s="28" t="inlineStr">
        <is>
          <t>서울</t>
        </is>
      </c>
      <c r="J52" s="28" t="inlineStr">
        <is>
          <t>55~64세</t>
        </is>
      </c>
      <c r="K52" s="28" t="inlineStr">
        <is>
          <t>수도권</t>
        </is>
      </c>
      <c r="L52" s="28" t="inlineStr">
        <is>
          <t>여 50대</t>
        </is>
      </c>
      <c r="M52" s="28" t="inlineStr">
        <is>
          <t>여 55~59세</t>
        </is>
      </c>
      <c r="N52" s="28" t="inlineStr">
        <is>
          <t>여 55~64세</t>
        </is>
      </c>
      <c r="O52" s="28" t="n">
        <v>1.0</v>
      </c>
      <c r="S52" s="28" t="n">
        <v>3.0</v>
      </c>
      <c r="W52" s="29" t="n">
        <v>35.0</v>
      </c>
      <c r="X52" s="28" t="n">
        <v>6.0</v>
      </c>
      <c r="Y52" s="29" t="n">
        <v>-1.0</v>
      </c>
      <c r="AN52" s="28" t="n">
        <v>2.0</v>
      </c>
      <c r="AO52" s="28" t="n">
        <v>1.0</v>
      </c>
      <c r="AP52" s="28" t="n">
        <v>4.0</v>
      </c>
      <c r="AR52" s="28" t="n">
        <v>2.0</v>
      </c>
      <c r="AS52" s="28" t="n">
        <v>3.0</v>
      </c>
      <c r="AT52" s="28" t="n">
        <v>5.0</v>
      </c>
      <c r="AW52" s="28" t="n">
        <v>11.0</v>
      </c>
      <c r="AX52" s="28" t="n">
        <v>7.0</v>
      </c>
      <c r="AY52" s="28" t="n">
        <v>2.0</v>
      </c>
      <c r="BD52" s="28" t="n">
        <v>5.0</v>
      </c>
      <c r="BE52" s="28" t="n">
        <v>7.0</v>
      </c>
      <c r="BF52" s="28" t="n">
        <v>3.0</v>
      </c>
      <c r="BH52" s="28" t="n">
        <v>1.0</v>
      </c>
      <c r="BI52" s="28" t="n">
        <v>1.0</v>
      </c>
      <c r="BJ52" s="29" t="n">
        <v>1.0</v>
      </c>
      <c r="BK52" s="29" t="n">
        <v>4.0</v>
      </c>
      <c r="BL52" s="29" t="n">
        <v>1.0</v>
      </c>
      <c r="BM52" s="29" t="n">
        <v>2.0</v>
      </c>
      <c r="BN52" s="29" t="n">
        <v>2.0</v>
      </c>
      <c r="BO52" s="28" t="n">
        <v>4.0</v>
      </c>
      <c r="BU52" s="28" t="n">
        <v>1.0</v>
      </c>
      <c r="BY52" s="28" t="n">
        <v>1.0</v>
      </c>
      <c r="CC52" s="29" t="n">
        <v>2.0</v>
      </c>
      <c r="CD52" s="29" t="n">
        <v>3.0</v>
      </c>
      <c r="CF52" s="29" t="n">
        <v>70.0</v>
      </c>
      <c r="CG52" s="29" t="n">
        <v>3.0</v>
      </c>
      <c r="CH52" s="28" t="n">
        <v>1.0</v>
      </c>
      <c r="CI52" s="28" t="n">
        <v>2.0</v>
      </c>
      <c r="CK52" s="28" t="n">
        <v>4.0</v>
      </c>
      <c r="CP52" s="29" t="n">
        <v>4.0</v>
      </c>
      <c r="CR52" s="28" t="n">
        <v>1.0</v>
      </c>
      <c r="CT52" s="28" t="n">
        <v>3.0</v>
      </c>
      <c r="DE52" s="28" t="n">
        <v>4.0</v>
      </c>
      <c r="DH52" s="28" t="n">
        <v>7.0</v>
      </c>
      <c r="DL52" s="28" t="n">
        <v>2.0</v>
      </c>
      <c r="DM52" s="29" t="n">
        <v>3.0</v>
      </c>
      <c r="DN52" s="29" t="n">
        <v>3.0</v>
      </c>
      <c r="DO52" s="29" t="n">
        <v>3.0</v>
      </c>
      <c r="DP52" s="29" t="n">
        <v>3.0</v>
      </c>
      <c r="DQ52" s="28" t="n">
        <v>1.0</v>
      </c>
      <c r="DR52" s="28" t="n">
        <v>2.0</v>
      </c>
      <c r="DT52" s="28" t="n">
        <v>1.0</v>
      </c>
      <c r="DY52" s="28" t="n">
        <v>4.0</v>
      </c>
      <c r="EC52" s="28" t="n">
        <v>8.0</v>
      </c>
      <c r="EJ52" s="29" t="n">
        <v>3.0</v>
      </c>
      <c r="EO52" s="28" t="n">
        <v>5.0</v>
      </c>
      <c r="ER52" s="28" t="n">
        <v>2.0</v>
      </c>
      <c r="ES52" s="29" t="n">
        <v>3.0</v>
      </c>
      <c r="ET52" s="29" t="n">
        <v>2.0</v>
      </c>
      <c r="EU52" s="29" t="n">
        <v>3.0</v>
      </c>
      <c r="EV52" s="29" t="n">
        <v>3.0</v>
      </c>
      <c r="EW52" s="28" t="n">
        <v>1.0</v>
      </c>
      <c r="EX52" s="29" t="n">
        <v>2.0</v>
      </c>
      <c r="EY52" s="28" t="n">
        <v>1.0</v>
      </c>
      <c r="EZ52" s="28" t="n">
        <v>2.0</v>
      </c>
      <c r="FC52" s="29" t="n">
        <v>3.0</v>
      </c>
      <c r="FD52" s="28" t="n">
        <v>1.0</v>
      </c>
      <c r="FE52" s="29" t="n">
        <v>35.0</v>
      </c>
      <c r="FF52" s="29" t="n">
        <v>60.0</v>
      </c>
      <c r="FG52" s="28" t="n">
        <v>1.0</v>
      </c>
      <c r="FI52" s="28" t="n">
        <v>1.0</v>
      </c>
      <c r="FK52" s="28" t="n">
        <v>1.0</v>
      </c>
      <c r="FM52" s="28" t="n">
        <v>2.0</v>
      </c>
      <c r="FO52" s="28" t="n">
        <v>4.0</v>
      </c>
      <c r="FQ52" s="28" t="n">
        <v>2.0</v>
      </c>
      <c r="FR52" s="28" t="n">
        <v>1.0</v>
      </c>
      <c r="FU52" s="28" t="n">
        <v>1.0</v>
      </c>
      <c r="GC52" s="28" t="n">
        <v>1.0</v>
      </c>
      <c r="GK52" s="28" t="n">
        <v>9.0</v>
      </c>
      <c r="GN52" s="28" t="n">
        <v>12.0</v>
      </c>
      <c r="GO52" s="28" t="n">
        <v>13.0</v>
      </c>
      <c r="GT52" s="28" t="n">
        <v>18.0</v>
      </c>
      <c r="HD52" s="28" t="n">
        <v>4.0</v>
      </c>
      <c r="HJ52" s="28" t="n">
        <v>1.0</v>
      </c>
      <c r="HK52" s="29" t="n">
        <v>4.0</v>
      </c>
      <c r="HL52" s="29" t="n">
        <v>4.0</v>
      </c>
      <c r="HM52" s="28" t="n">
        <v>1.0</v>
      </c>
      <c r="HN52" s="28" t="n">
        <v>2.0</v>
      </c>
      <c r="HR52" s="28" t="n">
        <v>4.0</v>
      </c>
      <c r="HS52" s="28" t="n">
        <v>5.0</v>
      </c>
      <c r="HT52" s="28" t="n">
        <v>6.0</v>
      </c>
      <c r="HW52" s="29" t="n">
        <v>-1.0</v>
      </c>
      <c r="IV52" s="29" t="n">
        <v>4.0</v>
      </c>
      <c r="IW52" s="28" t="n">
        <v>1.0</v>
      </c>
      <c r="IX52" s="29" t="n">
        <v>2.0</v>
      </c>
      <c r="IY52" s="29" t="n">
        <v>3.0</v>
      </c>
      <c r="IZ52" s="29" t="n">
        <v>2.0</v>
      </c>
      <c r="JA52" s="29" t="n">
        <v>3.0</v>
      </c>
      <c r="JB52" s="29" t="n">
        <v>2.0</v>
      </c>
      <c r="JC52" s="29" t="n">
        <v>3.0</v>
      </c>
      <c r="JD52" s="29" t="n">
        <v>3.0</v>
      </c>
      <c r="JE52" s="29" t="n">
        <v>3.0</v>
      </c>
      <c r="JF52" s="29" t="n">
        <v>3.0</v>
      </c>
      <c r="JG52" s="29" t="n">
        <v>3.0</v>
      </c>
      <c r="JH52" s="28" t="n">
        <v>1.0</v>
      </c>
      <c r="JI52" s="28" t="n">
        <v>6.0</v>
      </c>
      <c r="JJ52" s="28" t="n">
        <v>9.0</v>
      </c>
      <c r="JK52" s="28" t="n">
        <v>5.0</v>
      </c>
      <c r="JL52" s="28" t="n">
        <v>5.0</v>
      </c>
      <c r="JN52" s="28" t="n">
        <v>9.0</v>
      </c>
      <c r="JP52" s="28" t="n">
        <v>1.0</v>
      </c>
      <c r="JR52" s="28" t="n">
        <v>3.0</v>
      </c>
      <c r="JS52" s="28" t="n">
        <v>6.0</v>
      </c>
      <c r="JT52" s="28" t="n">
        <v>6.0</v>
      </c>
      <c r="JU52" s="29" t="n">
        <v>5.0</v>
      </c>
    </row>
    <row r="53">
      <c r="A53" s="28" t="inlineStr">
        <is>
          <t>8hm9olh2</t>
        </is>
      </c>
      <c r="B53" s="28" t="inlineStr">
        <is>
          <t>qu2frlh5</t>
        </is>
      </c>
      <c r="C53" s="28" t="inlineStr">
        <is>
          <t>2023-10-11 19:48:56</t>
        </is>
      </c>
      <c r="D53" s="28" t="inlineStr">
        <is>
          <t>여</t>
        </is>
      </c>
      <c r="E53" s="29" t="n">
        <v>50.0</v>
      </c>
      <c r="F53" s="28" t="inlineStr">
        <is>
          <t>50대</t>
        </is>
      </c>
      <c r="G53" s="28" t="inlineStr">
        <is>
          <t>50~54세</t>
        </is>
      </c>
      <c r="H53" s="28" t="inlineStr">
        <is>
          <t>부산</t>
        </is>
      </c>
      <c r="I53" s="28" t="inlineStr">
        <is>
          <t>5대광역시</t>
        </is>
      </c>
      <c r="J53" s="28" t="inlineStr">
        <is>
          <t>45~54세</t>
        </is>
      </c>
      <c r="K53" s="28" t="inlineStr">
        <is>
          <t>비수도권</t>
        </is>
      </c>
      <c r="L53" s="28" t="inlineStr">
        <is>
          <t>여 50대</t>
        </is>
      </c>
      <c r="M53" s="28" t="inlineStr">
        <is>
          <t>여 50~54세</t>
        </is>
      </c>
      <c r="N53" s="28" t="inlineStr">
        <is>
          <t>여 45~54세</t>
        </is>
      </c>
      <c r="O53" s="28" t="n">
        <v>1.0</v>
      </c>
      <c r="P53" s="29" t="n">
        <v>-1.0</v>
      </c>
      <c r="W53" s="29" t="n">
        <v>50.0</v>
      </c>
      <c r="X53" s="28" t="n">
        <v>5.0</v>
      </c>
      <c r="Z53" s="28" t="n">
        <v>1.0</v>
      </c>
      <c r="AJ53" s="28" t="n">
        <v>1.0</v>
      </c>
      <c r="AN53" s="28" t="n">
        <v>1.0</v>
      </c>
      <c r="AO53" s="28" t="n">
        <v>3.0</v>
      </c>
      <c r="AP53" s="28" t="n">
        <v>4.0</v>
      </c>
      <c r="AR53" s="28" t="n">
        <v>1.0</v>
      </c>
      <c r="AS53" s="28" t="n">
        <v>3.0</v>
      </c>
      <c r="AT53" s="28" t="n">
        <v>4.0</v>
      </c>
      <c r="AW53" s="28" t="n">
        <v>7.0</v>
      </c>
      <c r="AX53" s="28" t="n">
        <v>8.0</v>
      </c>
      <c r="AY53" s="28" t="n">
        <v>13.0</v>
      </c>
      <c r="AZ53" s="28" t="n">
        <v>9.0</v>
      </c>
      <c r="BA53" s="28" t="n">
        <v>11.0</v>
      </c>
      <c r="BD53" s="28" t="n">
        <v>4.0</v>
      </c>
      <c r="BE53" s="28" t="n">
        <v>3.0</v>
      </c>
      <c r="BF53" s="28" t="n">
        <v>1.0</v>
      </c>
      <c r="BH53" s="28" t="n">
        <v>1.0</v>
      </c>
      <c r="BI53" s="28" t="n">
        <v>2.0</v>
      </c>
      <c r="BJ53" s="29" t="n">
        <v>2.0</v>
      </c>
      <c r="BK53" s="29" t="n">
        <v>4.0</v>
      </c>
      <c r="BL53" s="29" t="n">
        <v>2.0</v>
      </c>
      <c r="BM53" s="29" t="n">
        <v>2.0</v>
      </c>
      <c r="BN53" s="29" t="n">
        <v>2.0</v>
      </c>
      <c r="BO53" s="28" t="n">
        <v>3.0</v>
      </c>
      <c r="BP53" s="28" t="n">
        <v>1.0</v>
      </c>
      <c r="BQ53" s="28" t="n">
        <v>2.0</v>
      </c>
      <c r="BU53" s="28" t="n">
        <v>2.0</v>
      </c>
      <c r="BV53" s="28" t="n">
        <v>1.0</v>
      </c>
      <c r="BY53" s="28" t="n">
        <v>2.0</v>
      </c>
      <c r="BZ53" s="28" t="n">
        <v>1.0</v>
      </c>
      <c r="CC53" s="29" t="n">
        <v>4.0</v>
      </c>
      <c r="CD53" s="29" t="n">
        <v>3.0</v>
      </c>
      <c r="CF53" s="29" t="n">
        <v>80.0</v>
      </c>
      <c r="CG53" s="29" t="n">
        <v>3.0</v>
      </c>
      <c r="CH53" s="28" t="n">
        <v>1.0</v>
      </c>
      <c r="CI53" s="28" t="n">
        <v>2.0</v>
      </c>
      <c r="CK53" s="28" t="n">
        <v>2.0</v>
      </c>
      <c r="CL53" s="28" t="n">
        <v>3.0</v>
      </c>
      <c r="CP53" s="29" t="n">
        <v>3.0</v>
      </c>
      <c r="CT53" s="28" t="n">
        <v>3.0</v>
      </c>
      <c r="CV53" s="28" t="n">
        <v>5.0</v>
      </c>
      <c r="CW53" s="28" t="n">
        <v>6.0</v>
      </c>
      <c r="DD53" s="28" t="n">
        <v>3.0</v>
      </c>
      <c r="DH53" s="28" t="n">
        <v>7.0</v>
      </c>
      <c r="DI53" s="28" t="n">
        <v>8.0</v>
      </c>
      <c r="DL53" s="28" t="n">
        <v>1.0</v>
      </c>
      <c r="DM53" s="29" t="n">
        <v>3.0</v>
      </c>
      <c r="DN53" s="29" t="n">
        <v>3.0</v>
      </c>
      <c r="DO53" s="29" t="n">
        <v>4.0</v>
      </c>
      <c r="DP53" s="29" t="n">
        <v>4.0</v>
      </c>
      <c r="DQ53" s="28" t="n">
        <v>1.0</v>
      </c>
      <c r="DR53" s="28" t="n">
        <v>1.0</v>
      </c>
      <c r="DT53" s="28" t="n">
        <v>3.0</v>
      </c>
      <c r="DW53" s="28" t="n">
        <v>2.0</v>
      </c>
      <c r="EF53" s="28" t="n">
        <v>11.0</v>
      </c>
      <c r="EJ53" s="29" t="n">
        <v>3.0</v>
      </c>
      <c r="EK53" s="28" t="n">
        <v>1.0</v>
      </c>
      <c r="EM53" s="28" t="n">
        <v>3.0</v>
      </c>
      <c r="EN53" s="28" t="n">
        <v>4.0</v>
      </c>
      <c r="ER53" s="28" t="n">
        <v>1.0</v>
      </c>
      <c r="ES53" s="29" t="n">
        <v>3.0</v>
      </c>
      <c r="ET53" s="29" t="n">
        <v>3.0</v>
      </c>
      <c r="EU53" s="29" t="n">
        <v>3.0</v>
      </c>
      <c r="EV53" s="29" t="n">
        <v>3.0</v>
      </c>
      <c r="EW53" s="28" t="n">
        <v>1.0</v>
      </c>
      <c r="EX53" s="29" t="n">
        <v>2.0</v>
      </c>
      <c r="EY53" s="28" t="n">
        <v>1.0</v>
      </c>
      <c r="EZ53" s="28" t="n">
        <v>2.0</v>
      </c>
      <c r="FA53" s="28" t="n">
        <v>5.0</v>
      </c>
      <c r="FC53" s="29" t="n">
        <v>4.0</v>
      </c>
      <c r="FD53" s="28" t="n">
        <v>1.0</v>
      </c>
      <c r="FE53" s="29" t="n">
        <v>20.0</v>
      </c>
      <c r="FF53" s="29" t="n">
        <v>20.0</v>
      </c>
      <c r="FG53" s="28" t="n">
        <v>1.0</v>
      </c>
      <c r="FI53" s="28" t="n">
        <v>1.0</v>
      </c>
      <c r="FK53" s="28" t="n">
        <v>1.0</v>
      </c>
      <c r="FM53" s="28" t="n">
        <v>2.0</v>
      </c>
      <c r="FO53" s="28" t="n">
        <v>3.0</v>
      </c>
      <c r="FQ53" s="28" t="n">
        <v>2.0</v>
      </c>
      <c r="FR53" s="28" t="n">
        <v>3.0</v>
      </c>
      <c r="FU53" s="28" t="n">
        <v>1.0</v>
      </c>
      <c r="FV53" s="28" t="n">
        <v>2.0</v>
      </c>
      <c r="FW53" s="28" t="n">
        <v>3.0</v>
      </c>
      <c r="GR53" s="28" t="n">
        <v>16.0</v>
      </c>
      <c r="GT53" s="28" t="n">
        <v>18.0</v>
      </c>
      <c r="HA53" s="28" t="n">
        <v>1.0</v>
      </c>
      <c r="HD53" s="28" t="n">
        <v>4.0</v>
      </c>
      <c r="HJ53" s="28" t="n">
        <v>1.0</v>
      </c>
      <c r="HK53" s="29" t="n">
        <v>4.0</v>
      </c>
      <c r="HL53" s="29" t="n">
        <v>4.0</v>
      </c>
      <c r="HM53" s="28" t="n">
        <v>1.0</v>
      </c>
      <c r="HN53" s="28" t="n">
        <v>2.0</v>
      </c>
      <c r="HQ53" s="28" t="n">
        <v>3.0</v>
      </c>
      <c r="HR53" s="28" t="n">
        <v>4.0</v>
      </c>
      <c r="HT53" s="28" t="n">
        <v>6.0</v>
      </c>
      <c r="HW53" s="29" t="n">
        <v>-1.0</v>
      </c>
      <c r="IV53" s="29" t="n">
        <v>3.0</v>
      </c>
      <c r="IW53" s="28" t="n">
        <v>1.0</v>
      </c>
      <c r="IX53" s="29" t="n">
        <v>2.0</v>
      </c>
      <c r="IY53" s="29" t="n">
        <v>2.0</v>
      </c>
      <c r="IZ53" s="29" t="n">
        <v>3.0</v>
      </c>
      <c r="JA53" s="29" t="n">
        <v>3.0</v>
      </c>
      <c r="JB53" s="29" t="n">
        <v>3.0</v>
      </c>
      <c r="JC53" s="29" t="n">
        <v>3.0</v>
      </c>
      <c r="JD53" s="29" t="n">
        <v>4.0</v>
      </c>
      <c r="JE53" s="29" t="n">
        <v>3.0</v>
      </c>
      <c r="JF53" s="29" t="n">
        <v>4.0</v>
      </c>
      <c r="JG53" s="29" t="n">
        <v>4.0</v>
      </c>
      <c r="JH53" s="28" t="n">
        <v>1.0</v>
      </c>
      <c r="JI53" s="28" t="n">
        <v>7.0</v>
      </c>
      <c r="JJ53" s="28" t="n">
        <v>8.0</v>
      </c>
      <c r="JK53" s="28" t="n">
        <v>1.0</v>
      </c>
      <c r="JL53" s="28" t="n">
        <v>4.0</v>
      </c>
      <c r="JN53" s="28" t="n">
        <v>7.0</v>
      </c>
      <c r="JP53" s="28" t="n">
        <v>2.0</v>
      </c>
      <c r="JR53" s="28" t="n">
        <v>3.0</v>
      </c>
      <c r="JS53" s="28" t="n">
        <v>2.0</v>
      </c>
      <c r="JT53" s="28" t="n">
        <v>2.0</v>
      </c>
      <c r="JU53" s="29" t="n">
        <v>4.0</v>
      </c>
    </row>
    <row r="54">
      <c r="A54" s="28" t="inlineStr">
        <is>
          <t>nr8idr39</t>
        </is>
      </c>
      <c r="B54" s="28" t="inlineStr">
        <is>
          <t>6e13buh0</t>
        </is>
      </c>
      <c r="C54" s="28" t="inlineStr">
        <is>
          <t>2023-10-11 19:07:28</t>
        </is>
      </c>
      <c r="D54" s="28" t="inlineStr">
        <is>
          <t>남</t>
        </is>
      </c>
      <c r="E54" s="29" t="n">
        <v>58.0</v>
      </c>
      <c r="F54" s="28" t="inlineStr">
        <is>
          <t>50대</t>
        </is>
      </c>
      <c r="G54" s="28" t="inlineStr">
        <is>
          <t>55~59세</t>
        </is>
      </c>
      <c r="H54" s="28" t="inlineStr">
        <is>
          <t>경기</t>
        </is>
      </c>
      <c r="I54" s="28" t="inlineStr">
        <is>
          <t>서울 외 수도권</t>
        </is>
      </c>
      <c r="J54" s="28" t="inlineStr">
        <is>
          <t>55~64세</t>
        </is>
      </c>
      <c r="K54" s="28" t="inlineStr">
        <is>
          <t>수도권</t>
        </is>
      </c>
      <c r="L54" s="28" t="inlineStr">
        <is>
          <t>남 50대</t>
        </is>
      </c>
      <c r="M54" s="28" t="inlineStr">
        <is>
          <t>남 55~59세</t>
        </is>
      </c>
      <c r="N54" s="28" t="inlineStr">
        <is>
          <t>남 55~64세</t>
        </is>
      </c>
      <c r="O54" s="28" t="n">
        <v>1.0</v>
      </c>
      <c r="Q54" s="28" t="n">
        <v>1.0</v>
      </c>
      <c r="W54" s="29" t="n">
        <v>40.0</v>
      </c>
      <c r="X54" s="28" t="n">
        <v>1.0</v>
      </c>
      <c r="Z54" s="28" t="n">
        <v>1.0</v>
      </c>
      <c r="AA54" s="28" t="n">
        <v>2.0</v>
      </c>
      <c r="AB54" s="28" t="n">
        <v>3.0</v>
      </c>
      <c r="AC54" s="28" t="n">
        <v>4.0</v>
      </c>
      <c r="AD54" s="28" t="n">
        <v>5.0</v>
      </c>
      <c r="AE54" s="28" t="n">
        <v>6.0</v>
      </c>
      <c r="AF54" s="28" t="n">
        <v>7.0</v>
      </c>
      <c r="AG54" s="28" t="n">
        <v>8.0</v>
      </c>
      <c r="AJ54" s="28" t="n">
        <v>1.0</v>
      </c>
      <c r="AK54" s="28" t="n">
        <v>3.0</v>
      </c>
      <c r="AL54" s="28" t="n">
        <v>5.0</v>
      </c>
      <c r="AN54" s="28" t="n">
        <v>2.0</v>
      </c>
      <c r="AO54" s="28" t="n">
        <v>4.0</v>
      </c>
      <c r="AP54" s="28" t="n">
        <v>5.0</v>
      </c>
      <c r="AR54" s="28" t="n">
        <v>3.0</v>
      </c>
      <c r="AS54" s="28" t="n">
        <v>4.0</v>
      </c>
      <c r="AT54" s="28" t="n">
        <v>5.0</v>
      </c>
      <c r="AW54" s="28" t="n">
        <v>2.0</v>
      </c>
      <c r="AX54" s="28" t="n">
        <v>15.0</v>
      </c>
      <c r="AY54" s="28" t="n">
        <v>4.0</v>
      </c>
      <c r="AZ54" s="28" t="n">
        <v>9.0</v>
      </c>
      <c r="BA54" s="28" t="n">
        <v>5.0</v>
      </c>
      <c r="BD54" s="28" t="n">
        <v>3.0</v>
      </c>
      <c r="BE54" s="28" t="n">
        <v>4.0</v>
      </c>
      <c r="BF54" s="28" t="n">
        <v>9.0</v>
      </c>
      <c r="BH54" s="28" t="n">
        <v>1.0</v>
      </c>
      <c r="BI54" s="28" t="n">
        <v>3.0</v>
      </c>
      <c r="BJ54" s="29" t="n">
        <v>4.0</v>
      </c>
      <c r="BK54" s="29" t="n">
        <v>3.0</v>
      </c>
      <c r="BL54" s="29" t="n">
        <v>4.0</v>
      </c>
      <c r="BO54" s="28" t="n">
        <v>4.0</v>
      </c>
      <c r="BP54" s="28" t="n">
        <v>3.0</v>
      </c>
      <c r="BQ54" s="28" t="n">
        <v>2.0</v>
      </c>
      <c r="BR54" s="28" t="n">
        <v>1.0</v>
      </c>
      <c r="BU54" s="28" t="n">
        <v>2.0</v>
      </c>
      <c r="BV54" s="28" t="n">
        <v>3.0</v>
      </c>
      <c r="BW54" s="28" t="n">
        <v>1.0</v>
      </c>
      <c r="BX54" s="28" t="n">
        <v>4.0</v>
      </c>
      <c r="BY54" s="28" t="n">
        <v>2.0</v>
      </c>
      <c r="BZ54" s="28" t="n">
        <v>1.0</v>
      </c>
      <c r="CA54" s="28" t="n">
        <v>3.0</v>
      </c>
      <c r="CB54" s="28" t="n">
        <v>4.0</v>
      </c>
      <c r="CC54" s="29" t="n">
        <v>4.0</v>
      </c>
      <c r="CD54" s="29" t="n">
        <v>2.0</v>
      </c>
      <c r="CF54" s="29" t="n">
        <v>60.0</v>
      </c>
      <c r="CG54" s="29" t="n">
        <v>4.0</v>
      </c>
      <c r="CH54" s="28" t="n">
        <v>1.0</v>
      </c>
      <c r="CI54" s="28" t="n">
        <v>1.0</v>
      </c>
      <c r="CK54" s="28" t="n">
        <v>2.0</v>
      </c>
      <c r="CL54" s="28" t="n">
        <v>3.0</v>
      </c>
      <c r="CM54" s="28" t="n">
        <v>4.0</v>
      </c>
      <c r="CN54" s="28" t="n">
        <v>5.0</v>
      </c>
      <c r="CP54" s="29" t="n">
        <v>4.0</v>
      </c>
      <c r="CR54" s="28" t="n">
        <v>1.0</v>
      </c>
      <c r="CS54" s="28" t="n">
        <v>2.0</v>
      </c>
      <c r="CT54" s="28" t="n">
        <v>3.0</v>
      </c>
      <c r="CU54" s="28" t="n">
        <v>4.0</v>
      </c>
      <c r="CV54" s="28" t="n">
        <v>5.0</v>
      </c>
      <c r="CW54" s="28" t="n">
        <v>6.0</v>
      </c>
      <c r="CX54" s="28" t="n">
        <v>7.0</v>
      </c>
      <c r="CY54" s="28" t="n">
        <v>8.0</v>
      </c>
      <c r="DC54" s="28" t="n">
        <v>2.0</v>
      </c>
      <c r="DF54" s="28" t="n">
        <v>5.0</v>
      </c>
      <c r="DI54" s="28" t="n">
        <v>8.0</v>
      </c>
      <c r="DL54" s="28" t="n">
        <v>1.0</v>
      </c>
      <c r="DM54" s="29" t="n">
        <v>4.0</v>
      </c>
      <c r="DN54" s="29" t="n">
        <v>4.0</v>
      </c>
      <c r="DO54" s="29" t="n">
        <v>3.0</v>
      </c>
      <c r="DP54" s="29" t="n">
        <v>4.0</v>
      </c>
      <c r="DQ54" s="28" t="n">
        <v>1.0</v>
      </c>
      <c r="DR54" s="28" t="n">
        <v>3.0</v>
      </c>
      <c r="DT54" s="28" t="n">
        <v>1.0</v>
      </c>
      <c r="DV54" s="28" t="n">
        <v>1.0</v>
      </c>
      <c r="DW54" s="28" t="n">
        <v>2.0</v>
      </c>
      <c r="DX54" s="28" t="n">
        <v>3.0</v>
      </c>
      <c r="DY54" s="28" t="n">
        <v>4.0</v>
      </c>
      <c r="EA54" s="28" t="n">
        <v>6.0</v>
      </c>
      <c r="EB54" s="28" t="n">
        <v>7.0</v>
      </c>
      <c r="EC54" s="28" t="n">
        <v>8.0</v>
      </c>
      <c r="ED54" s="28" t="n">
        <v>9.0</v>
      </c>
      <c r="EE54" s="28" t="n">
        <v>10.0</v>
      </c>
      <c r="EJ54" s="29" t="n">
        <v>4.0</v>
      </c>
      <c r="EK54" s="28" t="n">
        <v>1.0</v>
      </c>
      <c r="EM54" s="28" t="n">
        <v>3.0</v>
      </c>
      <c r="EO54" s="28" t="n">
        <v>5.0</v>
      </c>
      <c r="ER54" s="28" t="n">
        <v>2.0</v>
      </c>
      <c r="ES54" s="29" t="n">
        <v>4.0</v>
      </c>
      <c r="ET54" s="29" t="n">
        <v>3.0</v>
      </c>
      <c r="EU54" s="29" t="n">
        <v>3.0</v>
      </c>
      <c r="EV54" s="29" t="n">
        <v>4.0</v>
      </c>
      <c r="EW54" s="28" t="n">
        <v>3.0</v>
      </c>
      <c r="EX54" s="29" t="n">
        <v>3.0</v>
      </c>
      <c r="EY54" s="28" t="n">
        <v>1.0</v>
      </c>
      <c r="EZ54" s="28" t="n">
        <v>3.0</v>
      </c>
      <c r="FA54" s="28" t="n">
        <v>9.0</v>
      </c>
      <c r="FC54" s="29" t="n">
        <v>4.0</v>
      </c>
      <c r="FD54" s="28" t="n">
        <v>1.0</v>
      </c>
      <c r="FE54" s="29" t="n">
        <v>90.0</v>
      </c>
      <c r="FF54" s="29" t="n">
        <v>60.0</v>
      </c>
      <c r="FG54" s="28" t="n">
        <v>2.0</v>
      </c>
      <c r="FI54" s="28" t="n">
        <v>2.0</v>
      </c>
      <c r="FK54" s="28" t="n">
        <v>2.0</v>
      </c>
      <c r="FM54" s="28" t="n">
        <v>2.0</v>
      </c>
      <c r="FO54" s="28" t="n">
        <v>3.0</v>
      </c>
      <c r="FQ54" s="28" t="n">
        <v>2.0</v>
      </c>
      <c r="FR54" s="28" t="n">
        <v>3.0</v>
      </c>
      <c r="FU54" s="28" t="n">
        <v>1.0</v>
      </c>
      <c r="FV54" s="28" t="n">
        <v>2.0</v>
      </c>
      <c r="FW54" s="28" t="n">
        <v>3.0</v>
      </c>
      <c r="FX54" s="28" t="n">
        <v>4.0</v>
      </c>
      <c r="FY54" s="28" t="n">
        <v>5.0</v>
      </c>
      <c r="GD54" s="28" t="n">
        <v>2.0</v>
      </c>
      <c r="GF54" s="28" t="n">
        <v>4.0</v>
      </c>
      <c r="GI54" s="28" t="n">
        <v>7.0</v>
      </c>
      <c r="GJ54" s="28" t="n">
        <v>8.0</v>
      </c>
      <c r="GK54" s="28" t="n">
        <v>9.0</v>
      </c>
      <c r="GL54" s="28" t="n">
        <v>10.0</v>
      </c>
      <c r="GN54" s="28" t="n">
        <v>12.0</v>
      </c>
      <c r="GO54" s="28" t="n">
        <v>13.0</v>
      </c>
      <c r="GQ54" s="28" t="n">
        <v>15.0</v>
      </c>
      <c r="GR54" s="28" t="n">
        <v>16.0</v>
      </c>
      <c r="GT54" s="28" t="n">
        <v>18.0</v>
      </c>
      <c r="GV54" s="28" t="n">
        <v>20.0</v>
      </c>
      <c r="GW54" s="28" t="n">
        <v>21.0</v>
      </c>
      <c r="HA54" s="28" t="n">
        <v>1.0</v>
      </c>
      <c r="HB54" s="28" t="n">
        <v>2.0</v>
      </c>
      <c r="HC54" s="28" t="n">
        <v>3.0</v>
      </c>
      <c r="HD54" s="28" t="n">
        <v>4.0</v>
      </c>
      <c r="HJ54" s="28" t="n">
        <v>1.0</v>
      </c>
      <c r="HK54" s="29" t="n">
        <v>4.0</v>
      </c>
      <c r="HL54" s="29" t="n">
        <v>3.0</v>
      </c>
      <c r="HM54" s="28" t="n">
        <v>1.0</v>
      </c>
      <c r="HN54" s="28" t="n">
        <v>2.0</v>
      </c>
      <c r="HO54" s="28" t="n">
        <v>1.0</v>
      </c>
      <c r="HP54" s="28" t="n">
        <v>2.0</v>
      </c>
      <c r="HQ54" s="28" t="n">
        <v>3.0</v>
      </c>
      <c r="HR54" s="28" t="n">
        <v>4.0</v>
      </c>
      <c r="HS54" s="28" t="n">
        <v>5.0</v>
      </c>
      <c r="HT54" s="28" t="n">
        <v>6.0</v>
      </c>
      <c r="HX54" s="28" t="n">
        <v>1.0</v>
      </c>
      <c r="HY54" s="28" t="n">
        <v>2.0</v>
      </c>
      <c r="HZ54" s="28" t="n">
        <v>3.0</v>
      </c>
      <c r="IA54" s="28" t="n">
        <v>4.0</v>
      </c>
      <c r="IB54" s="28" t="n">
        <v>5.0</v>
      </c>
      <c r="IE54" s="28" t="n">
        <v>1.0</v>
      </c>
      <c r="IG54" s="28" t="n">
        <v>2.0</v>
      </c>
      <c r="IH54" s="28" t="n">
        <v>3.0</v>
      </c>
      <c r="II54" s="28" t="n">
        <v>4.0</v>
      </c>
      <c r="IJ54" s="28" t="n">
        <v>5.0</v>
      </c>
      <c r="IK54" s="28" t="n">
        <v>6.0</v>
      </c>
      <c r="IV54" s="29" t="n">
        <v>4.0</v>
      </c>
      <c r="IW54" s="28" t="n">
        <v>1.0</v>
      </c>
      <c r="IX54" s="29" t="n">
        <v>4.0</v>
      </c>
      <c r="IY54" s="29" t="n">
        <v>4.0</v>
      </c>
      <c r="IZ54" s="29" t="n">
        <v>3.0</v>
      </c>
      <c r="JA54" s="29" t="n">
        <v>4.0</v>
      </c>
      <c r="JB54" s="29" t="n">
        <v>4.0</v>
      </c>
      <c r="JC54" s="29" t="n">
        <v>3.0</v>
      </c>
      <c r="JD54" s="29" t="n">
        <v>4.0</v>
      </c>
      <c r="JE54" s="29" t="n">
        <v>4.0</v>
      </c>
      <c r="JF54" s="29" t="n">
        <v>4.0</v>
      </c>
      <c r="JG54" s="29" t="n">
        <v>4.0</v>
      </c>
      <c r="JH54" s="28" t="n">
        <v>1.0</v>
      </c>
      <c r="JI54" s="28" t="n">
        <v>6.0</v>
      </c>
      <c r="JJ54" s="28" t="n">
        <v>2.0</v>
      </c>
      <c r="JK54" s="28" t="n">
        <v>2.0</v>
      </c>
      <c r="JL54" s="28" t="n">
        <v>10.0</v>
      </c>
      <c r="JN54" s="28" t="n">
        <v>4.0</v>
      </c>
      <c r="JP54" s="28" t="n">
        <v>2.0</v>
      </c>
      <c r="JR54" s="28" t="n">
        <v>1.0</v>
      </c>
      <c r="JS54" s="28" t="n">
        <v>6.0</v>
      </c>
      <c r="JT54" s="28" t="n">
        <v>6.0</v>
      </c>
      <c r="JU54" s="29" t="n">
        <v>0.0</v>
      </c>
    </row>
    <row r="55">
      <c r="A55" s="28" t="inlineStr">
        <is>
          <t>qwl4y6b0</t>
        </is>
      </c>
      <c r="B55" s="28" t="inlineStr">
        <is>
          <t>81drh902</t>
        </is>
      </c>
      <c r="C55" s="28" t="inlineStr">
        <is>
          <t>2023-10-11 19:23:02</t>
        </is>
      </c>
      <c r="D55" s="28" t="inlineStr">
        <is>
          <t>남</t>
        </is>
      </c>
      <c r="E55" s="29" t="n">
        <v>49.0</v>
      </c>
      <c r="F55" s="28" t="inlineStr">
        <is>
          <t>40대</t>
        </is>
      </c>
      <c r="G55" s="28" t="inlineStr">
        <is>
          <t>45~49세</t>
        </is>
      </c>
      <c r="H55" s="28" t="inlineStr">
        <is>
          <t>경기</t>
        </is>
      </c>
      <c r="I55" s="28" t="inlineStr">
        <is>
          <t>서울 외 수도권</t>
        </is>
      </c>
      <c r="J55" s="28" t="inlineStr">
        <is>
          <t>45~54세</t>
        </is>
      </c>
      <c r="K55" s="28" t="inlineStr">
        <is>
          <t>수도권</t>
        </is>
      </c>
      <c r="L55" s="28" t="inlineStr">
        <is>
          <t>남 40대</t>
        </is>
      </c>
      <c r="M55" s="28" t="inlineStr">
        <is>
          <t>남 45~49세</t>
        </is>
      </c>
      <c r="N55" s="28" t="inlineStr">
        <is>
          <t>남 45~54세</t>
        </is>
      </c>
      <c r="O55" s="28" t="n">
        <v>1.0</v>
      </c>
      <c r="Q55" s="28" t="n">
        <v>1.0</v>
      </c>
      <c r="W55" s="29" t="n">
        <v>50.0</v>
      </c>
      <c r="X55" s="28" t="n">
        <v>5.0</v>
      </c>
      <c r="Z55" s="28" t="n">
        <v>1.0</v>
      </c>
      <c r="AB55" s="28" t="n">
        <v>3.0</v>
      </c>
      <c r="AJ55" s="28" t="n">
        <v>1.0</v>
      </c>
      <c r="AK55" s="28" t="n">
        <v>3.0</v>
      </c>
      <c r="AN55" s="28" t="n">
        <v>1.0</v>
      </c>
      <c r="AO55" s="28" t="n">
        <v>3.0</v>
      </c>
      <c r="AR55" s="28" t="n">
        <v>3.0</v>
      </c>
      <c r="AS55" s="28" t="n">
        <v>1.0</v>
      </c>
      <c r="AT55" s="28" t="n">
        <v>2.0</v>
      </c>
      <c r="AW55" s="28" t="n">
        <v>1.0</v>
      </c>
      <c r="AX55" s="28" t="n">
        <v>10.0</v>
      </c>
      <c r="AY55" s="28" t="n">
        <v>8.0</v>
      </c>
      <c r="AZ55" s="28" t="n">
        <v>9.0</v>
      </c>
      <c r="BD55" s="28" t="n">
        <v>1.0</v>
      </c>
      <c r="BH55" s="28" t="n">
        <v>1.0</v>
      </c>
      <c r="BI55" s="28" t="n">
        <v>1.0</v>
      </c>
      <c r="BJ55" s="29" t="n">
        <v>2.0</v>
      </c>
      <c r="BK55" s="29" t="n">
        <v>4.0</v>
      </c>
      <c r="BL55" s="29" t="n">
        <v>4.0</v>
      </c>
      <c r="BM55" s="29" t="n">
        <v>4.0</v>
      </c>
      <c r="BN55" s="29" t="n">
        <v>2.0</v>
      </c>
      <c r="BO55" s="28" t="n">
        <v>4.0</v>
      </c>
      <c r="BP55" s="28" t="n">
        <v>3.0</v>
      </c>
      <c r="BQ55" s="28" t="n">
        <v>1.0</v>
      </c>
      <c r="BR55" s="28" t="n">
        <v>2.0</v>
      </c>
      <c r="BU55" s="28" t="n">
        <v>2.0</v>
      </c>
      <c r="BV55" s="28" t="n">
        <v>3.0</v>
      </c>
      <c r="BY55" s="28" t="n">
        <v>4.0</v>
      </c>
      <c r="BZ55" s="28" t="n">
        <v>3.0</v>
      </c>
      <c r="CA55" s="28" t="n">
        <v>2.0</v>
      </c>
      <c r="CB55" s="28" t="n">
        <v>1.0</v>
      </c>
      <c r="CC55" s="29" t="n">
        <v>3.0</v>
      </c>
      <c r="CD55" s="29" t="n">
        <v>4.0</v>
      </c>
      <c r="CF55" s="29" t="n">
        <v>40.0</v>
      </c>
      <c r="CG55" s="29" t="n">
        <v>4.0</v>
      </c>
      <c r="CH55" s="28" t="n">
        <v>1.0</v>
      </c>
      <c r="CI55" s="28" t="n">
        <v>1.0</v>
      </c>
      <c r="CK55" s="28" t="n">
        <v>3.0</v>
      </c>
      <c r="CL55" s="28" t="n">
        <v>4.0</v>
      </c>
      <c r="CM55" s="28" t="n">
        <v>2.0</v>
      </c>
      <c r="CP55" s="29" t="n">
        <v>4.0</v>
      </c>
      <c r="CT55" s="28" t="n">
        <v>3.0</v>
      </c>
      <c r="CY55" s="28" t="n">
        <v>8.0</v>
      </c>
      <c r="DD55" s="28" t="n">
        <v>3.0</v>
      </c>
      <c r="DI55" s="28" t="n">
        <v>8.0</v>
      </c>
      <c r="DL55" s="28" t="n">
        <v>1.0</v>
      </c>
      <c r="DM55" s="29" t="n">
        <v>4.0</v>
      </c>
      <c r="DN55" s="29" t="n">
        <v>3.0</v>
      </c>
      <c r="DO55" s="29" t="n">
        <v>4.0</v>
      </c>
      <c r="DP55" s="29" t="n">
        <v>3.0</v>
      </c>
      <c r="DQ55" s="28" t="n">
        <v>1.0</v>
      </c>
      <c r="DR55" s="28" t="n">
        <v>1.0</v>
      </c>
      <c r="DT55" s="28" t="n">
        <v>2.0</v>
      </c>
      <c r="DZ55" s="28" t="n">
        <v>5.0</v>
      </c>
      <c r="EC55" s="28" t="n">
        <v>8.0</v>
      </c>
      <c r="EJ55" s="29" t="n">
        <v>3.0</v>
      </c>
      <c r="EK55" s="28" t="n">
        <v>1.0</v>
      </c>
      <c r="EL55" s="28" t="n">
        <v>2.0</v>
      </c>
      <c r="EN55" s="28" t="n">
        <v>4.0</v>
      </c>
      <c r="ER55" s="28" t="n">
        <v>1.0</v>
      </c>
      <c r="ES55" s="29" t="n">
        <v>3.0</v>
      </c>
      <c r="ET55" s="29" t="n">
        <v>3.0</v>
      </c>
      <c r="EU55" s="29" t="n">
        <v>3.0</v>
      </c>
      <c r="EV55" s="29" t="n">
        <v>2.0</v>
      </c>
      <c r="EW55" s="28" t="n">
        <v>2.0</v>
      </c>
      <c r="EX55" s="29" t="n">
        <v>2.0</v>
      </c>
      <c r="EY55" s="28" t="n">
        <v>5.0</v>
      </c>
      <c r="EZ55" s="28" t="n">
        <v>9.0</v>
      </c>
      <c r="FA55" s="28" t="n">
        <v>6.0</v>
      </c>
      <c r="FC55" s="29" t="n">
        <v>3.0</v>
      </c>
      <c r="FD55" s="28" t="n">
        <v>1.0</v>
      </c>
      <c r="FE55" s="29" t="n">
        <v>40.0</v>
      </c>
      <c r="FF55" s="29" t="n">
        <v>30.0</v>
      </c>
      <c r="FG55" s="28" t="n">
        <v>1.0</v>
      </c>
      <c r="FI55" s="28" t="n">
        <v>1.0</v>
      </c>
      <c r="FK55" s="28" t="n">
        <v>2.0</v>
      </c>
      <c r="FM55" s="28" t="n">
        <v>2.0</v>
      </c>
      <c r="FO55" s="28" t="n">
        <v>2.0</v>
      </c>
      <c r="FQ55" s="28" t="n">
        <v>1.0</v>
      </c>
      <c r="FR55" s="28" t="n">
        <v>4.0</v>
      </c>
      <c r="FU55" s="28" t="n">
        <v>1.0</v>
      </c>
      <c r="GD55" s="28" t="n">
        <v>2.0</v>
      </c>
      <c r="HA55" s="28" t="n">
        <v>1.0</v>
      </c>
      <c r="HE55" s="28" t="n">
        <v>5.0</v>
      </c>
      <c r="HJ55" s="28" t="n">
        <v>1.0</v>
      </c>
      <c r="HK55" s="29" t="n">
        <v>4.0</v>
      </c>
      <c r="HL55" s="29" t="n">
        <v>4.0</v>
      </c>
      <c r="HM55" s="28" t="n">
        <v>2.0</v>
      </c>
      <c r="HN55" s="28" t="n">
        <v>2.0</v>
      </c>
      <c r="HP55" s="28" t="n">
        <v>2.0</v>
      </c>
      <c r="HQ55" s="28" t="n">
        <v>3.0</v>
      </c>
      <c r="HR55" s="28" t="n">
        <v>4.0</v>
      </c>
      <c r="HS55" s="28" t="n">
        <v>5.0</v>
      </c>
      <c r="HZ55" s="28" t="n">
        <v>3.0</v>
      </c>
      <c r="IE55" s="28" t="n">
        <v>1.0</v>
      </c>
      <c r="IG55" s="28" t="n">
        <v>2.0</v>
      </c>
      <c r="II55" s="28" t="n">
        <v>4.0</v>
      </c>
      <c r="IV55" s="29" t="n">
        <v>4.0</v>
      </c>
      <c r="IW55" s="28" t="n">
        <v>1.0</v>
      </c>
      <c r="IX55" s="29" t="n">
        <v>2.0</v>
      </c>
      <c r="IY55" s="29" t="n">
        <v>3.0</v>
      </c>
      <c r="IZ55" s="29" t="n">
        <v>4.0</v>
      </c>
      <c r="JA55" s="29" t="n">
        <v>4.0</v>
      </c>
      <c r="JB55" s="29" t="n">
        <v>4.0</v>
      </c>
      <c r="JC55" s="29" t="n">
        <v>4.0</v>
      </c>
      <c r="JD55" s="29" t="n">
        <v>4.0</v>
      </c>
      <c r="JE55" s="29" t="n">
        <v>4.0</v>
      </c>
      <c r="JF55" s="29" t="n">
        <v>4.0</v>
      </c>
      <c r="JG55" s="29" t="n">
        <v>4.0</v>
      </c>
      <c r="JH55" s="28" t="n">
        <v>1.0</v>
      </c>
      <c r="JI55" s="28" t="n">
        <v>6.0</v>
      </c>
      <c r="JJ55" s="28" t="n">
        <v>2.0</v>
      </c>
      <c r="JK55" s="28" t="n">
        <v>3.0</v>
      </c>
      <c r="JL55" s="28" t="n">
        <v>3.0</v>
      </c>
      <c r="JN55" s="28" t="n">
        <v>6.0</v>
      </c>
      <c r="JP55" s="28" t="n">
        <v>2.0</v>
      </c>
      <c r="JR55" s="28" t="n">
        <v>2.0</v>
      </c>
      <c r="JS55" s="28" t="n">
        <v>6.0</v>
      </c>
      <c r="JT55" s="28" t="n">
        <v>6.0</v>
      </c>
      <c r="JU55" s="29" t="n">
        <v>4.0</v>
      </c>
    </row>
    <row r="56">
      <c r="A56" s="28" t="inlineStr">
        <is>
          <t>z7bzzop6</t>
        </is>
      </c>
      <c r="B56" s="28" t="inlineStr">
        <is>
          <t>2na8z7dl</t>
        </is>
      </c>
      <c r="C56" s="28" t="inlineStr">
        <is>
          <t>2023-10-11 19:23:48</t>
        </is>
      </c>
      <c r="D56" s="28" t="inlineStr">
        <is>
          <t>남</t>
        </is>
      </c>
      <c r="E56" s="29" t="n">
        <v>41.0</v>
      </c>
      <c r="F56" s="28" t="inlineStr">
        <is>
          <t>40대</t>
        </is>
      </c>
      <c r="G56" s="28" t="inlineStr">
        <is>
          <t>40~44세</t>
        </is>
      </c>
      <c r="H56" s="28" t="inlineStr">
        <is>
          <t>부산</t>
        </is>
      </c>
      <c r="I56" s="28" t="inlineStr">
        <is>
          <t>5대광역시</t>
        </is>
      </c>
      <c r="J56" s="28" t="inlineStr">
        <is>
          <t>35~44세</t>
        </is>
      </c>
      <c r="K56" s="28" t="inlineStr">
        <is>
          <t>비수도권</t>
        </is>
      </c>
      <c r="L56" s="28" t="inlineStr">
        <is>
          <t>남 40대</t>
        </is>
      </c>
      <c r="M56" s="28" t="inlineStr">
        <is>
          <t>남 40~44세</t>
        </is>
      </c>
      <c r="N56" s="28" t="inlineStr">
        <is>
          <t>남 35~44세</t>
        </is>
      </c>
      <c r="O56" s="28" t="n">
        <v>1.0</v>
      </c>
      <c r="Q56" s="28" t="n">
        <v>1.0</v>
      </c>
      <c r="R56" s="28" t="n">
        <v>2.0</v>
      </c>
      <c r="W56" s="29" t="n">
        <v>40.0</v>
      </c>
      <c r="X56" s="28" t="n">
        <v>3.0</v>
      </c>
      <c r="Z56" s="28" t="n">
        <v>1.0</v>
      </c>
      <c r="AA56" s="28" t="n">
        <v>2.0</v>
      </c>
      <c r="AJ56" s="28" t="n">
        <v>1.0</v>
      </c>
      <c r="AK56" s="28" t="n">
        <v>2.0</v>
      </c>
      <c r="AN56" s="28" t="n">
        <v>1.0</v>
      </c>
      <c r="AO56" s="28" t="n">
        <v>2.0</v>
      </c>
      <c r="AP56" s="28" t="n">
        <v>3.0</v>
      </c>
      <c r="AR56" s="28" t="n">
        <v>1.0</v>
      </c>
      <c r="AS56" s="28" t="n">
        <v>2.0</v>
      </c>
      <c r="AW56" s="28" t="n">
        <v>11.0</v>
      </c>
      <c r="AX56" s="28" t="n">
        <v>15.0</v>
      </c>
      <c r="AY56" s="28" t="n">
        <v>8.0</v>
      </c>
      <c r="AZ56" s="28" t="n">
        <v>3.0</v>
      </c>
      <c r="BA56" s="28" t="n">
        <v>2.0</v>
      </c>
      <c r="BD56" s="28" t="n">
        <v>4.0</v>
      </c>
      <c r="BE56" s="28" t="n">
        <v>6.0</v>
      </c>
      <c r="BF56" s="28" t="n">
        <v>8.0</v>
      </c>
      <c r="BH56" s="28" t="n">
        <v>1.0</v>
      </c>
      <c r="BI56" s="28" t="n">
        <v>3.0</v>
      </c>
      <c r="BJ56" s="29" t="n">
        <v>3.0</v>
      </c>
      <c r="BK56" s="29" t="n">
        <v>4.0</v>
      </c>
      <c r="BL56" s="29" t="n">
        <v>2.0</v>
      </c>
      <c r="BM56" s="29" t="n">
        <v>2.0</v>
      </c>
      <c r="BN56" s="29" t="n">
        <v>2.0</v>
      </c>
      <c r="BO56" s="28" t="n">
        <v>3.0</v>
      </c>
      <c r="BP56" s="28" t="n">
        <v>1.0</v>
      </c>
      <c r="BQ56" s="28" t="n">
        <v>2.0</v>
      </c>
      <c r="BU56" s="28" t="n">
        <v>2.0</v>
      </c>
      <c r="BY56" s="28" t="n">
        <v>2.0</v>
      </c>
      <c r="CC56" s="29" t="n">
        <v>4.0</v>
      </c>
      <c r="CD56" s="29" t="n">
        <v>2.0</v>
      </c>
      <c r="CF56" s="29" t="n">
        <v>80.0</v>
      </c>
      <c r="CG56" s="29" t="n">
        <v>4.0</v>
      </c>
      <c r="CH56" s="28" t="n">
        <v>1.0</v>
      </c>
      <c r="CI56" s="28" t="n">
        <v>2.0</v>
      </c>
      <c r="CK56" s="28" t="n">
        <v>4.0</v>
      </c>
      <c r="CL56" s="28" t="n">
        <v>3.0</v>
      </c>
      <c r="CM56" s="28" t="n">
        <v>5.0</v>
      </c>
      <c r="CP56" s="29" t="n">
        <v>4.0</v>
      </c>
      <c r="CS56" s="28" t="n">
        <v>2.0</v>
      </c>
      <c r="CU56" s="28" t="n">
        <v>4.0</v>
      </c>
      <c r="CW56" s="28" t="n">
        <v>6.0</v>
      </c>
      <c r="CX56" s="28" t="n">
        <v>7.0</v>
      </c>
      <c r="DB56" s="28" t="n">
        <v>1.0</v>
      </c>
      <c r="DD56" s="28" t="n">
        <v>3.0</v>
      </c>
      <c r="DI56" s="28" t="n">
        <v>8.0</v>
      </c>
      <c r="DL56" s="28" t="n">
        <v>2.0</v>
      </c>
      <c r="DM56" s="29" t="n">
        <v>4.0</v>
      </c>
      <c r="DN56" s="29" t="n">
        <v>4.0</v>
      </c>
      <c r="DO56" s="29" t="n">
        <v>4.0</v>
      </c>
      <c r="DP56" s="29" t="n">
        <v>4.0</v>
      </c>
      <c r="DQ56" s="28" t="n">
        <v>1.0</v>
      </c>
      <c r="DR56" s="28" t="n">
        <v>4.0</v>
      </c>
      <c r="DT56" s="28" t="n">
        <v>1.0</v>
      </c>
      <c r="DX56" s="28" t="n">
        <v>3.0</v>
      </c>
      <c r="DY56" s="28" t="n">
        <v>4.0</v>
      </c>
      <c r="EA56" s="28" t="n">
        <v>6.0</v>
      </c>
      <c r="EC56" s="28" t="n">
        <v>8.0</v>
      </c>
      <c r="EG56" s="28" t="n">
        <v>12.0</v>
      </c>
      <c r="EJ56" s="29" t="n">
        <v>3.0</v>
      </c>
      <c r="EK56" s="28" t="n">
        <v>1.0</v>
      </c>
      <c r="EM56" s="28" t="n">
        <v>3.0</v>
      </c>
      <c r="EN56" s="28" t="n">
        <v>4.0</v>
      </c>
      <c r="ER56" s="28" t="n">
        <v>2.0</v>
      </c>
      <c r="ES56" s="29" t="n">
        <v>4.0</v>
      </c>
      <c r="ET56" s="29" t="n">
        <v>4.0</v>
      </c>
      <c r="EU56" s="29" t="n">
        <v>4.0</v>
      </c>
      <c r="EV56" s="29" t="n">
        <v>4.0</v>
      </c>
      <c r="EW56" s="28" t="n">
        <v>1.0</v>
      </c>
      <c r="EX56" s="29" t="n">
        <v>3.0</v>
      </c>
      <c r="EY56" s="28" t="n">
        <v>1.0</v>
      </c>
      <c r="EZ56" s="28" t="n">
        <v>6.0</v>
      </c>
      <c r="FA56" s="28" t="n">
        <v>5.0</v>
      </c>
      <c r="FC56" s="29" t="n">
        <v>4.0</v>
      </c>
      <c r="FD56" s="28" t="n">
        <v>1.0</v>
      </c>
      <c r="FE56" s="29" t="n">
        <v>30.0</v>
      </c>
      <c r="FF56" s="29" t="n">
        <v>30.0</v>
      </c>
      <c r="FG56" s="28" t="n">
        <v>1.0</v>
      </c>
      <c r="FI56" s="28" t="n">
        <v>1.0</v>
      </c>
      <c r="FK56" s="28" t="n">
        <v>1.0</v>
      </c>
      <c r="FM56" s="28" t="n">
        <v>1.0</v>
      </c>
      <c r="FO56" s="28" t="n">
        <v>3.0</v>
      </c>
      <c r="FQ56" s="28" t="n">
        <v>2.0</v>
      </c>
      <c r="FR56" s="28" t="n">
        <v>2.0</v>
      </c>
      <c r="FV56" s="28" t="n">
        <v>2.0</v>
      </c>
      <c r="FW56" s="28" t="n">
        <v>3.0</v>
      </c>
      <c r="FY56" s="28" t="n">
        <v>5.0</v>
      </c>
      <c r="GC56" s="28" t="n">
        <v>1.0</v>
      </c>
      <c r="GE56" s="28" t="n">
        <v>3.0</v>
      </c>
      <c r="GF56" s="28" t="n">
        <v>4.0</v>
      </c>
      <c r="GK56" s="28" t="n">
        <v>9.0</v>
      </c>
      <c r="GN56" s="28" t="n">
        <v>12.0</v>
      </c>
      <c r="GO56" s="28" t="n">
        <v>13.0</v>
      </c>
      <c r="GP56" s="28" t="n">
        <v>14.0</v>
      </c>
      <c r="GQ56" s="28" t="n">
        <v>15.0</v>
      </c>
      <c r="GT56" s="28" t="n">
        <v>18.0</v>
      </c>
      <c r="GU56" s="28" t="n">
        <v>19.0</v>
      </c>
      <c r="HA56" s="28" t="n">
        <v>1.0</v>
      </c>
      <c r="HB56" s="28" t="n">
        <v>2.0</v>
      </c>
      <c r="HD56" s="28" t="n">
        <v>4.0</v>
      </c>
      <c r="HE56" s="28" t="n">
        <v>5.0</v>
      </c>
      <c r="HJ56" s="28" t="n">
        <v>1.0</v>
      </c>
      <c r="HK56" s="29" t="n">
        <v>4.0</v>
      </c>
      <c r="HL56" s="29" t="n">
        <v>4.0</v>
      </c>
      <c r="HM56" s="28" t="n">
        <v>2.0</v>
      </c>
      <c r="HN56" s="28" t="n">
        <v>2.0</v>
      </c>
      <c r="HO56" s="28" t="n">
        <v>1.0</v>
      </c>
      <c r="HP56" s="28" t="n">
        <v>2.0</v>
      </c>
      <c r="HS56" s="28" t="n">
        <v>5.0</v>
      </c>
      <c r="HX56" s="28" t="n">
        <v>1.0</v>
      </c>
      <c r="IA56" s="28" t="n">
        <v>4.0</v>
      </c>
      <c r="IB56" s="28" t="n">
        <v>5.0</v>
      </c>
      <c r="IE56" s="28" t="n">
        <v>3.0</v>
      </c>
      <c r="IG56" s="28" t="n">
        <v>2.0</v>
      </c>
      <c r="IH56" s="28" t="n">
        <v>3.0</v>
      </c>
      <c r="IK56" s="28" t="n">
        <v>6.0</v>
      </c>
      <c r="IO56" s="28" t="n">
        <v>2.0</v>
      </c>
      <c r="IP56" s="28" t="n">
        <v>3.0</v>
      </c>
      <c r="IR56" s="28" t="n">
        <v>5.0</v>
      </c>
      <c r="IV56" s="29" t="n">
        <v>3.0</v>
      </c>
      <c r="IW56" s="28" t="n">
        <v>1.0</v>
      </c>
      <c r="IX56" s="29" t="n">
        <v>3.0</v>
      </c>
      <c r="IY56" s="29" t="n">
        <v>4.0</v>
      </c>
      <c r="IZ56" s="29" t="n">
        <v>4.0</v>
      </c>
      <c r="JA56" s="29" t="n">
        <v>4.0</v>
      </c>
      <c r="JB56" s="29" t="n">
        <v>4.0</v>
      </c>
      <c r="JC56" s="29" t="n">
        <v>4.0</v>
      </c>
      <c r="JD56" s="29" t="n">
        <v>4.0</v>
      </c>
      <c r="JE56" s="29" t="n">
        <v>4.0</v>
      </c>
      <c r="JF56" s="29" t="n">
        <v>4.0</v>
      </c>
      <c r="JG56" s="29" t="n">
        <v>4.0</v>
      </c>
      <c r="JH56" s="28" t="n">
        <v>1.0</v>
      </c>
      <c r="JI56" s="28" t="n">
        <v>6.0</v>
      </c>
      <c r="JJ56" s="28" t="n">
        <v>8.0</v>
      </c>
      <c r="JK56" s="28" t="n">
        <v>2.0</v>
      </c>
      <c r="JL56" s="28" t="n">
        <v>11.0</v>
      </c>
      <c r="JN56" s="28" t="n">
        <v>9.0</v>
      </c>
      <c r="JP56" s="28" t="n">
        <v>2.0</v>
      </c>
      <c r="JR56" s="28" t="n">
        <v>3.0</v>
      </c>
      <c r="JS56" s="28" t="n">
        <v>3.0</v>
      </c>
      <c r="JT56" s="28" t="n">
        <v>2.0</v>
      </c>
      <c r="JU56" s="29" t="n">
        <v>2.0</v>
      </c>
    </row>
    <row r="57">
      <c r="A57" s="28" t="inlineStr">
        <is>
          <t>66eog5pm</t>
        </is>
      </c>
      <c r="B57" s="28" t="inlineStr">
        <is>
          <t>xyw08yt2</t>
        </is>
      </c>
      <c r="C57" s="28" t="inlineStr">
        <is>
          <t>2023-10-11 23:42:22</t>
        </is>
      </c>
      <c r="D57" s="28" t="inlineStr">
        <is>
          <t>남</t>
        </is>
      </c>
      <c r="E57" s="29" t="n">
        <v>40.0</v>
      </c>
      <c r="F57" s="28" t="inlineStr">
        <is>
          <t>40대</t>
        </is>
      </c>
      <c r="G57" s="28" t="inlineStr">
        <is>
          <t>40~44세</t>
        </is>
      </c>
      <c r="H57" s="28" t="inlineStr">
        <is>
          <t>서울</t>
        </is>
      </c>
      <c r="I57" s="28" t="inlineStr">
        <is>
          <t>서울</t>
        </is>
      </c>
      <c r="J57" s="28" t="inlineStr">
        <is>
          <t>35~44세</t>
        </is>
      </c>
      <c r="K57" s="28" t="inlineStr">
        <is>
          <t>수도권</t>
        </is>
      </c>
      <c r="L57" s="28" t="inlineStr">
        <is>
          <t>남 40대</t>
        </is>
      </c>
      <c r="M57" s="28" t="inlineStr">
        <is>
          <t>남 40~44세</t>
        </is>
      </c>
      <c r="N57" s="28" t="inlineStr">
        <is>
          <t>남 35~44세</t>
        </is>
      </c>
      <c r="O57" s="28" t="n">
        <v>1.0</v>
      </c>
      <c r="Q57" s="28" t="n">
        <v>1.0</v>
      </c>
      <c r="S57" s="28" t="n">
        <v>3.0</v>
      </c>
      <c r="W57" s="29" t="n">
        <v>40.0</v>
      </c>
      <c r="X57" s="28" t="n">
        <v>5.0</v>
      </c>
      <c r="Z57" s="28" t="n">
        <v>1.0</v>
      </c>
      <c r="AA57" s="28" t="n">
        <v>2.0</v>
      </c>
      <c r="AB57" s="28" t="n">
        <v>3.0</v>
      </c>
      <c r="AJ57" s="28" t="n">
        <v>1.0</v>
      </c>
      <c r="AK57" s="28" t="n">
        <v>2.0</v>
      </c>
      <c r="AL57" s="28" t="n">
        <v>3.0</v>
      </c>
      <c r="AN57" s="28" t="n">
        <v>2.0</v>
      </c>
      <c r="AR57" s="28" t="n">
        <v>3.0</v>
      </c>
      <c r="AS57" s="28" t="n">
        <v>2.0</v>
      </c>
      <c r="AW57" s="28" t="n">
        <v>2.0</v>
      </c>
      <c r="AX57" s="28" t="n">
        <v>8.0</v>
      </c>
      <c r="AY57" s="28" t="n">
        <v>5.0</v>
      </c>
      <c r="BD57" s="28" t="n">
        <v>4.0</v>
      </c>
      <c r="BE57" s="28" t="n">
        <v>6.0</v>
      </c>
      <c r="BF57" s="28" t="n">
        <v>1.0</v>
      </c>
      <c r="BH57" s="28" t="n">
        <v>1.0</v>
      </c>
      <c r="BI57" s="28" t="n">
        <v>1.0</v>
      </c>
      <c r="BJ57" s="29" t="n">
        <v>3.0</v>
      </c>
      <c r="BK57" s="29" t="n">
        <v>4.0</v>
      </c>
      <c r="BL57" s="29" t="n">
        <v>3.0</v>
      </c>
      <c r="BM57" s="29" t="n">
        <v>4.0</v>
      </c>
      <c r="BN57" s="29" t="n">
        <v>3.0</v>
      </c>
      <c r="BO57" s="28" t="n">
        <v>3.0</v>
      </c>
      <c r="BP57" s="28" t="n">
        <v>1.0</v>
      </c>
      <c r="BQ57" s="28" t="n">
        <v>4.0</v>
      </c>
      <c r="BU57" s="28" t="n">
        <v>3.0</v>
      </c>
      <c r="BY57" s="28" t="n">
        <v>2.0</v>
      </c>
      <c r="CC57" s="29" t="n">
        <v>4.0</v>
      </c>
      <c r="CD57" s="29" t="n">
        <v>2.0</v>
      </c>
      <c r="CF57" s="29" t="n">
        <v>40.0</v>
      </c>
      <c r="CG57" s="29" t="n">
        <v>2.0</v>
      </c>
      <c r="CH57" s="28" t="n">
        <v>1.0</v>
      </c>
      <c r="CI57" s="28" t="n">
        <v>1.0</v>
      </c>
      <c r="CK57" s="28" t="n">
        <v>5.0</v>
      </c>
      <c r="CP57" s="29" t="n">
        <v>3.0</v>
      </c>
      <c r="CR57" s="28" t="n">
        <v>1.0</v>
      </c>
      <c r="CT57" s="28" t="n">
        <v>3.0</v>
      </c>
      <c r="CV57" s="28" t="n">
        <v>5.0</v>
      </c>
      <c r="DD57" s="28" t="n">
        <v>3.0</v>
      </c>
      <c r="DL57" s="28" t="n">
        <v>2.0</v>
      </c>
      <c r="DM57" s="29" t="n">
        <v>4.0</v>
      </c>
      <c r="DN57" s="29" t="n">
        <v>2.0</v>
      </c>
      <c r="DO57" s="29" t="n">
        <v>2.0</v>
      </c>
      <c r="DP57" s="29" t="n">
        <v>3.0</v>
      </c>
      <c r="DQ57" s="28" t="n">
        <v>1.0</v>
      </c>
      <c r="DR57" s="28" t="n">
        <v>4.0</v>
      </c>
      <c r="DT57" s="28" t="n">
        <v>3.0</v>
      </c>
      <c r="DV57" s="28" t="n">
        <v>1.0</v>
      </c>
      <c r="DW57" s="28" t="n">
        <v>2.0</v>
      </c>
      <c r="EC57" s="28" t="n">
        <v>8.0</v>
      </c>
      <c r="ED57" s="28" t="n">
        <v>9.0</v>
      </c>
      <c r="EF57" s="28" t="n">
        <v>11.0</v>
      </c>
      <c r="EG57" s="28" t="n">
        <v>12.0</v>
      </c>
      <c r="EJ57" s="29" t="n">
        <v>4.0</v>
      </c>
      <c r="EL57" s="28" t="n">
        <v>2.0</v>
      </c>
      <c r="EN57" s="28" t="n">
        <v>4.0</v>
      </c>
      <c r="ER57" s="28" t="n">
        <v>2.0</v>
      </c>
      <c r="ES57" s="29" t="n">
        <v>3.0</v>
      </c>
      <c r="ET57" s="29" t="n">
        <v>3.0</v>
      </c>
      <c r="EU57" s="29" t="n">
        <v>4.0</v>
      </c>
      <c r="EV57" s="29" t="n">
        <v>2.0</v>
      </c>
      <c r="EW57" s="28" t="n">
        <v>3.0</v>
      </c>
      <c r="EX57" s="29" t="n">
        <v>2.0</v>
      </c>
      <c r="EY57" s="28" t="n">
        <v>5.0</v>
      </c>
      <c r="EZ57" s="28" t="n">
        <v>8.0</v>
      </c>
      <c r="FA57" s="28" t="n">
        <v>9.0</v>
      </c>
      <c r="FC57" s="29" t="n">
        <v>4.0</v>
      </c>
      <c r="FD57" s="28" t="n">
        <v>1.0</v>
      </c>
      <c r="FE57" s="29" t="n">
        <v>50.0</v>
      </c>
      <c r="FF57" s="29" t="n">
        <v>30.0</v>
      </c>
      <c r="FG57" s="28" t="n">
        <v>1.0</v>
      </c>
      <c r="FI57" s="28" t="n">
        <v>1.0</v>
      </c>
      <c r="FK57" s="28" t="n">
        <v>3.0</v>
      </c>
      <c r="FM57" s="28" t="n">
        <v>3.0</v>
      </c>
      <c r="FO57" s="28" t="n">
        <v>4.0</v>
      </c>
      <c r="FQ57" s="28" t="n">
        <v>2.0</v>
      </c>
      <c r="FR57" s="28" t="n">
        <v>2.0</v>
      </c>
      <c r="FU57" s="28" t="n">
        <v>1.0</v>
      </c>
      <c r="FV57" s="28" t="n">
        <v>2.0</v>
      </c>
      <c r="FW57" s="28" t="n">
        <v>3.0</v>
      </c>
      <c r="FX57" s="28" t="n">
        <v>4.0</v>
      </c>
      <c r="FY57" s="28" t="n">
        <v>5.0</v>
      </c>
      <c r="GH57" s="28" t="n">
        <v>6.0</v>
      </c>
      <c r="GK57" s="28" t="n">
        <v>9.0</v>
      </c>
      <c r="GO57" s="28" t="n">
        <v>13.0</v>
      </c>
      <c r="GQ57" s="28" t="n">
        <v>15.0</v>
      </c>
      <c r="GV57" s="28" t="n">
        <v>20.0</v>
      </c>
      <c r="GW57" s="28" t="n">
        <v>21.0</v>
      </c>
      <c r="HA57" s="28" t="n">
        <v>1.0</v>
      </c>
      <c r="HC57" s="28" t="n">
        <v>3.0</v>
      </c>
      <c r="HE57" s="28" t="n">
        <v>5.0</v>
      </c>
      <c r="HF57" s="28" t="n">
        <v>6.0</v>
      </c>
      <c r="HG57" s="28" t="n">
        <v>7.0</v>
      </c>
      <c r="HJ57" s="28" t="n">
        <v>1.0</v>
      </c>
      <c r="HK57" s="29" t="n">
        <v>4.0</v>
      </c>
      <c r="HL57" s="29" t="n">
        <v>3.0</v>
      </c>
      <c r="HM57" s="28" t="n">
        <v>2.0</v>
      </c>
      <c r="HN57" s="28" t="n">
        <v>1.0</v>
      </c>
      <c r="HZ57" s="28" t="n">
        <v>3.0</v>
      </c>
      <c r="IA57" s="28" t="n">
        <v>4.0</v>
      </c>
      <c r="IB57" s="28" t="n">
        <v>5.0</v>
      </c>
      <c r="IE57" s="28" t="n">
        <v>3.0</v>
      </c>
      <c r="IJ57" s="28" t="n">
        <v>5.0</v>
      </c>
      <c r="IK57" s="28" t="n">
        <v>6.0</v>
      </c>
      <c r="IN57" s="28" t="n">
        <v>1.0</v>
      </c>
      <c r="IS57" s="28" t="n">
        <v>6.0</v>
      </c>
      <c r="IV57" s="29" t="n">
        <v>4.0</v>
      </c>
      <c r="IW57" s="28" t="n">
        <v>1.0</v>
      </c>
      <c r="IX57" s="29" t="n">
        <v>2.0</v>
      </c>
      <c r="IY57" s="29" t="n">
        <v>2.0</v>
      </c>
      <c r="IZ57" s="29" t="n">
        <v>4.0</v>
      </c>
      <c r="JA57" s="29" t="n">
        <v>2.0</v>
      </c>
      <c r="JB57" s="29" t="n">
        <v>3.0</v>
      </c>
      <c r="JC57" s="29" t="n">
        <v>2.0</v>
      </c>
      <c r="JD57" s="29" t="n">
        <v>2.0</v>
      </c>
      <c r="JE57" s="29" t="n">
        <v>2.0</v>
      </c>
      <c r="JF57" s="29" t="n">
        <v>2.0</v>
      </c>
      <c r="JG57" s="29" t="n">
        <v>2.0</v>
      </c>
      <c r="JH57" s="28" t="n">
        <v>1.0</v>
      </c>
      <c r="JI57" s="28" t="n">
        <v>6.0</v>
      </c>
      <c r="JJ57" s="28" t="n">
        <v>2.0</v>
      </c>
      <c r="JK57" s="28" t="n">
        <v>3.0</v>
      </c>
      <c r="JL57" s="28" t="n">
        <v>3.0</v>
      </c>
      <c r="JN57" s="28" t="n">
        <v>5.0</v>
      </c>
      <c r="JP57" s="28" t="n">
        <v>2.0</v>
      </c>
      <c r="JR57" s="28" t="n">
        <v>2.0</v>
      </c>
      <c r="JS57" s="28" t="n">
        <v>4.0</v>
      </c>
      <c r="JT57" s="28" t="n">
        <v>3.0</v>
      </c>
      <c r="JU57" s="29" t="n">
        <v>4.0</v>
      </c>
    </row>
    <row r="58">
      <c r="A58" s="28" t="inlineStr">
        <is>
          <t>62m2ezxg</t>
        </is>
      </c>
      <c r="B58" s="28" t="inlineStr">
        <is>
          <t>jw6j57tz</t>
        </is>
      </c>
      <c r="C58" s="28" t="inlineStr">
        <is>
          <t>2023-10-13 14:16:06</t>
        </is>
      </c>
      <c r="D58" s="28" t="inlineStr">
        <is>
          <t>남</t>
        </is>
      </c>
      <c r="E58" s="29" t="n">
        <v>53.0</v>
      </c>
      <c r="F58" s="28" t="inlineStr">
        <is>
          <t>50대</t>
        </is>
      </c>
      <c r="G58" s="28" t="inlineStr">
        <is>
          <t>50~54세</t>
        </is>
      </c>
      <c r="H58" s="28" t="inlineStr">
        <is>
          <t>경기</t>
        </is>
      </c>
      <c r="I58" s="28" t="inlineStr">
        <is>
          <t>서울 외 수도권</t>
        </is>
      </c>
      <c r="J58" s="28" t="inlineStr">
        <is>
          <t>45~54세</t>
        </is>
      </c>
      <c r="K58" s="28" t="inlineStr">
        <is>
          <t>수도권</t>
        </is>
      </c>
      <c r="L58" s="28" t="inlineStr">
        <is>
          <t>남 50대</t>
        </is>
      </c>
      <c r="M58" s="28" t="inlineStr">
        <is>
          <t>남 50~54세</t>
        </is>
      </c>
      <c r="N58" s="28" t="inlineStr">
        <is>
          <t>남 45~54세</t>
        </is>
      </c>
      <c r="O58" s="28" t="n">
        <v>1.0</v>
      </c>
      <c r="P58" s="29" t="n">
        <v>-1.0</v>
      </c>
      <c r="W58" s="29" t="n">
        <v>40.0</v>
      </c>
      <c r="X58" s="28" t="n">
        <v>6.0</v>
      </c>
      <c r="Z58" s="28" t="n">
        <v>1.0</v>
      </c>
      <c r="AJ58" s="28" t="n">
        <v>1.0</v>
      </c>
      <c r="AN58" s="28" t="n">
        <v>1.0</v>
      </c>
      <c r="AO58" s="28" t="n">
        <v>2.0</v>
      </c>
      <c r="AP58" s="28" t="n">
        <v>3.0</v>
      </c>
      <c r="AR58" s="28" t="n">
        <v>1.0</v>
      </c>
      <c r="AS58" s="28" t="n">
        <v>2.0</v>
      </c>
      <c r="AT58" s="28" t="n">
        <v>3.0</v>
      </c>
      <c r="AW58" s="28" t="n">
        <v>2.0</v>
      </c>
      <c r="AX58" s="28" t="n">
        <v>4.0</v>
      </c>
      <c r="AY58" s="28" t="n">
        <v>13.0</v>
      </c>
      <c r="AZ58" s="28" t="n">
        <v>8.0</v>
      </c>
      <c r="BA58" s="28" t="n">
        <v>10.0</v>
      </c>
      <c r="BD58" s="28" t="n">
        <v>1.0</v>
      </c>
      <c r="BE58" s="28" t="n">
        <v>9.0</v>
      </c>
      <c r="BF58" s="28" t="n">
        <v>7.0</v>
      </c>
      <c r="BH58" s="28" t="n">
        <v>1.0</v>
      </c>
      <c r="BI58" s="28" t="n">
        <v>1.0</v>
      </c>
      <c r="BJ58" s="29" t="n">
        <v>4.0</v>
      </c>
      <c r="BK58" s="29" t="n">
        <v>4.0</v>
      </c>
      <c r="BL58" s="29" t="n">
        <v>4.0</v>
      </c>
      <c r="BM58" s="29" t="n">
        <v>4.0</v>
      </c>
      <c r="BN58" s="29" t="n">
        <v>3.0</v>
      </c>
      <c r="BO58" s="28" t="n">
        <v>1.0</v>
      </c>
      <c r="BP58" s="28" t="n">
        <v>3.0</v>
      </c>
      <c r="BQ58" s="28" t="n">
        <v>2.0</v>
      </c>
      <c r="BU58" s="28" t="n">
        <v>1.0</v>
      </c>
      <c r="BV58" s="28" t="n">
        <v>2.0</v>
      </c>
      <c r="BW58" s="28" t="n">
        <v>3.0</v>
      </c>
      <c r="BX58" s="28" t="n">
        <v>4.0</v>
      </c>
      <c r="BY58" s="28" t="n">
        <v>1.0</v>
      </c>
      <c r="BZ58" s="28" t="n">
        <v>2.0</v>
      </c>
      <c r="CA58" s="28" t="n">
        <v>3.0</v>
      </c>
      <c r="CB58" s="28" t="n">
        <v>4.0</v>
      </c>
      <c r="CC58" s="29" t="n">
        <v>3.0</v>
      </c>
      <c r="CD58" s="29" t="n">
        <v>1.0</v>
      </c>
      <c r="CF58" s="29" t="n">
        <v>50.0</v>
      </c>
      <c r="CG58" s="29" t="n">
        <v>4.0</v>
      </c>
      <c r="CH58" s="28" t="n">
        <v>1.0</v>
      </c>
      <c r="CI58" s="28" t="n">
        <v>2.0</v>
      </c>
      <c r="CK58" s="28" t="n">
        <v>5.0</v>
      </c>
      <c r="CL58" s="28" t="n">
        <v>2.0</v>
      </c>
      <c r="CM58" s="28" t="n">
        <v>4.0</v>
      </c>
      <c r="CP58" s="29" t="n">
        <v>4.0</v>
      </c>
      <c r="CS58" s="28" t="n">
        <v>2.0</v>
      </c>
      <c r="CU58" s="28" t="n">
        <v>4.0</v>
      </c>
      <c r="CX58" s="28" t="n">
        <v>7.0</v>
      </c>
      <c r="DD58" s="28" t="n">
        <v>3.0</v>
      </c>
      <c r="DG58" s="28" t="n">
        <v>6.0</v>
      </c>
      <c r="DH58" s="28" t="n">
        <v>7.0</v>
      </c>
      <c r="DL58" s="28" t="n">
        <v>1.0</v>
      </c>
      <c r="DM58" s="29" t="n">
        <v>3.0</v>
      </c>
      <c r="DN58" s="29" t="n">
        <v>3.0</v>
      </c>
      <c r="DO58" s="29" t="n">
        <v>4.0</v>
      </c>
      <c r="DP58" s="29" t="n">
        <v>3.0</v>
      </c>
      <c r="DQ58" s="28" t="n">
        <v>1.0</v>
      </c>
      <c r="DR58" s="28" t="n">
        <v>2.0</v>
      </c>
      <c r="DT58" s="28" t="n">
        <v>3.0</v>
      </c>
      <c r="DX58" s="28" t="n">
        <v>3.0</v>
      </c>
      <c r="DY58" s="28" t="n">
        <v>4.0</v>
      </c>
      <c r="EF58" s="28" t="n">
        <v>11.0</v>
      </c>
      <c r="EJ58" s="29" t="n">
        <v>2.0</v>
      </c>
      <c r="EL58" s="28" t="n">
        <v>2.0</v>
      </c>
      <c r="EN58" s="28" t="n">
        <v>4.0</v>
      </c>
      <c r="ER58" s="28" t="n">
        <v>2.0</v>
      </c>
      <c r="ES58" s="29" t="n">
        <v>3.0</v>
      </c>
      <c r="ET58" s="29" t="n">
        <v>3.0</v>
      </c>
      <c r="EU58" s="29" t="n">
        <v>3.0</v>
      </c>
      <c r="EV58" s="29" t="n">
        <v>3.0</v>
      </c>
      <c r="EW58" s="28" t="n">
        <v>1.0</v>
      </c>
      <c r="EX58" s="29" t="n">
        <v>1.0</v>
      </c>
      <c r="EY58" s="28" t="n">
        <v>8.0</v>
      </c>
      <c r="EZ58" s="28" t="n">
        <v>6.0</v>
      </c>
      <c r="FA58" s="28" t="n">
        <v>2.0</v>
      </c>
      <c r="FC58" s="29" t="n">
        <v>3.0</v>
      </c>
      <c r="FD58" s="28" t="n">
        <v>1.0</v>
      </c>
      <c r="FE58" s="29" t="n">
        <v>10.0</v>
      </c>
      <c r="FF58" s="29" t="n">
        <v>10.0</v>
      </c>
      <c r="FG58" s="28" t="n">
        <v>1.0</v>
      </c>
      <c r="FI58" s="28" t="n">
        <v>1.0</v>
      </c>
      <c r="FK58" s="28" t="n">
        <v>3.0</v>
      </c>
      <c r="FM58" s="28" t="n">
        <v>3.0</v>
      </c>
      <c r="FO58" s="28" t="n">
        <v>2.0</v>
      </c>
      <c r="FQ58" s="28" t="n">
        <v>2.0</v>
      </c>
      <c r="FR58" s="28" t="n">
        <v>2.0</v>
      </c>
      <c r="FU58" s="28" t="n">
        <v>1.0</v>
      </c>
      <c r="FV58" s="28" t="n">
        <v>2.0</v>
      </c>
      <c r="FW58" s="28" t="n">
        <v>3.0</v>
      </c>
      <c r="FX58" s="28" t="n">
        <v>4.0</v>
      </c>
      <c r="FY58" s="28" t="n">
        <v>5.0</v>
      </c>
      <c r="GM58" s="28" t="n">
        <v>11.0</v>
      </c>
      <c r="GP58" s="28" t="n">
        <v>14.0</v>
      </c>
      <c r="GQ58" s="28" t="n">
        <v>15.0</v>
      </c>
      <c r="GR58" s="28" t="n">
        <v>16.0</v>
      </c>
      <c r="GT58" s="28" t="n">
        <v>18.0</v>
      </c>
      <c r="GZ58" s="29" t="n">
        <v>-1.0</v>
      </c>
      <c r="HJ58" s="28" t="n">
        <v>1.0</v>
      </c>
      <c r="HK58" s="29" t="n">
        <v>4.0</v>
      </c>
      <c r="HL58" s="29" t="n">
        <v>4.0</v>
      </c>
      <c r="HM58" s="28" t="n">
        <v>2.0</v>
      </c>
      <c r="HN58" s="28" t="n">
        <v>1.0</v>
      </c>
      <c r="HW58" s="29" t="n">
        <v>-1.0</v>
      </c>
      <c r="IV58" s="29" t="n">
        <v>3.0</v>
      </c>
      <c r="IW58" s="28" t="n">
        <v>1.0</v>
      </c>
      <c r="IX58" s="29" t="n">
        <v>2.0</v>
      </c>
      <c r="IY58" s="29" t="n">
        <v>3.0</v>
      </c>
      <c r="IZ58" s="29" t="n">
        <v>3.0</v>
      </c>
      <c r="JA58" s="29" t="n">
        <v>2.0</v>
      </c>
      <c r="JB58" s="29" t="n">
        <v>3.0</v>
      </c>
      <c r="JC58" s="29" t="n">
        <v>3.0</v>
      </c>
      <c r="JD58" s="29" t="n">
        <v>2.0</v>
      </c>
      <c r="JE58" s="29" t="n">
        <v>3.0</v>
      </c>
      <c r="JF58" s="29" t="n">
        <v>2.0</v>
      </c>
      <c r="JG58" s="29" t="n">
        <v>4.0</v>
      </c>
      <c r="JH58" s="28" t="n">
        <v>1.0</v>
      </c>
      <c r="JI58" s="28" t="n">
        <v>6.0</v>
      </c>
      <c r="JJ58" s="28" t="n">
        <v>2.0</v>
      </c>
      <c r="JK58" s="28" t="n">
        <v>1.0</v>
      </c>
      <c r="JL58" s="28" t="n">
        <v>11.0</v>
      </c>
      <c r="JN58" s="28" t="n">
        <v>12.0</v>
      </c>
      <c r="JP58" s="28" t="n">
        <v>2.0</v>
      </c>
      <c r="JR58" s="28" t="n">
        <v>2.0</v>
      </c>
      <c r="JS58" s="28" t="n">
        <v>5.0</v>
      </c>
      <c r="JT58" s="28" t="n">
        <v>5.0</v>
      </c>
      <c r="JU58" s="29" t="n">
        <v>5.0</v>
      </c>
    </row>
    <row r="59">
      <c r="A59" s="28" t="inlineStr">
        <is>
          <t>9prpfemb</t>
        </is>
      </c>
      <c r="B59" s="28" t="inlineStr">
        <is>
          <t>672v4bq7</t>
        </is>
      </c>
      <c r="C59" s="28" t="inlineStr">
        <is>
          <t>2023-10-11 19:57:32</t>
        </is>
      </c>
      <c r="D59" s="28" t="inlineStr">
        <is>
          <t>여</t>
        </is>
      </c>
      <c r="E59" s="29" t="n">
        <v>43.0</v>
      </c>
      <c r="F59" s="28" t="inlineStr">
        <is>
          <t>40대</t>
        </is>
      </c>
      <c r="G59" s="28" t="inlineStr">
        <is>
          <t>40~44세</t>
        </is>
      </c>
      <c r="H59" s="28" t="inlineStr">
        <is>
          <t>서울</t>
        </is>
      </c>
      <c r="I59" s="28" t="inlineStr">
        <is>
          <t>서울</t>
        </is>
      </c>
      <c r="J59" s="28" t="inlineStr">
        <is>
          <t>35~44세</t>
        </is>
      </c>
      <c r="K59" s="28" t="inlineStr">
        <is>
          <t>수도권</t>
        </is>
      </c>
      <c r="L59" s="28" t="inlineStr">
        <is>
          <t>여 40대</t>
        </is>
      </c>
      <c r="M59" s="28" t="inlineStr">
        <is>
          <t>여 40~44세</t>
        </is>
      </c>
      <c r="N59" s="28" t="inlineStr">
        <is>
          <t>여 35~44세</t>
        </is>
      </c>
      <c r="O59" s="28" t="n">
        <v>1.0</v>
      </c>
      <c r="R59" s="28" t="n">
        <v>2.0</v>
      </c>
      <c r="W59" s="29" t="n">
        <v>30.0</v>
      </c>
      <c r="X59" s="28" t="n">
        <v>3.0</v>
      </c>
      <c r="Z59" s="28" t="n">
        <v>1.0</v>
      </c>
      <c r="AA59" s="28" t="n">
        <v>2.0</v>
      </c>
      <c r="AJ59" s="28" t="n">
        <v>1.0</v>
      </c>
      <c r="AN59" s="28" t="n">
        <v>1.0</v>
      </c>
      <c r="AR59" s="28" t="n">
        <v>1.0</v>
      </c>
      <c r="AS59" s="28" t="n">
        <v>2.0</v>
      </c>
      <c r="AT59" s="28" t="n">
        <v>4.0</v>
      </c>
      <c r="AW59" s="28" t="n">
        <v>8.0</v>
      </c>
      <c r="AX59" s="28" t="n">
        <v>2.0</v>
      </c>
      <c r="AY59" s="28" t="n">
        <v>9.0</v>
      </c>
      <c r="BD59" s="28" t="n">
        <v>4.0</v>
      </c>
      <c r="BE59" s="28" t="n">
        <v>2.0</v>
      </c>
      <c r="BF59" s="28" t="n">
        <v>1.0</v>
      </c>
      <c r="BH59" s="28" t="n">
        <v>1.0</v>
      </c>
      <c r="BI59" s="28" t="n">
        <v>4.0</v>
      </c>
      <c r="BJ59" s="29" t="n">
        <v>4.0</v>
      </c>
      <c r="BK59" s="29" t="n">
        <v>4.0</v>
      </c>
      <c r="BL59" s="29" t="n">
        <v>2.0</v>
      </c>
      <c r="BM59" s="29" t="n">
        <v>2.0</v>
      </c>
      <c r="BN59" s="29" t="n">
        <v>3.0</v>
      </c>
      <c r="BO59" s="28" t="n">
        <v>4.0</v>
      </c>
      <c r="BP59" s="28" t="n">
        <v>1.0</v>
      </c>
      <c r="BQ59" s="28" t="n">
        <v>3.0</v>
      </c>
      <c r="BR59" s="28" t="n">
        <v>2.0</v>
      </c>
      <c r="BU59" s="28" t="n">
        <v>2.0</v>
      </c>
      <c r="BV59" s="28" t="n">
        <v>3.0</v>
      </c>
      <c r="BW59" s="28" t="n">
        <v>1.0</v>
      </c>
      <c r="BX59" s="28" t="n">
        <v>4.0</v>
      </c>
      <c r="BY59" s="28" t="n">
        <v>1.0</v>
      </c>
      <c r="BZ59" s="28" t="n">
        <v>2.0</v>
      </c>
      <c r="CC59" s="29" t="n">
        <v>1.0</v>
      </c>
      <c r="CD59" s="29" t="n">
        <v>1.0</v>
      </c>
      <c r="CF59" s="29" t="n">
        <v>80.0</v>
      </c>
      <c r="CG59" s="29" t="n">
        <v>5.0</v>
      </c>
      <c r="CH59" s="28" t="n">
        <v>1.0</v>
      </c>
      <c r="CI59" s="28" t="n">
        <v>1.0</v>
      </c>
      <c r="CK59" s="28" t="n">
        <v>4.0</v>
      </c>
      <c r="CL59" s="28" t="n">
        <v>5.0</v>
      </c>
      <c r="CP59" s="29" t="n">
        <v>1.0</v>
      </c>
      <c r="CQ59" s="29" t="n">
        <v>-1.0</v>
      </c>
      <c r="DC59" s="28" t="n">
        <v>2.0</v>
      </c>
      <c r="DD59" s="28" t="n">
        <v>3.0</v>
      </c>
      <c r="DH59" s="28" t="n">
        <v>7.0</v>
      </c>
      <c r="DL59" s="28" t="n">
        <v>1.0</v>
      </c>
      <c r="DM59" s="29" t="n">
        <v>4.0</v>
      </c>
      <c r="DN59" s="29" t="n">
        <v>4.0</v>
      </c>
      <c r="DO59" s="29" t="n">
        <v>5.0</v>
      </c>
      <c r="DP59" s="29" t="n">
        <v>4.0</v>
      </c>
      <c r="DQ59" s="28" t="n">
        <v>1.0</v>
      </c>
      <c r="DR59" s="28" t="n">
        <v>1.0</v>
      </c>
      <c r="DT59" s="28" t="n">
        <v>2.0</v>
      </c>
      <c r="DZ59" s="28" t="n">
        <v>5.0</v>
      </c>
      <c r="EJ59" s="29" t="n">
        <v>2.0</v>
      </c>
      <c r="EL59" s="28" t="n">
        <v>2.0</v>
      </c>
      <c r="EN59" s="28" t="n">
        <v>4.0</v>
      </c>
      <c r="ER59" s="28" t="n">
        <v>1.0</v>
      </c>
      <c r="ES59" s="29" t="n">
        <v>1.0</v>
      </c>
      <c r="ET59" s="29" t="n">
        <v>1.0</v>
      </c>
      <c r="EU59" s="29" t="n">
        <v>1.0</v>
      </c>
      <c r="EV59" s="29" t="n">
        <v>1.0</v>
      </c>
      <c r="EW59" s="28" t="n">
        <v>1.0</v>
      </c>
      <c r="EX59" s="29" t="n">
        <v>1.0</v>
      </c>
      <c r="EY59" s="28" t="n">
        <v>3.0</v>
      </c>
      <c r="EZ59" s="28" t="n">
        <v>1.0</v>
      </c>
      <c r="FA59" s="28" t="n">
        <v>5.0</v>
      </c>
      <c r="FC59" s="29" t="n">
        <v>3.0</v>
      </c>
      <c r="FD59" s="28" t="n">
        <v>1.0</v>
      </c>
      <c r="FE59" s="29" t="n">
        <v>40.0</v>
      </c>
      <c r="FF59" s="29" t="n">
        <v>40.0</v>
      </c>
      <c r="FG59" s="28" t="n">
        <v>1.0</v>
      </c>
      <c r="FI59" s="28" t="n">
        <v>1.0</v>
      </c>
      <c r="FK59" s="28" t="n">
        <v>2.0</v>
      </c>
      <c r="FM59" s="28" t="n">
        <v>3.0</v>
      </c>
      <c r="FO59" s="28" t="n">
        <v>1.0</v>
      </c>
      <c r="FQ59" s="28" t="n">
        <v>2.0</v>
      </c>
      <c r="FR59" s="28" t="n">
        <v>1.0</v>
      </c>
      <c r="FW59" s="28" t="n">
        <v>3.0</v>
      </c>
      <c r="GB59" s="29" t="n">
        <v>-1.0</v>
      </c>
      <c r="HA59" s="28" t="n">
        <v>1.0</v>
      </c>
      <c r="HJ59" s="28" t="n">
        <v>1.0</v>
      </c>
      <c r="HK59" s="29" t="n">
        <v>4.0</v>
      </c>
      <c r="HL59" s="29" t="n">
        <v>4.0</v>
      </c>
      <c r="HM59" s="28" t="n">
        <v>2.0</v>
      </c>
      <c r="HN59" s="28" t="n">
        <v>2.0</v>
      </c>
      <c r="HQ59" s="28" t="n">
        <v>3.0</v>
      </c>
      <c r="HR59" s="28" t="n">
        <v>4.0</v>
      </c>
      <c r="HW59" s="29" t="n">
        <v>-1.0</v>
      </c>
      <c r="IV59" s="29" t="n">
        <v>3.0</v>
      </c>
      <c r="IW59" s="28" t="n">
        <v>1.0</v>
      </c>
      <c r="IX59" s="29" t="n">
        <v>2.0</v>
      </c>
      <c r="IY59" s="29" t="n">
        <v>4.0</v>
      </c>
      <c r="IZ59" s="29" t="n">
        <v>5.0</v>
      </c>
      <c r="JA59" s="29" t="n">
        <v>4.0</v>
      </c>
      <c r="JB59" s="29" t="n">
        <v>4.0</v>
      </c>
      <c r="JC59" s="29" t="n">
        <v>2.0</v>
      </c>
      <c r="JD59" s="29" t="n">
        <v>4.0</v>
      </c>
      <c r="JE59" s="29" t="n">
        <v>4.0</v>
      </c>
      <c r="JF59" s="29" t="n">
        <v>4.0</v>
      </c>
      <c r="JG59" s="29" t="n">
        <v>4.0</v>
      </c>
      <c r="JH59" s="28" t="n">
        <v>1.0</v>
      </c>
      <c r="JI59" s="28" t="n">
        <v>6.0</v>
      </c>
      <c r="JJ59" s="28" t="n">
        <v>9.0</v>
      </c>
      <c r="JK59" s="28" t="n">
        <v>1.0</v>
      </c>
      <c r="JL59" s="28" t="n">
        <v>11.0</v>
      </c>
      <c r="JN59" s="28" t="n">
        <v>2.0</v>
      </c>
      <c r="JP59" s="28" t="n">
        <v>6.0</v>
      </c>
      <c r="JQ59" s="28" t="inlineStr">
        <is>
          <t>재단법인</t>
        </is>
      </c>
      <c r="JR59" s="28" t="n">
        <v>2.0</v>
      </c>
      <c r="JS59" s="28" t="n">
        <v>3.0</v>
      </c>
      <c r="JT59" s="28" t="n">
        <v>3.0</v>
      </c>
      <c r="JU59" s="29" t="n">
        <v>2.0</v>
      </c>
    </row>
    <row r="60">
      <c r="A60" s="28" t="inlineStr">
        <is>
          <t>ihlxj0yw</t>
        </is>
      </c>
      <c r="B60" s="28" t="inlineStr">
        <is>
          <t>nksz9xwd</t>
        </is>
      </c>
      <c r="C60" s="28" t="inlineStr">
        <is>
          <t>2023-10-11 20:40:39</t>
        </is>
      </c>
      <c r="D60" s="28" t="inlineStr">
        <is>
          <t>여</t>
        </is>
      </c>
      <c r="E60" s="29" t="n">
        <v>53.0</v>
      </c>
      <c r="F60" s="28" t="inlineStr">
        <is>
          <t>50대</t>
        </is>
      </c>
      <c r="G60" s="28" t="inlineStr">
        <is>
          <t>50~54세</t>
        </is>
      </c>
      <c r="H60" s="28" t="inlineStr">
        <is>
          <t>부산</t>
        </is>
      </c>
      <c r="I60" s="28" t="inlineStr">
        <is>
          <t>5대광역시</t>
        </is>
      </c>
      <c r="J60" s="28" t="inlineStr">
        <is>
          <t>45~54세</t>
        </is>
      </c>
      <c r="K60" s="28" t="inlineStr">
        <is>
          <t>비수도권</t>
        </is>
      </c>
      <c r="L60" s="28" t="inlineStr">
        <is>
          <t>여 50대</t>
        </is>
      </c>
      <c r="M60" s="28" t="inlineStr">
        <is>
          <t>여 50~54세</t>
        </is>
      </c>
      <c r="N60" s="28" t="inlineStr">
        <is>
          <t>여 45~54세</t>
        </is>
      </c>
      <c r="O60" s="28" t="n">
        <v>1.0</v>
      </c>
      <c r="P60" s="29" t="n">
        <v>-1.0</v>
      </c>
      <c r="W60" s="29" t="n">
        <v>9.0</v>
      </c>
      <c r="X60" s="28" t="n">
        <v>3.0</v>
      </c>
      <c r="Y60" s="29" t="n">
        <v>-1.0</v>
      </c>
      <c r="AN60" s="28" t="n">
        <v>2.0</v>
      </c>
      <c r="AO60" s="28" t="n">
        <v>5.0</v>
      </c>
      <c r="AP60" s="28" t="n">
        <v>1.0</v>
      </c>
      <c r="AR60" s="28" t="n">
        <v>1.0</v>
      </c>
      <c r="AS60" s="28" t="n">
        <v>2.0</v>
      </c>
      <c r="AT60" s="28" t="n">
        <v>5.0</v>
      </c>
      <c r="AW60" s="28" t="n">
        <v>1.0</v>
      </c>
      <c r="AX60" s="28" t="n">
        <v>9.0</v>
      </c>
      <c r="AY60" s="28" t="n">
        <v>7.0</v>
      </c>
      <c r="BD60" s="28" t="n">
        <v>2.0</v>
      </c>
      <c r="BE60" s="28" t="n">
        <v>1.0</v>
      </c>
      <c r="BF60" s="28" t="n">
        <v>3.0</v>
      </c>
      <c r="BH60" s="28" t="n">
        <v>1.0</v>
      </c>
      <c r="BI60" s="28" t="n">
        <v>4.0</v>
      </c>
      <c r="BJ60" s="29" t="n">
        <v>4.0</v>
      </c>
      <c r="BK60" s="29" t="n">
        <v>2.0</v>
      </c>
      <c r="BL60" s="29" t="n">
        <v>2.0</v>
      </c>
      <c r="BM60" s="29" t="n">
        <v>4.0</v>
      </c>
      <c r="BN60" s="29" t="n">
        <v>2.0</v>
      </c>
      <c r="BO60" s="28" t="n">
        <v>1.0</v>
      </c>
      <c r="BP60" s="28" t="n">
        <v>4.0</v>
      </c>
      <c r="BQ60" s="28" t="n">
        <v>3.0</v>
      </c>
      <c r="BU60" s="28" t="n">
        <v>2.0</v>
      </c>
      <c r="BY60" s="28" t="n">
        <v>1.0</v>
      </c>
      <c r="CC60" s="29" t="n">
        <v>2.0</v>
      </c>
      <c r="CD60" s="29" t="n">
        <v>4.0</v>
      </c>
      <c r="CF60" s="29" t="n">
        <v>50.0</v>
      </c>
      <c r="CG60" s="29" t="n">
        <v>3.0</v>
      </c>
      <c r="CH60" s="28" t="n">
        <v>1.0</v>
      </c>
      <c r="CI60" s="28" t="n">
        <v>2.0</v>
      </c>
      <c r="CK60" s="28" t="n">
        <v>4.0</v>
      </c>
      <c r="CP60" s="29" t="n">
        <v>3.0</v>
      </c>
      <c r="CS60" s="28" t="n">
        <v>2.0</v>
      </c>
      <c r="DB60" s="28" t="n">
        <v>1.0</v>
      </c>
      <c r="DC60" s="28" t="n">
        <v>2.0</v>
      </c>
      <c r="DD60" s="28" t="n">
        <v>3.0</v>
      </c>
      <c r="DL60" s="28" t="n">
        <v>1.0</v>
      </c>
      <c r="DM60" s="29" t="n">
        <v>4.0</v>
      </c>
      <c r="DN60" s="29" t="n">
        <v>4.0</v>
      </c>
      <c r="DO60" s="29" t="n">
        <v>3.0</v>
      </c>
      <c r="DP60" s="29" t="n">
        <v>3.0</v>
      </c>
      <c r="DQ60" s="28" t="n">
        <v>1.0</v>
      </c>
      <c r="DR60" s="28" t="n">
        <v>3.0</v>
      </c>
      <c r="DT60" s="28" t="n">
        <v>3.0</v>
      </c>
      <c r="EF60" s="28" t="n">
        <v>11.0</v>
      </c>
      <c r="EJ60" s="29" t="n">
        <v>3.0</v>
      </c>
      <c r="EO60" s="28" t="n">
        <v>5.0</v>
      </c>
      <c r="ER60" s="28" t="n">
        <v>1.0</v>
      </c>
      <c r="ES60" s="29" t="n">
        <v>3.0</v>
      </c>
      <c r="ET60" s="29" t="n">
        <v>3.0</v>
      </c>
      <c r="EU60" s="29" t="n">
        <v>3.0</v>
      </c>
      <c r="EV60" s="29" t="n">
        <v>3.0</v>
      </c>
      <c r="EW60" s="28" t="n">
        <v>3.0</v>
      </c>
      <c r="EX60" s="29" t="n">
        <v>3.0</v>
      </c>
      <c r="EY60" s="28" t="n">
        <v>5.0</v>
      </c>
      <c r="EZ60" s="28" t="n">
        <v>4.0</v>
      </c>
      <c r="FA60" s="28" t="n">
        <v>3.0</v>
      </c>
      <c r="FC60" s="29" t="n">
        <v>3.0</v>
      </c>
      <c r="FD60" s="28" t="n">
        <v>1.0</v>
      </c>
      <c r="FE60" s="29" t="n">
        <v>30.0</v>
      </c>
      <c r="FF60" s="29" t="n">
        <v>20.0</v>
      </c>
      <c r="FG60" s="28" t="n">
        <v>2.0</v>
      </c>
      <c r="FI60" s="28" t="n">
        <v>1.0</v>
      </c>
      <c r="FK60" s="28" t="n">
        <v>1.0</v>
      </c>
      <c r="FM60" s="28" t="n">
        <v>1.0</v>
      </c>
      <c r="FO60" s="28" t="n">
        <v>2.0</v>
      </c>
      <c r="FQ60" s="28" t="n">
        <v>2.0</v>
      </c>
      <c r="FR60" s="28" t="n">
        <v>1.0</v>
      </c>
      <c r="FU60" s="28" t="n">
        <v>1.0</v>
      </c>
      <c r="FV60" s="28" t="n">
        <v>2.0</v>
      </c>
      <c r="FY60" s="28" t="n">
        <v>5.0</v>
      </c>
      <c r="GK60" s="28" t="n">
        <v>9.0</v>
      </c>
      <c r="GO60" s="28" t="n">
        <v>13.0</v>
      </c>
      <c r="GQ60" s="28" t="n">
        <v>15.0</v>
      </c>
      <c r="GZ60" s="29" t="n">
        <v>-1.0</v>
      </c>
      <c r="HJ60" s="28" t="n">
        <v>1.0</v>
      </c>
      <c r="HK60" s="29" t="n">
        <v>3.0</v>
      </c>
      <c r="HL60" s="29" t="n">
        <v>3.0</v>
      </c>
      <c r="HM60" s="28" t="n">
        <v>2.0</v>
      </c>
      <c r="HN60" s="28" t="n">
        <v>2.0</v>
      </c>
      <c r="HR60" s="28" t="n">
        <v>4.0</v>
      </c>
      <c r="HS60" s="28" t="n">
        <v>5.0</v>
      </c>
      <c r="HT60" s="28" t="n">
        <v>6.0</v>
      </c>
      <c r="HX60" s="28" t="n">
        <v>1.0</v>
      </c>
      <c r="HY60" s="28" t="n">
        <v>2.0</v>
      </c>
      <c r="IA60" s="28" t="n">
        <v>4.0</v>
      </c>
      <c r="IE60" s="28" t="n">
        <v>1.0</v>
      </c>
      <c r="IH60" s="28" t="n">
        <v>3.0</v>
      </c>
      <c r="II60" s="28" t="n">
        <v>4.0</v>
      </c>
      <c r="IK60" s="28" t="n">
        <v>6.0</v>
      </c>
      <c r="IV60" s="29" t="n">
        <v>3.0</v>
      </c>
      <c r="IW60" s="28" t="n">
        <v>1.0</v>
      </c>
      <c r="IX60" s="29" t="n">
        <v>3.0</v>
      </c>
      <c r="IY60" s="29" t="n">
        <v>3.0</v>
      </c>
      <c r="IZ60" s="29" t="n">
        <v>3.0</v>
      </c>
      <c r="JA60" s="29" t="n">
        <v>3.0</v>
      </c>
      <c r="JB60" s="29" t="n">
        <v>3.0</v>
      </c>
      <c r="JC60" s="29" t="n">
        <v>3.0</v>
      </c>
      <c r="JD60" s="29" t="n">
        <v>3.0</v>
      </c>
      <c r="JE60" s="29" t="n">
        <v>3.0</v>
      </c>
      <c r="JF60" s="29" t="n">
        <v>3.0</v>
      </c>
      <c r="JG60" s="29" t="n">
        <v>3.0</v>
      </c>
      <c r="JH60" s="28" t="n">
        <v>1.0</v>
      </c>
      <c r="JI60" s="28" t="n">
        <v>5.0</v>
      </c>
      <c r="JJ60" s="28" t="n">
        <v>8.0</v>
      </c>
      <c r="JK60" s="28" t="n">
        <v>3.0</v>
      </c>
      <c r="JL60" s="28" t="n">
        <v>2.0</v>
      </c>
      <c r="JN60" s="28" t="n">
        <v>8.0</v>
      </c>
      <c r="JP60" s="28" t="n">
        <v>4.0</v>
      </c>
      <c r="JR60" s="28" t="n">
        <v>3.0</v>
      </c>
      <c r="JS60" s="28" t="n">
        <v>1.0</v>
      </c>
      <c r="JT60" s="28" t="n">
        <v>1.0</v>
      </c>
      <c r="JU60" s="29" t="n">
        <v>2.0</v>
      </c>
    </row>
    <row r="61">
      <c r="A61" s="28" t="inlineStr">
        <is>
          <t>cx1ot9f1</t>
        </is>
      </c>
      <c r="B61" s="28" t="inlineStr">
        <is>
          <t>nntulxl4</t>
        </is>
      </c>
      <c r="C61" s="28" t="inlineStr">
        <is>
          <t>2023-10-11 19:18:09</t>
        </is>
      </c>
      <c r="D61" s="28" t="inlineStr">
        <is>
          <t>남</t>
        </is>
      </c>
      <c r="E61" s="29" t="n">
        <v>42.0</v>
      </c>
      <c r="F61" s="28" t="inlineStr">
        <is>
          <t>40대</t>
        </is>
      </c>
      <c r="G61" s="28" t="inlineStr">
        <is>
          <t>40~44세</t>
        </is>
      </c>
      <c r="H61" s="28" t="inlineStr">
        <is>
          <t>경기</t>
        </is>
      </c>
      <c r="I61" s="28" t="inlineStr">
        <is>
          <t>서울 외 수도권</t>
        </is>
      </c>
      <c r="J61" s="28" t="inlineStr">
        <is>
          <t>35~44세</t>
        </is>
      </c>
      <c r="K61" s="28" t="inlineStr">
        <is>
          <t>수도권</t>
        </is>
      </c>
      <c r="L61" s="28" t="inlineStr">
        <is>
          <t>남 40대</t>
        </is>
      </c>
      <c r="M61" s="28" t="inlineStr">
        <is>
          <t>남 40~44세</t>
        </is>
      </c>
      <c r="N61" s="28" t="inlineStr">
        <is>
          <t>남 35~44세</t>
        </is>
      </c>
      <c r="O61" s="28" t="n">
        <v>1.0</v>
      </c>
      <c r="R61" s="28" t="n">
        <v>2.0</v>
      </c>
      <c r="W61" s="29" t="n">
        <v>8.0</v>
      </c>
      <c r="X61" s="28" t="n">
        <v>6.0</v>
      </c>
      <c r="Z61" s="28" t="n">
        <v>1.0</v>
      </c>
      <c r="AE61" s="28" t="n">
        <v>6.0</v>
      </c>
      <c r="AJ61" s="28" t="n">
        <v>1.0</v>
      </c>
      <c r="AK61" s="28" t="n">
        <v>6.0</v>
      </c>
      <c r="AN61" s="28" t="n">
        <v>1.0</v>
      </c>
      <c r="AO61" s="28" t="n">
        <v>4.0</v>
      </c>
      <c r="AP61" s="28" t="n">
        <v>2.0</v>
      </c>
      <c r="AR61" s="28" t="n">
        <v>1.0</v>
      </c>
      <c r="AS61" s="28" t="n">
        <v>4.0</v>
      </c>
      <c r="AT61" s="28" t="n">
        <v>2.0</v>
      </c>
      <c r="AW61" s="28" t="n">
        <v>10.0</v>
      </c>
      <c r="AX61" s="28" t="n">
        <v>9.0</v>
      </c>
      <c r="AY61" s="28" t="n">
        <v>11.0</v>
      </c>
      <c r="AZ61" s="28" t="n">
        <v>6.0</v>
      </c>
      <c r="BA61" s="28" t="n">
        <v>8.0</v>
      </c>
      <c r="BD61" s="28" t="n">
        <v>1.0</v>
      </c>
      <c r="BE61" s="28" t="n">
        <v>3.0</v>
      </c>
      <c r="BF61" s="28" t="n">
        <v>4.0</v>
      </c>
      <c r="BH61" s="28" t="n">
        <v>1.0</v>
      </c>
      <c r="BI61" s="28" t="n">
        <v>2.0</v>
      </c>
      <c r="BJ61" s="29" t="n">
        <v>3.0</v>
      </c>
      <c r="BK61" s="29" t="n">
        <v>4.0</v>
      </c>
      <c r="BL61" s="29" t="n">
        <v>2.0</v>
      </c>
      <c r="BM61" s="29" t="n">
        <v>4.0</v>
      </c>
      <c r="BN61" s="29" t="n">
        <v>4.0</v>
      </c>
      <c r="BO61" s="28" t="n">
        <v>3.0</v>
      </c>
      <c r="BP61" s="28" t="n">
        <v>4.0</v>
      </c>
      <c r="BQ61" s="28" t="n">
        <v>2.0</v>
      </c>
      <c r="BR61" s="28" t="n">
        <v>1.0</v>
      </c>
      <c r="BU61" s="28" t="n">
        <v>2.0</v>
      </c>
      <c r="BV61" s="28" t="n">
        <v>1.0</v>
      </c>
      <c r="BW61" s="28" t="n">
        <v>3.0</v>
      </c>
      <c r="BX61" s="28" t="n">
        <v>4.0</v>
      </c>
      <c r="BY61" s="28" t="n">
        <v>2.0</v>
      </c>
      <c r="BZ61" s="28" t="n">
        <v>1.0</v>
      </c>
      <c r="CA61" s="28" t="n">
        <v>3.0</v>
      </c>
      <c r="CB61" s="28" t="n">
        <v>4.0</v>
      </c>
      <c r="CC61" s="29" t="n">
        <v>2.0</v>
      </c>
      <c r="CD61" s="29" t="n">
        <v>2.0</v>
      </c>
      <c r="CF61" s="29" t="n">
        <v>60.0</v>
      </c>
      <c r="CG61" s="29" t="n">
        <v>3.0</v>
      </c>
      <c r="CH61" s="28" t="n">
        <v>1.0</v>
      </c>
      <c r="CI61" s="28" t="n">
        <v>2.0</v>
      </c>
      <c r="CK61" s="28" t="n">
        <v>4.0</v>
      </c>
      <c r="CL61" s="28" t="n">
        <v>5.0</v>
      </c>
      <c r="CM61" s="28" t="n">
        <v>2.0</v>
      </c>
      <c r="CN61" s="28" t="n">
        <v>3.0</v>
      </c>
      <c r="CO61" s="28" t="n">
        <v>1.0</v>
      </c>
      <c r="CP61" s="29" t="n">
        <v>3.0</v>
      </c>
      <c r="CR61" s="28" t="n">
        <v>1.0</v>
      </c>
      <c r="CS61" s="28" t="n">
        <v>2.0</v>
      </c>
      <c r="CT61" s="28" t="n">
        <v>3.0</v>
      </c>
      <c r="CU61" s="28" t="n">
        <v>4.0</v>
      </c>
      <c r="CV61" s="28" t="n">
        <v>5.0</v>
      </c>
      <c r="CX61" s="28" t="n">
        <v>7.0</v>
      </c>
      <c r="DC61" s="28" t="n">
        <v>2.0</v>
      </c>
      <c r="DD61" s="28" t="n">
        <v>3.0</v>
      </c>
      <c r="DI61" s="28" t="n">
        <v>8.0</v>
      </c>
      <c r="DL61" s="28" t="n">
        <v>2.0</v>
      </c>
      <c r="DM61" s="29" t="n">
        <v>4.0</v>
      </c>
      <c r="DN61" s="29" t="n">
        <v>4.0</v>
      </c>
      <c r="DO61" s="29" t="n">
        <v>3.0</v>
      </c>
      <c r="DP61" s="29" t="n">
        <v>2.0</v>
      </c>
      <c r="DQ61" s="28" t="n">
        <v>1.0</v>
      </c>
      <c r="DR61" s="28" t="n">
        <v>4.0</v>
      </c>
      <c r="DT61" s="28" t="n">
        <v>4.0</v>
      </c>
      <c r="DZ61" s="28" t="n">
        <v>5.0</v>
      </c>
      <c r="EC61" s="28" t="n">
        <v>8.0</v>
      </c>
      <c r="EJ61" s="29" t="n">
        <v>2.0</v>
      </c>
      <c r="EL61" s="28" t="n">
        <v>2.0</v>
      </c>
      <c r="EN61" s="28" t="n">
        <v>4.0</v>
      </c>
      <c r="ER61" s="28" t="n">
        <v>2.0</v>
      </c>
      <c r="ES61" s="29" t="n">
        <v>3.0</v>
      </c>
      <c r="ET61" s="29" t="n">
        <v>3.0</v>
      </c>
      <c r="EU61" s="29" t="n">
        <v>2.0</v>
      </c>
      <c r="EV61" s="29" t="n">
        <v>2.0</v>
      </c>
      <c r="EW61" s="28" t="n">
        <v>2.0</v>
      </c>
      <c r="EX61" s="29" t="n">
        <v>2.0</v>
      </c>
      <c r="EY61" s="28" t="n">
        <v>9.0</v>
      </c>
      <c r="EZ61" s="28" t="n">
        <v>1.0</v>
      </c>
      <c r="FA61" s="28" t="n">
        <v>3.0</v>
      </c>
      <c r="FC61" s="29" t="n">
        <v>2.0</v>
      </c>
      <c r="FD61" s="28" t="n">
        <v>1.0</v>
      </c>
      <c r="FE61" s="29" t="n">
        <v>60.0</v>
      </c>
      <c r="FF61" s="29" t="n">
        <v>30.0</v>
      </c>
      <c r="FG61" s="28" t="n">
        <v>3.0</v>
      </c>
      <c r="FI61" s="28" t="n">
        <v>1.0</v>
      </c>
      <c r="FK61" s="28" t="n">
        <v>2.0</v>
      </c>
      <c r="FM61" s="28" t="n">
        <v>2.0</v>
      </c>
      <c r="FO61" s="28" t="n">
        <v>2.0</v>
      </c>
      <c r="FQ61" s="28" t="n">
        <v>2.0</v>
      </c>
      <c r="FR61" s="28" t="n">
        <v>2.0</v>
      </c>
      <c r="FU61" s="28" t="n">
        <v>1.0</v>
      </c>
      <c r="FX61" s="28" t="n">
        <v>4.0</v>
      </c>
      <c r="GK61" s="28" t="n">
        <v>9.0</v>
      </c>
      <c r="GM61" s="28" t="n">
        <v>11.0</v>
      </c>
      <c r="GN61" s="28" t="n">
        <v>12.0</v>
      </c>
      <c r="GO61" s="28" t="n">
        <v>13.0</v>
      </c>
      <c r="GQ61" s="28" t="n">
        <v>15.0</v>
      </c>
      <c r="GR61" s="28" t="n">
        <v>16.0</v>
      </c>
      <c r="GT61" s="28" t="n">
        <v>18.0</v>
      </c>
      <c r="GV61" s="28" t="n">
        <v>20.0</v>
      </c>
      <c r="GW61" s="28" t="n">
        <v>21.0</v>
      </c>
      <c r="HA61" s="28" t="n">
        <v>1.0</v>
      </c>
      <c r="HB61" s="28" t="n">
        <v>2.0</v>
      </c>
      <c r="HC61" s="28" t="n">
        <v>3.0</v>
      </c>
      <c r="HD61" s="28" t="n">
        <v>4.0</v>
      </c>
      <c r="HE61" s="28" t="n">
        <v>5.0</v>
      </c>
      <c r="HJ61" s="28" t="n">
        <v>1.0</v>
      </c>
      <c r="HK61" s="29" t="n">
        <v>4.0</v>
      </c>
      <c r="HL61" s="29" t="n">
        <v>4.0</v>
      </c>
      <c r="HM61" s="28" t="n">
        <v>2.0</v>
      </c>
      <c r="HN61" s="28" t="n">
        <v>1.0</v>
      </c>
      <c r="HX61" s="28" t="n">
        <v>1.0</v>
      </c>
      <c r="HZ61" s="28" t="n">
        <v>3.0</v>
      </c>
      <c r="IE61" s="28" t="n">
        <v>3.0</v>
      </c>
      <c r="IG61" s="28" t="n">
        <v>2.0</v>
      </c>
      <c r="IH61" s="28" t="n">
        <v>3.0</v>
      </c>
      <c r="IJ61" s="28" t="n">
        <v>5.0</v>
      </c>
      <c r="IQ61" s="28" t="n">
        <v>4.0</v>
      </c>
      <c r="IR61" s="28" t="n">
        <v>5.0</v>
      </c>
      <c r="IV61" s="29" t="n">
        <v>3.0</v>
      </c>
      <c r="IW61" s="28" t="n">
        <v>1.0</v>
      </c>
      <c r="IX61" s="29" t="n">
        <v>3.0</v>
      </c>
      <c r="IY61" s="29" t="n">
        <v>3.0</v>
      </c>
      <c r="IZ61" s="29" t="n">
        <v>4.0</v>
      </c>
      <c r="JA61" s="29" t="n">
        <v>3.0</v>
      </c>
      <c r="JB61" s="29" t="n">
        <v>3.0</v>
      </c>
      <c r="JC61" s="29" t="n">
        <v>3.0</v>
      </c>
      <c r="JD61" s="29" t="n">
        <v>3.0</v>
      </c>
      <c r="JE61" s="29" t="n">
        <v>3.0</v>
      </c>
      <c r="JF61" s="29" t="n">
        <v>4.0</v>
      </c>
      <c r="JG61" s="29" t="n">
        <v>4.0</v>
      </c>
      <c r="JH61" s="28" t="n">
        <v>1.0</v>
      </c>
      <c r="JI61" s="28" t="n">
        <v>6.0</v>
      </c>
      <c r="JJ61" s="28" t="n">
        <v>2.0</v>
      </c>
      <c r="JK61" s="28" t="n">
        <v>5.0</v>
      </c>
      <c r="JL61" s="28" t="n">
        <v>3.0</v>
      </c>
      <c r="JN61" s="28" t="n">
        <v>10.0</v>
      </c>
      <c r="JP61" s="28" t="n">
        <v>1.0</v>
      </c>
      <c r="JR61" s="28" t="n">
        <v>2.0</v>
      </c>
      <c r="JS61" s="28" t="n">
        <v>5.0</v>
      </c>
      <c r="JT61" s="28" t="n">
        <v>5.0</v>
      </c>
      <c r="JU61" s="29" t="n">
        <v>5.0</v>
      </c>
    </row>
    <row r="62">
      <c r="A62" s="28" t="inlineStr">
        <is>
          <t>zivsc0zu</t>
        </is>
      </c>
      <c r="B62" s="28" t="inlineStr">
        <is>
          <t>98ftzvd2</t>
        </is>
      </c>
      <c r="C62" s="28" t="inlineStr">
        <is>
          <t>2023-10-11 19:18:43</t>
        </is>
      </c>
      <c r="D62" s="28" t="inlineStr">
        <is>
          <t>여</t>
        </is>
      </c>
      <c r="E62" s="29" t="n">
        <v>27.0</v>
      </c>
      <c r="F62" s="28" t="inlineStr">
        <is>
          <t>20대</t>
        </is>
      </c>
      <c r="G62" s="28" t="inlineStr">
        <is>
          <t>25~29세</t>
        </is>
      </c>
      <c r="H62" s="28" t="inlineStr">
        <is>
          <t>서울</t>
        </is>
      </c>
      <c r="I62" s="28" t="inlineStr">
        <is>
          <t>서울</t>
        </is>
      </c>
      <c r="J62" s="28" t="inlineStr">
        <is>
          <t>25~34세</t>
        </is>
      </c>
      <c r="K62" s="28" t="inlineStr">
        <is>
          <t>수도권</t>
        </is>
      </c>
      <c r="L62" s="28" t="inlineStr">
        <is>
          <t>여 20대</t>
        </is>
      </c>
      <c r="M62" s="28" t="inlineStr">
        <is>
          <t>여 25~29세</t>
        </is>
      </c>
      <c r="N62" s="28" t="inlineStr">
        <is>
          <t>여 25~34세</t>
        </is>
      </c>
      <c r="O62" s="28" t="n">
        <v>1.0</v>
      </c>
      <c r="Q62" s="28" t="n">
        <v>1.0</v>
      </c>
      <c r="R62" s="28" t="n">
        <v>2.0</v>
      </c>
      <c r="S62" s="28" t="n">
        <v>3.0</v>
      </c>
      <c r="W62" s="29" t="n">
        <v>40.0</v>
      </c>
      <c r="X62" s="28" t="n">
        <v>4.0</v>
      </c>
      <c r="Z62" s="28" t="n">
        <v>1.0</v>
      </c>
      <c r="AA62" s="28" t="n">
        <v>2.0</v>
      </c>
      <c r="AB62" s="28" t="n">
        <v>3.0</v>
      </c>
      <c r="AJ62" s="28" t="n">
        <v>1.0</v>
      </c>
      <c r="AK62" s="28" t="n">
        <v>2.0</v>
      </c>
      <c r="AL62" s="28" t="n">
        <v>3.0</v>
      </c>
      <c r="AN62" s="28" t="n">
        <v>1.0</v>
      </c>
      <c r="AO62" s="28" t="n">
        <v>2.0</v>
      </c>
      <c r="AP62" s="28" t="n">
        <v>3.0</v>
      </c>
      <c r="AR62" s="28" t="n">
        <v>3.0</v>
      </c>
      <c r="AS62" s="28" t="n">
        <v>1.0</v>
      </c>
      <c r="AT62" s="28" t="n">
        <v>2.0</v>
      </c>
      <c r="AW62" s="28" t="n">
        <v>9.0</v>
      </c>
      <c r="AX62" s="28" t="n">
        <v>5.0</v>
      </c>
      <c r="AY62" s="28" t="n">
        <v>8.0</v>
      </c>
      <c r="AZ62" s="28" t="n">
        <v>6.0</v>
      </c>
      <c r="BA62" s="28" t="n">
        <v>16.0</v>
      </c>
      <c r="BD62" s="28" t="n">
        <v>4.0</v>
      </c>
      <c r="BE62" s="28" t="n">
        <v>1.0</v>
      </c>
      <c r="BF62" s="28" t="n">
        <v>6.0</v>
      </c>
      <c r="BH62" s="28" t="n">
        <v>1.0</v>
      </c>
      <c r="BI62" s="28" t="n">
        <v>3.0</v>
      </c>
      <c r="BJ62" s="29" t="n">
        <v>2.0</v>
      </c>
      <c r="BK62" s="29" t="n">
        <v>4.0</v>
      </c>
      <c r="BL62" s="29" t="n">
        <v>1.0</v>
      </c>
      <c r="BM62" s="29" t="n">
        <v>2.0</v>
      </c>
      <c r="BN62" s="29" t="n">
        <v>2.0</v>
      </c>
      <c r="BO62" s="28" t="n">
        <v>4.0</v>
      </c>
      <c r="BP62" s="28" t="n">
        <v>3.0</v>
      </c>
      <c r="BQ62" s="28" t="n">
        <v>1.0</v>
      </c>
      <c r="BR62" s="28" t="n">
        <v>2.0</v>
      </c>
      <c r="BU62" s="28" t="n">
        <v>2.0</v>
      </c>
      <c r="BV62" s="28" t="n">
        <v>1.0</v>
      </c>
      <c r="BW62" s="28" t="n">
        <v>3.0</v>
      </c>
      <c r="BX62" s="28" t="n">
        <v>4.0</v>
      </c>
      <c r="BY62" s="28" t="n">
        <v>2.0</v>
      </c>
      <c r="BZ62" s="28" t="n">
        <v>1.0</v>
      </c>
      <c r="CA62" s="28" t="n">
        <v>3.0</v>
      </c>
      <c r="CB62" s="28" t="n">
        <v>4.0</v>
      </c>
      <c r="CC62" s="29" t="n">
        <v>3.0</v>
      </c>
      <c r="CD62" s="29" t="n">
        <v>4.0</v>
      </c>
      <c r="CF62" s="29" t="n">
        <v>40.0</v>
      </c>
      <c r="CG62" s="29" t="n">
        <v>3.0</v>
      </c>
      <c r="CH62" s="28" t="n">
        <v>1.0</v>
      </c>
      <c r="CI62" s="28" t="n">
        <v>1.0</v>
      </c>
      <c r="CK62" s="28" t="n">
        <v>1.0</v>
      </c>
      <c r="CL62" s="28" t="n">
        <v>4.0</v>
      </c>
      <c r="CP62" s="29" t="n">
        <v>2.0</v>
      </c>
      <c r="CR62" s="28" t="n">
        <v>1.0</v>
      </c>
      <c r="CT62" s="28" t="n">
        <v>3.0</v>
      </c>
      <c r="CU62" s="28" t="n">
        <v>4.0</v>
      </c>
      <c r="CX62" s="28" t="n">
        <v>7.0</v>
      </c>
      <c r="DD62" s="28" t="n">
        <v>3.0</v>
      </c>
      <c r="DG62" s="28" t="n">
        <v>6.0</v>
      </c>
      <c r="DL62" s="28" t="n">
        <v>2.0</v>
      </c>
      <c r="DM62" s="29" t="n">
        <v>3.0</v>
      </c>
      <c r="DN62" s="29" t="n">
        <v>2.0</v>
      </c>
      <c r="DO62" s="29" t="n">
        <v>2.0</v>
      </c>
      <c r="DP62" s="29" t="n">
        <v>3.0</v>
      </c>
      <c r="DQ62" s="28" t="n">
        <v>1.0</v>
      </c>
      <c r="DR62" s="28" t="n">
        <v>2.0</v>
      </c>
      <c r="DT62" s="28" t="n">
        <v>1.0</v>
      </c>
      <c r="DV62" s="28" t="n">
        <v>1.0</v>
      </c>
      <c r="DW62" s="28" t="n">
        <v>2.0</v>
      </c>
      <c r="DZ62" s="28" t="n">
        <v>5.0</v>
      </c>
      <c r="EA62" s="28" t="n">
        <v>6.0</v>
      </c>
      <c r="EC62" s="28" t="n">
        <v>8.0</v>
      </c>
      <c r="ED62" s="28" t="n">
        <v>9.0</v>
      </c>
      <c r="EF62" s="28" t="n">
        <v>11.0</v>
      </c>
      <c r="EJ62" s="29" t="n">
        <v>3.0</v>
      </c>
      <c r="EK62" s="28" t="n">
        <v>1.0</v>
      </c>
      <c r="EL62" s="28" t="n">
        <v>2.0</v>
      </c>
      <c r="EM62" s="28" t="n">
        <v>3.0</v>
      </c>
      <c r="EN62" s="28" t="n">
        <v>4.0</v>
      </c>
      <c r="EO62" s="28" t="n">
        <v>5.0</v>
      </c>
      <c r="ER62" s="28" t="n">
        <v>2.0</v>
      </c>
      <c r="ES62" s="29" t="n">
        <v>3.0</v>
      </c>
      <c r="ET62" s="29" t="n">
        <v>4.0</v>
      </c>
      <c r="EU62" s="29" t="n">
        <v>3.0</v>
      </c>
      <c r="EV62" s="29" t="n">
        <v>3.0</v>
      </c>
      <c r="EW62" s="28" t="n">
        <v>3.0</v>
      </c>
      <c r="EX62" s="29" t="n">
        <v>4.0</v>
      </c>
      <c r="EY62" s="28" t="n">
        <v>1.0</v>
      </c>
      <c r="EZ62" s="28" t="n">
        <v>5.0</v>
      </c>
      <c r="FA62" s="28" t="n">
        <v>4.0</v>
      </c>
      <c r="FC62" s="29" t="n">
        <v>3.0</v>
      </c>
      <c r="FD62" s="28" t="n">
        <v>1.0</v>
      </c>
      <c r="FE62" s="29" t="n">
        <v>40.0</v>
      </c>
      <c r="FF62" s="29" t="n">
        <v>30.0</v>
      </c>
      <c r="FG62" s="28" t="n">
        <v>1.0</v>
      </c>
      <c r="FI62" s="28" t="n">
        <v>1.0</v>
      </c>
      <c r="FK62" s="28" t="n">
        <v>2.0</v>
      </c>
      <c r="FM62" s="28" t="n">
        <v>2.0</v>
      </c>
      <c r="FO62" s="28" t="n">
        <v>1.0</v>
      </c>
      <c r="FQ62" s="28" t="n">
        <v>2.0</v>
      </c>
      <c r="FR62" s="28" t="n">
        <v>2.0</v>
      </c>
      <c r="FU62" s="28" t="n">
        <v>1.0</v>
      </c>
      <c r="FV62" s="28" t="n">
        <v>2.0</v>
      </c>
      <c r="FW62" s="28" t="n">
        <v>3.0</v>
      </c>
      <c r="GC62" s="28" t="n">
        <v>1.0</v>
      </c>
      <c r="GD62" s="28" t="n">
        <v>2.0</v>
      </c>
      <c r="GE62" s="28" t="n">
        <v>3.0</v>
      </c>
      <c r="GJ62" s="28" t="n">
        <v>8.0</v>
      </c>
      <c r="GK62" s="28" t="n">
        <v>9.0</v>
      </c>
      <c r="GO62" s="28" t="n">
        <v>13.0</v>
      </c>
      <c r="GP62" s="28" t="n">
        <v>14.0</v>
      </c>
      <c r="GW62" s="28" t="n">
        <v>21.0</v>
      </c>
      <c r="HA62" s="28" t="n">
        <v>1.0</v>
      </c>
      <c r="HB62" s="28" t="n">
        <v>2.0</v>
      </c>
      <c r="HE62" s="28" t="n">
        <v>5.0</v>
      </c>
      <c r="HJ62" s="28" t="n">
        <v>1.0</v>
      </c>
      <c r="HK62" s="29" t="n">
        <v>4.0</v>
      </c>
      <c r="HL62" s="29" t="n">
        <v>4.0</v>
      </c>
      <c r="HM62" s="28" t="n">
        <v>1.0</v>
      </c>
      <c r="HN62" s="28" t="n">
        <v>1.0</v>
      </c>
      <c r="HX62" s="28" t="n">
        <v>1.0</v>
      </c>
      <c r="IA62" s="28" t="n">
        <v>4.0</v>
      </c>
      <c r="IE62" s="28" t="n">
        <v>1.0</v>
      </c>
      <c r="IJ62" s="28" t="n">
        <v>5.0</v>
      </c>
      <c r="IV62" s="29" t="n">
        <v>3.0</v>
      </c>
      <c r="IW62" s="28" t="n">
        <v>1.0</v>
      </c>
      <c r="IX62" s="29" t="n">
        <v>3.0</v>
      </c>
      <c r="IY62" s="29" t="n">
        <v>2.0</v>
      </c>
      <c r="IZ62" s="29" t="n">
        <v>2.0</v>
      </c>
      <c r="JA62" s="29" t="n">
        <v>3.0</v>
      </c>
      <c r="JB62" s="29" t="n">
        <v>3.0</v>
      </c>
      <c r="JC62" s="29" t="n">
        <v>3.0</v>
      </c>
      <c r="JD62" s="29" t="n">
        <v>2.0</v>
      </c>
      <c r="JE62" s="29" t="n">
        <v>3.0</v>
      </c>
      <c r="JF62" s="29" t="n">
        <v>2.0</v>
      </c>
      <c r="JG62" s="29" t="n">
        <v>3.0</v>
      </c>
      <c r="JH62" s="28" t="n">
        <v>1.0</v>
      </c>
      <c r="JI62" s="28" t="n">
        <v>6.0</v>
      </c>
      <c r="JJ62" s="28" t="n">
        <v>9.0</v>
      </c>
      <c r="JK62" s="28" t="n">
        <v>4.0</v>
      </c>
      <c r="JL62" s="28" t="n">
        <v>9.0</v>
      </c>
      <c r="JN62" s="28" t="n">
        <v>2.0</v>
      </c>
      <c r="JP62" s="28" t="n">
        <v>2.0</v>
      </c>
      <c r="JR62" s="28" t="n">
        <v>3.0</v>
      </c>
      <c r="JS62" s="28" t="n">
        <v>2.0</v>
      </c>
      <c r="JT62" s="28" t="n">
        <v>2.0</v>
      </c>
      <c r="JU62" s="29" t="n">
        <v>3.0</v>
      </c>
    </row>
    <row r="63">
      <c r="A63" s="28" t="inlineStr">
        <is>
          <t>petgaf8t</t>
        </is>
      </c>
      <c r="B63" s="28" t="inlineStr">
        <is>
          <t>9jwbrt0i</t>
        </is>
      </c>
      <c r="C63" s="28" t="inlineStr">
        <is>
          <t>2023-10-11 20:09:04</t>
        </is>
      </c>
      <c r="D63" s="28" t="inlineStr">
        <is>
          <t>여</t>
        </is>
      </c>
      <c r="E63" s="29" t="n">
        <v>34.0</v>
      </c>
      <c r="F63" s="28" t="inlineStr">
        <is>
          <t>30대</t>
        </is>
      </c>
      <c r="G63" s="28" t="inlineStr">
        <is>
          <t>30~34세</t>
        </is>
      </c>
      <c r="H63" s="28" t="inlineStr">
        <is>
          <t>서울</t>
        </is>
      </c>
      <c r="I63" s="28" t="inlineStr">
        <is>
          <t>서울</t>
        </is>
      </c>
      <c r="J63" s="28" t="inlineStr">
        <is>
          <t>25~34세</t>
        </is>
      </c>
      <c r="K63" s="28" t="inlineStr">
        <is>
          <t>수도권</t>
        </is>
      </c>
      <c r="L63" s="28" t="inlineStr">
        <is>
          <t>여 30대</t>
        </is>
      </c>
      <c r="M63" s="28" t="inlineStr">
        <is>
          <t>여 30~34세</t>
        </is>
      </c>
      <c r="N63" s="28" t="inlineStr">
        <is>
          <t>여 25~34세</t>
        </is>
      </c>
      <c r="O63" s="28" t="n">
        <v>1.0</v>
      </c>
      <c r="P63" s="29" t="n">
        <v>-1.0</v>
      </c>
      <c r="W63" s="29" t="n">
        <v>40.0</v>
      </c>
      <c r="X63" s="28" t="n">
        <v>4.0</v>
      </c>
      <c r="Y63" s="29" t="n">
        <v>-1.0</v>
      </c>
      <c r="AN63" s="28" t="n">
        <v>1.0</v>
      </c>
      <c r="AR63" s="28" t="n">
        <v>1.0</v>
      </c>
      <c r="AW63" s="28" t="n">
        <v>2.0</v>
      </c>
      <c r="AX63" s="28" t="n">
        <v>9.0</v>
      </c>
      <c r="AY63" s="28" t="n">
        <v>5.0</v>
      </c>
      <c r="BC63" s="29" t="n">
        <v>-1.0</v>
      </c>
      <c r="BH63" s="28" t="n">
        <v>1.0</v>
      </c>
      <c r="BI63" s="28" t="n">
        <v>2.0</v>
      </c>
      <c r="BJ63" s="29" t="n">
        <v>4.0</v>
      </c>
      <c r="BK63" s="29" t="n">
        <v>2.0</v>
      </c>
      <c r="BL63" s="29" t="n">
        <v>1.0</v>
      </c>
      <c r="BM63" s="29" t="n">
        <v>3.0</v>
      </c>
      <c r="BN63" s="29" t="n">
        <v>2.0</v>
      </c>
      <c r="BO63" s="28" t="n">
        <v>5.0</v>
      </c>
      <c r="BT63" s="28" t="inlineStr">
        <is>
          <t>회의 없음</t>
        </is>
      </c>
      <c r="BU63" s="28" t="n">
        <v>1.0</v>
      </c>
      <c r="BY63" s="28" t="n">
        <v>1.0</v>
      </c>
      <c r="CC63" s="29" t="n">
        <v>4.0</v>
      </c>
      <c r="CD63" s="29" t="n">
        <v>1.0</v>
      </c>
      <c r="CF63" s="29" t="n">
        <v>50.0</v>
      </c>
      <c r="CG63" s="29" t="n">
        <v>5.0</v>
      </c>
      <c r="CH63" s="28" t="n">
        <v>1.0</v>
      </c>
      <c r="CI63" s="28" t="n">
        <v>1.0</v>
      </c>
      <c r="CK63" s="28" t="n">
        <v>2.0</v>
      </c>
      <c r="CL63" s="28" t="n">
        <v>3.0</v>
      </c>
      <c r="CP63" s="29" t="n">
        <v>4.0</v>
      </c>
      <c r="CR63" s="28" t="n">
        <v>1.0</v>
      </c>
      <c r="CV63" s="28" t="n">
        <v>5.0</v>
      </c>
      <c r="DB63" s="28" t="n">
        <v>1.0</v>
      </c>
      <c r="DD63" s="28" t="n">
        <v>3.0</v>
      </c>
      <c r="DI63" s="28" t="n">
        <v>8.0</v>
      </c>
      <c r="DL63" s="28" t="n">
        <v>2.0</v>
      </c>
      <c r="DM63" s="29" t="n">
        <v>3.0</v>
      </c>
      <c r="DN63" s="29" t="n">
        <v>3.0</v>
      </c>
      <c r="DO63" s="29" t="n">
        <v>3.0</v>
      </c>
      <c r="DP63" s="29" t="n">
        <v>4.0</v>
      </c>
      <c r="DQ63" s="28" t="n">
        <v>1.0</v>
      </c>
      <c r="DR63" s="28" t="n">
        <v>4.0</v>
      </c>
      <c r="DT63" s="28" t="n">
        <v>5.0</v>
      </c>
      <c r="DU63" s="28" t="inlineStr">
        <is>
          <t>내부 프로그램</t>
        </is>
      </c>
      <c r="EH63" s="28" t="n">
        <v>13.0</v>
      </c>
      <c r="EI63" s="28" t="inlineStr">
        <is>
          <t>없음</t>
        </is>
      </c>
      <c r="EJ63" s="29" t="n">
        <v>1.0</v>
      </c>
      <c r="EP63" s="28" t="n">
        <v>6.0</v>
      </c>
      <c r="EQ63" s="28" t="inlineStr">
        <is>
          <t>없음</t>
        </is>
      </c>
      <c r="ER63" s="28" t="n">
        <v>2.0</v>
      </c>
      <c r="ES63" s="29" t="n">
        <v>3.0</v>
      </c>
      <c r="ET63" s="29" t="n">
        <v>4.0</v>
      </c>
      <c r="EU63" s="29" t="n">
        <v>3.0</v>
      </c>
      <c r="EV63" s="29" t="n">
        <v>3.0</v>
      </c>
      <c r="EW63" s="28" t="n">
        <v>1.0</v>
      </c>
      <c r="EX63" s="29" t="n">
        <v>4.0</v>
      </c>
      <c r="EY63" s="28" t="n">
        <v>1.0</v>
      </c>
      <c r="EZ63" s="28" t="n">
        <v>2.0</v>
      </c>
      <c r="FC63" s="29" t="n">
        <v>3.0</v>
      </c>
      <c r="FD63" s="28" t="n">
        <v>1.0</v>
      </c>
      <c r="FE63" s="29" t="n">
        <v>60.0</v>
      </c>
      <c r="FF63" s="29" t="n">
        <v>30.0</v>
      </c>
      <c r="FG63" s="28" t="n">
        <v>1.0</v>
      </c>
      <c r="FI63" s="28" t="n">
        <v>1.0</v>
      </c>
      <c r="FK63" s="28" t="n">
        <v>3.0</v>
      </c>
      <c r="FM63" s="28" t="n">
        <v>3.0</v>
      </c>
      <c r="FO63" s="28" t="n">
        <v>1.0</v>
      </c>
      <c r="FQ63" s="28" t="n">
        <v>2.0</v>
      </c>
      <c r="FR63" s="28" t="n">
        <v>1.0</v>
      </c>
      <c r="FU63" s="28" t="n">
        <v>1.0</v>
      </c>
      <c r="FW63" s="28" t="n">
        <v>3.0</v>
      </c>
      <c r="FY63" s="28" t="n">
        <v>5.0</v>
      </c>
      <c r="GM63" s="28" t="n">
        <v>11.0</v>
      </c>
      <c r="GN63" s="28" t="n">
        <v>12.0</v>
      </c>
      <c r="GO63" s="28" t="n">
        <v>13.0</v>
      </c>
      <c r="GP63" s="28" t="n">
        <v>14.0</v>
      </c>
      <c r="GQ63" s="28" t="n">
        <v>15.0</v>
      </c>
      <c r="GV63" s="28" t="n">
        <v>20.0</v>
      </c>
      <c r="HD63" s="28" t="n">
        <v>4.0</v>
      </c>
      <c r="HJ63" s="28" t="n">
        <v>1.0</v>
      </c>
      <c r="HK63" s="29" t="n">
        <v>4.0</v>
      </c>
      <c r="HL63" s="29" t="n">
        <v>4.0</v>
      </c>
      <c r="HM63" s="28" t="n">
        <v>2.0</v>
      </c>
      <c r="HN63" s="28" t="n">
        <v>1.0</v>
      </c>
      <c r="HW63" s="29" t="n">
        <v>-1.0</v>
      </c>
      <c r="IV63" s="29" t="n">
        <v>4.0</v>
      </c>
      <c r="IW63" s="28" t="n">
        <v>1.0</v>
      </c>
      <c r="IX63" s="29" t="n">
        <v>3.0</v>
      </c>
      <c r="IY63" s="29" t="n">
        <v>4.0</v>
      </c>
      <c r="IZ63" s="29" t="n">
        <v>4.0</v>
      </c>
      <c r="JA63" s="29" t="n">
        <v>3.0</v>
      </c>
      <c r="JB63" s="29" t="n">
        <v>3.0</v>
      </c>
      <c r="JC63" s="29" t="n">
        <v>3.0</v>
      </c>
      <c r="JD63" s="29" t="n">
        <v>4.0</v>
      </c>
      <c r="JE63" s="29" t="n">
        <v>4.0</v>
      </c>
      <c r="JF63" s="29" t="n">
        <v>3.0</v>
      </c>
      <c r="JG63" s="29" t="n">
        <v>3.0</v>
      </c>
      <c r="JH63" s="28" t="n">
        <v>1.0</v>
      </c>
      <c r="JI63" s="28" t="n">
        <v>6.0</v>
      </c>
      <c r="JJ63" s="28" t="n">
        <v>2.0</v>
      </c>
      <c r="JK63" s="28" t="n">
        <v>2.0</v>
      </c>
      <c r="JL63" s="28" t="n">
        <v>11.0</v>
      </c>
      <c r="JN63" s="28" t="n">
        <v>13.0</v>
      </c>
      <c r="JO63" s="28" t="inlineStr">
        <is>
          <t>공무원</t>
        </is>
      </c>
      <c r="JP63" s="28" t="n">
        <v>4.0</v>
      </c>
      <c r="JR63" s="28" t="n">
        <v>3.0</v>
      </c>
      <c r="JS63" s="28" t="n">
        <v>3.0</v>
      </c>
      <c r="JT63" s="28" t="n">
        <v>3.0</v>
      </c>
      <c r="JU63" s="29" t="n">
        <v>3.0</v>
      </c>
    </row>
    <row r="64">
      <c r="A64" s="28" t="inlineStr">
        <is>
          <t>py5ek3iv</t>
        </is>
      </c>
      <c r="B64" s="28" t="inlineStr">
        <is>
          <t>qph3ngm1</t>
        </is>
      </c>
      <c r="C64" s="28" t="inlineStr">
        <is>
          <t>2023-10-11 19:45:24</t>
        </is>
      </c>
      <c r="D64" s="28" t="inlineStr">
        <is>
          <t>여</t>
        </is>
      </c>
      <c r="E64" s="29" t="n">
        <v>33.0</v>
      </c>
      <c r="F64" s="28" t="inlineStr">
        <is>
          <t>30대</t>
        </is>
      </c>
      <c r="G64" s="28" t="inlineStr">
        <is>
          <t>30~34세</t>
        </is>
      </c>
      <c r="H64" s="28" t="inlineStr">
        <is>
          <t>서울</t>
        </is>
      </c>
      <c r="I64" s="28" t="inlineStr">
        <is>
          <t>서울</t>
        </is>
      </c>
      <c r="J64" s="28" t="inlineStr">
        <is>
          <t>25~34세</t>
        </is>
      </c>
      <c r="K64" s="28" t="inlineStr">
        <is>
          <t>수도권</t>
        </is>
      </c>
      <c r="L64" s="28" t="inlineStr">
        <is>
          <t>여 30대</t>
        </is>
      </c>
      <c r="M64" s="28" t="inlineStr">
        <is>
          <t>여 30~34세</t>
        </is>
      </c>
      <c r="N64" s="28" t="inlineStr">
        <is>
          <t>여 25~34세</t>
        </is>
      </c>
      <c r="O64" s="28" t="n">
        <v>1.0</v>
      </c>
      <c r="P64" s="29" t="n">
        <v>-1.0</v>
      </c>
      <c r="W64" s="29" t="n">
        <v>8.0</v>
      </c>
      <c r="X64" s="28" t="n">
        <v>4.0</v>
      </c>
      <c r="Z64" s="28" t="n">
        <v>1.0</v>
      </c>
      <c r="AA64" s="28" t="n">
        <v>2.0</v>
      </c>
      <c r="AJ64" s="28" t="n">
        <v>1.0</v>
      </c>
      <c r="AN64" s="28" t="n">
        <v>2.0</v>
      </c>
      <c r="AO64" s="28" t="n">
        <v>4.0</v>
      </c>
      <c r="AP64" s="28" t="n">
        <v>5.0</v>
      </c>
      <c r="AR64" s="28" t="n">
        <v>2.0</v>
      </c>
      <c r="AS64" s="28" t="n">
        <v>3.0</v>
      </c>
      <c r="AT64" s="28" t="n">
        <v>4.0</v>
      </c>
      <c r="AW64" s="28" t="n">
        <v>8.0</v>
      </c>
      <c r="AX64" s="28" t="n">
        <v>9.0</v>
      </c>
      <c r="BD64" s="28" t="n">
        <v>3.0</v>
      </c>
      <c r="BE64" s="28" t="n">
        <v>2.0</v>
      </c>
      <c r="BF64" s="28" t="n">
        <v>1.0</v>
      </c>
      <c r="BH64" s="28" t="n">
        <v>1.0</v>
      </c>
      <c r="BI64" s="28" t="n">
        <v>4.0</v>
      </c>
      <c r="BJ64" s="29" t="n">
        <v>5.0</v>
      </c>
      <c r="BK64" s="29" t="n">
        <v>3.0</v>
      </c>
      <c r="BL64" s="29" t="n">
        <v>3.0</v>
      </c>
      <c r="BM64" s="29" t="n">
        <v>5.0</v>
      </c>
      <c r="BN64" s="29" t="n">
        <v>4.0</v>
      </c>
      <c r="BO64" s="28" t="n">
        <v>4.0</v>
      </c>
      <c r="BP64" s="28" t="n">
        <v>1.0</v>
      </c>
      <c r="BQ64" s="28" t="n">
        <v>3.0</v>
      </c>
      <c r="BR64" s="28" t="n">
        <v>2.0</v>
      </c>
      <c r="BU64" s="28" t="n">
        <v>2.0</v>
      </c>
      <c r="BY64" s="28" t="n">
        <v>3.0</v>
      </c>
      <c r="CC64" s="29" t="n">
        <v>3.0</v>
      </c>
      <c r="CD64" s="29" t="n">
        <v>2.0</v>
      </c>
      <c r="CF64" s="29" t="n">
        <v>60.0</v>
      </c>
      <c r="CG64" s="29" t="n">
        <v>2.0</v>
      </c>
      <c r="CH64" s="28" t="n">
        <v>1.0</v>
      </c>
      <c r="CI64" s="28" t="n">
        <v>3.0</v>
      </c>
      <c r="CK64" s="28" t="n">
        <v>4.0</v>
      </c>
      <c r="CP64" s="29" t="n">
        <v>3.0</v>
      </c>
      <c r="CR64" s="28" t="n">
        <v>1.0</v>
      </c>
      <c r="CS64" s="28" t="n">
        <v>2.0</v>
      </c>
      <c r="CU64" s="28" t="n">
        <v>4.0</v>
      </c>
      <c r="CV64" s="28" t="n">
        <v>5.0</v>
      </c>
      <c r="DC64" s="28" t="n">
        <v>2.0</v>
      </c>
      <c r="DD64" s="28" t="n">
        <v>3.0</v>
      </c>
      <c r="DF64" s="28" t="n">
        <v>5.0</v>
      </c>
      <c r="DL64" s="28" t="n">
        <v>1.0</v>
      </c>
      <c r="DM64" s="29" t="n">
        <v>5.0</v>
      </c>
      <c r="DN64" s="29" t="n">
        <v>5.0</v>
      </c>
      <c r="DO64" s="29" t="n">
        <v>1.0</v>
      </c>
      <c r="DP64" s="29" t="n">
        <v>1.0</v>
      </c>
      <c r="DQ64" s="28" t="n">
        <v>1.0</v>
      </c>
      <c r="DR64" s="28" t="n">
        <v>1.0</v>
      </c>
      <c r="DT64" s="28" t="n">
        <v>1.0</v>
      </c>
      <c r="DZ64" s="28" t="n">
        <v>5.0</v>
      </c>
      <c r="EC64" s="28" t="n">
        <v>8.0</v>
      </c>
      <c r="EJ64" s="29" t="n">
        <v>2.0</v>
      </c>
      <c r="EL64" s="28" t="n">
        <v>2.0</v>
      </c>
      <c r="ER64" s="28" t="n">
        <v>2.0</v>
      </c>
      <c r="ES64" s="29" t="n">
        <v>2.0</v>
      </c>
      <c r="ET64" s="29" t="n">
        <v>2.0</v>
      </c>
      <c r="EU64" s="29" t="n">
        <v>2.0</v>
      </c>
      <c r="EV64" s="29" t="n">
        <v>2.0</v>
      </c>
      <c r="EW64" s="28" t="n">
        <v>2.0</v>
      </c>
      <c r="EX64" s="29" t="n">
        <v>1.0</v>
      </c>
      <c r="EY64" s="28" t="n">
        <v>2.0</v>
      </c>
      <c r="EZ64" s="28" t="n">
        <v>1.0</v>
      </c>
      <c r="FA64" s="28" t="n">
        <v>7.0</v>
      </c>
      <c r="FC64" s="29" t="n">
        <v>2.0</v>
      </c>
      <c r="FD64" s="28" t="n">
        <v>1.0</v>
      </c>
      <c r="FE64" s="29" t="n">
        <v>25.0</v>
      </c>
      <c r="FF64" s="29" t="n">
        <v>15.0</v>
      </c>
      <c r="FG64" s="28" t="n">
        <v>1.0</v>
      </c>
      <c r="FI64" s="28" t="n">
        <v>2.0</v>
      </c>
      <c r="FK64" s="28" t="n">
        <v>3.0</v>
      </c>
      <c r="FM64" s="28" t="n">
        <v>3.0</v>
      </c>
      <c r="FO64" s="28" t="n">
        <v>2.0</v>
      </c>
      <c r="FQ64" s="28" t="n">
        <v>2.0</v>
      </c>
      <c r="FR64" s="28" t="n">
        <v>1.0</v>
      </c>
      <c r="FU64" s="28" t="n">
        <v>1.0</v>
      </c>
      <c r="GK64" s="28" t="n">
        <v>9.0</v>
      </c>
      <c r="GN64" s="28" t="n">
        <v>12.0</v>
      </c>
      <c r="HB64" s="28" t="n">
        <v>2.0</v>
      </c>
      <c r="HE64" s="28" t="n">
        <v>5.0</v>
      </c>
      <c r="HJ64" s="28" t="n">
        <v>1.0</v>
      </c>
      <c r="HK64" s="29" t="n">
        <v>3.0</v>
      </c>
      <c r="HL64" s="29" t="n">
        <v>5.0</v>
      </c>
      <c r="HM64" s="28" t="n">
        <v>2.0</v>
      </c>
      <c r="HN64" s="28" t="n">
        <v>1.0</v>
      </c>
      <c r="IA64" s="28" t="n">
        <v>4.0</v>
      </c>
      <c r="IE64" s="28" t="n">
        <v>2.0</v>
      </c>
      <c r="IO64" s="28" t="n">
        <v>2.0</v>
      </c>
      <c r="IQ64" s="28" t="n">
        <v>4.0</v>
      </c>
      <c r="IR64" s="28" t="n">
        <v>5.0</v>
      </c>
      <c r="IV64" s="29" t="n">
        <v>2.0</v>
      </c>
      <c r="IW64" s="28" t="n">
        <v>1.0</v>
      </c>
      <c r="IX64" s="29" t="n">
        <v>2.0</v>
      </c>
      <c r="IY64" s="29" t="n">
        <v>2.0</v>
      </c>
      <c r="IZ64" s="29" t="n">
        <v>2.0</v>
      </c>
      <c r="JA64" s="29" t="n">
        <v>2.0</v>
      </c>
      <c r="JB64" s="29" t="n">
        <v>2.0</v>
      </c>
      <c r="JC64" s="29" t="n">
        <v>1.0</v>
      </c>
      <c r="JD64" s="29" t="n">
        <v>1.0</v>
      </c>
      <c r="JE64" s="29" t="n">
        <v>2.0</v>
      </c>
      <c r="JF64" s="29" t="n">
        <v>2.0</v>
      </c>
      <c r="JG64" s="29" t="n">
        <v>2.0</v>
      </c>
      <c r="JH64" s="28" t="n">
        <v>1.0</v>
      </c>
      <c r="JI64" s="28" t="n">
        <v>6.0</v>
      </c>
      <c r="JJ64" s="28" t="n">
        <v>9.0</v>
      </c>
      <c r="JK64" s="28" t="n">
        <v>3.0</v>
      </c>
      <c r="JL64" s="28" t="n">
        <v>2.0</v>
      </c>
      <c r="JN64" s="28" t="n">
        <v>9.0</v>
      </c>
      <c r="JP64" s="28" t="n">
        <v>2.0</v>
      </c>
      <c r="JR64" s="28" t="n">
        <v>3.0</v>
      </c>
      <c r="JS64" s="28" t="n">
        <v>3.0</v>
      </c>
      <c r="JT64" s="28" t="n">
        <v>2.0</v>
      </c>
      <c r="JU64" s="29" t="n">
        <v>3.0</v>
      </c>
    </row>
    <row r="65">
      <c r="A65" s="28" t="inlineStr">
        <is>
          <t>f9pt460o</t>
        </is>
      </c>
      <c r="B65" s="28" t="inlineStr">
        <is>
          <t>rfznlxky</t>
        </is>
      </c>
      <c r="C65" s="28" t="inlineStr">
        <is>
          <t>2023-10-11 19:36:12</t>
        </is>
      </c>
      <c r="D65" s="28" t="inlineStr">
        <is>
          <t>여</t>
        </is>
      </c>
      <c r="E65" s="29" t="n">
        <v>40.0</v>
      </c>
      <c r="F65" s="28" t="inlineStr">
        <is>
          <t>40대</t>
        </is>
      </c>
      <c r="G65" s="28" t="inlineStr">
        <is>
          <t>40~44세</t>
        </is>
      </c>
      <c r="H65" s="28" t="inlineStr">
        <is>
          <t>경기</t>
        </is>
      </c>
      <c r="I65" s="28" t="inlineStr">
        <is>
          <t>서울 외 수도권</t>
        </is>
      </c>
      <c r="J65" s="28" t="inlineStr">
        <is>
          <t>35~44세</t>
        </is>
      </c>
      <c r="K65" s="28" t="inlineStr">
        <is>
          <t>수도권</t>
        </is>
      </c>
      <c r="L65" s="28" t="inlineStr">
        <is>
          <t>여 40대</t>
        </is>
      </c>
      <c r="M65" s="28" t="inlineStr">
        <is>
          <t>여 40~44세</t>
        </is>
      </c>
      <c r="N65" s="28" t="inlineStr">
        <is>
          <t>여 35~44세</t>
        </is>
      </c>
      <c r="O65" s="28" t="n">
        <v>1.0</v>
      </c>
      <c r="Q65" s="28" t="n">
        <v>1.0</v>
      </c>
      <c r="W65" s="29" t="n">
        <v>40.0</v>
      </c>
      <c r="X65" s="28" t="n">
        <v>5.0</v>
      </c>
      <c r="Z65" s="28" t="n">
        <v>1.0</v>
      </c>
      <c r="AA65" s="28" t="n">
        <v>2.0</v>
      </c>
      <c r="AB65" s="28" t="n">
        <v>3.0</v>
      </c>
      <c r="AJ65" s="28" t="n">
        <v>1.0</v>
      </c>
      <c r="AK65" s="28" t="n">
        <v>2.0</v>
      </c>
      <c r="AL65" s="28" t="n">
        <v>3.0</v>
      </c>
      <c r="AN65" s="28" t="n">
        <v>1.0</v>
      </c>
      <c r="AO65" s="28" t="n">
        <v>3.0</v>
      </c>
      <c r="AP65" s="28" t="n">
        <v>2.0</v>
      </c>
      <c r="AR65" s="28" t="n">
        <v>1.0</v>
      </c>
      <c r="AS65" s="28" t="n">
        <v>3.0</v>
      </c>
      <c r="AT65" s="28" t="n">
        <v>2.0</v>
      </c>
      <c r="AW65" s="28" t="n">
        <v>10.0</v>
      </c>
      <c r="AX65" s="28" t="n">
        <v>4.0</v>
      </c>
      <c r="AY65" s="28" t="n">
        <v>12.0</v>
      </c>
      <c r="BD65" s="28" t="n">
        <v>4.0</v>
      </c>
      <c r="BE65" s="28" t="n">
        <v>10.0</v>
      </c>
      <c r="BF65" s="28" t="n">
        <v>1.0</v>
      </c>
      <c r="BH65" s="28" t="n">
        <v>1.0</v>
      </c>
      <c r="BI65" s="28" t="n">
        <v>2.0</v>
      </c>
      <c r="BJ65" s="29" t="n">
        <v>2.0</v>
      </c>
      <c r="BK65" s="29" t="n">
        <v>2.0</v>
      </c>
      <c r="BL65" s="29" t="n">
        <v>1.0</v>
      </c>
      <c r="BM65" s="29" t="n">
        <v>4.0</v>
      </c>
      <c r="BN65" s="29" t="n">
        <v>1.0</v>
      </c>
      <c r="BO65" s="28" t="n">
        <v>4.0</v>
      </c>
      <c r="BP65" s="28" t="n">
        <v>3.0</v>
      </c>
      <c r="BU65" s="28" t="n">
        <v>2.0</v>
      </c>
      <c r="BV65" s="28" t="n">
        <v>3.0</v>
      </c>
      <c r="BY65" s="28" t="n">
        <v>2.0</v>
      </c>
      <c r="BZ65" s="28" t="n">
        <v>1.0</v>
      </c>
      <c r="CC65" s="29" t="n">
        <v>2.0</v>
      </c>
      <c r="CD65" s="29" t="n">
        <v>2.0</v>
      </c>
      <c r="CF65" s="29" t="n">
        <v>80.0</v>
      </c>
      <c r="CG65" s="29" t="n">
        <v>3.0</v>
      </c>
      <c r="CH65" s="28" t="n">
        <v>1.0</v>
      </c>
      <c r="CI65" s="28" t="n">
        <v>2.0</v>
      </c>
      <c r="CK65" s="28" t="n">
        <v>1.0</v>
      </c>
      <c r="CL65" s="28" t="n">
        <v>3.0</v>
      </c>
      <c r="CM65" s="28" t="n">
        <v>2.0</v>
      </c>
      <c r="CP65" s="29" t="n">
        <v>3.0</v>
      </c>
      <c r="CR65" s="28" t="n">
        <v>1.0</v>
      </c>
      <c r="CV65" s="28" t="n">
        <v>5.0</v>
      </c>
      <c r="CY65" s="28" t="n">
        <v>8.0</v>
      </c>
      <c r="DF65" s="28" t="n">
        <v>5.0</v>
      </c>
      <c r="DH65" s="28" t="n">
        <v>7.0</v>
      </c>
      <c r="DI65" s="28" t="n">
        <v>8.0</v>
      </c>
      <c r="DL65" s="28" t="n">
        <v>2.0</v>
      </c>
      <c r="DM65" s="29" t="n">
        <v>2.0</v>
      </c>
      <c r="DN65" s="29" t="n">
        <v>2.0</v>
      </c>
      <c r="DO65" s="29" t="n">
        <v>2.0</v>
      </c>
      <c r="DP65" s="29" t="n">
        <v>3.0</v>
      </c>
      <c r="DQ65" s="28" t="n">
        <v>1.0</v>
      </c>
      <c r="DR65" s="28" t="n">
        <v>4.0</v>
      </c>
      <c r="DT65" s="28" t="n">
        <v>2.0</v>
      </c>
      <c r="DZ65" s="28" t="n">
        <v>5.0</v>
      </c>
      <c r="EJ65" s="29" t="n">
        <v>1.0</v>
      </c>
      <c r="EK65" s="28" t="n">
        <v>1.0</v>
      </c>
      <c r="EL65" s="28" t="n">
        <v>2.0</v>
      </c>
      <c r="EM65" s="28" t="n">
        <v>3.0</v>
      </c>
      <c r="EN65" s="28" t="n">
        <v>4.0</v>
      </c>
      <c r="ER65" s="28" t="n">
        <v>1.0</v>
      </c>
      <c r="ES65" s="29" t="n">
        <v>2.0</v>
      </c>
      <c r="ET65" s="29" t="n">
        <v>3.0</v>
      </c>
      <c r="EU65" s="29" t="n">
        <v>2.0</v>
      </c>
      <c r="EV65" s="29" t="n">
        <v>2.0</v>
      </c>
      <c r="EW65" s="28" t="n">
        <v>3.0</v>
      </c>
      <c r="EX65" s="29" t="n">
        <v>1.0</v>
      </c>
      <c r="EY65" s="28" t="n">
        <v>2.0</v>
      </c>
      <c r="EZ65" s="28" t="n">
        <v>3.0</v>
      </c>
      <c r="FA65" s="28" t="n">
        <v>4.0</v>
      </c>
      <c r="FC65" s="29" t="n">
        <v>2.0</v>
      </c>
      <c r="FD65" s="28" t="n">
        <v>1.0</v>
      </c>
      <c r="FE65" s="29" t="n">
        <v>40.0</v>
      </c>
      <c r="FF65" s="29" t="n">
        <v>30.0</v>
      </c>
      <c r="FG65" s="28" t="n">
        <v>1.0</v>
      </c>
      <c r="FI65" s="28" t="n">
        <v>1.0</v>
      </c>
      <c r="FK65" s="28" t="n">
        <v>2.0</v>
      </c>
      <c r="FM65" s="28" t="n">
        <v>2.0</v>
      </c>
      <c r="FO65" s="28" t="n">
        <v>1.0</v>
      </c>
      <c r="FQ65" s="28" t="n">
        <v>2.0</v>
      </c>
      <c r="FR65" s="28" t="n">
        <v>2.0</v>
      </c>
      <c r="FU65" s="28" t="n">
        <v>1.0</v>
      </c>
      <c r="FW65" s="28" t="n">
        <v>3.0</v>
      </c>
      <c r="FY65" s="28" t="n">
        <v>5.0</v>
      </c>
      <c r="GW65" s="28" t="n">
        <v>21.0</v>
      </c>
      <c r="HB65" s="28" t="n">
        <v>2.0</v>
      </c>
      <c r="HJ65" s="28" t="n">
        <v>1.0</v>
      </c>
      <c r="HK65" s="29" t="n">
        <v>4.0</v>
      </c>
      <c r="HL65" s="29" t="n">
        <v>3.0</v>
      </c>
      <c r="HM65" s="28" t="n">
        <v>1.0</v>
      </c>
      <c r="HN65" s="28" t="n">
        <v>2.0</v>
      </c>
      <c r="HR65" s="28" t="n">
        <v>4.0</v>
      </c>
      <c r="HT65" s="28" t="n">
        <v>6.0</v>
      </c>
      <c r="HW65" s="29" t="n">
        <v>-1.0</v>
      </c>
      <c r="IV65" s="29" t="n">
        <v>3.0</v>
      </c>
      <c r="IW65" s="28" t="n">
        <v>1.0</v>
      </c>
      <c r="IX65" s="29" t="n">
        <v>1.0</v>
      </c>
      <c r="IY65" s="29" t="n">
        <v>2.0</v>
      </c>
      <c r="IZ65" s="29" t="n">
        <v>4.0</v>
      </c>
      <c r="JA65" s="29" t="n">
        <v>2.0</v>
      </c>
      <c r="JB65" s="29" t="n">
        <v>3.0</v>
      </c>
      <c r="JC65" s="29" t="n">
        <v>2.0</v>
      </c>
      <c r="JD65" s="29" t="n">
        <v>4.0</v>
      </c>
      <c r="JE65" s="29" t="n">
        <v>3.0</v>
      </c>
      <c r="JF65" s="29" t="n">
        <v>3.0</v>
      </c>
      <c r="JG65" s="29" t="n">
        <v>2.0</v>
      </c>
      <c r="JH65" s="28" t="n">
        <v>1.0</v>
      </c>
      <c r="JI65" s="28" t="n">
        <v>6.0</v>
      </c>
      <c r="JJ65" s="28" t="n">
        <v>2.0</v>
      </c>
      <c r="JK65" s="28" t="n">
        <v>2.0</v>
      </c>
      <c r="JL65" s="28" t="n">
        <v>11.0</v>
      </c>
      <c r="JN65" s="28" t="n">
        <v>12.0</v>
      </c>
      <c r="JP65" s="28" t="n">
        <v>4.0</v>
      </c>
      <c r="JR65" s="28" t="n">
        <v>3.0</v>
      </c>
      <c r="JS65" s="28" t="n">
        <v>5.0</v>
      </c>
      <c r="JT65" s="28" t="n">
        <v>2.0</v>
      </c>
      <c r="JU65" s="29" t="n">
        <v>4.0</v>
      </c>
    </row>
    <row r="66">
      <c r="A66" s="28" t="inlineStr">
        <is>
          <t>6z3mocac</t>
        </is>
      </c>
      <c r="B66" s="28" t="inlineStr">
        <is>
          <t>qeysczmq</t>
        </is>
      </c>
      <c r="C66" s="28" t="inlineStr">
        <is>
          <t>2023-10-11 19:50:30</t>
        </is>
      </c>
      <c r="D66" s="28" t="inlineStr">
        <is>
          <t>남</t>
        </is>
      </c>
      <c r="E66" s="29" t="n">
        <v>29.0</v>
      </c>
      <c r="F66" s="28" t="inlineStr">
        <is>
          <t>20대</t>
        </is>
      </c>
      <c r="G66" s="28" t="inlineStr">
        <is>
          <t>25~29세</t>
        </is>
      </c>
      <c r="H66" s="28" t="inlineStr">
        <is>
          <t>경기</t>
        </is>
      </c>
      <c r="I66" s="28" t="inlineStr">
        <is>
          <t>서울 외 수도권</t>
        </is>
      </c>
      <c r="J66" s="28" t="inlineStr">
        <is>
          <t>25~34세</t>
        </is>
      </c>
      <c r="K66" s="28" t="inlineStr">
        <is>
          <t>수도권</t>
        </is>
      </c>
      <c r="L66" s="28" t="inlineStr">
        <is>
          <t>남 20대</t>
        </is>
      </c>
      <c r="M66" s="28" t="inlineStr">
        <is>
          <t>남 25~29세</t>
        </is>
      </c>
      <c r="N66" s="28" t="inlineStr">
        <is>
          <t>남 25~34세</t>
        </is>
      </c>
      <c r="O66" s="28" t="n">
        <v>1.0</v>
      </c>
      <c r="Q66" s="28" t="n">
        <v>1.0</v>
      </c>
      <c r="W66" s="29" t="n">
        <v>50.0</v>
      </c>
      <c r="X66" s="28" t="n">
        <v>5.0</v>
      </c>
      <c r="Z66" s="28" t="n">
        <v>1.0</v>
      </c>
      <c r="AA66" s="28" t="n">
        <v>2.0</v>
      </c>
      <c r="AJ66" s="28" t="n">
        <v>1.0</v>
      </c>
      <c r="AK66" s="28" t="n">
        <v>2.0</v>
      </c>
      <c r="AN66" s="28" t="n">
        <v>1.0</v>
      </c>
      <c r="AO66" s="28" t="n">
        <v>2.0</v>
      </c>
      <c r="AP66" s="28" t="n">
        <v>4.0</v>
      </c>
      <c r="AR66" s="28" t="n">
        <v>2.0</v>
      </c>
      <c r="AS66" s="28" t="n">
        <v>3.0</v>
      </c>
      <c r="AT66" s="28" t="n">
        <v>5.0</v>
      </c>
      <c r="AW66" s="28" t="n">
        <v>8.0</v>
      </c>
      <c r="AX66" s="28" t="n">
        <v>9.0</v>
      </c>
      <c r="AY66" s="28" t="n">
        <v>10.0</v>
      </c>
      <c r="AZ66" s="28" t="n">
        <v>3.0</v>
      </c>
      <c r="BA66" s="28" t="n">
        <v>1.0</v>
      </c>
      <c r="BD66" s="28" t="n">
        <v>4.0</v>
      </c>
      <c r="BE66" s="28" t="n">
        <v>1.0</v>
      </c>
      <c r="BF66" s="28" t="n">
        <v>5.0</v>
      </c>
      <c r="BH66" s="28" t="n">
        <v>1.0</v>
      </c>
      <c r="BI66" s="28" t="n">
        <v>3.0</v>
      </c>
      <c r="BJ66" s="29" t="n">
        <v>4.0</v>
      </c>
      <c r="BK66" s="29" t="n">
        <v>3.0</v>
      </c>
      <c r="BL66" s="29" t="n">
        <v>3.0</v>
      </c>
      <c r="BM66" s="29" t="n">
        <v>4.0</v>
      </c>
      <c r="BN66" s="29" t="n">
        <v>4.0</v>
      </c>
      <c r="BO66" s="28" t="n">
        <v>4.0</v>
      </c>
      <c r="BP66" s="28" t="n">
        <v>3.0</v>
      </c>
      <c r="BQ66" s="28" t="n">
        <v>2.0</v>
      </c>
      <c r="BR66" s="28" t="n">
        <v>1.0</v>
      </c>
      <c r="BU66" s="28" t="n">
        <v>2.0</v>
      </c>
      <c r="BV66" s="28" t="n">
        <v>1.0</v>
      </c>
      <c r="BW66" s="28" t="n">
        <v>3.0</v>
      </c>
      <c r="BY66" s="28" t="n">
        <v>3.0</v>
      </c>
      <c r="BZ66" s="28" t="n">
        <v>2.0</v>
      </c>
      <c r="CA66" s="28" t="n">
        <v>1.0</v>
      </c>
      <c r="CC66" s="29" t="n">
        <v>2.0</v>
      </c>
      <c r="CD66" s="29" t="n">
        <v>2.0</v>
      </c>
      <c r="CF66" s="29" t="n">
        <v>65.0</v>
      </c>
      <c r="CG66" s="29" t="n">
        <v>3.0</v>
      </c>
      <c r="CH66" s="28" t="n">
        <v>1.0</v>
      </c>
      <c r="CI66" s="28" t="n">
        <v>4.0</v>
      </c>
      <c r="CK66" s="28" t="n">
        <v>4.0</v>
      </c>
      <c r="CL66" s="28" t="n">
        <v>2.0</v>
      </c>
      <c r="CM66" s="28" t="n">
        <v>1.0</v>
      </c>
      <c r="CP66" s="29" t="n">
        <v>3.0</v>
      </c>
      <c r="CR66" s="28" t="n">
        <v>1.0</v>
      </c>
      <c r="CS66" s="28" t="n">
        <v>2.0</v>
      </c>
      <c r="CT66" s="28" t="n">
        <v>3.0</v>
      </c>
      <c r="CU66" s="28" t="n">
        <v>4.0</v>
      </c>
      <c r="CX66" s="28" t="n">
        <v>7.0</v>
      </c>
      <c r="CY66" s="28" t="n">
        <v>8.0</v>
      </c>
      <c r="DD66" s="28" t="n">
        <v>3.0</v>
      </c>
      <c r="DE66" s="28" t="n">
        <v>4.0</v>
      </c>
      <c r="DI66" s="28" t="n">
        <v>8.0</v>
      </c>
      <c r="DL66" s="28" t="n">
        <v>2.0</v>
      </c>
      <c r="DM66" s="29" t="n">
        <v>3.0</v>
      </c>
      <c r="DN66" s="29" t="n">
        <v>3.0</v>
      </c>
      <c r="DO66" s="29" t="n">
        <v>3.0</v>
      </c>
      <c r="DP66" s="29" t="n">
        <v>3.0</v>
      </c>
      <c r="DQ66" s="28" t="n">
        <v>1.0</v>
      </c>
      <c r="DR66" s="28" t="n">
        <v>2.0</v>
      </c>
      <c r="DT66" s="28" t="n">
        <v>2.0</v>
      </c>
      <c r="DY66" s="28" t="n">
        <v>4.0</v>
      </c>
      <c r="EC66" s="28" t="n">
        <v>8.0</v>
      </c>
      <c r="EE66" s="28" t="n">
        <v>10.0</v>
      </c>
      <c r="EF66" s="28" t="n">
        <v>11.0</v>
      </c>
      <c r="EJ66" s="29" t="n">
        <v>3.0</v>
      </c>
      <c r="EL66" s="28" t="n">
        <v>2.0</v>
      </c>
      <c r="EN66" s="28" t="n">
        <v>4.0</v>
      </c>
      <c r="EO66" s="28" t="n">
        <v>5.0</v>
      </c>
      <c r="ER66" s="28" t="n">
        <v>2.0</v>
      </c>
      <c r="ES66" s="29" t="n">
        <v>3.0</v>
      </c>
      <c r="ET66" s="29" t="n">
        <v>3.0</v>
      </c>
      <c r="EU66" s="29" t="n">
        <v>3.0</v>
      </c>
      <c r="EV66" s="29" t="n">
        <v>2.0</v>
      </c>
      <c r="EW66" s="28" t="n">
        <v>3.0</v>
      </c>
      <c r="EX66" s="29" t="n">
        <v>2.0</v>
      </c>
      <c r="EY66" s="28" t="n">
        <v>6.0</v>
      </c>
      <c r="EZ66" s="28" t="n">
        <v>4.0</v>
      </c>
      <c r="FA66" s="28" t="n">
        <v>7.0</v>
      </c>
      <c r="FC66" s="29" t="n">
        <v>3.0</v>
      </c>
      <c r="FD66" s="28" t="n">
        <v>1.0</v>
      </c>
      <c r="FE66" s="29" t="n">
        <v>50.0</v>
      </c>
      <c r="FF66" s="29" t="n">
        <v>30.0</v>
      </c>
      <c r="FG66" s="28" t="n">
        <v>3.0</v>
      </c>
      <c r="FI66" s="28" t="n">
        <v>1.0</v>
      </c>
      <c r="FK66" s="28" t="n">
        <v>2.0</v>
      </c>
      <c r="FM66" s="28" t="n">
        <v>2.0</v>
      </c>
      <c r="FO66" s="28" t="n">
        <v>2.0</v>
      </c>
      <c r="FQ66" s="28" t="n">
        <v>2.0</v>
      </c>
      <c r="FR66" s="28" t="n">
        <v>2.0</v>
      </c>
      <c r="FU66" s="28" t="n">
        <v>1.0</v>
      </c>
      <c r="FW66" s="28" t="n">
        <v>3.0</v>
      </c>
      <c r="FY66" s="28" t="n">
        <v>5.0</v>
      </c>
      <c r="GI66" s="28" t="n">
        <v>7.0</v>
      </c>
      <c r="GK66" s="28" t="n">
        <v>9.0</v>
      </c>
      <c r="GQ66" s="28" t="n">
        <v>15.0</v>
      </c>
      <c r="GT66" s="28" t="n">
        <v>18.0</v>
      </c>
      <c r="HC66" s="28" t="n">
        <v>3.0</v>
      </c>
      <c r="HD66" s="28" t="n">
        <v>4.0</v>
      </c>
      <c r="HE66" s="28" t="n">
        <v>5.0</v>
      </c>
      <c r="HJ66" s="28" t="n">
        <v>1.0</v>
      </c>
      <c r="HK66" s="29" t="n">
        <v>4.0</v>
      </c>
      <c r="HL66" s="29" t="n">
        <v>5.0</v>
      </c>
      <c r="HM66" s="28" t="n">
        <v>2.0</v>
      </c>
      <c r="HN66" s="28" t="n">
        <v>1.0</v>
      </c>
      <c r="HX66" s="28" t="n">
        <v>1.0</v>
      </c>
      <c r="HZ66" s="28" t="n">
        <v>3.0</v>
      </c>
      <c r="IA66" s="28" t="n">
        <v>4.0</v>
      </c>
      <c r="IE66" s="28" t="n">
        <v>1.0</v>
      </c>
      <c r="IH66" s="28" t="n">
        <v>3.0</v>
      </c>
      <c r="IJ66" s="28" t="n">
        <v>5.0</v>
      </c>
      <c r="IV66" s="29" t="n">
        <v>3.0</v>
      </c>
      <c r="IW66" s="28" t="n">
        <v>1.0</v>
      </c>
      <c r="IX66" s="29" t="n">
        <v>2.0</v>
      </c>
      <c r="IY66" s="29" t="n">
        <v>3.0</v>
      </c>
      <c r="IZ66" s="29" t="n">
        <v>3.0</v>
      </c>
      <c r="JA66" s="29" t="n">
        <v>3.0</v>
      </c>
      <c r="JB66" s="29" t="n">
        <v>3.0</v>
      </c>
      <c r="JC66" s="29" t="n">
        <v>2.0</v>
      </c>
      <c r="JD66" s="29" t="n">
        <v>3.0</v>
      </c>
      <c r="JE66" s="29" t="n">
        <v>3.0</v>
      </c>
      <c r="JF66" s="29" t="n">
        <v>4.0</v>
      </c>
      <c r="JG66" s="29" t="n">
        <v>3.0</v>
      </c>
      <c r="JH66" s="28" t="n">
        <v>1.0</v>
      </c>
      <c r="JI66" s="28" t="n">
        <v>6.0</v>
      </c>
      <c r="JJ66" s="28" t="n">
        <v>9.0</v>
      </c>
      <c r="JK66" s="28" t="n">
        <v>3.0</v>
      </c>
      <c r="JL66" s="28" t="n">
        <v>1.0</v>
      </c>
      <c r="JN66" s="28" t="n">
        <v>4.0</v>
      </c>
      <c r="JP66" s="28" t="n">
        <v>2.0</v>
      </c>
      <c r="JR66" s="28" t="n">
        <v>3.0</v>
      </c>
      <c r="JS66" s="28" t="n">
        <v>2.0</v>
      </c>
      <c r="JT66" s="28" t="n">
        <v>2.0</v>
      </c>
      <c r="JU66" s="29" t="n">
        <v>4.0</v>
      </c>
    </row>
    <row r="67">
      <c r="A67" s="28" t="inlineStr">
        <is>
          <t>zgw4qli7</t>
        </is>
      </c>
      <c r="B67" s="28" t="inlineStr">
        <is>
          <t>8pnca2kh</t>
        </is>
      </c>
      <c r="C67" s="28" t="inlineStr">
        <is>
          <t>2023-10-12 11:21:41</t>
        </is>
      </c>
      <c r="D67" s="28" t="inlineStr">
        <is>
          <t>여</t>
        </is>
      </c>
      <c r="E67" s="29" t="n">
        <v>24.0</v>
      </c>
      <c r="F67" s="28" t="inlineStr">
        <is>
          <t>20대</t>
        </is>
      </c>
      <c r="G67" s="28" t="inlineStr">
        <is>
          <t>20~24세</t>
        </is>
      </c>
      <c r="H67" s="28" t="inlineStr">
        <is>
          <t>인천</t>
        </is>
      </c>
      <c r="I67" s="28" t="inlineStr">
        <is>
          <t>서울 외 수도권</t>
        </is>
      </c>
      <c r="J67" s="28" t="inlineStr">
        <is>
          <t>15~24세</t>
        </is>
      </c>
      <c r="K67" s="28" t="inlineStr">
        <is>
          <t>수도권</t>
        </is>
      </c>
      <c r="L67" s="28" t="inlineStr">
        <is>
          <t>여 20대</t>
        </is>
      </c>
      <c r="M67" s="28" t="inlineStr">
        <is>
          <t>여 20~24세</t>
        </is>
      </c>
      <c r="N67" s="28" t="inlineStr">
        <is>
          <t>여 15~24세</t>
        </is>
      </c>
      <c r="O67" s="28" t="n">
        <v>1.0</v>
      </c>
      <c r="R67" s="28" t="n">
        <v>2.0</v>
      </c>
      <c r="W67" s="29" t="n">
        <v>44.0</v>
      </c>
      <c r="X67" s="28" t="n">
        <v>3.0</v>
      </c>
      <c r="Z67" s="28" t="n">
        <v>1.0</v>
      </c>
      <c r="AA67" s="28" t="n">
        <v>2.0</v>
      </c>
      <c r="AD67" s="28" t="n">
        <v>5.0</v>
      </c>
      <c r="AJ67" s="28" t="n">
        <v>1.0</v>
      </c>
      <c r="AK67" s="28" t="n">
        <v>2.0</v>
      </c>
      <c r="AL67" s="28" t="n">
        <v>5.0</v>
      </c>
      <c r="AN67" s="28" t="n">
        <v>4.0</v>
      </c>
      <c r="AO67" s="28" t="n">
        <v>1.0</v>
      </c>
      <c r="AP67" s="28" t="n">
        <v>2.0</v>
      </c>
      <c r="AR67" s="28" t="n">
        <v>4.0</v>
      </c>
      <c r="AS67" s="28" t="n">
        <v>2.0</v>
      </c>
      <c r="AT67" s="28" t="n">
        <v>3.0</v>
      </c>
      <c r="AW67" s="28" t="n">
        <v>13.0</v>
      </c>
      <c r="AX67" s="28" t="n">
        <v>9.0</v>
      </c>
      <c r="AY67" s="28" t="n">
        <v>8.0</v>
      </c>
      <c r="AZ67" s="28" t="n">
        <v>7.0</v>
      </c>
      <c r="BD67" s="28" t="n">
        <v>1.0</v>
      </c>
      <c r="BE67" s="28" t="n">
        <v>9.0</v>
      </c>
      <c r="BF67" s="28" t="n">
        <v>3.0</v>
      </c>
      <c r="BH67" s="28" t="n">
        <v>1.0</v>
      </c>
      <c r="BI67" s="28" t="n">
        <v>4.0</v>
      </c>
      <c r="BJ67" s="29" t="n">
        <v>4.0</v>
      </c>
      <c r="BK67" s="29" t="n">
        <v>4.0</v>
      </c>
      <c r="BL67" s="29" t="n">
        <v>2.0</v>
      </c>
      <c r="BM67" s="29" t="n">
        <v>3.0</v>
      </c>
      <c r="BN67" s="29" t="n">
        <v>3.0</v>
      </c>
      <c r="BO67" s="28" t="n">
        <v>4.0</v>
      </c>
      <c r="BP67" s="28" t="n">
        <v>1.0</v>
      </c>
      <c r="BQ67" s="28" t="n">
        <v>3.0</v>
      </c>
      <c r="BU67" s="28" t="n">
        <v>1.0</v>
      </c>
      <c r="BY67" s="28" t="n">
        <v>2.0</v>
      </c>
      <c r="BZ67" s="28" t="n">
        <v>3.0</v>
      </c>
      <c r="CC67" s="29" t="n">
        <v>2.0</v>
      </c>
      <c r="CD67" s="29" t="n">
        <v>2.0</v>
      </c>
      <c r="CF67" s="29" t="n">
        <v>80.0</v>
      </c>
      <c r="CG67" s="29" t="n">
        <v>3.0</v>
      </c>
      <c r="CH67" s="28" t="n">
        <v>1.0</v>
      </c>
      <c r="CI67" s="28" t="n">
        <v>3.0</v>
      </c>
      <c r="CK67" s="28" t="n">
        <v>4.0</v>
      </c>
      <c r="CL67" s="28" t="n">
        <v>2.0</v>
      </c>
      <c r="CM67" s="28" t="n">
        <v>1.0</v>
      </c>
      <c r="CP67" s="29" t="n">
        <v>4.0</v>
      </c>
      <c r="CR67" s="28" t="n">
        <v>1.0</v>
      </c>
      <c r="CS67" s="28" t="n">
        <v>2.0</v>
      </c>
      <c r="CT67" s="28" t="n">
        <v>3.0</v>
      </c>
      <c r="CU67" s="28" t="n">
        <v>4.0</v>
      </c>
      <c r="CV67" s="28" t="n">
        <v>5.0</v>
      </c>
      <c r="CW67" s="28" t="n">
        <v>6.0</v>
      </c>
      <c r="CX67" s="28" t="n">
        <v>7.0</v>
      </c>
      <c r="CY67" s="28" t="n">
        <v>8.0</v>
      </c>
      <c r="DC67" s="28" t="n">
        <v>2.0</v>
      </c>
      <c r="DD67" s="28" t="n">
        <v>3.0</v>
      </c>
      <c r="DG67" s="28" t="n">
        <v>6.0</v>
      </c>
      <c r="DL67" s="28" t="n">
        <v>3.0</v>
      </c>
      <c r="DM67" s="29" t="n">
        <v>4.0</v>
      </c>
      <c r="DN67" s="29" t="n">
        <v>4.0</v>
      </c>
      <c r="DO67" s="29" t="n">
        <v>4.0</v>
      </c>
      <c r="DP67" s="29" t="n">
        <v>4.0</v>
      </c>
      <c r="DQ67" s="28" t="n">
        <v>1.0</v>
      </c>
      <c r="DR67" s="28" t="n">
        <v>4.0</v>
      </c>
      <c r="DT67" s="28" t="n">
        <v>1.0</v>
      </c>
      <c r="DV67" s="28" t="n">
        <v>1.0</v>
      </c>
      <c r="DW67" s="28" t="n">
        <v>2.0</v>
      </c>
      <c r="DZ67" s="28" t="n">
        <v>5.0</v>
      </c>
      <c r="EA67" s="28" t="n">
        <v>6.0</v>
      </c>
      <c r="EC67" s="28" t="n">
        <v>8.0</v>
      </c>
      <c r="ED67" s="28" t="n">
        <v>9.0</v>
      </c>
      <c r="EG67" s="28" t="n">
        <v>12.0</v>
      </c>
      <c r="EJ67" s="29" t="n">
        <v>4.0</v>
      </c>
      <c r="EK67" s="28" t="n">
        <v>1.0</v>
      </c>
      <c r="ER67" s="28" t="n">
        <v>3.0</v>
      </c>
      <c r="ES67" s="29" t="n">
        <v>4.0</v>
      </c>
      <c r="ET67" s="29" t="n">
        <v>4.0</v>
      </c>
      <c r="EU67" s="29" t="n">
        <v>4.0</v>
      </c>
      <c r="EV67" s="29" t="n">
        <v>4.0</v>
      </c>
      <c r="EW67" s="28" t="n">
        <v>1.0</v>
      </c>
      <c r="EX67" s="29" t="n">
        <v>3.0</v>
      </c>
      <c r="EY67" s="28" t="n">
        <v>2.0</v>
      </c>
      <c r="EZ67" s="28" t="n">
        <v>3.0</v>
      </c>
      <c r="FA67" s="28" t="n">
        <v>1.0</v>
      </c>
      <c r="FC67" s="29" t="n">
        <v>4.0</v>
      </c>
      <c r="FD67" s="28" t="n">
        <v>1.0</v>
      </c>
      <c r="FE67" s="29" t="n">
        <v>60.0</v>
      </c>
      <c r="FF67" s="29" t="n">
        <v>30.0</v>
      </c>
      <c r="FG67" s="28" t="n">
        <v>1.0</v>
      </c>
      <c r="FI67" s="28" t="n">
        <v>1.0</v>
      </c>
      <c r="FK67" s="28" t="n">
        <v>2.0</v>
      </c>
      <c r="FM67" s="28" t="n">
        <v>2.0</v>
      </c>
      <c r="FO67" s="28" t="n">
        <v>3.0</v>
      </c>
      <c r="FQ67" s="28" t="n">
        <v>2.0</v>
      </c>
      <c r="FR67" s="28" t="n">
        <v>1.0</v>
      </c>
      <c r="FU67" s="28" t="n">
        <v>1.0</v>
      </c>
      <c r="FV67" s="28" t="n">
        <v>2.0</v>
      </c>
      <c r="FW67" s="28" t="n">
        <v>3.0</v>
      </c>
      <c r="FX67" s="28" t="n">
        <v>4.0</v>
      </c>
      <c r="FY67" s="28" t="n">
        <v>5.0</v>
      </c>
      <c r="GK67" s="28" t="n">
        <v>9.0</v>
      </c>
      <c r="GN67" s="28" t="n">
        <v>12.0</v>
      </c>
      <c r="GO67" s="28" t="n">
        <v>13.0</v>
      </c>
      <c r="GP67" s="28" t="n">
        <v>14.0</v>
      </c>
      <c r="GQ67" s="28" t="n">
        <v>15.0</v>
      </c>
      <c r="GT67" s="28" t="n">
        <v>18.0</v>
      </c>
      <c r="HA67" s="28" t="n">
        <v>1.0</v>
      </c>
      <c r="HB67" s="28" t="n">
        <v>2.0</v>
      </c>
      <c r="HD67" s="28" t="n">
        <v>4.0</v>
      </c>
      <c r="HE67" s="28" t="n">
        <v>5.0</v>
      </c>
      <c r="HJ67" s="28" t="n">
        <v>1.0</v>
      </c>
      <c r="HK67" s="29" t="n">
        <v>4.0</v>
      </c>
      <c r="HL67" s="29" t="n">
        <v>4.0</v>
      </c>
      <c r="HM67" s="28" t="n">
        <v>2.0</v>
      </c>
      <c r="HN67" s="28" t="n">
        <v>1.0</v>
      </c>
      <c r="HW67" s="29" t="n">
        <v>-1.0</v>
      </c>
      <c r="IV67" s="29" t="n">
        <v>4.0</v>
      </c>
      <c r="IW67" s="28" t="n">
        <v>1.0</v>
      </c>
      <c r="IX67" s="29" t="n">
        <v>4.0</v>
      </c>
      <c r="IY67" s="29" t="n">
        <v>4.0</v>
      </c>
      <c r="IZ67" s="29" t="n">
        <v>4.0</v>
      </c>
      <c r="JA67" s="29" t="n">
        <v>4.0</v>
      </c>
      <c r="JB67" s="29" t="n">
        <v>4.0</v>
      </c>
      <c r="JC67" s="29" t="n">
        <v>4.0</v>
      </c>
      <c r="JD67" s="29" t="n">
        <v>4.0</v>
      </c>
      <c r="JE67" s="29" t="n">
        <v>4.0</v>
      </c>
      <c r="JF67" s="29" t="n">
        <v>3.0</v>
      </c>
      <c r="JG67" s="29" t="n">
        <v>4.0</v>
      </c>
      <c r="JH67" s="28" t="n">
        <v>1.0</v>
      </c>
      <c r="JI67" s="28" t="n">
        <v>6.0</v>
      </c>
      <c r="JJ67" s="28" t="n">
        <v>2.0</v>
      </c>
      <c r="JK67" s="28" t="n">
        <v>5.0</v>
      </c>
      <c r="JL67" s="28" t="n">
        <v>3.0</v>
      </c>
      <c r="JN67" s="28" t="n">
        <v>10.0</v>
      </c>
      <c r="JP67" s="28" t="n">
        <v>1.0</v>
      </c>
      <c r="JR67" s="28" t="n">
        <v>3.0</v>
      </c>
      <c r="JS67" s="28" t="n">
        <v>1.0</v>
      </c>
      <c r="JT67" s="28" t="n">
        <v>1.0</v>
      </c>
      <c r="JU67" s="29" t="n">
        <v>2.0</v>
      </c>
    </row>
    <row r="68">
      <c r="A68" s="28" t="inlineStr">
        <is>
          <t>c7c89iwh</t>
        </is>
      </c>
      <c r="B68" s="28" t="inlineStr">
        <is>
          <t>87pq85d9</t>
        </is>
      </c>
      <c r="C68" s="28" t="inlineStr">
        <is>
          <t>2023-10-11 19:27:51</t>
        </is>
      </c>
      <c r="D68" s="28" t="inlineStr">
        <is>
          <t>남</t>
        </is>
      </c>
      <c r="E68" s="29" t="n">
        <v>59.0</v>
      </c>
      <c r="F68" s="28" t="inlineStr">
        <is>
          <t>50대</t>
        </is>
      </c>
      <c r="G68" s="28" t="inlineStr">
        <is>
          <t>55~59세</t>
        </is>
      </c>
      <c r="H68" s="28" t="inlineStr">
        <is>
          <t>경기</t>
        </is>
      </c>
      <c r="I68" s="28" t="inlineStr">
        <is>
          <t>서울 외 수도권</t>
        </is>
      </c>
      <c r="J68" s="28" t="inlineStr">
        <is>
          <t>55~64세</t>
        </is>
      </c>
      <c r="K68" s="28" t="inlineStr">
        <is>
          <t>수도권</t>
        </is>
      </c>
      <c r="L68" s="28" t="inlineStr">
        <is>
          <t>남 50대</t>
        </is>
      </c>
      <c r="M68" s="28" t="inlineStr">
        <is>
          <t>남 55~59세</t>
        </is>
      </c>
      <c r="N68" s="28" t="inlineStr">
        <is>
          <t>남 55~64세</t>
        </is>
      </c>
      <c r="O68" s="28" t="n">
        <v>1.0</v>
      </c>
      <c r="T68" s="28" t="n">
        <v>4.0</v>
      </c>
      <c r="W68" s="29" t="n">
        <v>40.0</v>
      </c>
      <c r="X68" s="28" t="n">
        <v>3.0</v>
      </c>
      <c r="Z68" s="28" t="n">
        <v>1.0</v>
      </c>
      <c r="AA68" s="28" t="n">
        <v>2.0</v>
      </c>
      <c r="AB68" s="28" t="n">
        <v>3.0</v>
      </c>
      <c r="AJ68" s="28" t="n">
        <v>1.0</v>
      </c>
      <c r="AN68" s="28" t="n">
        <v>1.0</v>
      </c>
      <c r="AO68" s="28" t="n">
        <v>2.0</v>
      </c>
      <c r="AR68" s="28" t="n">
        <v>1.0</v>
      </c>
      <c r="AS68" s="28" t="n">
        <v>2.0</v>
      </c>
      <c r="AW68" s="28" t="n">
        <v>11.0</v>
      </c>
      <c r="AX68" s="28" t="n">
        <v>5.0</v>
      </c>
      <c r="AY68" s="28" t="n">
        <v>9.0</v>
      </c>
      <c r="AZ68" s="28" t="n">
        <v>2.0</v>
      </c>
      <c r="BA68" s="28" t="n">
        <v>10.0</v>
      </c>
      <c r="BD68" s="28" t="n">
        <v>7.0</v>
      </c>
      <c r="BE68" s="28" t="n">
        <v>10.0</v>
      </c>
      <c r="BF68" s="28" t="n">
        <v>3.0</v>
      </c>
      <c r="BH68" s="28" t="n">
        <v>1.0</v>
      </c>
      <c r="BI68" s="28" t="n">
        <v>1.0</v>
      </c>
      <c r="BJ68" s="29" t="n">
        <v>4.0</v>
      </c>
      <c r="BK68" s="29" t="n">
        <v>4.0</v>
      </c>
      <c r="BL68" s="29" t="n">
        <v>4.0</v>
      </c>
      <c r="BO68" s="28" t="n">
        <v>3.0</v>
      </c>
      <c r="BP68" s="28" t="n">
        <v>2.0</v>
      </c>
      <c r="BU68" s="28" t="n">
        <v>3.0</v>
      </c>
      <c r="BY68" s="28" t="n">
        <v>3.0</v>
      </c>
      <c r="CC68" s="29" t="n">
        <v>4.0</v>
      </c>
      <c r="CD68" s="29" t="n">
        <v>4.0</v>
      </c>
      <c r="CE68" s="29" t="n">
        <v>2.0</v>
      </c>
      <c r="CF68" s="29" t="n">
        <v>30.0</v>
      </c>
      <c r="CG68" s="29" t="n">
        <v>4.0</v>
      </c>
      <c r="CH68" s="28" t="n">
        <v>1.0</v>
      </c>
      <c r="CI68" s="28" t="n">
        <v>1.0</v>
      </c>
      <c r="CK68" s="28" t="n">
        <v>4.0</v>
      </c>
      <c r="CL68" s="28" t="n">
        <v>1.0</v>
      </c>
      <c r="CP68" s="29" t="n">
        <v>4.0</v>
      </c>
      <c r="CR68" s="28" t="n">
        <v>1.0</v>
      </c>
      <c r="CV68" s="28" t="n">
        <v>5.0</v>
      </c>
      <c r="DB68" s="28" t="n">
        <v>1.0</v>
      </c>
      <c r="DD68" s="28" t="n">
        <v>3.0</v>
      </c>
      <c r="DF68" s="28" t="n">
        <v>5.0</v>
      </c>
      <c r="DL68" s="28" t="n">
        <v>1.0</v>
      </c>
      <c r="DM68" s="29" t="n">
        <v>5.0</v>
      </c>
      <c r="DN68" s="29" t="n">
        <v>4.0</v>
      </c>
      <c r="DO68" s="29" t="n">
        <v>2.0</v>
      </c>
      <c r="DP68" s="29" t="n">
        <v>3.0</v>
      </c>
      <c r="DQ68" s="28" t="n">
        <v>1.0</v>
      </c>
      <c r="DR68" s="28" t="n">
        <v>4.0</v>
      </c>
      <c r="DT68" s="28" t="n">
        <v>1.0</v>
      </c>
      <c r="DZ68" s="28" t="n">
        <v>5.0</v>
      </c>
      <c r="EA68" s="28" t="n">
        <v>6.0</v>
      </c>
      <c r="EJ68" s="29" t="n">
        <v>3.0</v>
      </c>
      <c r="EK68" s="28" t="n">
        <v>1.0</v>
      </c>
      <c r="EL68" s="28" t="n">
        <v>2.0</v>
      </c>
      <c r="EM68" s="28" t="n">
        <v>3.0</v>
      </c>
      <c r="EN68" s="28" t="n">
        <v>4.0</v>
      </c>
      <c r="EO68" s="28" t="n">
        <v>5.0</v>
      </c>
      <c r="ER68" s="28" t="n">
        <v>1.0</v>
      </c>
      <c r="ES68" s="29" t="n">
        <v>3.0</v>
      </c>
      <c r="ET68" s="29" t="n">
        <v>4.0</v>
      </c>
      <c r="EU68" s="29" t="n">
        <v>3.0</v>
      </c>
      <c r="EV68" s="29" t="n">
        <v>3.0</v>
      </c>
      <c r="EW68" s="28" t="n">
        <v>3.0</v>
      </c>
      <c r="EX68" s="29" t="n">
        <v>1.0</v>
      </c>
      <c r="EY68" s="28" t="n">
        <v>1.0</v>
      </c>
      <c r="EZ68" s="28" t="n">
        <v>8.0</v>
      </c>
      <c r="FA68" s="28" t="n">
        <v>9.0</v>
      </c>
      <c r="FC68" s="29" t="n">
        <v>3.0</v>
      </c>
      <c r="FD68" s="28" t="n">
        <v>1.0</v>
      </c>
      <c r="FE68" s="29" t="n">
        <v>10.0</v>
      </c>
      <c r="FF68" s="29" t="n">
        <v>30.0</v>
      </c>
      <c r="FG68" s="28" t="n">
        <v>1.0</v>
      </c>
      <c r="FI68" s="28" t="n">
        <v>1.0</v>
      </c>
      <c r="FK68" s="28" t="n">
        <v>3.0</v>
      </c>
      <c r="FM68" s="28" t="n">
        <v>3.0</v>
      </c>
      <c r="FO68" s="28" t="n">
        <v>1.0</v>
      </c>
      <c r="FQ68" s="28" t="n">
        <v>2.0</v>
      </c>
      <c r="FR68" s="28" t="n">
        <v>1.0</v>
      </c>
      <c r="FW68" s="28" t="n">
        <v>3.0</v>
      </c>
      <c r="FX68" s="28" t="n">
        <v>4.0</v>
      </c>
      <c r="GE68" s="28" t="n">
        <v>3.0</v>
      </c>
      <c r="GI68" s="28" t="n">
        <v>7.0</v>
      </c>
      <c r="GK68" s="28" t="n">
        <v>9.0</v>
      </c>
      <c r="GR68" s="28" t="n">
        <v>16.0</v>
      </c>
      <c r="HA68" s="28" t="n">
        <v>1.0</v>
      </c>
      <c r="HB68" s="28" t="n">
        <v>2.0</v>
      </c>
      <c r="HE68" s="28" t="n">
        <v>5.0</v>
      </c>
      <c r="HJ68" s="28" t="n">
        <v>1.0</v>
      </c>
      <c r="HK68" s="29" t="n">
        <v>5.0</v>
      </c>
      <c r="HL68" s="29" t="n">
        <v>4.0</v>
      </c>
      <c r="HM68" s="28" t="n">
        <v>2.0</v>
      </c>
      <c r="HN68" s="28" t="n">
        <v>2.0</v>
      </c>
      <c r="HO68" s="28" t="n">
        <v>1.0</v>
      </c>
      <c r="HR68" s="28" t="n">
        <v>4.0</v>
      </c>
      <c r="HS68" s="28" t="n">
        <v>5.0</v>
      </c>
      <c r="HZ68" s="28" t="n">
        <v>3.0</v>
      </c>
      <c r="IE68" s="28" t="n">
        <v>1.0</v>
      </c>
      <c r="IG68" s="28" t="n">
        <v>2.0</v>
      </c>
      <c r="IH68" s="28" t="n">
        <v>3.0</v>
      </c>
      <c r="IV68" s="29" t="n">
        <v>4.0</v>
      </c>
      <c r="IW68" s="28" t="n">
        <v>1.0</v>
      </c>
      <c r="IX68" s="29" t="n">
        <v>3.0</v>
      </c>
      <c r="IY68" s="29" t="n">
        <v>3.0</v>
      </c>
      <c r="IZ68" s="29" t="n">
        <v>3.0</v>
      </c>
      <c r="JA68" s="29" t="n">
        <v>3.0</v>
      </c>
      <c r="JB68" s="29" t="n">
        <v>3.0</v>
      </c>
      <c r="JC68" s="29" t="n">
        <v>3.0</v>
      </c>
      <c r="JD68" s="29" t="n">
        <v>3.0</v>
      </c>
      <c r="JE68" s="29" t="n">
        <v>3.0</v>
      </c>
      <c r="JF68" s="29" t="n">
        <v>4.0</v>
      </c>
      <c r="JG68" s="29" t="n">
        <v>3.0</v>
      </c>
      <c r="JH68" s="28" t="n">
        <v>1.0</v>
      </c>
      <c r="JI68" s="28" t="n">
        <v>5.0</v>
      </c>
      <c r="JJ68" s="28" t="n">
        <v>1.0</v>
      </c>
      <c r="JK68" s="28" t="n">
        <v>3.0</v>
      </c>
      <c r="JL68" s="28" t="n">
        <v>10.0</v>
      </c>
      <c r="JN68" s="28" t="n">
        <v>8.0</v>
      </c>
      <c r="JP68" s="28" t="n">
        <v>2.0</v>
      </c>
      <c r="JR68" s="28" t="n">
        <v>1.0</v>
      </c>
      <c r="JS68" s="28" t="n">
        <v>3.0</v>
      </c>
      <c r="JT68" s="28" t="n">
        <v>3.0</v>
      </c>
      <c r="JU68" s="29" t="n">
        <v>2.0</v>
      </c>
    </row>
    <row r="69">
      <c r="A69" s="28" t="inlineStr">
        <is>
          <t>6aph10s2</t>
        </is>
      </c>
      <c r="B69" s="28" t="inlineStr">
        <is>
          <t>f55a5hl2</t>
        </is>
      </c>
      <c r="C69" s="28" t="inlineStr">
        <is>
          <t>2023-10-11 20:54:58</t>
        </is>
      </c>
      <c r="D69" s="28" t="inlineStr">
        <is>
          <t>여</t>
        </is>
      </c>
      <c r="E69" s="29" t="n">
        <v>44.0</v>
      </c>
      <c r="F69" s="28" t="inlineStr">
        <is>
          <t>40대</t>
        </is>
      </c>
      <c r="G69" s="28" t="inlineStr">
        <is>
          <t>40~44세</t>
        </is>
      </c>
      <c r="H69" s="28" t="inlineStr">
        <is>
          <t>서울</t>
        </is>
      </c>
      <c r="I69" s="28" t="inlineStr">
        <is>
          <t>서울</t>
        </is>
      </c>
      <c r="J69" s="28" t="inlineStr">
        <is>
          <t>35~44세</t>
        </is>
      </c>
      <c r="K69" s="28" t="inlineStr">
        <is>
          <t>수도권</t>
        </is>
      </c>
      <c r="L69" s="28" t="inlineStr">
        <is>
          <t>여 40대</t>
        </is>
      </c>
      <c r="M69" s="28" t="inlineStr">
        <is>
          <t>여 40~44세</t>
        </is>
      </c>
      <c r="N69" s="28" t="inlineStr">
        <is>
          <t>여 35~44세</t>
        </is>
      </c>
      <c r="O69" s="28" t="n">
        <v>1.0</v>
      </c>
      <c r="R69" s="28" t="n">
        <v>2.0</v>
      </c>
      <c r="W69" s="29" t="n">
        <v>40.0</v>
      </c>
      <c r="X69" s="28" t="n">
        <v>3.0</v>
      </c>
      <c r="AA69" s="28" t="n">
        <v>2.0</v>
      </c>
      <c r="AJ69" s="28" t="n">
        <v>2.0</v>
      </c>
      <c r="AN69" s="28" t="n">
        <v>1.0</v>
      </c>
      <c r="AO69" s="28" t="n">
        <v>2.0</v>
      </c>
      <c r="AP69" s="28" t="n">
        <v>4.0</v>
      </c>
      <c r="AR69" s="28" t="n">
        <v>3.0</v>
      </c>
      <c r="AS69" s="28" t="n">
        <v>5.0</v>
      </c>
      <c r="AT69" s="28" t="n">
        <v>2.0</v>
      </c>
      <c r="AW69" s="28" t="n">
        <v>8.0</v>
      </c>
      <c r="AX69" s="28" t="n">
        <v>1.0</v>
      </c>
      <c r="AY69" s="28" t="n">
        <v>9.0</v>
      </c>
      <c r="AZ69" s="28" t="n">
        <v>10.0</v>
      </c>
      <c r="BD69" s="28" t="n">
        <v>4.0</v>
      </c>
      <c r="BE69" s="28" t="n">
        <v>1.0</v>
      </c>
      <c r="BF69" s="28" t="n">
        <v>6.0</v>
      </c>
      <c r="BH69" s="28" t="n">
        <v>1.0</v>
      </c>
      <c r="BI69" s="28" t="n">
        <v>1.0</v>
      </c>
      <c r="BJ69" s="29" t="n">
        <v>2.0</v>
      </c>
      <c r="BK69" s="29" t="n">
        <v>4.0</v>
      </c>
      <c r="BL69" s="29" t="n">
        <v>2.0</v>
      </c>
      <c r="BM69" s="29" t="n">
        <v>4.0</v>
      </c>
      <c r="BN69" s="29" t="n">
        <v>2.0</v>
      </c>
      <c r="BO69" s="28" t="n">
        <v>4.0</v>
      </c>
      <c r="BP69" s="28" t="n">
        <v>1.0</v>
      </c>
      <c r="BQ69" s="28" t="n">
        <v>3.0</v>
      </c>
      <c r="BU69" s="28" t="n">
        <v>3.0</v>
      </c>
      <c r="BV69" s="28" t="n">
        <v>2.0</v>
      </c>
      <c r="BW69" s="28" t="n">
        <v>1.0</v>
      </c>
      <c r="BY69" s="28" t="n">
        <v>2.0</v>
      </c>
      <c r="BZ69" s="28" t="n">
        <v>1.0</v>
      </c>
      <c r="CA69" s="28" t="n">
        <v>3.0</v>
      </c>
      <c r="CC69" s="29" t="n">
        <v>1.0</v>
      </c>
      <c r="CD69" s="29" t="n">
        <v>1.0</v>
      </c>
      <c r="CF69" s="29" t="n">
        <v>50.0</v>
      </c>
      <c r="CG69" s="29" t="n">
        <v>4.0</v>
      </c>
      <c r="CH69" s="28" t="n">
        <v>1.0</v>
      </c>
      <c r="CI69" s="28" t="n">
        <v>2.0</v>
      </c>
      <c r="CK69" s="28" t="n">
        <v>4.0</v>
      </c>
      <c r="CL69" s="28" t="n">
        <v>1.0</v>
      </c>
      <c r="CM69" s="28" t="n">
        <v>3.0</v>
      </c>
      <c r="CP69" s="29" t="n">
        <v>2.0</v>
      </c>
      <c r="CV69" s="28" t="n">
        <v>5.0</v>
      </c>
      <c r="DB69" s="28" t="n">
        <v>1.0</v>
      </c>
      <c r="DD69" s="28" t="n">
        <v>3.0</v>
      </c>
      <c r="DF69" s="28" t="n">
        <v>5.0</v>
      </c>
      <c r="DL69" s="28" t="n">
        <v>1.0</v>
      </c>
      <c r="DM69" s="29" t="n">
        <v>3.0</v>
      </c>
      <c r="DN69" s="29" t="n">
        <v>3.0</v>
      </c>
      <c r="DO69" s="29" t="n">
        <v>2.0</v>
      </c>
      <c r="DP69" s="29" t="n">
        <v>3.0</v>
      </c>
      <c r="DQ69" s="28" t="n">
        <v>1.0</v>
      </c>
      <c r="DR69" s="28" t="n">
        <v>2.0</v>
      </c>
      <c r="DT69" s="28" t="n">
        <v>2.0</v>
      </c>
      <c r="DW69" s="28" t="n">
        <v>2.0</v>
      </c>
      <c r="DZ69" s="28" t="n">
        <v>5.0</v>
      </c>
      <c r="EC69" s="28" t="n">
        <v>8.0</v>
      </c>
      <c r="EJ69" s="29" t="n">
        <v>3.0</v>
      </c>
      <c r="EL69" s="28" t="n">
        <v>2.0</v>
      </c>
      <c r="EN69" s="28" t="n">
        <v>4.0</v>
      </c>
      <c r="ER69" s="28" t="n">
        <v>2.0</v>
      </c>
      <c r="ES69" s="29" t="n">
        <v>4.0</v>
      </c>
      <c r="ET69" s="29" t="n">
        <v>4.0</v>
      </c>
      <c r="EU69" s="29" t="n">
        <v>3.0</v>
      </c>
      <c r="EV69" s="29" t="n">
        <v>3.0</v>
      </c>
      <c r="EW69" s="28" t="n">
        <v>1.0</v>
      </c>
      <c r="EX69" s="29" t="n">
        <v>2.0</v>
      </c>
      <c r="EY69" s="28" t="n">
        <v>1.0</v>
      </c>
      <c r="EZ69" s="28" t="n">
        <v>3.0</v>
      </c>
      <c r="FC69" s="29" t="n">
        <v>3.0</v>
      </c>
      <c r="FD69" s="28" t="n">
        <v>1.0</v>
      </c>
      <c r="FE69" s="29" t="n">
        <v>60.0</v>
      </c>
      <c r="FF69" s="29" t="n">
        <v>40.0</v>
      </c>
      <c r="FG69" s="28" t="n">
        <v>1.0</v>
      </c>
      <c r="FI69" s="28" t="n">
        <v>1.0</v>
      </c>
      <c r="FK69" s="28" t="n">
        <v>2.0</v>
      </c>
      <c r="FM69" s="28" t="n">
        <v>2.0</v>
      </c>
      <c r="FO69" s="28" t="n">
        <v>1.0</v>
      </c>
      <c r="FQ69" s="28" t="n">
        <v>2.0</v>
      </c>
      <c r="FR69" s="28" t="n">
        <v>2.0</v>
      </c>
      <c r="FT69" s="29" t="n">
        <v>-1.0</v>
      </c>
      <c r="GB69" s="29" t="n">
        <v>-1.0</v>
      </c>
      <c r="HA69" s="28" t="n">
        <v>1.0</v>
      </c>
      <c r="HJ69" s="28" t="n">
        <v>1.0</v>
      </c>
      <c r="HK69" s="29" t="n">
        <v>5.0</v>
      </c>
      <c r="HL69" s="29" t="n">
        <v>4.0</v>
      </c>
      <c r="HM69" s="28" t="n">
        <v>1.0</v>
      </c>
      <c r="HN69" s="28" t="n">
        <v>1.0</v>
      </c>
      <c r="HX69" s="28" t="n">
        <v>1.0</v>
      </c>
      <c r="IE69" s="28" t="n">
        <v>3.0</v>
      </c>
      <c r="IK69" s="28" t="n">
        <v>6.0</v>
      </c>
      <c r="IO69" s="28" t="n">
        <v>2.0</v>
      </c>
      <c r="IV69" s="29" t="n">
        <v>3.0</v>
      </c>
      <c r="IW69" s="28" t="n">
        <v>1.0</v>
      </c>
      <c r="IX69" s="29" t="n">
        <v>2.0</v>
      </c>
      <c r="IY69" s="29" t="n">
        <v>3.0</v>
      </c>
      <c r="IZ69" s="29" t="n">
        <v>4.0</v>
      </c>
      <c r="JA69" s="29" t="n">
        <v>2.0</v>
      </c>
      <c r="JB69" s="29" t="n">
        <v>2.0</v>
      </c>
      <c r="JC69" s="29" t="n">
        <v>2.0</v>
      </c>
      <c r="JD69" s="29" t="n">
        <v>3.0</v>
      </c>
      <c r="JE69" s="29" t="n">
        <v>2.0</v>
      </c>
      <c r="JF69" s="29" t="n">
        <v>3.0</v>
      </c>
      <c r="JG69" s="29" t="n">
        <v>3.0</v>
      </c>
      <c r="JH69" s="28" t="n">
        <v>1.0</v>
      </c>
      <c r="JI69" s="28" t="n">
        <v>6.0</v>
      </c>
      <c r="JJ69" s="28" t="n">
        <v>9.0</v>
      </c>
      <c r="JK69" s="28" t="n">
        <v>3.0</v>
      </c>
      <c r="JL69" s="28" t="n">
        <v>4.0</v>
      </c>
      <c r="JN69" s="28" t="n">
        <v>9.0</v>
      </c>
      <c r="JP69" s="28" t="n">
        <v>2.0</v>
      </c>
      <c r="JR69" s="28" t="n">
        <v>2.0</v>
      </c>
      <c r="JS69" s="28" t="n">
        <v>5.0</v>
      </c>
      <c r="JT69" s="28" t="n">
        <v>2.0</v>
      </c>
      <c r="JU69" s="29" t="n">
        <v>2.0</v>
      </c>
    </row>
    <row r="70">
      <c r="A70" s="28" t="inlineStr">
        <is>
          <t>qzecvsfu</t>
        </is>
      </c>
      <c r="B70" s="28" t="inlineStr">
        <is>
          <t>qndeep8y</t>
        </is>
      </c>
      <c r="C70" s="28" t="inlineStr">
        <is>
          <t>2023-10-11 19:19:58</t>
        </is>
      </c>
      <c r="D70" s="28" t="inlineStr">
        <is>
          <t>여</t>
        </is>
      </c>
      <c r="E70" s="29" t="n">
        <v>30.0</v>
      </c>
      <c r="F70" s="28" t="inlineStr">
        <is>
          <t>30대</t>
        </is>
      </c>
      <c r="G70" s="28" t="inlineStr">
        <is>
          <t>30~34세</t>
        </is>
      </c>
      <c r="H70" s="28" t="inlineStr">
        <is>
          <t>경기</t>
        </is>
      </c>
      <c r="I70" s="28" t="inlineStr">
        <is>
          <t>서울 외 수도권</t>
        </is>
      </c>
      <c r="J70" s="28" t="inlineStr">
        <is>
          <t>25~34세</t>
        </is>
      </c>
      <c r="K70" s="28" t="inlineStr">
        <is>
          <t>수도권</t>
        </is>
      </c>
      <c r="L70" s="28" t="inlineStr">
        <is>
          <t>여 30대</t>
        </is>
      </c>
      <c r="M70" s="28" t="inlineStr">
        <is>
          <t>여 30~34세</t>
        </is>
      </c>
      <c r="N70" s="28" t="inlineStr">
        <is>
          <t>여 25~34세</t>
        </is>
      </c>
      <c r="O70" s="28" t="n">
        <v>1.0</v>
      </c>
      <c r="T70" s="28" t="n">
        <v>4.0</v>
      </c>
      <c r="W70" s="29" t="n">
        <v>32.0</v>
      </c>
      <c r="X70" s="28" t="n">
        <v>2.0</v>
      </c>
      <c r="Z70" s="28" t="n">
        <v>1.0</v>
      </c>
      <c r="AA70" s="28" t="n">
        <v>2.0</v>
      </c>
      <c r="AB70" s="28" t="n">
        <v>3.0</v>
      </c>
      <c r="AF70" s="28" t="n">
        <v>7.0</v>
      </c>
      <c r="AJ70" s="28" t="n">
        <v>1.0</v>
      </c>
      <c r="AK70" s="28" t="n">
        <v>2.0</v>
      </c>
      <c r="AL70" s="28" t="n">
        <v>3.0</v>
      </c>
      <c r="AN70" s="28" t="n">
        <v>2.0</v>
      </c>
      <c r="AO70" s="28" t="n">
        <v>3.0</v>
      </c>
      <c r="AP70" s="28" t="n">
        <v>1.0</v>
      </c>
      <c r="AR70" s="28" t="n">
        <v>2.0</v>
      </c>
      <c r="AS70" s="28" t="n">
        <v>3.0</v>
      </c>
      <c r="AT70" s="28" t="n">
        <v>1.0</v>
      </c>
      <c r="AW70" s="28" t="n">
        <v>9.0</v>
      </c>
      <c r="AX70" s="28" t="n">
        <v>10.0</v>
      </c>
      <c r="AY70" s="28" t="n">
        <v>8.0</v>
      </c>
      <c r="BD70" s="28" t="n">
        <v>6.0</v>
      </c>
      <c r="BE70" s="28" t="n">
        <v>1.0</v>
      </c>
      <c r="BF70" s="28" t="n">
        <v>9.0</v>
      </c>
      <c r="BH70" s="28" t="n">
        <v>1.0</v>
      </c>
      <c r="BI70" s="28" t="n">
        <v>4.0</v>
      </c>
      <c r="BJ70" s="29" t="n">
        <v>5.0</v>
      </c>
      <c r="BK70" s="29" t="n">
        <v>2.0</v>
      </c>
      <c r="BL70" s="29" t="n">
        <v>3.0</v>
      </c>
      <c r="BM70" s="29" t="n">
        <v>4.0</v>
      </c>
      <c r="BN70" s="29" t="n">
        <v>3.0</v>
      </c>
      <c r="BO70" s="28" t="n">
        <v>1.0</v>
      </c>
      <c r="BP70" s="28" t="n">
        <v>3.0</v>
      </c>
      <c r="BU70" s="28" t="n">
        <v>1.0</v>
      </c>
      <c r="BV70" s="28" t="n">
        <v>2.0</v>
      </c>
      <c r="BY70" s="28" t="n">
        <v>2.0</v>
      </c>
      <c r="BZ70" s="28" t="n">
        <v>1.0</v>
      </c>
      <c r="CC70" s="29" t="n">
        <v>4.0</v>
      </c>
      <c r="CD70" s="29" t="n">
        <v>4.0</v>
      </c>
      <c r="CE70" s="29" t="n">
        <v>3.0</v>
      </c>
      <c r="CF70" s="29" t="n">
        <v>80.0</v>
      </c>
      <c r="CG70" s="29" t="n">
        <v>5.0</v>
      </c>
      <c r="CH70" s="28" t="n">
        <v>1.0</v>
      </c>
      <c r="CI70" s="28" t="n">
        <v>3.0</v>
      </c>
      <c r="CK70" s="28" t="n">
        <v>2.0</v>
      </c>
      <c r="CL70" s="28" t="n">
        <v>4.0</v>
      </c>
      <c r="CM70" s="28" t="n">
        <v>1.0</v>
      </c>
      <c r="CP70" s="29" t="n">
        <v>4.0</v>
      </c>
      <c r="CR70" s="28" t="n">
        <v>1.0</v>
      </c>
      <c r="CS70" s="28" t="n">
        <v>2.0</v>
      </c>
      <c r="CU70" s="28" t="n">
        <v>4.0</v>
      </c>
      <c r="CY70" s="28" t="n">
        <v>8.0</v>
      </c>
      <c r="DC70" s="28" t="n">
        <v>2.0</v>
      </c>
      <c r="DE70" s="28" t="n">
        <v>4.0</v>
      </c>
      <c r="DI70" s="28" t="n">
        <v>8.0</v>
      </c>
      <c r="DL70" s="28" t="n">
        <v>1.0</v>
      </c>
      <c r="DM70" s="29" t="n">
        <v>3.0</v>
      </c>
      <c r="DN70" s="29" t="n">
        <v>5.0</v>
      </c>
      <c r="DO70" s="29" t="n">
        <v>3.0</v>
      </c>
      <c r="DP70" s="29" t="n">
        <v>3.0</v>
      </c>
      <c r="DQ70" s="28" t="n">
        <v>1.0</v>
      </c>
      <c r="DR70" s="28" t="n">
        <v>4.0</v>
      </c>
      <c r="DT70" s="28" t="n">
        <v>1.0</v>
      </c>
      <c r="DW70" s="28" t="n">
        <v>2.0</v>
      </c>
      <c r="DX70" s="28" t="n">
        <v>3.0</v>
      </c>
      <c r="DZ70" s="28" t="n">
        <v>5.0</v>
      </c>
      <c r="EC70" s="28" t="n">
        <v>8.0</v>
      </c>
      <c r="ED70" s="28" t="n">
        <v>9.0</v>
      </c>
      <c r="EF70" s="28" t="n">
        <v>11.0</v>
      </c>
      <c r="EJ70" s="29" t="n">
        <v>4.0</v>
      </c>
      <c r="EK70" s="28" t="n">
        <v>1.0</v>
      </c>
      <c r="EL70" s="28" t="n">
        <v>2.0</v>
      </c>
      <c r="ER70" s="28" t="n">
        <v>3.0</v>
      </c>
      <c r="ES70" s="29" t="n">
        <v>4.0</v>
      </c>
      <c r="ET70" s="29" t="n">
        <v>5.0</v>
      </c>
      <c r="EU70" s="29" t="n">
        <v>4.0</v>
      </c>
      <c r="EV70" s="29" t="n">
        <v>4.0</v>
      </c>
      <c r="EW70" s="28" t="n">
        <v>1.0</v>
      </c>
      <c r="EX70" s="29" t="n">
        <v>4.0</v>
      </c>
      <c r="EY70" s="28" t="n">
        <v>2.0</v>
      </c>
      <c r="EZ70" s="28" t="n">
        <v>3.0</v>
      </c>
      <c r="FA70" s="28" t="n">
        <v>1.0</v>
      </c>
      <c r="FC70" s="29" t="n">
        <v>3.0</v>
      </c>
      <c r="FD70" s="28" t="n">
        <v>1.0</v>
      </c>
      <c r="FE70" s="29" t="n">
        <v>80.0</v>
      </c>
      <c r="FF70" s="29" t="n">
        <v>40.0</v>
      </c>
      <c r="FG70" s="28" t="n">
        <v>1.0</v>
      </c>
      <c r="FI70" s="28" t="n">
        <v>1.0</v>
      </c>
      <c r="FK70" s="28" t="n">
        <v>1.0</v>
      </c>
      <c r="FM70" s="28" t="n">
        <v>2.0</v>
      </c>
      <c r="FO70" s="28" t="n">
        <v>1.0</v>
      </c>
      <c r="FQ70" s="28" t="n">
        <v>2.0</v>
      </c>
      <c r="FR70" s="28" t="n">
        <v>1.0</v>
      </c>
      <c r="FT70" s="29" t="n">
        <v>-1.0</v>
      </c>
      <c r="GB70" s="29" t="n">
        <v>-1.0</v>
      </c>
      <c r="HC70" s="28" t="n">
        <v>3.0</v>
      </c>
      <c r="HJ70" s="28" t="n">
        <v>1.0</v>
      </c>
      <c r="HK70" s="29" t="n">
        <v>4.0</v>
      </c>
      <c r="HL70" s="29" t="n">
        <v>4.0</v>
      </c>
      <c r="HM70" s="28" t="n">
        <v>2.0</v>
      </c>
      <c r="HN70" s="28" t="n">
        <v>1.0</v>
      </c>
      <c r="HX70" s="28" t="n">
        <v>1.0</v>
      </c>
      <c r="IE70" s="28" t="n">
        <v>1.0</v>
      </c>
      <c r="IH70" s="28" t="n">
        <v>3.0</v>
      </c>
      <c r="II70" s="28" t="n">
        <v>4.0</v>
      </c>
      <c r="IV70" s="29" t="n">
        <v>3.0</v>
      </c>
      <c r="IW70" s="28" t="n">
        <v>1.0</v>
      </c>
      <c r="IX70" s="29" t="n">
        <v>4.0</v>
      </c>
      <c r="IY70" s="29" t="n">
        <v>4.0</v>
      </c>
      <c r="IZ70" s="29" t="n">
        <v>4.0</v>
      </c>
      <c r="JA70" s="29" t="n">
        <v>4.0</v>
      </c>
      <c r="JB70" s="29" t="n">
        <v>3.0</v>
      </c>
      <c r="JC70" s="29" t="n">
        <v>3.0</v>
      </c>
      <c r="JD70" s="29" t="n">
        <v>4.0</v>
      </c>
      <c r="JE70" s="29" t="n">
        <v>3.0</v>
      </c>
      <c r="JF70" s="29" t="n">
        <v>4.0</v>
      </c>
      <c r="JG70" s="29" t="n">
        <v>4.0</v>
      </c>
      <c r="JH70" s="28" t="n">
        <v>1.0</v>
      </c>
      <c r="JI70" s="28" t="n">
        <v>5.0</v>
      </c>
      <c r="JJ70" s="28" t="n">
        <v>9.0</v>
      </c>
      <c r="JK70" s="28" t="n">
        <v>2.0</v>
      </c>
      <c r="JL70" s="28" t="n">
        <v>5.0</v>
      </c>
      <c r="JN70" s="28" t="n">
        <v>7.0</v>
      </c>
      <c r="JP70" s="28" t="n">
        <v>2.0</v>
      </c>
      <c r="JR70" s="28" t="n">
        <v>3.0</v>
      </c>
      <c r="JS70" s="28" t="n">
        <v>2.0</v>
      </c>
      <c r="JT70" s="28" t="n">
        <v>1.0</v>
      </c>
      <c r="JU70" s="29" t="n">
        <v>1.0</v>
      </c>
    </row>
    <row r="71">
      <c r="A71" s="28" t="inlineStr">
        <is>
          <t>ffc6qpx3</t>
        </is>
      </c>
      <c r="B71" s="28" t="inlineStr">
        <is>
          <t>xuksopir</t>
        </is>
      </c>
      <c r="C71" s="28" t="inlineStr">
        <is>
          <t>2023-10-11 19:23:22</t>
        </is>
      </c>
      <c r="D71" s="28" t="inlineStr">
        <is>
          <t>남</t>
        </is>
      </c>
      <c r="E71" s="29" t="n">
        <v>30.0</v>
      </c>
      <c r="F71" s="28" t="inlineStr">
        <is>
          <t>30대</t>
        </is>
      </c>
      <c r="G71" s="28" t="inlineStr">
        <is>
          <t>30~34세</t>
        </is>
      </c>
      <c r="H71" s="28" t="inlineStr">
        <is>
          <t>경기</t>
        </is>
      </c>
      <c r="I71" s="28" t="inlineStr">
        <is>
          <t>서울 외 수도권</t>
        </is>
      </c>
      <c r="J71" s="28" t="inlineStr">
        <is>
          <t>25~34세</t>
        </is>
      </c>
      <c r="K71" s="28" t="inlineStr">
        <is>
          <t>수도권</t>
        </is>
      </c>
      <c r="L71" s="28" t="inlineStr">
        <is>
          <t>남 30대</t>
        </is>
      </c>
      <c r="M71" s="28" t="inlineStr">
        <is>
          <t>남 30~34세</t>
        </is>
      </c>
      <c r="N71" s="28" t="inlineStr">
        <is>
          <t>남 25~34세</t>
        </is>
      </c>
      <c r="O71" s="28" t="n">
        <v>1.0</v>
      </c>
      <c r="R71" s="28" t="n">
        <v>2.0</v>
      </c>
      <c r="S71" s="28" t="n">
        <v>3.0</v>
      </c>
      <c r="W71" s="29" t="n">
        <v>40.0</v>
      </c>
      <c r="X71" s="28" t="n">
        <v>4.0</v>
      </c>
      <c r="Z71" s="28" t="n">
        <v>1.0</v>
      </c>
      <c r="AJ71" s="28" t="n">
        <v>1.0</v>
      </c>
      <c r="AN71" s="28" t="n">
        <v>1.0</v>
      </c>
      <c r="AR71" s="28" t="n">
        <v>1.0</v>
      </c>
      <c r="AW71" s="28" t="n">
        <v>2.0</v>
      </c>
      <c r="AX71" s="28" t="n">
        <v>13.0</v>
      </c>
      <c r="AY71" s="28" t="n">
        <v>10.0</v>
      </c>
      <c r="BD71" s="28" t="n">
        <v>1.0</v>
      </c>
      <c r="BE71" s="28" t="n">
        <v>4.0</v>
      </c>
      <c r="BH71" s="28" t="n">
        <v>1.0</v>
      </c>
      <c r="BI71" s="28" t="n">
        <v>1.0</v>
      </c>
      <c r="BJ71" s="29" t="n">
        <v>3.0</v>
      </c>
      <c r="BK71" s="29" t="n">
        <v>2.0</v>
      </c>
      <c r="BL71" s="29" t="n">
        <v>2.0</v>
      </c>
      <c r="BM71" s="29" t="n">
        <v>3.0</v>
      </c>
      <c r="BN71" s="29" t="n">
        <v>3.0</v>
      </c>
      <c r="BO71" s="28" t="n">
        <v>4.0</v>
      </c>
      <c r="BP71" s="28" t="n">
        <v>3.0</v>
      </c>
      <c r="BU71" s="28" t="n">
        <v>1.0</v>
      </c>
      <c r="BV71" s="28" t="n">
        <v>2.0</v>
      </c>
      <c r="BW71" s="28" t="n">
        <v>3.0</v>
      </c>
      <c r="BX71" s="28" t="n">
        <v>4.0</v>
      </c>
      <c r="BY71" s="28" t="n">
        <v>1.0</v>
      </c>
      <c r="BZ71" s="28" t="n">
        <v>2.0</v>
      </c>
      <c r="CC71" s="29" t="n">
        <v>2.0</v>
      </c>
      <c r="CD71" s="29" t="n">
        <v>2.0</v>
      </c>
      <c r="CF71" s="29" t="n">
        <v>70.0</v>
      </c>
      <c r="CG71" s="29" t="n">
        <v>3.0</v>
      </c>
      <c r="CH71" s="28" t="n">
        <v>1.0</v>
      </c>
      <c r="CI71" s="28" t="n">
        <v>1.0</v>
      </c>
      <c r="CK71" s="28" t="n">
        <v>1.0</v>
      </c>
      <c r="CP71" s="29" t="n">
        <v>3.0</v>
      </c>
      <c r="CS71" s="28" t="n">
        <v>2.0</v>
      </c>
      <c r="CT71" s="28" t="n">
        <v>3.0</v>
      </c>
      <c r="CU71" s="28" t="n">
        <v>4.0</v>
      </c>
      <c r="CX71" s="28" t="n">
        <v>7.0</v>
      </c>
      <c r="DD71" s="28" t="n">
        <v>3.0</v>
      </c>
      <c r="DH71" s="28" t="n">
        <v>7.0</v>
      </c>
      <c r="DL71" s="28" t="n">
        <v>3.0</v>
      </c>
      <c r="DM71" s="29" t="n">
        <v>3.0</v>
      </c>
      <c r="DN71" s="29" t="n">
        <v>4.0</v>
      </c>
      <c r="DO71" s="29" t="n">
        <v>3.0</v>
      </c>
      <c r="DP71" s="29" t="n">
        <v>3.0</v>
      </c>
      <c r="DQ71" s="28" t="n">
        <v>1.0</v>
      </c>
      <c r="DR71" s="28" t="n">
        <v>2.0</v>
      </c>
      <c r="DT71" s="28" t="n">
        <v>2.0</v>
      </c>
      <c r="DW71" s="28" t="n">
        <v>2.0</v>
      </c>
      <c r="DY71" s="28" t="n">
        <v>4.0</v>
      </c>
      <c r="EC71" s="28" t="n">
        <v>8.0</v>
      </c>
      <c r="EE71" s="28" t="n">
        <v>10.0</v>
      </c>
      <c r="EJ71" s="29" t="n">
        <v>3.0</v>
      </c>
      <c r="EK71" s="28" t="n">
        <v>1.0</v>
      </c>
      <c r="EL71" s="28" t="n">
        <v>2.0</v>
      </c>
      <c r="EM71" s="28" t="n">
        <v>3.0</v>
      </c>
      <c r="EN71" s="28" t="n">
        <v>4.0</v>
      </c>
      <c r="ER71" s="28" t="n">
        <v>3.0</v>
      </c>
      <c r="ES71" s="29" t="n">
        <v>3.0</v>
      </c>
      <c r="ET71" s="29" t="n">
        <v>3.0</v>
      </c>
      <c r="EU71" s="29" t="n">
        <v>3.0</v>
      </c>
      <c r="EV71" s="29" t="n">
        <v>3.0</v>
      </c>
      <c r="EW71" s="28" t="n">
        <v>2.0</v>
      </c>
      <c r="EX71" s="29" t="n">
        <v>3.0</v>
      </c>
      <c r="EY71" s="28" t="n">
        <v>1.0</v>
      </c>
      <c r="EZ71" s="28" t="n">
        <v>4.0</v>
      </c>
      <c r="FA71" s="28" t="n">
        <v>3.0</v>
      </c>
      <c r="FC71" s="29" t="n">
        <v>3.0</v>
      </c>
      <c r="FD71" s="28" t="n">
        <v>1.0</v>
      </c>
      <c r="FE71" s="29" t="n">
        <v>15.0</v>
      </c>
      <c r="FF71" s="29" t="n">
        <v>30.0</v>
      </c>
      <c r="FG71" s="28" t="n">
        <v>1.0</v>
      </c>
      <c r="FI71" s="28" t="n">
        <v>1.0</v>
      </c>
      <c r="FK71" s="28" t="n">
        <v>2.0</v>
      </c>
      <c r="FM71" s="28" t="n">
        <v>2.0</v>
      </c>
      <c r="FO71" s="28" t="n">
        <v>1.0</v>
      </c>
      <c r="FQ71" s="28" t="n">
        <v>2.0</v>
      </c>
      <c r="FR71" s="28" t="n">
        <v>2.0</v>
      </c>
      <c r="FU71" s="28" t="n">
        <v>1.0</v>
      </c>
      <c r="FW71" s="28" t="n">
        <v>3.0</v>
      </c>
      <c r="GC71" s="28" t="n">
        <v>1.0</v>
      </c>
      <c r="GJ71" s="28" t="n">
        <v>8.0</v>
      </c>
      <c r="GK71" s="28" t="n">
        <v>9.0</v>
      </c>
      <c r="GN71" s="28" t="n">
        <v>12.0</v>
      </c>
      <c r="GO71" s="28" t="n">
        <v>13.0</v>
      </c>
      <c r="GQ71" s="28" t="n">
        <v>15.0</v>
      </c>
      <c r="GV71" s="28" t="n">
        <v>20.0</v>
      </c>
      <c r="GW71" s="28" t="n">
        <v>21.0</v>
      </c>
      <c r="HA71" s="28" t="n">
        <v>1.0</v>
      </c>
      <c r="HC71" s="28" t="n">
        <v>3.0</v>
      </c>
      <c r="HD71" s="28" t="n">
        <v>4.0</v>
      </c>
      <c r="HE71" s="28" t="n">
        <v>5.0</v>
      </c>
      <c r="HJ71" s="28" t="n">
        <v>1.0</v>
      </c>
      <c r="HK71" s="29" t="n">
        <v>3.0</v>
      </c>
      <c r="HL71" s="29" t="n">
        <v>4.0</v>
      </c>
      <c r="HM71" s="28" t="n">
        <v>1.0</v>
      </c>
      <c r="HN71" s="28" t="n">
        <v>1.0</v>
      </c>
      <c r="HW71" s="29" t="n">
        <v>-1.0</v>
      </c>
      <c r="IV71" s="29" t="n">
        <v>3.0</v>
      </c>
      <c r="IW71" s="28" t="n">
        <v>1.0</v>
      </c>
      <c r="IX71" s="29" t="n">
        <v>2.0</v>
      </c>
      <c r="IY71" s="29" t="n">
        <v>2.0</v>
      </c>
      <c r="IZ71" s="29" t="n">
        <v>5.0</v>
      </c>
      <c r="JA71" s="29" t="n">
        <v>3.0</v>
      </c>
      <c r="JB71" s="29" t="n">
        <v>3.0</v>
      </c>
      <c r="JC71" s="29" t="n">
        <v>3.0</v>
      </c>
      <c r="JD71" s="29" t="n">
        <v>3.0</v>
      </c>
      <c r="JE71" s="29" t="n">
        <v>3.0</v>
      </c>
      <c r="JF71" s="29" t="n">
        <v>3.0</v>
      </c>
      <c r="JG71" s="29" t="n">
        <v>3.0</v>
      </c>
      <c r="JH71" s="28" t="n">
        <v>1.0</v>
      </c>
      <c r="JI71" s="28" t="n">
        <v>6.0</v>
      </c>
      <c r="JJ71" s="28" t="n">
        <v>2.0</v>
      </c>
      <c r="JK71" s="28" t="n">
        <v>3.0</v>
      </c>
      <c r="JL71" s="28" t="n">
        <v>11.0</v>
      </c>
      <c r="JN71" s="28" t="n">
        <v>2.0</v>
      </c>
      <c r="JP71" s="28" t="n">
        <v>4.0</v>
      </c>
      <c r="JR71" s="28" t="n">
        <v>3.0</v>
      </c>
      <c r="JS71" s="28" t="n">
        <v>3.0</v>
      </c>
      <c r="JT71" s="28" t="n">
        <v>2.0</v>
      </c>
      <c r="JU71" s="29" t="n">
        <v>3.0</v>
      </c>
    </row>
    <row r="72">
      <c r="A72" s="28" t="inlineStr">
        <is>
          <t>ra1nhfpk</t>
        </is>
      </c>
      <c r="B72" s="28" t="inlineStr">
        <is>
          <t>zzrctw7w</t>
        </is>
      </c>
      <c r="C72" s="28" t="inlineStr">
        <is>
          <t>2023-10-11 19:51:45</t>
        </is>
      </c>
      <c r="D72" s="28" t="inlineStr">
        <is>
          <t>여</t>
        </is>
      </c>
      <c r="E72" s="29" t="n">
        <v>51.0</v>
      </c>
      <c r="F72" s="28" t="inlineStr">
        <is>
          <t>50대</t>
        </is>
      </c>
      <c r="G72" s="28" t="inlineStr">
        <is>
          <t>50~54세</t>
        </is>
      </c>
      <c r="H72" s="28" t="inlineStr">
        <is>
          <t>서울</t>
        </is>
      </c>
      <c r="I72" s="28" t="inlineStr">
        <is>
          <t>서울</t>
        </is>
      </c>
      <c r="J72" s="28" t="inlineStr">
        <is>
          <t>45~54세</t>
        </is>
      </c>
      <c r="K72" s="28" t="inlineStr">
        <is>
          <t>수도권</t>
        </is>
      </c>
      <c r="L72" s="28" t="inlineStr">
        <is>
          <t>여 50대</t>
        </is>
      </c>
      <c r="M72" s="28" t="inlineStr">
        <is>
          <t>여 50~54세</t>
        </is>
      </c>
      <c r="N72" s="28" t="inlineStr">
        <is>
          <t>여 45~54세</t>
        </is>
      </c>
      <c r="O72" s="28" t="n">
        <v>1.0</v>
      </c>
      <c r="P72" s="29" t="n">
        <v>-1.0</v>
      </c>
      <c r="W72" s="29" t="n">
        <v>48.0</v>
      </c>
      <c r="X72" s="28" t="n">
        <v>5.0</v>
      </c>
      <c r="Y72" s="29" t="n">
        <v>-1.0</v>
      </c>
      <c r="AN72" s="28" t="n">
        <v>1.0</v>
      </c>
      <c r="AR72" s="28" t="n">
        <v>1.0</v>
      </c>
      <c r="AW72" s="28" t="n">
        <v>16.0</v>
      </c>
      <c r="BD72" s="28" t="n">
        <v>9.0</v>
      </c>
      <c r="BH72" s="28" t="n">
        <v>1.0</v>
      </c>
      <c r="BI72" s="28" t="n">
        <v>2.0</v>
      </c>
      <c r="BJ72" s="29" t="n">
        <v>1.0</v>
      </c>
      <c r="BK72" s="29" t="n">
        <v>5.0</v>
      </c>
      <c r="BL72" s="29" t="n">
        <v>5.0</v>
      </c>
      <c r="BM72" s="29" t="n">
        <v>5.0</v>
      </c>
      <c r="BN72" s="29" t="n">
        <v>1.0</v>
      </c>
      <c r="BO72" s="28" t="n">
        <v>4.0</v>
      </c>
      <c r="BU72" s="28" t="n">
        <v>1.0</v>
      </c>
      <c r="BY72" s="28" t="n">
        <v>1.0</v>
      </c>
      <c r="CC72" s="29" t="n">
        <v>1.0</v>
      </c>
      <c r="CD72" s="29" t="n">
        <v>3.0</v>
      </c>
      <c r="CF72" s="29" t="n">
        <v>80.0</v>
      </c>
      <c r="CG72" s="29" t="n">
        <v>3.0</v>
      </c>
      <c r="CH72" s="28" t="n">
        <v>1.0</v>
      </c>
      <c r="CI72" s="28" t="n">
        <v>1.0</v>
      </c>
      <c r="CK72" s="28" t="n">
        <v>4.0</v>
      </c>
      <c r="CP72" s="29" t="n">
        <v>3.0</v>
      </c>
      <c r="CV72" s="28" t="n">
        <v>5.0</v>
      </c>
      <c r="DE72" s="28" t="n">
        <v>4.0</v>
      </c>
      <c r="DF72" s="28" t="n">
        <v>5.0</v>
      </c>
      <c r="DL72" s="28" t="n">
        <v>1.0</v>
      </c>
      <c r="DM72" s="29" t="n">
        <v>3.0</v>
      </c>
      <c r="DN72" s="29" t="n">
        <v>3.0</v>
      </c>
      <c r="DO72" s="29" t="n">
        <v>3.0</v>
      </c>
      <c r="DP72" s="29" t="n">
        <v>3.0</v>
      </c>
      <c r="DQ72" s="28" t="n">
        <v>1.0</v>
      </c>
      <c r="DR72" s="28" t="n">
        <v>1.0</v>
      </c>
      <c r="DT72" s="28" t="n">
        <v>4.0</v>
      </c>
      <c r="EH72" s="28" t="n">
        <v>13.0</v>
      </c>
      <c r="EI72" s="28" t="inlineStr">
        <is>
          <t>없음</t>
        </is>
      </c>
      <c r="EJ72" s="29" t="n">
        <v>1.0</v>
      </c>
      <c r="EL72" s="28" t="n">
        <v>2.0</v>
      </c>
      <c r="EN72" s="28" t="n">
        <v>4.0</v>
      </c>
      <c r="ER72" s="28" t="n">
        <v>3.0</v>
      </c>
      <c r="ES72" s="29" t="n">
        <v>3.0</v>
      </c>
      <c r="ET72" s="29" t="n">
        <v>3.0</v>
      </c>
      <c r="EU72" s="29" t="n">
        <v>1.0</v>
      </c>
      <c r="EV72" s="29" t="n">
        <v>1.0</v>
      </c>
      <c r="EW72" s="28" t="n">
        <v>1.0</v>
      </c>
      <c r="EX72" s="29" t="n">
        <v>1.0</v>
      </c>
      <c r="EY72" s="28" t="n">
        <v>3.0</v>
      </c>
      <c r="FC72" s="29" t="n">
        <v>3.0</v>
      </c>
      <c r="FD72" s="28" t="n">
        <v>1.0</v>
      </c>
      <c r="FE72" s="29" t="n">
        <v>50.0</v>
      </c>
      <c r="FF72" s="29" t="n">
        <v>30.0</v>
      </c>
      <c r="FG72" s="28" t="n">
        <v>2.0</v>
      </c>
      <c r="FI72" s="28" t="n">
        <v>1.0</v>
      </c>
      <c r="FK72" s="28" t="n">
        <v>1.0</v>
      </c>
      <c r="FM72" s="28" t="n">
        <v>2.0</v>
      </c>
      <c r="FO72" s="28" t="n">
        <v>4.0</v>
      </c>
      <c r="FQ72" s="28" t="n">
        <v>2.0</v>
      </c>
      <c r="FR72" s="28" t="n">
        <v>2.0</v>
      </c>
      <c r="FW72" s="28" t="n">
        <v>3.0</v>
      </c>
      <c r="GR72" s="28" t="n">
        <v>16.0</v>
      </c>
      <c r="HE72" s="28" t="n">
        <v>5.0</v>
      </c>
      <c r="HJ72" s="28" t="n">
        <v>1.0</v>
      </c>
      <c r="HK72" s="29" t="n">
        <v>5.0</v>
      </c>
      <c r="HL72" s="29" t="n">
        <v>5.0</v>
      </c>
      <c r="HM72" s="28" t="n">
        <v>2.0</v>
      </c>
      <c r="HN72" s="28" t="n">
        <v>1.0</v>
      </c>
      <c r="HW72" s="29" t="n">
        <v>-1.0</v>
      </c>
      <c r="IV72" s="29" t="n">
        <v>3.0</v>
      </c>
      <c r="IW72" s="28" t="n">
        <v>1.0</v>
      </c>
      <c r="IX72" s="29" t="n">
        <v>1.0</v>
      </c>
      <c r="IY72" s="29" t="n">
        <v>3.0</v>
      </c>
      <c r="IZ72" s="29" t="n">
        <v>5.0</v>
      </c>
      <c r="JA72" s="29" t="n">
        <v>3.0</v>
      </c>
      <c r="JB72" s="29" t="n">
        <v>5.0</v>
      </c>
      <c r="JC72" s="29" t="n">
        <v>1.0</v>
      </c>
      <c r="JD72" s="29" t="n">
        <v>5.0</v>
      </c>
      <c r="JE72" s="29" t="n">
        <v>3.0</v>
      </c>
      <c r="JF72" s="29" t="n">
        <v>5.0</v>
      </c>
      <c r="JG72" s="29" t="n">
        <v>5.0</v>
      </c>
      <c r="JH72" s="28" t="n">
        <v>1.0</v>
      </c>
      <c r="JI72" s="28" t="n">
        <v>7.0</v>
      </c>
      <c r="JJ72" s="28" t="n">
        <v>9.0</v>
      </c>
      <c r="JK72" s="28" t="n">
        <v>1.0</v>
      </c>
      <c r="JL72" s="28" t="n">
        <v>5.0</v>
      </c>
      <c r="JN72" s="28" t="n">
        <v>7.0</v>
      </c>
      <c r="JP72" s="28" t="n">
        <v>2.0</v>
      </c>
      <c r="JR72" s="28" t="n">
        <v>3.0</v>
      </c>
      <c r="JS72" s="28" t="n">
        <v>6.0</v>
      </c>
      <c r="JT72" s="28" t="n">
        <v>2.0</v>
      </c>
      <c r="JU72" s="29" t="n">
        <v>4.0</v>
      </c>
    </row>
    <row r="73">
      <c r="A73" s="28" t="inlineStr">
        <is>
          <t>qtrxqb9s</t>
        </is>
      </c>
      <c r="B73" s="28" t="inlineStr">
        <is>
          <t>cl7lw1o8</t>
        </is>
      </c>
      <c r="C73" s="28" t="inlineStr">
        <is>
          <t>2023-10-11 19:16:44</t>
        </is>
      </c>
      <c r="D73" s="28" t="inlineStr">
        <is>
          <t>남</t>
        </is>
      </c>
      <c r="E73" s="29" t="n">
        <v>34.0</v>
      </c>
      <c r="F73" s="28" t="inlineStr">
        <is>
          <t>30대</t>
        </is>
      </c>
      <c r="G73" s="28" t="inlineStr">
        <is>
          <t>30~34세</t>
        </is>
      </c>
      <c r="H73" s="28" t="inlineStr">
        <is>
          <t>서울</t>
        </is>
      </c>
      <c r="I73" s="28" t="inlineStr">
        <is>
          <t>서울</t>
        </is>
      </c>
      <c r="J73" s="28" t="inlineStr">
        <is>
          <t>25~34세</t>
        </is>
      </c>
      <c r="K73" s="28" t="inlineStr">
        <is>
          <t>수도권</t>
        </is>
      </c>
      <c r="L73" s="28" t="inlineStr">
        <is>
          <t>남 30대</t>
        </is>
      </c>
      <c r="M73" s="28" t="inlineStr">
        <is>
          <t>남 30~34세</t>
        </is>
      </c>
      <c r="N73" s="28" t="inlineStr">
        <is>
          <t>남 25~34세</t>
        </is>
      </c>
      <c r="O73" s="28" t="n">
        <v>1.0</v>
      </c>
      <c r="Q73" s="28" t="n">
        <v>1.0</v>
      </c>
      <c r="R73" s="28" t="n">
        <v>2.0</v>
      </c>
      <c r="S73" s="28" t="n">
        <v>3.0</v>
      </c>
      <c r="T73" s="28" t="n">
        <v>4.0</v>
      </c>
      <c r="W73" s="29" t="n">
        <v>2.0</v>
      </c>
      <c r="X73" s="28" t="n">
        <v>4.0</v>
      </c>
      <c r="AA73" s="28" t="n">
        <v>2.0</v>
      </c>
      <c r="AC73" s="28" t="n">
        <v>4.0</v>
      </c>
      <c r="AJ73" s="28" t="n">
        <v>2.0</v>
      </c>
      <c r="AN73" s="28" t="n">
        <v>2.0</v>
      </c>
      <c r="AR73" s="28" t="n">
        <v>3.0</v>
      </c>
      <c r="AW73" s="28" t="n">
        <v>15.0</v>
      </c>
      <c r="AX73" s="28" t="n">
        <v>10.0</v>
      </c>
      <c r="AY73" s="28" t="n">
        <v>13.0</v>
      </c>
      <c r="AZ73" s="28" t="n">
        <v>7.0</v>
      </c>
      <c r="BD73" s="28" t="n">
        <v>7.0</v>
      </c>
      <c r="BE73" s="28" t="n">
        <v>3.0</v>
      </c>
      <c r="BF73" s="28" t="n">
        <v>5.0</v>
      </c>
      <c r="BH73" s="28" t="n">
        <v>1.0</v>
      </c>
      <c r="BI73" s="28" t="n">
        <v>2.0</v>
      </c>
      <c r="BJ73" s="29" t="n">
        <v>4.0</v>
      </c>
      <c r="BK73" s="29" t="n">
        <v>3.0</v>
      </c>
      <c r="BL73" s="29" t="n">
        <v>4.0</v>
      </c>
      <c r="BM73" s="29" t="n">
        <v>3.0</v>
      </c>
      <c r="BN73" s="29" t="n">
        <v>4.0</v>
      </c>
      <c r="BO73" s="28" t="n">
        <v>1.0</v>
      </c>
      <c r="BP73" s="28" t="n">
        <v>2.0</v>
      </c>
      <c r="BU73" s="28" t="n">
        <v>2.0</v>
      </c>
      <c r="BY73" s="28" t="n">
        <v>3.0</v>
      </c>
      <c r="CC73" s="29" t="n">
        <v>2.0</v>
      </c>
      <c r="CD73" s="29" t="n">
        <v>2.0</v>
      </c>
      <c r="CF73" s="29" t="n">
        <v>20.0</v>
      </c>
      <c r="CG73" s="29" t="n">
        <v>3.0</v>
      </c>
      <c r="CH73" s="28" t="n">
        <v>1.0</v>
      </c>
      <c r="CI73" s="28" t="n">
        <v>3.0</v>
      </c>
      <c r="CK73" s="28" t="n">
        <v>4.0</v>
      </c>
      <c r="CL73" s="28" t="n">
        <v>2.0</v>
      </c>
      <c r="CP73" s="29" t="n">
        <v>4.0</v>
      </c>
      <c r="CR73" s="28" t="n">
        <v>1.0</v>
      </c>
      <c r="CV73" s="28" t="n">
        <v>5.0</v>
      </c>
      <c r="CY73" s="28" t="n">
        <v>8.0</v>
      </c>
      <c r="DE73" s="28" t="n">
        <v>4.0</v>
      </c>
      <c r="DF73" s="28" t="n">
        <v>5.0</v>
      </c>
      <c r="DL73" s="28" t="n">
        <v>1.0</v>
      </c>
      <c r="DM73" s="29" t="n">
        <v>4.0</v>
      </c>
      <c r="DN73" s="29" t="n">
        <v>3.0</v>
      </c>
      <c r="DO73" s="29" t="n">
        <v>4.0</v>
      </c>
      <c r="DP73" s="29" t="n">
        <v>3.0</v>
      </c>
      <c r="DQ73" s="28" t="n">
        <v>1.0</v>
      </c>
      <c r="DR73" s="28" t="n">
        <v>3.0</v>
      </c>
      <c r="DT73" s="28" t="n">
        <v>1.0</v>
      </c>
      <c r="EC73" s="28" t="n">
        <v>8.0</v>
      </c>
      <c r="EG73" s="28" t="n">
        <v>12.0</v>
      </c>
      <c r="EJ73" s="29" t="n">
        <v>4.0</v>
      </c>
      <c r="EL73" s="28" t="n">
        <v>2.0</v>
      </c>
      <c r="EN73" s="28" t="n">
        <v>4.0</v>
      </c>
      <c r="ER73" s="28" t="n">
        <v>2.0</v>
      </c>
      <c r="ES73" s="29" t="n">
        <v>4.0</v>
      </c>
      <c r="ET73" s="29" t="n">
        <v>3.0</v>
      </c>
      <c r="EU73" s="29" t="n">
        <v>3.0</v>
      </c>
      <c r="EV73" s="29" t="n">
        <v>2.0</v>
      </c>
      <c r="EW73" s="28" t="n">
        <v>2.0</v>
      </c>
      <c r="EX73" s="29" t="n">
        <v>3.0</v>
      </c>
      <c r="EY73" s="28" t="n">
        <v>7.0</v>
      </c>
      <c r="EZ73" s="28" t="n">
        <v>5.0</v>
      </c>
      <c r="FC73" s="29" t="n">
        <v>4.0</v>
      </c>
      <c r="FD73" s="28" t="n">
        <v>1.0</v>
      </c>
      <c r="FE73" s="29" t="n">
        <v>50.0</v>
      </c>
      <c r="FF73" s="29" t="n">
        <v>30.0</v>
      </c>
      <c r="FG73" s="28" t="n">
        <v>1.0</v>
      </c>
      <c r="FI73" s="28" t="n">
        <v>2.0</v>
      </c>
      <c r="FK73" s="28" t="n">
        <v>1.0</v>
      </c>
      <c r="FM73" s="28" t="n">
        <v>2.0</v>
      </c>
      <c r="FO73" s="28" t="n">
        <v>2.0</v>
      </c>
      <c r="FQ73" s="28" t="n">
        <v>1.0</v>
      </c>
      <c r="FR73" s="28" t="n">
        <v>1.0</v>
      </c>
      <c r="FX73" s="28" t="n">
        <v>4.0</v>
      </c>
      <c r="GJ73" s="28" t="n">
        <v>8.0</v>
      </c>
      <c r="GS73" s="28" t="n">
        <v>17.0</v>
      </c>
      <c r="HA73" s="28" t="n">
        <v>1.0</v>
      </c>
      <c r="HJ73" s="28" t="n">
        <v>1.0</v>
      </c>
      <c r="HK73" s="29" t="n">
        <v>3.0</v>
      </c>
      <c r="HL73" s="29" t="n">
        <v>4.0</v>
      </c>
      <c r="HM73" s="28" t="n">
        <v>1.0</v>
      </c>
      <c r="HN73" s="28" t="n">
        <v>2.0</v>
      </c>
      <c r="HO73" s="28" t="n">
        <v>1.0</v>
      </c>
      <c r="HP73" s="28" t="n">
        <v>2.0</v>
      </c>
      <c r="HZ73" s="28" t="n">
        <v>3.0</v>
      </c>
      <c r="IA73" s="28" t="n">
        <v>4.0</v>
      </c>
      <c r="IE73" s="28" t="n">
        <v>2.0</v>
      </c>
      <c r="IN73" s="28" t="n">
        <v>1.0</v>
      </c>
      <c r="IP73" s="28" t="n">
        <v>3.0</v>
      </c>
      <c r="IV73" s="29" t="n">
        <v>3.0</v>
      </c>
      <c r="IW73" s="28" t="n">
        <v>1.0</v>
      </c>
      <c r="IX73" s="29" t="n">
        <v>2.0</v>
      </c>
      <c r="IY73" s="29" t="n">
        <v>3.0</v>
      </c>
      <c r="IZ73" s="29" t="n">
        <v>3.0</v>
      </c>
      <c r="JA73" s="29" t="n">
        <v>3.0</v>
      </c>
      <c r="JB73" s="29" t="n">
        <v>3.0</v>
      </c>
      <c r="JC73" s="29" t="n">
        <v>3.0</v>
      </c>
      <c r="JD73" s="29" t="n">
        <v>3.0</v>
      </c>
      <c r="JE73" s="29" t="n">
        <v>4.0</v>
      </c>
      <c r="JF73" s="29" t="n">
        <v>3.0</v>
      </c>
      <c r="JG73" s="29" t="n">
        <v>4.0</v>
      </c>
      <c r="JH73" s="28" t="n">
        <v>1.0</v>
      </c>
      <c r="JI73" s="28" t="n">
        <v>6.0</v>
      </c>
      <c r="JJ73" s="28" t="n">
        <v>9.0</v>
      </c>
      <c r="JK73" s="28" t="n">
        <v>3.0</v>
      </c>
      <c r="JL73" s="28" t="n">
        <v>11.0</v>
      </c>
      <c r="JN73" s="28" t="n">
        <v>9.0</v>
      </c>
      <c r="JP73" s="28" t="n">
        <v>4.0</v>
      </c>
      <c r="JR73" s="28" t="n">
        <v>2.0</v>
      </c>
      <c r="JS73" s="28" t="n">
        <v>4.0</v>
      </c>
      <c r="JT73" s="28" t="n">
        <v>4.0</v>
      </c>
      <c r="JU73" s="29" t="n">
        <v>3.0</v>
      </c>
    </row>
    <row r="74">
      <c r="A74" s="28" t="inlineStr">
        <is>
          <t>fi2a5oji</t>
        </is>
      </c>
      <c r="B74" s="28" t="inlineStr">
        <is>
          <t>fsc2tpal</t>
        </is>
      </c>
      <c r="C74" s="28" t="inlineStr">
        <is>
          <t>2023-10-11 19:39:23</t>
        </is>
      </c>
      <c r="D74" s="28" t="inlineStr">
        <is>
          <t>여</t>
        </is>
      </c>
      <c r="E74" s="29" t="n">
        <v>25.0</v>
      </c>
      <c r="F74" s="28" t="inlineStr">
        <is>
          <t>20대</t>
        </is>
      </c>
      <c r="G74" s="28" t="inlineStr">
        <is>
          <t>25~29세</t>
        </is>
      </c>
      <c r="H74" s="28" t="inlineStr">
        <is>
          <t>경기</t>
        </is>
      </c>
      <c r="I74" s="28" t="inlineStr">
        <is>
          <t>서울 외 수도권</t>
        </is>
      </c>
      <c r="J74" s="28" t="inlineStr">
        <is>
          <t>25~34세</t>
        </is>
      </c>
      <c r="K74" s="28" t="inlineStr">
        <is>
          <t>수도권</t>
        </is>
      </c>
      <c r="L74" s="28" t="inlineStr">
        <is>
          <t>여 20대</t>
        </is>
      </c>
      <c r="M74" s="28" t="inlineStr">
        <is>
          <t>여 25~29세</t>
        </is>
      </c>
      <c r="N74" s="28" t="inlineStr">
        <is>
          <t>여 25~34세</t>
        </is>
      </c>
      <c r="O74" s="28" t="n">
        <v>1.0</v>
      </c>
      <c r="Q74" s="28" t="n">
        <v>1.0</v>
      </c>
      <c r="R74" s="28" t="n">
        <v>2.0</v>
      </c>
      <c r="W74" s="29" t="n">
        <v>41.0</v>
      </c>
      <c r="X74" s="28" t="n">
        <v>3.0</v>
      </c>
      <c r="Z74" s="28" t="n">
        <v>1.0</v>
      </c>
      <c r="AA74" s="28" t="n">
        <v>2.0</v>
      </c>
      <c r="AJ74" s="28" t="n">
        <v>1.0</v>
      </c>
      <c r="AK74" s="28" t="n">
        <v>2.0</v>
      </c>
      <c r="AN74" s="28" t="n">
        <v>4.0</v>
      </c>
      <c r="AO74" s="28" t="n">
        <v>1.0</v>
      </c>
      <c r="AP74" s="28" t="n">
        <v>2.0</v>
      </c>
      <c r="AR74" s="28" t="n">
        <v>5.0</v>
      </c>
      <c r="AS74" s="28" t="n">
        <v>3.0</v>
      </c>
      <c r="AT74" s="28" t="n">
        <v>4.0</v>
      </c>
      <c r="AW74" s="28" t="n">
        <v>13.0</v>
      </c>
      <c r="AX74" s="28" t="n">
        <v>2.0</v>
      </c>
      <c r="BD74" s="28" t="n">
        <v>1.0</v>
      </c>
      <c r="BE74" s="28" t="n">
        <v>3.0</v>
      </c>
      <c r="BF74" s="28" t="n">
        <v>2.0</v>
      </c>
      <c r="BH74" s="28" t="n">
        <v>1.0</v>
      </c>
      <c r="BI74" s="28" t="n">
        <v>3.0</v>
      </c>
      <c r="BJ74" s="29" t="n">
        <v>4.0</v>
      </c>
      <c r="BK74" s="29" t="n">
        <v>2.0</v>
      </c>
      <c r="BL74" s="29" t="n">
        <v>2.0</v>
      </c>
      <c r="BM74" s="29" t="n">
        <v>2.0</v>
      </c>
      <c r="BN74" s="29" t="n">
        <v>2.0</v>
      </c>
      <c r="BO74" s="28" t="n">
        <v>4.0</v>
      </c>
      <c r="BP74" s="28" t="n">
        <v>1.0</v>
      </c>
      <c r="BU74" s="28" t="n">
        <v>1.0</v>
      </c>
      <c r="BV74" s="28" t="n">
        <v>2.0</v>
      </c>
      <c r="BY74" s="28" t="n">
        <v>2.0</v>
      </c>
      <c r="BZ74" s="28" t="n">
        <v>1.0</v>
      </c>
      <c r="CA74" s="28" t="n">
        <v>3.0</v>
      </c>
      <c r="CC74" s="29" t="n">
        <v>2.0</v>
      </c>
      <c r="CD74" s="29" t="n">
        <v>4.0</v>
      </c>
      <c r="CF74" s="29" t="n">
        <v>30.0</v>
      </c>
      <c r="CG74" s="29" t="n">
        <v>2.0</v>
      </c>
      <c r="CH74" s="28" t="n">
        <v>1.0</v>
      </c>
      <c r="CI74" s="28" t="n">
        <v>1.0</v>
      </c>
      <c r="CK74" s="28" t="n">
        <v>5.0</v>
      </c>
      <c r="CL74" s="28" t="n">
        <v>3.0</v>
      </c>
      <c r="CP74" s="29" t="n">
        <v>2.0</v>
      </c>
      <c r="CR74" s="28" t="n">
        <v>1.0</v>
      </c>
      <c r="CU74" s="28" t="n">
        <v>4.0</v>
      </c>
      <c r="CV74" s="28" t="n">
        <v>5.0</v>
      </c>
      <c r="CX74" s="28" t="n">
        <v>7.0</v>
      </c>
      <c r="DB74" s="28" t="n">
        <v>1.0</v>
      </c>
      <c r="DL74" s="28" t="n">
        <v>2.0</v>
      </c>
      <c r="DM74" s="29" t="n">
        <v>4.0</v>
      </c>
      <c r="DN74" s="29" t="n">
        <v>1.0</v>
      </c>
      <c r="DO74" s="29" t="n">
        <v>2.0</v>
      </c>
      <c r="DP74" s="29" t="n">
        <v>2.0</v>
      </c>
      <c r="DQ74" s="28" t="n">
        <v>1.0</v>
      </c>
      <c r="DR74" s="28" t="n">
        <v>2.0</v>
      </c>
      <c r="DT74" s="28" t="n">
        <v>2.0</v>
      </c>
      <c r="DV74" s="28" t="n">
        <v>1.0</v>
      </c>
      <c r="DW74" s="28" t="n">
        <v>2.0</v>
      </c>
      <c r="DY74" s="28" t="n">
        <v>4.0</v>
      </c>
      <c r="EJ74" s="29" t="n">
        <v>2.0</v>
      </c>
      <c r="EK74" s="28" t="n">
        <v>1.0</v>
      </c>
      <c r="ER74" s="28" t="n">
        <v>3.0</v>
      </c>
      <c r="ES74" s="29" t="n">
        <v>3.0</v>
      </c>
      <c r="ET74" s="29" t="n">
        <v>2.0</v>
      </c>
      <c r="EU74" s="29" t="n">
        <v>1.0</v>
      </c>
      <c r="EV74" s="29" t="n">
        <v>2.0</v>
      </c>
      <c r="EW74" s="28" t="n">
        <v>3.0</v>
      </c>
      <c r="EX74" s="29" t="n">
        <v>3.0</v>
      </c>
      <c r="EY74" s="28" t="n">
        <v>1.0</v>
      </c>
      <c r="EZ74" s="28" t="n">
        <v>3.0</v>
      </c>
      <c r="FA74" s="28" t="n">
        <v>4.0</v>
      </c>
      <c r="FC74" s="29" t="n">
        <v>3.0</v>
      </c>
      <c r="FD74" s="28" t="n">
        <v>1.0</v>
      </c>
      <c r="FE74" s="29" t="n">
        <v>120.0</v>
      </c>
      <c r="FF74" s="29" t="n">
        <v>45.0</v>
      </c>
      <c r="FG74" s="28" t="n">
        <v>2.0</v>
      </c>
      <c r="FI74" s="28" t="n">
        <v>2.0</v>
      </c>
      <c r="FK74" s="28" t="n">
        <v>1.0</v>
      </c>
      <c r="FM74" s="28" t="n">
        <v>1.0</v>
      </c>
      <c r="FO74" s="28" t="n">
        <v>2.0</v>
      </c>
      <c r="FQ74" s="28" t="n">
        <v>2.0</v>
      </c>
      <c r="FR74" s="28" t="n">
        <v>1.0</v>
      </c>
      <c r="FU74" s="28" t="n">
        <v>1.0</v>
      </c>
      <c r="FV74" s="28" t="n">
        <v>2.0</v>
      </c>
      <c r="FW74" s="28" t="n">
        <v>3.0</v>
      </c>
      <c r="GJ74" s="28" t="n">
        <v>8.0</v>
      </c>
      <c r="GK74" s="28" t="n">
        <v>9.0</v>
      </c>
      <c r="GO74" s="28" t="n">
        <v>13.0</v>
      </c>
      <c r="GP74" s="28" t="n">
        <v>14.0</v>
      </c>
      <c r="GT74" s="28" t="n">
        <v>18.0</v>
      </c>
      <c r="GV74" s="28" t="n">
        <v>20.0</v>
      </c>
      <c r="GW74" s="28" t="n">
        <v>21.0</v>
      </c>
      <c r="HA74" s="28" t="n">
        <v>1.0</v>
      </c>
      <c r="HJ74" s="28" t="n">
        <v>1.0</v>
      </c>
      <c r="HK74" s="29" t="n">
        <v>4.0</v>
      </c>
      <c r="HL74" s="29" t="n">
        <v>3.0</v>
      </c>
      <c r="HM74" s="28" t="n">
        <v>1.0</v>
      </c>
      <c r="HN74" s="28" t="n">
        <v>2.0</v>
      </c>
      <c r="HQ74" s="28" t="n">
        <v>3.0</v>
      </c>
      <c r="HX74" s="28" t="n">
        <v>1.0</v>
      </c>
      <c r="IE74" s="28" t="n">
        <v>1.0</v>
      </c>
      <c r="IJ74" s="28" t="n">
        <v>5.0</v>
      </c>
      <c r="IV74" s="29" t="n">
        <v>4.0</v>
      </c>
      <c r="IW74" s="28" t="n">
        <v>1.0</v>
      </c>
      <c r="IX74" s="29" t="n">
        <v>2.0</v>
      </c>
      <c r="IY74" s="29" t="n">
        <v>1.0</v>
      </c>
      <c r="IZ74" s="29" t="n">
        <v>2.0</v>
      </c>
      <c r="JA74" s="29" t="n">
        <v>1.0</v>
      </c>
      <c r="JB74" s="29" t="n">
        <v>3.0</v>
      </c>
      <c r="JC74" s="29" t="n">
        <v>2.0</v>
      </c>
      <c r="JD74" s="29" t="n">
        <v>1.0</v>
      </c>
      <c r="JE74" s="29" t="n">
        <v>2.0</v>
      </c>
      <c r="JF74" s="29" t="n">
        <v>1.0</v>
      </c>
      <c r="JG74" s="29" t="n">
        <v>2.0</v>
      </c>
      <c r="JH74" s="28" t="n">
        <v>1.0</v>
      </c>
      <c r="JI74" s="28" t="n">
        <v>5.0</v>
      </c>
      <c r="JJ74" s="28" t="n">
        <v>2.0</v>
      </c>
      <c r="JK74" s="28" t="n">
        <v>4.0</v>
      </c>
      <c r="JL74" s="28" t="n">
        <v>3.0</v>
      </c>
      <c r="JN74" s="28" t="n">
        <v>11.0</v>
      </c>
      <c r="JP74" s="28" t="n">
        <v>2.0</v>
      </c>
      <c r="JR74" s="28" t="n">
        <v>3.0</v>
      </c>
      <c r="JS74" s="28" t="n">
        <v>2.0</v>
      </c>
      <c r="JT74" s="28" t="n">
        <v>2.0</v>
      </c>
      <c r="JU74" s="29" t="n">
        <v>2.0</v>
      </c>
    </row>
    <row r="75">
      <c r="A75" s="28" t="inlineStr">
        <is>
          <t>z4buz2pd</t>
        </is>
      </c>
      <c r="B75" s="28" t="inlineStr">
        <is>
          <t>pwgy4rf4</t>
        </is>
      </c>
      <c r="C75" s="28" t="inlineStr">
        <is>
          <t>2023-10-11 19:17:57</t>
        </is>
      </c>
      <c r="D75" s="28" t="inlineStr">
        <is>
          <t>남</t>
        </is>
      </c>
      <c r="E75" s="29" t="n">
        <v>49.0</v>
      </c>
      <c r="F75" s="28" t="inlineStr">
        <is>
          <t>40대</t>
        </is>
      </c>
      <c r="G75" s="28" t="inlineStr">
        <is>
          <t>45~49세</t>
        </is>
      </c>
      <c r="H75" s="28" t="inlineStr">
        <is>
          <t>서울</t>
        </is>
      </c>
      <c r="I75" s="28" t="inlineStr">
        <is>
          <t>서울</t>
        </is>
      </c>
      <c r="J75" s="28" t="inlineStr">
        <is>
          <t>45~54세</t>
        </is>
      </c>
      <c r="K75" s="28" t="inlineStr">
        <is>
          <t>수도권</t>
        </is>
      </c>
      <c r="L75" s="28" t="inlineStr">
        <is>
          <t>남 40대</t>
        </is>
      </c>
      <c r="M75" s="28" t="inlineStr">
        <is>
          <t>남 45~49세</t>
        </is>
      </c>
      <c r="N75" s="28" t="inlineStr">
        <is>
          <t>남 45~54세</t>
        </is>
      </c>
      <c r="O75" s="28" t="n">
        <v>1.0</v>
      </c>
      <c r="P75" s="29" t="n">
        <v>-1.0</v>
      </c>
      <c r="W75" s="29" t="n">
        <v>8.0</v>
      </c>
      <c r="X75" s="28" t="n">
        <v>3.0</v>
      </c>
      <c r="Y75" s="29" t="n">
        <v>-1.0</v>
      </c>
      <c r="AN75" s="28" t="n">
        <v>1.0</v>
      </c>
      <c r="AO75" s="28" t="n">
        <v>2.0</v>
      </c>
      <c r="AR75" s="28" t="n">
        <v>4.0</v>
      </c>
      <c r="AS75" s="28" t="n">
        <v>1.0</v>
      </c>
      <c r="AT75" s="28" t="n">
        <v>2.0</v>
      </c>
      <c r="AW75" s="28" t="n">
        <v>16.0</v>
      </c>
      <c r="AX75" s="28" t="n">
        <v>1.0</v>
      </c>
      <c r="AY75" s="28" t="n">
        <v>5.0</v>
      </c>
      <c r="AZ75" s="28" t="n">
        <v>13.0</v>
      </c>
      <c r="BA75" s="28" t="n">
        <v>11.0</v>
      </c>
      <c r="BD75" s="28" t="n">
        <v>4.0</v>
      </c>
      <c r="BE75" s="28" t="n">
        <v>3.0</v>
      </c>
      <c r="BF75" s="28" t="n">
        <v>6.0</v>
      </c>
      <c r="BH75" s="28" t="n">
        <v>1.0</v>
      </c>
      <c r="BI75" s="28" t="n">
        <v>4.0</v>
      </c>
      <c r="BJ75" s="29" t="n">
        <v>4.0</v>
      </c>
      <c r="BK75" s="29" t="n">
        <v>3.0</v>
      </c>
      <c r="BL75" s="29" t="n">
        <v>2.0</v>
      </c>
      <c r="BM75" s="29" t="n">
        <v>2.0</v>
      </c>
      <c r="BN75" s="29" t="n">
        <v>2.0</v>
      </c>
      <c r="BO75" s="28" t="n">
        <v>4.0</v>
      </c>
      <c r="BP75" s="28" t="n">
        <v>1.0</v>
      </c>
      <c r="BQ75" s="28" t="n">
        <v>3.0</v>
      </c>
      <c r="BU75" s="28" t="n">
        <v>1.0</v>
      </c>
      <c r="BV75" s="28" t="n">
        <v>2.0</v>
      </c>
      <c r="BW75" s="28" t="n">
        <v>3.0</v>
      </c>
      <c r="BX75" s="28" t="n">
        <v>4.0</v>
      </c>
      <c r="BY75" s="28" t="n">
        <v>1.0</v>
      </c>
      <c r="BZ75" s="28" t="n">
        <v>2.0</v>
      </c>
      <c r="CA75" s="28" t="n">
        <v>3.0</v>
      </c>
      <c r="CB75" s="28" t="n">
        <v>4.0</v>
      </c>
      <c r="CC75" s="29" t="n">
        <v>1.0</v>
      </c>
      <c r="CD75" s="29" t="n">
        <v>1.0</v>
      </c>
      <c r="CF75" s="29" t="n">
        <v>70.0</v>
      </c>
      <c r="CG75" s="29" t="n">
        <v>4.0</v>
      </c>
      <c r="CH75" s="28" t="n">
        <v>1.0</v>
      </c>
      <c r="CI75" s="28" t="n">
        <v>3.0</v>
      </c>
      <c r="CK75" s="28" t="n">
        <v>4.0</v>
      </c>
      <c r="CL75" s="28" t="n">
        <v>3.0</v>
      </c>
      <c r="CM75" s="28" t="n">
        <v>2.0</v>
      </c>
      <c r="CP75" s="29" t="n">
        <v>4.0</v>
      </c>
      <c r="CR75" s="28" t="n">
        <v>1.0</v>
      </c>
      <c r="CT75" s="28" t="n">
        <v>3.0</v>
      </c>
      <c r="CU75" s="28" t="n">
        <v>4.0</v>
      </c>
      <c r="CV75" s="28" t="n">
        <v>5.0</v>
      </c>
      <c r="DB75" s="28" t="n">
        <v>1.0</v>
      </c>
      <c r="DE75" s="28" t="n">
        <v>4.0</v>
      </c>
      <c r="DF75" s="28" t="n">
        <v>5.0</v>
      </c>
      <c r="DL75" s="28" t="n">
        <v>2.0</v>
      </c>
      <c r="DM75" s="29" t="n">
        <v>3.0</v>
      </c>
      <c r="DN75" s="29" t="n">
        <v>3.0</v>
      </c>
      <c r="DO75" s="29" t="n">
        <v>4.0</v>
      </c>
      <c r="DP75" s="29" t="n">
        <v>4.0</v>
      </c>
      <c r="DQ75" s="28" t="n">
        <v>1.0</v>
      </c>
      <c r="DR75" s="28" t="n">
        <v>4.0</v>
      </c>
      <c r="DT75" s="28" t="n">
        <v>2.0</v>
      </c>
      <c r="EC75" s="28" t="n">
        <v>8.0</v>
      </c>
      <c r="EJ75" s="29" t="n">
        <v>3.0</v>
      </c>
      <c r="EK75" s="28" t="n">
        <v>1.0</v>
      </c>
      <c r="EM75" s="28" t="n">
        <v>3.0</v>
      </c>
      <c r="EN75" s="28" t="n">
        <v>4.0</v>
      </c>
      <c r="ER75" s="28" t="n">
        <v>2.0</v>
      </c>
      <c r="ES75" s="29" t="n">
        <v>3.0</v>
      </c>
      <c r="ET75" s="29" t="n">
        <v>3.0</v>
      </c>
      <c r="EU75" s="29" t="n">
        <v>3.0</v>
      </c>
      <c r="EV75" s="29" t="n">
        <v>3.0</v>
      </c>
      <c r="EW75" s="28" t="n">
        <v>1.0</v>
      </c>
      <c r="EX75" s="29" t="n">
        <v>3.0</v>
      </c>
      <c r="EY75" s="28" t="n">
        <v>2.0</v>
      </c>
      <c r="EZ75" s="28" t="n">
        <v>9.0</v>
      </c>
      <c r="FA75" s="28" t="n">
        <v>4.0</v>
      </c>
      <c r="FC75" s="29" t="n">
        <v>3.0</v>
      </c>
      <c r="FD75" s="28" t="n">
        <v>1.0</v>
      </c>
      <c r="FE75" s="29" t="n">
        <v>25.0</v>
      </c>
      <c r="FF75" s="29" t="n">
        <v>30.0</v>
      </c>
      <c r="FG75" s="28" t="n">
        <v>1.0</v>
      </c>
      <c r="FI75" s="28" t="n">
        <v>1.0</v>
      </c>
      <c r="FK75" s="28" t="n">
        <v>2.0</v>
      </c>
      <c r="FM75" s="28" t="n">
        <v>2.0</v>
      </c>
      <c r="FO75" s="28" t="n">
        <v>2.0</v>
      </c>
      <c r="FQ75" s="28" t="n">
        <v>2.0</v>
      </c>
      <c r="FR75" s="28" t="n">
        <v>2.0</v>
      </c>
      <c r="FT75" s="29" t="n">
        <v>-1.0</v>
      </c>
      <c r="GN75" s="28" t="n">
        <v>12.0</v>
      </c>
      <c r="GR75" s="28" t="n">
        <v>16.0</v>
      </c>
      <c r="GV75" s="28" t="n">
        <v>20.0</v>
      </c>
      <c r="GW75" s="28" t="n">
        <v>21.0</v>
      </c>
      <c r="GZ75" s="29" t="n">
        <v>-1.0</v>
      </c>
      <c r="HJ75" s="28" t="n">
        <v>1.0</v>
      </c>
      <c r="HK75" s="29" t="n">
        <v>4.0</v>
      </c>
      <c r="HL75" s="29" t="n">
        <v>4.0</v>
      </c>
      <c r="HM75" s="28" t="n">
        <v>2.0</v>
      </c>
      <c r="HN75" s="28" t="n">
        <v>1.0</v>
      </c>
      <c r="HW75" s="29" t="n">
        <v>-1.0</v>
      </c>
      <c r="IV75" s="29" t="n">
        <v>3.0</v>
      </c>
      <c r="IW75" s="28" t="n">
        <v>1.0</v>
      </c>
      <c r="IX75" s="29" t="n">
        <v>2.0</v>
      </c>
      <c r="IY75" s="29" t="n">
        <v>2.0</v>
      </c>
      <c r="IZ75" s="29" t="n">
        <v>3.0</v>
      </c>
      <c r="JA75" s="29" t="n">
        <v>4.0</v>
      </c>
      <c r="JB75" s="29" t="n">
        <v>2.0</v>
      </c>
      <c r="JC75" s="29" t="n">
        <v>3.0</v>
      </c>
      <c r="JD75" s="29" t="n">
        <v>3.0</v>
      </c>
      <c r="JE75" s="29" t="n">
        <v>4.0</v>
      </c>
      <c r="JF75" s="29" t="n">
        <v>4.0</v>
      </c>
      <c r="JG75" s="29" t="n">
        <v>4.0</v>
      </c>
      <c r="JH75" s="28" t="n">
        <v>1.0</v>
      </c>
      <c r="JI75" s="28" t="n">
        <v>6.0</v>
      </c>
      <c r="JJ75" s="28" t="n">
        <v>2.0</v>
      </c>
      <c r="JK75" s="28" t="n">
        <v>3.0</v>
      </c>
      <c r="JL75" s="28" t="n">
        <v>11.0</v>
      </c>
      <c r="JN75" s="28" t="n">
        <v>8.0</v>
      </c>
      <c r="JP75" s="28" t="n">
        <v>6.0</v>
      </c>
      <c r="JQ75" s="28" t="inlineStr">
        <is>
          <t>교사</t>
        </is>
      </c>
      <c r="JR75" s="28" t="n">
        <v>3.0</v>
      </c>
      <c r="JS75" s="28" t="n">
        <v>6.0</v>
      </c>
      <c r="JT75" s="28" t="n">
        <v>2.0</v>
      </c>
      <c r="JU75" s="29" t="n">
        <v>2.0</v>
      </c>
    </row>
    <row r="76">
      <c r="A76" s="28" t="inlineStr">
        <is>
          <t>f7sbuc1l</t>
        </is>
      </c>
      <c r="B76" s="28" t="inlineStr">
        <is>
          <t>fvwnn05q</t>
        </is>
      </c>
      <c r="C76" s="28" t="inlineStr">
        <is>
          <t>2023-10-11 20:09:10</t>
        </is>
      </c>
      <c r="D76" s="28" t="inlineStr">
        <is>
          <t>남</t>
        </is>
      </c>
      <c r="E76" s="29" t="n">
        <v>30.0</v>
      </c>
      <c r="F76" s="28" t="inlineStr">
        <is>
          <t>30대</t>
        </is>
      </c>
      <c r="G76" s="28" t="inlineStr">
        <is>
          <t>30~34세</t>
        </is>
      </c>
      <c r="H76" s="28" t="inlineStr">
        <is>
          <t>인천</t>
        </is>
      </c>
      <c r="I76" s="28" t="inlineStr">
        <is>
          <t>서울 외 수도권</t>
        </is>
      </c>
      <c r="J76" s="28" t="inlineStr">
        <is>
          <t>25~34세</t>
        </is>
      </c>
      <c r="K76" s="28" t="inlineStr">
        <is>
          <t>수도권</t>
        </is>
      </c>
      <c r="L76" s="28" t="inlineStr">
        <is>
          <t>남 30대</t>
        </is>
      </c>
      <c r="M76" s="28" t="inlineStr">
        <is>
          <t>남 30~34세</t>
        </is>
      </c>
      <c r="N76" s="28" t="inlineStr">
        <is>
          <t>남 25~34세</t>
        </is>
      </c>
      <c r="O76" s="28" t="n">
        <v>1.0</v>
      </c>
      <c r="P76" s="29" t="n">
        <v>-1.0</v>
      </c>
      <c r="W76" s="29" t="n">
        <v>40.0</v>
      </c>
      <c r="X76" s="28" t="n">
        <v>5.0</v>
      </c>
      <c r="Y76" s="29" t="n">
        <v>-1.0</v>
      </c>
      <c r="AN76" s="28" t="n">
        <v>2.0</v>
      </c>
      <c r="AO76" s="28" t="n">
        <v>3.0</v>
      </c>
      <c r="AR76" s="28" t="n">
        <v>5.0</v>
      </c>
      <c r="AS76" s="28" t="n">
        <v>4.0</v>
      </c>
      <c r="AW76" s="28" t="n">
        <v>2.0</v>
      </c>
      <c r="AX76" s="28" t="n">
        <v>7.0</v>
      </c>
      <c r="BD76" s="28" t="n">
        <v>1.0</v>
      </c>
      <c r="BH76" s="28" t="n">
        <v>1.0</v>
      </c>
      <c r="BI76" s="28" t="n">
        <v>2.0</v>
      </c>
      <c r="BJ76" s="29" t="n">
        <v>2.0</v>
      </c>
      <c r="BK76" s="29" t="n">
        <v>4.0</v>
      </c>
      <c r="BL76" s="29" t="n">
        <v>1.0</v>
      </c>
      <c r="BM76" s="29" t="n">
        <v>2.0</v>
      </c>
      <c r="BN76" s="29" t="n">
        <v>2.0</v>
      </c>
      <c r="BO76" s="28" t="n">
        <v>3.0</v>
      </c>
      <c r="BU76" s="28" t="n">
        <v>1.0</v>
      </c>
      <c r="BY76" s="28" t="n">
        <v>1.0</v>
      </c>
      <c r="CC76" s="29" t="n">
        <v>4.0</v>
      </c>
      <c r="CD76" s="29" t="n">
        <v>2.0</v>
      </c>
      <c r="CF76" s="29" t="n">
        <v>80.0</v>
      </c>
      <c r="CG76" s="29" t="n">
        <v>3.0</v>
      </c>
      <c r="CH76" s="28" t="n">
        <v>1.0</v>
      </c>
      <c r="CI76" s="28" t="n">
        <v>1.0</v>
      </c>
      <c r="CK76" s="28" t="n">
        <v>4.0</v>
      </c>
      <c r="CL76" s="28" t="n">
        <v>5.0</v>
      </c>
      <c r="CM76" s="28" t="n">
        <v>3.0</v>
      </c>
      <c r="CP76" s="29" t="n">
        <v>4.0</v>
      </c>
      <c r="CT76" s="28" t="n">
        <v>3.0</v>
      </c>
      <c r="CV76" s="28" t="n">
        <v>5.0</v>
      </c>
      <c r="DD76" s="28" t="n">
        <v>3.0</v>
      </c>
      <c r="DF76" s="28" t="n">
        <v>5.0</v>
      </c>
      <c r="DL76" s="28" t="n">
        <v>2.0</v>
      </c>
      <c r="DM76" s="29" t="n">
        <v>3.0</v>
      </c>
      <c r="DN76" s="29" t="n">
        <v>4.0</v>
      </c>
      <c r="DO76" s="29" t="n">
        <v>4.0</v>
      </c>
      <c r="DP76" s="29" t="n">
        <v>4.0</v>
      </c>
      <c r="DQ76" s="28" t="n">
        <v>1.0</v>
      </c>
      <c r="DR76" s="28" t="n">
        <v>2.0</v>
      </c>
      <c r="DT76" s="28" t="n">
        <v>4.0</v>
      </c>
      <c r="EC76" s="28" t="n">
        <v>8.0</v>
      </c>
      <c r="EJ76" s="29" t="n">
        <v>3.0</v>
      </c>
      <c r="EN76" s="28" t="n">
        <v>4.0</v>
      </c>
      <c r="EO76" s="28" t="n">
        <v>5.0</v>
      </c>
      <c r="ER76" s="28" t="n">
        <v>2.0</v>
      </c>
      <c r="ES76" s="29" t="n">
        <v>4.0</v>
      </c>
      <c r="ET76" s="29" t="n">
        <v>4.0</v>
      </c>
      <c r="EU76" s="29" t="n">
        <v>3.0</v>
      </c>
      <c r="EV76" s="29" t="n">
        <v>3.0</v>
      </c>
      <c r="EW76" s="28" t="n">
        <v>1.0</v>
      </c>
      <c r="EX76" s="29" t="n">
        <v>3.0</v>
      </c>
      <c r="EY76" s="28" t="n">
        <v>1.0</v>
      </c>
      <c r="EZ76" s="28" t="n">
        <v>5.0</v>
      </c>
      <c r="FC76" s="29" t="n">
        <v>3.0</v>
      </c>
      <c r="FD76" s="28" t="n">
        <v>1.0</v>
      </c>
      <c r="FE76" s="29" t="n">
        <v>20.0</v>
      </c>
      <c r="FF76" s="29" t="n">
        <v>30.0</v>
      </c>
      <c r="FG76" s="28" t="n">
        <v>2.0</v>
      </c>
      <c r="FI76" s="28" t="n">
        <v>2.0</v>
      </c>
      <c r="FK76" s="28" t="n">
        <v>1.0</v>
      </c>
      <c r="FM76" s="28" t="n">
        <v>1.0</v>
      </c>
      <c r="FO76" s="28" t="n">
        <v>4.0</v>
      </c>
      <c r="FQ76" s="28" t="n">
        <v>1.0</v>
      </c>
      <c r="FR76" s="28" t="n">
        <v>5.0</v>
      </c>
      <c r="FY76" s="28" t="n">
        <v>5.0</v>
      </c>
      <c r="GB76" s="29" t="n">
        <v>-1.0</v>
      </c>
      <c r="GZ76" s="29" t="n">
        <v>-1.0</v>
      </c>
      <c r="HJ76" s="28" t="n">
        <v>1.0</v>
      </c>
      <c r="HK76" s="29" t="n">
        <v>4.0</v>
      </c>
      <c r="HL76" s="29" t="n">
        <v>4.0</v>
      </c>
      <c r="HM76" s="28" t="n">
        <v>2.0</v>
      </c>
      <c r="HN76" s="28" t="n">
        <v>1.0</v>
      </c>
      <c r="HW76" s="29" t="n">
        <v>-1.0</v>
      </c>
      <c r="IV76" s="29" t="n">
        <v>3.0</v>
      </c>
      <c r="IW76" s="28" t="n">
        <v>1.0</v>
      </c>
      <c r="IX76" s="29" t="n">
        <v>5.0</v>
      </c>
      <c r="IY76" s="29" t="n">
        <v>3.0</v>
      </c>
      <c r="IZ76" s="29" t="n">
        <v>4.0</v>
      </c>
      <c r="JA76" s="29" t="n">
        <v>4.0</v>
      </c>
      <c r="JB76" s="29" t="n">
        <v>3.0</v>
      </c>
      <c r="JC76" s="29" t="n">
        <v>4.0</v>
      </c>
      <c r="JD76" s="29" t="n">
        <v>5.0</v>
      </c>
      <c r="JE76" s="29" t="n">
        <v>5.0</v>
      </c>
      <c r="JF76" s="29" t="n">
        <v>4.0</v>
      </c>
      <c r="JG76" s="29" t="n">
        <v>5.0</v>
      </c>
      <c r="JH76" s="28" t="n">
        <v>1.0</v>
      </c>
      <c r="JI76" s="28" t="n">
        <v>6.0</v>
      </c>
      <c r="JJ76" s="28" t="n">
        <v>11.0</v>
      </c>
      <c r="JK76" s="28" t="n">
        <v>3.0</v>
      </c>
      <c r="JL76" s="28" t="n">
        <v>11.0</v>
      </c>
      <c r="JN76" s="28" t="n">
        <v>7.0</v>
      </c>
      <c r="JP76" s="28" t="n">
        <v>2.0</v>
      </c>
      <c r="JR76" s="28" t="n">
        <v>3.0</v>
      </c>
      <c r="JS76" s="28" t="n">
        <v>2.0</v>
      </c>
      <c r="JT76" s="28" t="n">
        <v>2.0</v>
      </c>
      <c r="JU76" s="29" t="n">
        <v>4.0</v>
      </c>
    </row>
    <row r="77">
      <c r="A77" s="28" t="inlineStr">
        <is>
          <t>xc1rutxw</t>
        </is>
      </c>
      <c r="B77" s="28" t="inlineStr">
        <is>
          <t>i5akx07l</t>
        </is>
      </c>
      <c r="C77" s="28" t="inlineStr">
        <is>
          <t>2023-10-11 21:04:32</t>
        </is>
      </c>
      <c r="D77" s="28" t="inlineStr">
        <is>
          <t>여</t>
        </is>
      </c>
      <c r="E77" s="29" t="n">
        <v>40.0</v>
      </c>
      <c r="F77" s="28" t="inlineStr">
        <is>
          <t>40대</t>
        </is>
      </c>
      <c r="G77" s="28" t="inlineStr">
        <is>
          <t>40~44세</t>
        </is>
      </c>
      <c r="H77" s="28" t="inlineStr">
        <is>
          <t>인천</t>
        </is>
      </c>
      <c r="I77" s="28" t="inlineStr">
        <is>
          <t>서울 외 수도권</t>
        </is>
      </c>
      <c r="J77" s="28" t="inlineStr">
        <is>
          <t>35~44세</t>
        </is>
      </c>
      <c r="K77" s="28" t="inlineStr">
        <is>
          <t>수도권</t>
        </is>
      </c>
      <c r="L77" s="28" t="inlineStr">
        <is>
          <t>여 40대</t>
        </is>
      </c>
      <c r="M77" s="28" t="inlineStr">
        <is>
          <t>여 40~44세</t>
        </is>
      </c>
      <c r="N77" s="28" t="inlineStr">
        <is>
          <t>여 35~44세</t>
        </is>
      </c>
      <c r="O77" s="28" t="n">
        <v>1.0</v>
      </c>
      <c r="S77" s="28" t="n">
        <v>3.0</v>
      </c>
      <c r="W77" s="29" t="n">
        <v>25.0</v>
      </c>
      <c r="X77" s="28" t="n">
        <v>4.0</v>
      </c>
      <c r="AA77" s="28" t="n">
        <v>2.0</v>
      </c>
      <c r="AB77" s="28" t="n">
        <v>3.0</v>
      </c>
      <c r="AJ77" s="28" t="n">
        <v>2.0</v>
      </c>
      <c r="AK77" s="28" t="n">
        <v>3.0</v>
      </c>
      <c r="AN77" s="28" t="n">
        <v>2.0</v>
      </c>
      <c r="AO77" s="28" t="n">
        <v>3.0</v>
      </c>
      <c r="AP77" s="28" t="n">
        <v>4.0</v>
      </c>
      <c r="AR77" s="28" t="n">
        <v>3.0</v>
      </c>
      <c r="AS77" s="28" t="n">
        <v>5.0</v>
      </c>
      <c r="AW77" s="28" t="n">
        <v>7.0</v>
      </c>
      <c r="AX77" s="28" t="n">
        <v>3.0</v>
      </c>
      <c r="AY77" s="28" t="n">
        <v>1.0</v>
      </c>
      <c r="BD77" s="28" t="n">
        <v>5.0</v>
      </c>
      <c r="BE77" s="28" t="n">
        <v>1.0</v>
      </c>
      <c r="BF77" s="28" t="n">
        <v>6.0</v>
      </c>
      <c r="BH77" s="28" t="n">
        <v>1.0</v>
      </c>
      <c r="BI77" s="28" t="n">
        <v>2.0</v>
      </c>
      <c r="BJ77" s="29" t="n">
        <v>3.0</v>
      </c>
      <c r="BK77" s="29" t="n">
        <v>2.0</v>
      </c>
      <c r="BL77" s="29" t="n">
        <v>2.0</v>
      </c>
      <c r="BM77" s="29" t="n">
        <v>4.0</v>
      </c>
      <c r="BN77" s="29" t="n">
        <v>2.0</v>
      </c>
      <c r="BO77" s="28" t="n">
        <v>2.0</v>
      </c>
      <c r="BP77" s="28" t="n">
        <v>4.0</v>
      </c>
      <c r="BQ77" s="28" t="n">
        <v>3.0</v>
      </c>
      <c r="BU77" s="28" t="n">
        <v>1.0</v>
      </c>
      <c r="BY77" s="28" t="n">
        <v>1.0</v>
      </c>
      <c r="CC77" s="29" t="n">
        <v>3.0</v>
      </c>
      <c r="CD77" s="29" t="n">
        <v>2.0</v>
      </c>
      <c r="CF77" s="29" t="n">
        <v>3.0</v>
      </c>
      <c r="CG77" s="29" t="n">
        <v>3.0</v>
      </c>
      <c r="CH77" s="28" t="n">
        <v>1.0</v>
      </c>
      <c r="CI77" s="28" t="n">
        <v>3.0</v>
      </c>
      <c r="CK77" s="28" t="n">
        <v>2.0</v>
      </c>
      <c r="CP77" s="29" t="n">
        <v>3.0</v>
      </c>
      <c r="CS77" s="28" t="n">
        <v>2.0</v>
      </c>
      <c r="CY77" s="28" t="n">
        <v>8.0</v>
      </c>
      <c r="DC77" s="28" t="n">
        <v>2.0</v>
      </c>
      <c r="DH77" s="28" t="n">
        <v>7.0</v>
      </c>
      <c r="DI77" s="28" t="n">
        <v>8.0</v>
      </c>
      <c r="DL77" s="28" t="n">
        <v>2.0</v>
      </c>
      <c r="DM77" s="29" t="n">
        <v>4.0</v>
      </c>
      <c r="DN77" s="29" t="n">
        <v>4.0</v>
      </c>
      <c r="DO77" s="29" t="n">
        <v>4.0</v>
      </c>
      <c r="DP77" s="29" t="n">
        <v>4.0</v>
      </c>
      <c r="DQ77" s="28" t="n">
        <v>1.0</v>
      </c>
      <c r="DR77" s="28" t="n">
        <v>3.0</v>
      </c>
      <c r="DT77" s="28" t="n">
        <v>2.0</v>
      </c>
      <c r="DW77" s="28" t="n">
        <v>2.0</v>
      </c>
      <c r="DY77" s="28" t="n">
        <v>4.0</v>
      </c>
      <c r="DZ77" s="28" t="n">
        <v>5.0</v>
      </c>
      <c r="EJ77" s="29" t="n">
        <v>3.0</v>
      </c>
      <c r="EK77" s="28" t="n">
        <v>1.0</v>
      </c>
      <c r="EL77" s="28" t="n">
        <v>2.0</v>
      </c>
      <c r="EM77" s="28" t="n">
        <v>3.0</v>
      </c>
      <c r="EO77" s="28" t="n">
        <v>5.0</v>
      </c>
      <c r="ER77" s="28" t="n">
        <v>2.0</v>
      </c>
      <c r="ES77" s="29" t="n">
        <v>3.0</v>
      </c>
      <c r="ET77" s="29" t="n">
        <v>3.0</v>
      </c>
      <c r="EU77" s="29" t="n">
        <v>3.0</v>
      </c>
      <c r="EV77" s="29" t="n">
        <v>3.0</v>
      </c>
      <c r="EW77" s="28" t="n">
        <v>2.0</v>
      </c>
      <c r="EX77" s="29" t="n">
        <v>3.0</v>
      </c>
      <c r="EY77" s="28" t="n">
        <v>2.0</v>
      </c>
      <c r="EZ77" s="28" t="n">
        <v>1.0</v>
      </c>
      <c r="FA77" s="28" t="n">
        <v>4.0</v>
      </c>
      <c r="FC77" s="29" t="n">
        <v>3.0</v>
      </c>
      <c r="FD77" s="28" t="n">
        <v>1.0</v>
      </c>
      <c r="FE77" s="29" t="n">
        <v>10.0</v>
      </c>
      <c r="FF77" s="29" t="n">
        <v>20.0</v>
      </c>
      <c r="FG77" s="28" t="n">
        <v>1.0</v>
      </c>
      <c r="FI77" s="28" t="n">
        <v>1.0</v>
      </c>
      <c r="FK77" s="28" t="n">
        <v>2.0</v>
      </c>
      <c r="FM77" s="28" t="n">
        <v>1.0</v>
      </c>
      <c r="FO77" s="28" t="n">
        <v>1.0</v>
      </c>
      <c r="FQ77" s="28" t="n">
        <v>2.0</v>
      </c>
      <c r="FR77" s="28" t="n">
        <v>1.0</v>
      </c>
      <c r="FW77" s="28" t="n">
        <v>3.0</v>
      </c>
      <c r="FX77" s="28" t="n">
        <v>4.0</v>
      </c>
      <c r="FY77" s="28" t="n">
        <v>5.0</v>
      </c>
      <c r="GW77" s="28" t="n">
        <v>21.0</v>
      </c>
      <c r="HB77" s="28" t="n">
        <v>2.0</v>
      </c>
      <c r="HJ77" s="28" t="n">
        <v>1.0</v>
      </c>
      <c r="HK77" s="29" t="n">
        <v>4.0</v>
      </c>
      <c r="HL77" s="29" t="n">
        <v>4.0</v>
      </c>
      <c r="HM77" s="28" t="n">
        <v>2.0</v>
      </c>
      <c r="HN77" s="28" t="n">
        <v>2.0</v>
      </c>
      <c r="HQ77" s="28" t="n">
        <v>3.0</v>
      </c>
      <c r="HR77" s="28" t="n">
        <v>4.0</v>
      </c>
      <c r="HZ77" s="28" t="n">
        <v>3.0</v>
      </c>
      <c r="IA77" s="28" t="n">
        <v>4.0</v>
      </c>
      <c r="IE77" s="28" t="n">
        <v>1.0</v>
      </c>
      <c r="II77" s="28" t="n">
        <v>4.0</v>
      </c>
      <c r="IJ77" s="28" t="n">
        <v>5.0</v>
      </c>
      <c r="IV77" s="29" t="n">
        <v>4.0</v>
      </c>
      <c r="IW77" s="28" t="n">
        <v>1.0</v>
      </c>
      <c r="IX77" s="29" t="n">
        <v>3.0</v>
      </c>
      <c r="IY77" s="29" t="n">
        <v>4.0</v>
      </c>
      <c r="IZ77" s="29" t="n">
        <v>4.0</v>
      </c>
      <c r="JA77" s="29" t="n">
        <v>4.0</v>
      </c>
      <c r="JB77" s="29" t="n">
        <v>4.0</v>
      </c>
      <c r="JC77" s="29" t="n">
        <v>4.0</v>
      </c>
      <c r="JD77" s="29" t="n">
        <v>4.0</v>
      </c>
      <c r="JE77" s="29" t="n">
        <v>4.0</v>
      </c>
      <c r="JF77" s="29" t="n">
        <v>4.0</v>
      </c>
      <c r="JG77" s="29" t="n">
        <v>4.0</v>
      </c>
      <c r="JH77" s="28" t="n">
        <v>1.0</v>
      </c>
      <c r="JI77" s="28" t="n">
        <v>4.0</v>
      </c>
      <c r="JJ77" s="28" t="n">
        <v>11.0</v>
      </c>
      <c r="JK77" s="28" t="n">
        <v>1.0</v>
      </c>
      <c r="JL77" s="28" t="n">
        <v>3.0</v>
      </c>
      <c r="JN77" s="28" t="n">
        <v>9.0</v>
      </c>
      <c r="JP77" s="28" t="n">
        <v>2.0</v>
      </c>
      <c r="JR77" s="28" t="n">
        <v>3.0</v>
      </c>
      <c r="JS77" s="28" t="n">
        <v>3.0</v>
      </c>
      <c r="JT77" s="28" t="n">
        <v>3.0</v>
      </c>
      <c r="JU77" s="29" t="n">
        <v>3.0</v>
      </c>
    </row>
    <row r="78">
      <c r="A78" s="28" t="inlineStr">
        <is>
          <t>p2tfq1rt</t>
        </is>
      </c>
      <c r="B78" s="28" t="inlineStr">
        <is>
          <t>qj3kr4p6</t>
        </is>
      </c>
      <c r="C78" s="28" t="inlineStr">
        <is>
          <t>2023-10-11 19:16:53</t>
        </is>
      </c>
      <c r="D78" s="28" t="inlineStr">
        <is>
          <t>여</t>
        </is>
      </c>
      <c r="E78" s="29" t="n">
        <v>29.0</v>
      </c>
      <c r="F78" s="28" t="inlineStr">
        <is>
          <t>20대</t>
        </is>
      </c>
      <c r="G78" s="28" t="inlineStr">
        <is>
          <t>25~29세</t>
        </is>
      </c>
      <c r="H78" s="28" t="inlineStr">
        <is>
          <t>경기</t>
        </is>
      </c>
      <c r="I78" s="28" t="inlineStr">
        <is>
          <t>서울 외 수도권</t>
        </is>
      </c>
      <c r="J78" s="28" t="inlineStr">
        <is>
          <t>25~34세</t>
        </is>
      </c>
      <c r="K78" s="28" t="inlineStr">
        <is>
          <t>수도권</t>
        </is>
      </c>
      <c r="L78" s="28" t="inlineStr">
        <is>
          <t>여 20대</t>
        </is>
      </c>
      <c r="M78" s="28" t="inlineStr">
        <is>
          <t>여 25~29세</t>
        </is>
      </c>
      <c r="N78" s="28" t="inlineStr">
        <is>
          <t>여 25~34세</t>
        </is>
      </c>
      <c r="O78" s="28" t="n">
        <v>1.0</v>
      </c>
      <c r="Q78" s="28" t="n">
        <v>1.0</v>
      </c>
      <c r="R78" s="28" t="n">
        <v>2.0</v>
      </c>
      <c r="W78" s="29" t="n">
        <v>40.0</v>
      </c>
      <c r="X78" s="28" t="n">
        <v>3.0</v>
      </c>
      <c r="Z78" s="28" t="n">
        <v>1.0</v>
      </c>
      <c r="AA78" s="28" t="n">
        <v>2.0</v>
      </c>
      <c r="AB78" s="28" t="n">
        <v>3.0</v>
      </c>
      <c r="AF78" s="28" t="n">
        <v>7.0</v>
      </c>
      <c r="AJ78" s="28" t="n">
        <v>2.0</v>
      </c>
      <c r="AK78" s="28" t="n">
        <v>1.0</v>
      </c>
      <c r="AL78" s="28" t="n">
        <v>3.0</v>
      </c>
      <c r="AN78" s="28" t="n">
        <v>1.0</v>
      </c>
      <c r="AO78" s="28" t="n">
        <v>2.0</v>
      </c>
      <c r="AP78" s="28" t="n">
        <v>3.0</v>
      </c>
      <c r="AR78" s="28" t="n">
        <v>5.0</v>
      </c>
      <c r="AS78" s="28" t="n">
        <v>3.0</v>
      </c>
      <c r="AT78" s="28" t="n">
        <v>2.0</v>
      </c>
      <c r="AV78" s="29" t="n">
        <v>-1.0</v>
      </c>
      <c r="BD78" s="28" t="n">
        <v>5.0</v>
      </c>
      <c r="BE78" s="28" t="n">
        <v>3.0</v>
      </c>
      <c r="BF78" s="28" t="n">
        <v>1.0</v>
      </c>
      <c r="BH78" s="28" t="n">
        <v>1.0</v>
      </c>
      <c r="BI78" s="28" t="n">
        <v>3.0</v>
      </c>
      <c r="BJ78" s="29" t="n">
        <v>5.0</v>
      </c>
      <c r="BK78" s="29" t="n">
        <v>3.0</v>
      </c>
      <c r="BL78" s="29" t="n">
        <v>2.0</v>
      </c>
      <c r="BM78" s="29" t="n">
        <v>1.0</v>
      </c>
      <c r="BN78" s="29" t="n">
        <v>4.0</v>
      </c>
      <c r="BO78" s="28" t="n">
        <v>3.0</v>
      </c>
      <c r="BP78" s="28" t="n">
        <v>4.0</v>
      </c>
      <c r="BQ78" s="28" t="n">
        <v>1.0</v>
      </c>
      <c r="BR78" s="28" t="n">
        <v>2.0</v>
      </c>
      <c r="BU78" s="28" t="n">
        <v>3.0</v>
      </c>
      <c r="BV78" s="28" t="n">
        <v>1.0</v>
      </c>
      <c r="BW78" s="28" t="n">
        <v>2.0</v>
      </c>
      <c r="BY78" s="28" t="n">
        <v>1.0</v>
      </c>
      <c r="BZ78" s="28" t="n">
        <v>2.0</v>
      </c>
      <c r="CA78" s="28" t="n">
        <v>3.0</v>
      </c>
      <c r="CB78" s="28" t="n">
        <v>4.0</v>
      </c>
      <c r="CC78" s="29" t="n">
        <v>5.0</v>
      </c>
      <c r="CD78" s="29" t="n">
        <v>4.0</v>
      </c>
      <c r="CE78" s="29" t="n">
        <v>2.0</v>
      </c>
      <c r="CF78" s="29" t="n">
        <v>60.0</v>
      </c>
      <c r="CG78" s="29" t="n">
        <v>4.0</v>
      </c>
      <c r="CH78" s="28" t="n">
        <v>1.0</v>
      </c>
      <c r="CI78" s="28" t="n">
        <v>5.0</v>
      </c>
      <c r="CK78" s="28" t="n">
        <v>3.0</v>
      </c>
      <c r="CL78" s="28" t="n">
        <v>4.0</v>
      </c>
      <c r="CM78" s="28" t="n">
        <v>1.0</v>
      </c>
      <c r="CN78" s="28" t="n">
        <v>5.0</v>
      </c>
      <c r="CO78" s="28" t="n">
        <v>2.0</v>
      </c>
      <c r="CP78" s="29" t="n">
        <v>4.0</v>
      </c>
      <c r="CR78" s="28" t="n">
        <v>1.0</v>
      </c>
      <c r="CS78" s="28" t="n">
        <v>2.0</v>
      </c>
      <c r="CT78" s="28" t="n">
        <v>3.0</v>
      </c>
      <c r="CY78" s="28" t="n">
        <v>8.0</v>
      </c>
      <c r="DB78" s="28" t="n">
        <v>1.0</v>
      </c>
      <c r="DC78" s="28" t="n">
        <v>2.0</v>
      </c>
      <c r="DH78" s="28" t="n">
        <v>7.0</v>
      </c>
      <c r="DL78" s="28" t="n">
        <v>2.0</v>
      </c>
      <c r="DM78" s="29" t="n">
        <v>3.0</v>
      </c>
      <c r="DN78" s="29" t="n">
        <v>4.0</v>
      </c>
      <c r="DO78" s="29" t="n">
        <v>3.0</v>
      </c>
      <c r="DP78" s="29" t="n">
        <v>4.0</v>
      </c>
      <c r="DQ78" s="28" t="n">
        <v>1.0</v>
      </c>
      <c r="DR78" s="28" t="n">
        <v>4.0</v>
      </c>
      <c r="DT78" s="28" t="n">
        <v>1.0</v>
      </c>
      <c r="DW78" s="28" t="n">
        <v>2.0</v>
      </c>
      <c r="DZ78" s="28" t="n">
        <v>5.0</v>
      </c>
      <c r="EB78" s="28" t="n">
        <v>7.0</v>
      </c>
      <c r="EC78" s="28" t="n">
        <v>8.0</v>
      </c>
      <c r="ED78" s="28" t="n">
        <v>9.0</v>
      </c>
      <c r="EF78" s="28" t="n">
        <v>11.0</v>
      </c>
      <c r="EJ78" s="29" t="n">
        <v>4.0</v>
      </c>
      <c r="EK78" s="28" t="n">
        <v>1.0</v>
      </c>
      <c r="EO78" s="28" t="n">
        <v>5.0</v>
      </c>
      <c r="ER78" s="28" t="n">
        <v>3.0</v>
      </c>
      <c r="ES78" s="29" t="n">
        <v>4.0</v>
      </c>
      <c r="ET78" s="29" t="n">
        <v>4.0</v>
      </c>
      <c r="EU78" s="29" t="n">
        <v>4.0</v>
      </c>
      <c r="EV78" s="29" t="n">
        <v>4.0</v>
      </c>
      <c r="EW78" s="28" t="n">
        <v>2.0</v>
      </c>
      <c r="EX78" s="29" t="n">
        <v>3.0</v>
      </c>
      <c r="EY78" s="28" t="n">
        <v>1.0</v>
      </c>
      <c r="EZ78" s="28" t="n">
        <v>8.0</v>
      </c>
      <c r="FA78" s="28" t="n">
        <v>2.0</v>
      </c>
      <c r="FC78" s="29" t="n">
        <v>4.0</v>
      </c>
      <c r="FD78" s="28" t="n">
        <v>1.0</v>
      </c>
      <c r="FE78" s="29" t="n">
        <v>70.0</v>
      </c>
      <c r="FF78" s="29" t="n">
        <v>30.0</v>
      </c>
      <c r="FG78" s="28" t="n">
        <v>2.0</v>
      </c>
      <c r="FI78" s="28" t="n">
        <v>2.0</v>
      </c>
      <c r="FK78" s="28" t="n">
        <v>1.0</v>
      </c>
      <c r="FM78" s="28" t="n">
        <v>1.0</v>
      </c>
      <c r="FO78" s="28" t="n">
        <v>4.0</v>
      </c>
      <c r="FQ78" s="28" t="n">
        <v>1.0</v>
      </c>
      <c r="FR78" s="28" t="n">
        <v>5.0</v>
      </c>
      <c r="FU78" s="28" t="n">
        <v>1.0</v>
      </c>
      <c r="FV78" s="28" t="n">
        <v>2.0</v>
      </c>
      <c r="FW78" s="28" t="n">
        <v>3.0</v>
      </c>
      <c r="FX78" s="28" t="n">
        <v>4.0</v>
      </c>
      <c r="FY78" s="28" t="n">
        <v>5.0</v>
      </c>
      <c r="GQ78" s="28" t="n">
        <v>15.0</v>
      </c>
      <c r="GT78" s="28" t="n">
        <v>18.0</v>
      </c>
      <c r="GW78" s="28" t="n">
        <v>21.0</v>
      </c>
      <c r="HA78" s="28" t="n">
        <v>1.0</v>
      </c>
      <c r="HB78" s="28" t="n">
        <v>2.0</v>
      </c>
      <c r="HC78" s="28" t="n">
        <v>3.0</v>
      </c>
      <c r="HD78" s="28" t="n">
        <v>4.0</v>
      </c>
      <c r="HE78" s="28" t="n">
        <v>5.0</v>
      </c>
      <c r="HJ78" s="28" t="n">
        <v>1.0</v>
      </c>
      <c r="HK78" s="29" t="n">
        <v>3.0</v>
      </c>
      <c r="HL78" s="29" t="n">
        <v>4.0</v>
      </c>
      <c r="HM78" s="28" t="n">
        <v>2.0</v>
      </c>
      <c r="HN78" s="28" t="n">
        <v>2.0</v>
      </c>
      <c r="HP78" s="28" t="n">
        <v>2.0</v>
      </c>
      <c r="HQ78" s="28" t="n">
        <v>3.0</v>
      </c>
      <c r="HR78" s="28" t="n">
        <v>4.0</v>
      </c>
      <c r="HT78" s="28" t="n">
        <v>6.0</v>
      </c>
      <c r="HX78" s="28" t="n">
        <v>1.0</v>
      </c>
      <c r="HY78" s="28" t="n">
        <v>2.0</v>
      </c>
      <c r="IE78" s="28" t="n">
        <v>1.0</v>
      </c>
      <c r="IG78" s="28" t="n">
        <v>2.0</v>
      </c>
      <c r="IH78" s="28" t="n">
        <v>3.0</v>
      </c>
      <c r="II78" s="28" t="n">
        <v>4.0</v>
      </c>
      <c r="IV78" s="29" t="n">
        <v>4.0</v>
      </c>
      <c r="IW78" s="28" t="n">
        <v>1.0</v>
      </c>
      <c r="IX78" s="29" t="n">
        <v>4.0</v>
      </c>
      <c r="IY78" s="29" t="n">
        <v>4.0</v>
      </c>
      <c r="IZ78" s="29" t="n">
        <v>4.0</v>
      </c>
      <c r="JA78" s="29" t="n">
        <v>4.0</v>
      </c>
      <c r="JB78" s="29" t="n">
        <v>4.0</v>
      </c>
      <c r="JC78" s="29" t="n">
        <v>3.0</v>
      </c>
      <c r="JD78" s="29" t="n">
        <v>4.0</v>
      </c>
      <c r="JE78" s="29" t="n">
        <v>4.0</v>
      </c>
      <c r="JF78" s="29" t="n">
        <v>4.0</v>
      </c>
      <c r="JG78" s="29" t="n">
        <v>4.0</v>
      </c>
      <c r="JH78" s="28" t="n">
        <v>1.0</v>
      </c>
      <c r="JI78" s="28" t="n">
        <v>3.0</v>
      </c>
      <c r="JJ78" s="28" t="n">
        <v>9.0</v>
      </c>
      <c r="JK78" s="28" t="n">
        <v>3.0</v>
      </c>
      <c r="JL78" s="28" t="n">
        <v>1.0</v>
      </c>
      <c r="JN78" s="28" t="n">
        <v>1.0</v>
      </c>
      <c r="JP78" s="28" t="n">
        <v>2.0</v>
      </c>
      <c r="JR78" s="28" t="n">
        <v>3.0</v>
      </c>
      <c r="JS78" s="28" t="n">
        <v>2.0</v>
      </c>
      <c r="JT78" s="28" t="n">
        <v>2.0</v>
      </c>
      <c r="JU78" s="29" t="n">
        <v>2.0</v>
      </c>
    </row>
    <row r="79">
      <c r="A79" s="28" t="inlineStr">
        <is>
          <t>rpdvo4fl</t>
        </is>
      </c>
      <c r="B79" s="28" t="inlineStr">
        <is>
          <t>xqvpd4nr</t>
        </is>
      </c>
      <c r="C79" s="28" t="inlineStr">
        <is>
          <t>2023-10-11 19:57:34</t>
        </is>
      </c>
      <c r="D79" s="28" t="inlineStr">
        <is>
          <t>여</t>
        </is>
      </c>
      <c r="E79" s="29" t="n">
        <v>43.0</v>
      </c>
      <c r="F79" s="28" t="inlineStr">
        <is>
          <t>40대</t>
        </is>
      </c>
      <c r="G79" s="28" t="inlineStr">
        <is>
          <t>40~44세</t>
        </is>
      </c>
      <c r="H79" s="28" t="inlineStr">
        <is>
          <t>인천</t>
        </is>
      </c>
      <c r="I79" s="28" t="inlineStr">
        <is>
          <t>서울 외 수도권</t>
        </is>
      </c>
      <c r="J79" s="28" t="inlineStr">
        <is>
          <t>35~44세</t>
        </is>
      </c>
      <c r="K79" s="28" t="inlineStr">
        <is>
          <t>수도권</t>
        </is>
      </c>
      <c r="L79" s="28" t="inlineStr">
        <is>
          <t>여 40대</t>
        </is>
      </c>
      <c r="M79" s="28" t="inlineStr">
        <is>
          <t>여 40~44세</t>
        </is>
      </c>
      <c r="N79" s="28" t="inlineStr">
        <is>
          <t>여 35~44세</t>
        </is>
      </c>
      <c r="O79" s="28" t="n">
        <v>1.0</v>
      </c>
      <c r="P79" s="29" t="n">
        <v>-1.0</v>
      </c>
      <c r="W79" s="29" t="n">
        <v>40.0</v>
      </c>
      <c r="X79" s="28" t="n">
        <v>1.0</v>
      </c>
      <c r="Z79" s="28" t="n">
        <v>1.0</v>
      </c>
      <c r="AJ79" s="28" t="n">
        <v>1.0</v>
      </c>
      <c r="AN79" s="28" t="n">
        <v>1.0</v>
      </c>
      <c r="AO79" s="28" t="n">
        <v>2.0</v>
      </c>
      <c r="AP79" s="28" t="n">
        <v>4.0</v>
      </c>
      <c r="AR79" s="28" t="n">
        <v>1.0</v>
      </c>
      <c r="AS79" s="28" t="n">
        <v>2.0</v>
      </c>
      <c r="AT79" s="28" t="n">
        <v>4.0</v>
      </c>
      <c r="AW79" s="28" t="n">
        <v>2.0</v>
      </c>
      <c r="AX79" s="28" t="n">
        <v>9.0</v>
      </c>
      <c r="AY79" s="28" t="n">
        <v>8.0</v>
      </c>
      <c r="BD79" s="28" t="n">
        <v>4.0</v>
      </c>
      <c r="BE79" s="28" t="n">
        <v>3.0</v>
      </c>
      <c r="BF79" s="28" t="n">
        <v>6.0</v>
      </c>
      <c r="BH79" s="28" t="n">
        <v>1.0</v>
      </c>
      <c r="BI79" s="28" t="n">
        <v>4.0</v>
      </c>
      <c r="BJ79" s="29" t="n">
        <v>4.0</v>
      </c>
      <c r="BK79" s="29" t="n">
        <v>3.0</v>
      </c>
      <c r="BL79" s="29" t="n">
        <v>2.0</v>
      </c>
      <c r="BM79" s="29" t="n">
        <v>2.0</v>
      </c>
      <c r="BN79" s="29" t="n">
        <v>4.0</v>
      </c>
      <c r="BO79" s="28" t="n">
        <v>4.0</v>
      </c>
      <c r="BU79" s="28" t="n">
        <v>2.0</v>
      </c>
      <c r="BY79" s="28" t="n">
        <v>2.0</v>
      </c>
      <c r="CC79" s="29" t="n">
        <v>3.0</v>
      </c>
      <c r="CD79" s="29" t="n">
        <v>2.0</v>
      </c>
      <c r="CF79" s="29" t="n">
        <v>60.0</v>
      </c>
      <c r="CG79" s="29" t="n">
        <v>3.0</v>
      </c>
      <c r="CH79" s="28" t="n">
        <v>1.0</v>
      </c>
      <c r="CI79" s="28" t="n">
        <v>1.0</v>
      </c>
      <c r="CK79" s="28" t="n">
        <v>1.0</v>
      </c>
      <c r="CP79" s="29" t="n">
        <v>3.0</v>
      </c>
      <c r="CR79" s="28" t="n">
        <v>1.0</v>
      </c>
      <c r="CT79" s="28" t="n">
        <v>3.0</v>
      </c>
      <c r="DB79" s="28" t="n">
        <v>1.0</v>
      </c>
      <c r="DF79" s="28" t="n">
        <v>5.0</v>
      </c>
      <c r="DL79" s="28" t="n">
        <v>2.0</v>
      </c>
      <c r="DM79" s="29" t="n">
        <v>3.0</v>
      </c>
      <c r="DN79" s="29" t="n">
        <v>3.0</v>
      </c>
      <c r="DO79" s="29" t="n">
        <v>3.0</v>
      </c>
      <c r="DP79" s="29" t="n">
        <v>3.0</v>
      </c>
      <c r="DQ79" s="28" t="n">
        <v>1.0</v>
      </c>
      <c r="DR79" s="28" t="n">
        <v>1.0</v>
      </c>
      <c r="DT79" s="28" t="n">
        <v>2.0</v>
      </c>
      <c r="DY79" s="28" t="n">
        <v>4.0</v>
      </c>
      <c r="DZ79" s="28" t="n">
        <v>5.0</v>
      </c>
      <c r="EC79" s="28" t="n">
        <v>8.0</v>
      </c>
      <c r="EF79" s="28" t="n">
        <v>11.0</v>
      </c>
      <c r="EJ79" s="29" t="n">
        <v>3.0</v>
      </c>
      <c r="EL79" s="28" t="n">
        <v>2.0</v>
      </c>
      <c r="EN79" s="28" t="n">
        <v>4.0</v>
      </c>
      <c r="ER79" s="28" t="n">
        <v>2.0</v>
      </c>
      <c r="ES79" s="29" t="n">
        <v>3.0</v>
      </c>
      <c r="ET79" s="29" t="n">
        <v>3.0</v>
      </c>
      <c r="EU79" s="29" t="n">
        <v>3.0</v>
      </c>
      <c r="EV79" s="29" t="n">
        <v>3.0</v>
      </c>
      <c r="EW79" s="28" t="n">
        <v>2.0</v>
      </c>
      <c r="EX79" s="29" t="n">
        <v>3.0</v>
      </c>
      <c r="EY79" s="28" t="n">
        <v>5.0</v>
      </c>
      <c r="EZ79" s="28" t="n">
        <v>1.0</v>
      </c>
      <c r="FA79" s="28" t="n">
        <v>2.0</v>
      </c>
      <c r="FC79" s="29" t="n">
        <v>3.0</v>
      </c>
      <c r="FD79" s="28" t="n">
        <v>1.0</v>
      </c>
      <c r="FE79" s="29" t="n">
        <v>15.0</v>
      </c>
      <c r="FF79" s="29" t="n">
        <v>20.0</v>
      </c>
      <c r="FG79" s="28" t="n">
        <v>1.0</v>
      </c>
      <c r="FI79" s="28" t="n">
        <v>1.0</v>
      </c>
      <c r="FK79" s="28" t="n">
        <v>2.0</v>
      </c>
      <c r="FM79" s="28" t="n">
        <v>3.0</v>
      </c>
      <c r="FO79" s="28" t="n">
        <v>1.0</v>
      </c>
      <c r="FQ79" s="28" t="n">
        <v>2.0</v>
      </c>
      <c r="FR79" s="28" t="n">
        <v>1.0</v>
      </c>
      <c r="FU79" s="28" t="n">
        <v>1.0</v>
      </c>
      <c r="FW79" s="28" t="n">
        <v>3.0</v>
      </c>
      <c r="FX79" s="28" t="n">
        <v>4.0</v>
      </c>
      <c r="FY79" s="28" t="n">
        <v>5.0</v>
      </c>
      <c r="GW79" s="28" t="n">
        <v>21.0</v>
      </c>
      <c r="HE79" s="28" t="n">
        <v>5.0</v>
      </c>
      <c r="HJ79" s="28" t="n">
        <v>1.0</v>
      </c>
      <c r="HK79" s="29" t="n">
        <v>3.0</v>
      </c>
      <c r="HL79" s="29" t="n">
        <v>4.0</v>
      </c>
      <c r="HM79" s="28" t="n">
        <v>1.0</v>
      </c>
      <c r="HN79" s="28" t="n">
        <v>1.0</v>
      </c>
      <c r="HZ79" s="28" t="n">
        <v>3.0</v>
      </c>
      <c r="IE79" s="28" t="n">
        <v>3.0</v>
      </c>
      <c r="IF79" s="28" t="n">
        <v>1.0</v>
      </c>
      <c r="IN79" s="28" t="n">
        <v>1.0</v>
      </c>
      <c r="IV79" s="29" t="n">
        <v>3.0</v>
      </c>
      <c r="IW79" s="28" t="n">
        <v>1.0</v>
      </c>
      <c r="IX79" s="29" t="n">
        <v>3.0</v>
      </c>
      <c r="IY79" s="29" t="n">
        <v>3.0</v>
      </c>
      <c r="IZ79" s="29" t="n">
        <v>3.0</v>
      </c>
      <c r="JA79" s="29" t="n">
        <v>3.0</v>
      </c>
      <c r="JB79" s="29" t="n">
        <v>3.0</v>
      </c>
      <c r="JC79" s="29" t="n">
        <v>3.0</v>
      </c>
      <c r="JD79" s="29" t="n">
        <v>3.0</v>
      </c>
      <c r="JE79" s="29" t="n">
        <v>3.0</v>
      </c>
      <c r="JF79" s="29" t="n">
        <v>3.0</v>
      </c>
      <c r="JG79" s="29" t="n">
        <v>3.0</v>
      </c>
      <c r="JH79" s="28" t="n">
        <v>1.0</v>
      </c>
      <c r="JI79" s="28" t="n">
        <v>6.0</v>
      </c>
      <c r="JJ79" s="28" t="n">
        <v>11.0</v>
      </c>
      <c r="JK79" s="28" t="n">
        <v>2.0</v>
      </c>
      <c r="JL79" s="28" t="n">
        <v>5.0</v>
      </c>
      <c r="JN79" s="28" t="n">
        <v>2.0</v>
      </c>
      <c r="JP79" s="28" t="n">
        <v>2.0</v>
      </c>
      <c r="JR79" s="28" t="n">
        <v>2.0</v>
      </c>
      <c r="JS79" s="28" t="n">
        <v>5.0</v>
      </c>
      <c r="JT79" s="28" t="n">
        <v>4.0</v>
      </c>
      <c r="JU79" s="29" t="n">
        <v>0.0</v>
      </c>
    </row>
    <row r="80">
      <c r="A80" s="28" t="inlineStr">
        <is>
          <t>jdzurnu5</t>
        </is>
      </c>
      <c r="B80" s="28" t="inlineStr">
        <is>
          <t>nt6qt0o1</t>
        </is>
      </c>
      <c r="C80" s="28" t="inlineStr">
        <is>
          <t>2023-10-11 19:26:31</t>
        </is>
      </c>
      <c r="D80" s="28" t="inlineStr">
        <is>
          <t>여</t>
        </is>
      </c>
      <c r="E80" s="29" t="n">
        <v>45.0</v>
      </c>
      <c r="F80" s="28" t="inlineStr">
        <is>
          <t>40대</t>
        </is>
      </c>
      <c r="G80" s="28" t="inlineStr">
        <is>
          <t>45~49세</t>
        </is>
      </c>
      <c r="H80" s="28" t="inlineStr">
        <is>
          <t>서울</t>
        </is>
      </c>
      <c r="I80" s="28" t="inlineStr">
        <is>
          <t>서울</t>
        </is>
      </c>
      <c r="J80" s="28" t="inlineStr">
        <is>
          <t>45~54세</t>
        </is>
      </c>
      <c r="K80" s="28" t="inlineStr">
        <is>
          <t>수도권</t>
        </is>
      </c>
      <c r="L80" s="28" t="inlineStr">
        <is>
          <t>여 40대</t>
        </is>
      </c>
      <c r="M80" s="28" t="inlineStr">
        <is>
          <t>여 45~49세</t>
        </is>
      </c>
      <c r="N80" s="28" t="inlineStr">
        <is>
          <t>여 45~54세</t>
        </is>
      </c>
      <c r="O80" s="28" t="n">
        <v>1.0</v>
      </c>
      <c r="P80" s="29" t="n">
        <v>-1.0</v>
      </c>
      <c r="W80" s="29" t="n">
        <v>40.0</v>
      </c>
      <c r="X80" s="28" t="n">
        <v>5.0</v>
      </c>
      <c r="Y80" s="29" t="n">
        <v>-1.0</v>
      </c>
      <c r="AN80" s="28" t="n">
        <v>2.0</v>
      </c>
      <c r="AO80" s="28" t="n">
        <v>4.0</v>
      </c>
      <c r="AP80" s="28" t="n">
        <v>3.0</v>
      </c>
      <c r="AR80" s="28" t="n">
        <v>1.0</v>
      </c>
      <c r="AS80" s="28" t="n">
        <v>4.0</v>
      </c>
      <c r="AT80" s="28" t="n">
        <v>2.0</v>
      </c>
      <c r="AW80" s="28" t="n">
        <v>5.0</v>
      </c>
      <c r="AX80" s="28" t="n">
        <v>13.0</v>
      </c>
      <c r="AY80" s="28" t="n">
        <v>9.0</v>
      </c>
      <c r="BD80" s="28" t="n">
        <v>5.0</v>
      </c>
      <c r="BE80" s="28" t="n">
        <v>4.0</v>
      </c>
      <c r="BF80" s="28" t="n">
        <v>6.0</v>
      </c>
      <c r="BH80" s="28" t="n">
        <v>1.0</v>
      </c>
      <c r="BI80" s="28" t="n">
        <v>3.0</v>
      </c>
      <c r="BJ80" s="29" t="n">
        <v>4.0</v>
      </c>
      <c r="BK80" s="29" t="n">
        <v>2.0</v>
      </c>
      <c r="BL80" s="29" t="n">
        <v>2.0</v>
      </c>
      <c r="BM80" s="29" t="n">
        <v>3.0</v>
      </c>
      <c r="BN80" s="29" t="n">
        <v>1.0</v>
      </c>
      <c r="BO80" s="28" t="n">
        <v>4.0</v>
      </c>
      <c r="BU80" s="28" t="n">
        <v>2.0</v>
      </c>
      <c r="BY80" s="28" t="n">
        <v>4.0</v>
      </c>
      <c r="BZ80" s="28" t="n">
        <v>3.0</v>
      </c>
      <c r="CC80" s="29" t="n">
        <v>1.0</v>
      </c>
      <c r="CD80" s="29" t="n">
        <v>1.0</v>
      </c>
      <c r="CF80" s="29" t="n">
        <v>70.0</v>
      </c>
      <c r="CG80" s="29" t="n">
        <v>3.0</v>
      </c>
      <c r="CH80" s="28" t="n">
        <v>1.0</v>
      </c>
      <c r="CI80" s="28" t="n">
        <v>2.0</v>
      </c>
      <c r="CK80" s="28" t="n">
        <v>3.0</v>
      </c>
      <c r="CL80" s="28" t="n">
        <v>4.0</v>
      </c>
      <c r="CP80" s="29" t="n">
        <v>3.0</v>
      </c>
      <c r="CV80" s="28" t="n">
        <v>5.0</v>
      </c>
      <c r="DB80" s="28" t="n">
        <v>1.0</v>
      </c>
      <c r="DF80" s="28" t="n">
        <v>5.0</v>
      </c>
      <c r="DL80" s="28" t="n">
        <v>2.0</v>
      </c>
      <c r="DM80" s="29" t="n">
        <v>3.0</v>
      </c>
      <c r="DN80" s="29" t="n">
        <v>2.0</v>
      </c>
      <c r="DO80" s="29" t="n">
        <v>2.0</v>
      </c>
      <c r="DP80" s="29" t="n">
        <v>2.0</v>
      </c>
      <c r="DQ80" s="28" t="n">
        <v>1.0</v>
      </c>
      <c r="DR80" s="28" t="n">
        <v>2.0</v>
      </c>
      <c r="DT80" s="28" t="n">
        <v>2.0</v>
      </c>
      <c r="DW80" s="28" t="n">
        <v>2.0</v>
      </c>
      <c r="DZ80" s="28" t="n">
        <v>5.0</v>
      </c>
      <c r="EJ80" s="29" t="n">
        <v>3.0</v>
      </c>
      <c r="EK80" s="28" t="n">
        <v>1.0</v>
      </c>
      <c r="EL80" s="28" t="n">
        <v>2.0</v>
      </c>
      <c r="EN80" s="28" t="n">
        <v>4.0</v>
      </c>
      <c r="ER80" s="28" t="n">
        <v>2.0</v>
      </c>
      <c r="ES80" s="29" t="n">
        <v>3.0</v>
      </c>
      <c r="ET80" s="29" t="n">
        <v>3.0</v>
      </c>
      <c r="EU80" s="29" t="n">
        <v>3.0</v>
      </c>
      <c r="EV80" s="29" t="n">
        <v>3.0</v>
      </c>
      <c r="EW80" s="28" t="n">
        <v>2.0</v>
      </c>
      <c r="EX80" s="29" t="n">
        <v>2.0</v>
      </c>
      <c r="EY80" s="28" t="n">
        <v>2.0</v>
      </c>
      <c r="EZ80" s="28" t="n">
        <v>9.0</v>
      </c>
      <c r="FA80" s="28" t="n">
        <v>3.0</v>
      </c>
      <c r="FC80" s="29" t="n">
        <v>3.0</v>
      </c>
      <c r="FD80" s="28" t="n">
        <v>1.0</v>
      </c>
      <c r="FE80" s="29" t="n">
        <v>15.0</v>
      </c>
      <c r="FF80" s="29" t="n">
        <v>20.0</v>
      </c>
      <c r="FG80" s="28" t="n">
        <v>1.0</v>
      </c>
      <c r="FI80" s="28" t="n">
        <v>1.0</v>
      </c>
      <c r="FK80" s="28" t="n">
        <v>1.0</v>
      </c>
      <c r="FM80" s="28" t="n">
        <v>3.0</v>
      </c>
      <c r="FO80" s="28" t="n">
        <v>4.0</v>
      </c>
      <c r="FQ80" s="28" t="n">
        <v>2.0</v>
      </c>
      <c r="FR80" s="28" t="n">
        <v>1.0</v>
      </c>
      <c r="FU80" s="28" t="n">
        <v>1.0</v>
      </c>
      <c r="FV80" s="28" t="n">
        <v>2.0</v>
      </c>
      <c r="FX80" s="28" t="n">
        <v>4.0</v>
      </c>
      <c r="FY80" s="28" t="n">
        <v>5.0</v>
      </c>
      <c r="GC80" s="28" t="n">
        <v>1.0</v>
      </c>
      <c r="GN80" s="28" t="n">
        <v>12.0</v>
      </c>
      <c r="HA80" s="28" t="n">
        <v>1.0</v>
      </c>
      <c r="HJ80" s="28" t="n">
        <v>1.0</v>
      </c>
      <c r="HK80" s="29" t="n">
        <v>2.0</v>
      </c>
      <c r="HL80" s="29" t="n">
        <v>4.0</v>
      </c>
      <c r="HM80" s="28" t="n">
        <v>2.0</v>
      </c>
      <c r="HN80" s="28" t="n">
        <v>1.0</v>
      </c>
      <c r="HZ80" s="28" t="n">
        <v>3.0</v>
      </c>
      <c r="IE80" s="28" t="n">
        <v>3.0</v>
      </c>
      <c r="II80" s="28" t="n">
        <v>4.0</v>
      </c>
      <c r="IN80" s="28" t="n">
        <v>1.0</v>
      </c>
      <c r="IP80" s="28" t="n">
        <v>3.0</v>
      </c>
      <c r="IV80" s="29" t="n">
        <v>2.0</v>
      </c>
      <c r="IW80" s="28" t="n">
        <v>1.0</v>
      </c>
      <c r="IX80" s="29" t="n">
        <v>2.0</v>
      </c>
      <c r="IY80" s="29" t="n">
        <v>2.0</v>
      </c>
      <c r="IZ80" s="29" t="n">
        <v>2.0</v>
      </c>
      <c r="JA80" s="29" t="n">
        <v>3.0</v>
      </c>
      <c r="JB80" s="29" t="n">
        <v>1.0</v>
      </c>
      <c r="JC80" s="29" t="n">
        <v>2.0</v>
      </c>
      <c r="JD80" s="29" t="n">
        <v>2.0</v>
      </c>
      <c r="JE80" s="29" t="n">
        <v>3.0</v>
      </c>
      <c r="JF80" s="29" t="n">
        <v>2.0</v>
      </c>
      <c r="JG80" s="29" t="n">
        <v>3.0</v>
      </c>
      <c r="JH80" s="28" t="n">
        <v>1.0</v>
      </c>
      <c r="JI80" s="28" t="n">
        <v>6.0</v>
      </c>
      <c r="JJ80" s="28" t="n">
        <v>9.0</v>
      </c>
      <c r="JK80" s="28" t="n">
        <v>2.0</v>
      </c>
      <c r="JL80" s="28" t="n">
        <v>11.0</v>
      </c>
      <c r="JN80" s="28" t="n">
        <v>8.0</v>
      </c>
      <c r="JP80" s="28" t="n">
        <v>4.0</v>
      </c>
      <c r="JR80" s="28" t="n">
        <v>3.0</v>
      </c>
      <c r="JS80" s="28" t="n">
        <v>6.0</v>
      </c>
      <c r="JT80" s="28" t="n">
        <v>2.0</v>
      </c>
      <c r="JU80" s="29" t="n">
        <v>4.0</v>
      </c>
    </row>
    <row r="81">
      <c r="A81" s="28" t="inlineStr">
        <is>
          <t>cnaepwjk</t>
        </is>
      </c>
      <c r="B81" s="28" t="inlineStr">
        <is>
          <t>zxecpve8</t>
        </is>
      </c>
      <c r="C81" s="28" t="inlineStr">
        <is>
          <t>2023-10-11 19:17:21</t>
        </is>
      </c>
      <c r="D81" s="28" t="inlineStr">
        <is>
          <t>여</t>
        </is>
      </c>
      <c r="E81" s="29" t="n">
        <v>43.0</v>
      </c>
      <c r="F81" s="28" t="inlineStr">
        <is>
          <t>40대</t>
        </is>
      </c>
      <c r="G81" s="28" t="inlineStr">
        <is>
          <t>40~44세</t>
        </is>
      </c>
      <c r="H81" s="28" t="inlineStr">
        <is>
          <t>서울</t>
        </is>
      </c>
      <c r="I81" s="28" t="inlineStr">
        <is>
          <t>서울</t>
        </is>
      </c>
      <c r="J81" s="28" t="inlineStr">
        <is>
          <t>35~44세</t>
        </is>
      </c>
      <c r="K81" s="28" t="inlineStr">
        <is>
          <t>수도권</t>
        </is>
      </c>
      <c r="L81" s="28" t="inlineStr">
        <is>
          <t>여 40대</t>
        </is>
      </c>
      <c r="M81" s="28" t="inlineStr">
        <is>
          <t>여 40~44세</t>
        </is>
      </c>
      <c r="N81" s="28" t="inlineStr">
        <is>
          <t>여 35~44세</t>
        </is>
      </c>
      <c r="O81" s="28" t="n">
        <v>1.0</v>
      </c>
      <c r="S81" s="28" t="n">
        <v>3.0</v>
      </c>
      <c r="W81" s="29" t="n">
        <v>45.0</v>
      </c>
      <c r="X81" s="28" t="n">
        <v>3.0</v>
      </c>
      <c r="AB81" s="28" t="n">
        <v>3.0</v>
      </c>
      <c r="AJ81" s="28" t="n">
        <v>3.0</v>
      </c>
      <c r="AN81" s="28" t="n">
        <v>3.0</v>
      </c>
      <c r="AR81" s="28" t="n">
        <v>2.0</v>
      </c>
      <c r="AW81" s="28" t="n">
        <v>1.0</v>
      </c>
      <c r="AX81" s="28" t="n">
        <v>2.0</v>
      </c>
      <c r="BD81" s="28" t="n">
        <v>9.0</v>
      </c>
      <c r="BH81" s="28" t="n">
        <v>1.0</v>
      </c>
      <c r="BI81" s="28" t="n">
        <v>1.0</v>
      </c>
      <c r="BJ81" s="29" t="n">
        <v>4.0</v>
      </c>
      <c r="BK81" s="29" t="n">
        <v>3.0</v>
      </c>
      <c r="BL81" s="29" t="n">
        <v>4.0</v>
      </c>
      <c r="BM81" s="29" t="n">
        <v>5.0</v>
      </c>
      <c r="BN81" s="29" t="n">
        <v>4.0</v>
      </c>
      <c r="BO81" s="28" t="n">
        <v>2.0</v>
      </c>
      <c r="BU81" s="28" t="n">
        <v>1.0</v>
      </c>
      <c r="BY81" s="28" t="n">
        <v>2.0</v>
      </c>
      <c r="CC81" s="29" t="n">
        <v>4.0</v>
      </c>
      <c r="CD81" s="29" t="n">
        <v>3.0</v>
      </c>
      <c r="CF81" s="29" t="n">
        <v>80.0</v>
      </c>
      <c r="CG81" s="29" t="n">
        <v>4.0</v>
      </c>
      <c r="CH81" s="28" t="n">
        <v>1.0</v>
      </c>
      <c r="CI81" s="28" t="n">
        <v>1.0</v>
      </c>
      <c r="CK81" s="28" t="n">
        <v>2.0</v>
      </c>
      <c r="CP81" s="29" t="n">
        <v>3.0</v>
      </c>
      <c r="CV81" s="28" t="n">
        <v>5.0</v>
      </c>
      <c r="DB81" s="28" t="n">
        <v>1.0</v>
      </c>
      <c r="DL81" s="28" t="n">
        <v>1.0</v>
      </c>
      <c r="DM81" s="29" t="n">
        <v>4.0</v>
      </c>
      <c r="DN81" s="29" t="n">
        <v>2.0</v>
      </c>
      <c r="DO81" s="29" t="n">
        <v>4.0</v>
      </c>
      <c r="DP81" s="29" t="n">
        <v>5.0</v>
      </c>
      <c r="DQ81" s="28" t="n">
        <v>1.0</v>
      </c>
      <c r="DR81" s="28" t="n">
        <v>2.0</v>
      </c>
      <c r="DT81" s="28" t="n">
        <v>3.0</v>
      </c>
      <c r="EC81" s="28" t="n">
        <v>8.0</v>
      </c>
      <c r="EJ81" s="29" t="n">
        <v>4.0</v>
      </c>
      <c r="EM81" s="28" t="n">
        <v>3.0</v>
      </c>
      <c r="ER81" s="28" t="n">
        <v>2.0</v>
      </c>
      <c r="ES81" s="29" t="n">
        <v>5.0</v>
      </c>
      <c r="ET81" s="29" t="n">
        <v>4.0</v>
      </c>
      <c r="EU81" s="29" t="n">
        <v>5.0</v>
      </c>
      <c r="EV81" s="29" t="n">
        <v>3.0</v>
      </c>
      <c r="EW81" s="28" t="n">
        <v>3.0</v>
      </c>
      <c r="EX81" s="29" t="n">
        <v>2.0</v>
      </c>
      <c r="EY81" s="28" t="n">
        <v>9.0</v>
      </c>
      <c r="FC81" s="29" t="n">
        <v>4.0</v>
      </c>
      <c r="FD81" s="28" t="n">
        <v>1.0</v>
      </c>
      <c r="FE81" s="29" t="n">
        <v>10.0</v>
      </c>
      <c r="FF81" s="29" t="n">
        <v>20.0</v>
      </c>
      <c r="FG81" s="28" t="n">
        <v>3.0</v>
      </c>
      <c r="FI81" s="28" t="n">
        <v>1.0</v>
      </c>
      <c r="FK81" s="28" t="n">
        <v>2.0</v>
      </c>
      <c r="FM81" s="28" t="n">
        <v>2.0</v>
      </c>
      <c r="FO81" s="28" t="n">
        <v>1.0</v>
      </c>
      <c r="FQ81" s="28" t="n">
        <v>2.0</v>
      </c>
      <c r="FR81" s="28" t="n">
        <v>1.0</v>
      </c>
      <c r="FW81" s="28" t="n">
        <v>3.0</v>
      </c>
      <c r="GQ81" s="28" t="n">
        <v>15.0</v>
      </c>
      <c r="GT81" s="28" t="n">
        <v>18.0</v>
      </c>
      <c r="HD81" s="28" t="n">
        <v>4.0</v>
      </c>
      <c r="HG81" s="28" t="n">
        <v>7.0</v>
      </c>
      <c r="HJ81" s="28" t="n">
        <v>1.0</v>
      </c>
      <c r="HK81" s="29" t="n">
        <v>4.0</v>
      </c>
      <c r="HL81" s="29" t="n">
        <v>4.0</v>
      </c>
      <c r="HM81" s="28" t="n">
        <v>1.0</v>
      </c>
      <c r="HN81" s="28" t="n">
        <v>1.0</v>
      </c>
      <c r="HX81" s="28" t="n">
        <v>1.0</v>
      </c>
      <c r="IE81" s="28" t="n">
        <v>3.0</v>
      </c>
      <c r="IF81" s="28" t="n">
        <v>1.0</v>
      </c>
      <c r="IN81" s="28" t="n">
        <v>1.0</v>
      </c>
      <c r="IV81" s="29" t="n">
        <v>3.0</v>
      </c>
      <c r="IW81" s="28" t="n">
        <v>1.0</v>
      </c>
      <c r="IX81" s="29" t="n">
        <v>4.0</v>
      </c>
      <c r="IY81" s="29" t="n">
        <v>4.0</v>
      </c>
      <c r="IZ81" s="29" t="n">
        <v>4.0</v>
      </c>
      <c r="JA81" s="29" t="n">
        <v>4.0</v>
      </c>
      <c r="JB81" s="29" t="n">
        <v>4.0</v>
      </c>
      <c r="JC81" s="29" t="n">
        <v>4.0</v>
      </c>
      <c r="JD81" s="29" t="n">
        <v>4.0</v>
      </c>
      <c r="JE81" s="29" t="n">
        <v>3.0</v>
      </c>
      <c r="JF81" s="29" t="n">
        <v>3.0</v>
      </c>
      <c r="JG81" s="29" t="n">
        <v>4.0</v>
      </c>
      <c r="JH81" s="28" t="n">
        <v>1.0</v>
      </c>
      <c r="JI81" s="28" t="n">
        <v>6.0</v>
      </c>
      <c r="JJ81" s="28" t="n">
        <v>2.0</v>
      </c>
      <c r="JK81" s="28" t="n">
        <v>2.0</v>
      </c>
      <c r="JL81" s="28" t="n">
        <v>7.0</v>
      </c>
      <c r="JN81" s="28" t="n">
        <v>10.0</v>
      </c>
      <c r="JP81" s="28" t="n">
        <v>2.0</v>
      </c>
      <c r="JR81" s="28" t="n">
        <v>3.0</v>
      </c>
      <c r="JS81" s="28" t="n">
        <v>2.0</v>
      </c>
      <c r="JT81" s="28" t="n">
        <v>2.0</v>
      </c>
      <c r="JU81" s="29" t="n">
        <v>2.0</v>
      </c>
    </row>
    <row r="82">
      <c r="A82" s="28" t="inlineStr">
        <is>
          <t>921o18m4</t>
        </is>
      </c>
      <c r="B82" s="28" t="inlineStr">
        <is>
          <t>xmopy454</t>
        </is>
      </c>
      <c r="C82" s="28" t="inlineStr">
        <is>
          <t>2023-10-11 19:16:53</t>
        </is>
      </c>
      <c r="D82" s="28" t="inlineStr">
        <is>
          <t>여</t>
        </is>
      </c>
      <c r="E82" s="29" t="n">
        <v>25.0</v>
      </c>
      <c r="F82" s="28" t="inlineStr">
        <is>
          <t>20대</t>
        </is>
      </c>
      <c r="G82" s="28" t="inlineStr">
        <is>
          <t>25~29세</t>
        </is>
      </c>
      <c r="H82" s="28" t="inlineStr">
        <is>
          <t>울산</t>
        </is>
      </c>
      <c r="I82" s="28" t="inlineStr">
        <is>
          <t>5대광역시</t>
        </is>
      </c>
      <c r="J82" s="28" t="inlineStr">
        <is>
          <t>25~34세</t>
        </is>
      </c>
      <c r="K82" s="28" t="inlineStr">
        <is>
          <t>비수도권</t>
        </is>
      </c>
      <c r="L82" s="28" t="inlineStr">
        <is>
          <t>여 20대</t>
        </is>
      </c>
      <c r="M82" s="28" t="inlineStr">
        <is>
          <t>여 25~29세</t>
        </is>
      </c>
      <c r="N82" s="28" t="inlineStr">
        <is>
          <t>여 25~34세</t>
        </is>
      </c>
      <c r="O82" s="28" t="n">
        <v>1.0</v>
      </c>
      <c r="P82" s="29" t="n">
        <v>-1.0</v>
      </c>
      <c r="W82" s="29" t="n">
        <v>52.0</v>
      </c>
      <c r="X82" s="28" t="n">
        <v>6.0</v>
      </c>
      <c r="Z82" s="28" t="n">
        <v>1.0</v>
      </c>
      <c r="AA82" s="28" t="n">
        <v>2.0</v>
      </c>
      <c r="AJ82" s="28" t="n">
        <v>1.0</v>
      </c>
      <c r="AN82" s="28" t="n">
        <v>1.0</v>
      </c>
      <c r="AO82" s="28" t="n">
        <v>4.0</v>
      </c>
      <c r="AP82" s="28" t="n">
        <v>2.0</v>
      </c>
      <c r="AR82" s="28" t="n">
        <v>1.0</v>
      </c>
      <c r="AS82" s="28" t="n">
        <v>2.0</v>
      </c>
      <c r="AT82" s="28" t="n">
        <v>3.0</v>
      </c>
      <c r="AW82" s="28" t="n">
        <v>4.0</v>
      </c>
      <c r="AX82" s="28" t="n">
        <v>1.0</v>
      </c>
      <c r="AY82" s="28" t="n">
        <v>7.0</v>
      </c>
      <c r="AZ82" s="28" t="n">
        <v>2.0</v>
      </c>
      <c r="BA82" s="28" t="n">
        <v>12.0</v>
      </c>
      <c r="BD82" s="28" t="n">
        <v>4.0</v>
      </c>
      <c r="BE82" s="28" t="n">
        <v>8.0</v>
      </c>
      <c r="BF82" s="28" t="n">
        <v>1.0</v>
      </c>
      <c r="BH82" s="28" t="n">
        <v>1.0</v>
      </c>
      <c r="BI82" s="28" t="n">
        <v>2.0</v>
      </c>
      <c r="BJ82" s="29" t="n">
        <v>4.0</v>
      </c>
      <c r="BK82" s="29" t="n">
        <v>4.0</v>
      </c>
      <c r="BL82" s="29" t="n">
        <v>4.0</v>
      </c>
      <c r="BM82" s="29" t="n">
        <v>5.0</v>
      </c>
      <c r="BN82" s="29" t="n">
        <v>4.0</v>
      </c>
      <c r="BO82" s="28" t="n">
        <v>3.0</v>
      </c>
      <c r="BP82" s="28" t="n">
        <v>1.0</v>
      </c>
      <c r="BQ82" s="28" t="n">
        <v>4.0</v>
      </c>
      <c r="BU82" s="28" t="n">
        <v>2.0</v>
      </c>
      <c r="BV82" s="28" t="n">
        <v>3.0</v>
      </c>
      <c r="BY82" s="28" t="n">
        <v>2.0</v>
      </c>
      <c r="CC82" s="29" t="n">
        <v>4.0</v>
      </c>
      <c r="CD82" s="29" t="n">
        <v>4.0</v>
      </c>
      <c r="CE82" s="29" t="n">
        <v>4.0</v>
      </c>
      <c r="CF82" s="29" t="n">
        <v>50.0</v>
      </c>
      <c r="CG82" s="29" t="n">
        <v>3.0</v>
      </c>
      <c r="CH82" s="28" t="n">
        <v>1.0</v>
      </c>
      <c r="CI82" s="28" t="n">
        <v>1.0</v>
      </c>
      <c r="CK82" s="28" t="n">
        <v>1.0</v>
      </c>
      <c r="CL82" s="28" t="n">
        <v>3.0</v>
      </c>
      <c r="CM82" s="28" t="n">
        <v>5.0</v>
      </c>
      <c r="CP82" s="29" t="n">
        <v>3.0</v>
      </c>
      <c r="CT82" s="28" t="n">
        <v>3.0</v>
      </c>
      <c r="CU82" s="28" t="n">
        <v>4.0</v>
      </c>
      <c r="CY82" s="28" t="n">
        <v>8.0</v>
      </c>
      <c r="DC82" s="28" t="n">
        <v>2.0</v>
      </c>
      <c r="DD82" s="28" t="n">
        <v>3.0</v>
      </c>
      <c r="DE82" s="28" t="n">
        <v>4.0</v>
      </c>
      <c r="DL82" s="28" t="n">
        <v>1.0</v>
      </c>
      <c r="DM82" s="29" t="n">
        <v>2.0</v>
      </c>
      <c r="DN82" s="29" t="n">
        <v>2.0</v>
      </c>
      <c r="DO82" s="29" t="n">
        <v>3.0</v>
      </c>
      <c r="DP82" s="29" t="n">
        <v>2.0</v>
      </c>
      <c r="DQ82" s="28" t="n">
        <v>1.0</v>
      </c>
      <c r="DR82" s="28" t="n">
        <v>2.0</v>
      </c>
      <c r="DT82" s="28" t="n">
        <v>3.0</v>
      </c>
      <c r="DV82" s="28" t="n">
        <v>1.0</v>
      </c>
      <c r="EC82" s="28" t="n">
        <v>8.0</v>
      </c>
      <c r="EE82" s="28" t="n">
        <v>10.0</v>
      </c>
      <c r="EJ82" s="29" t="n">
        <v>4.0</v>
      </c>
      <c r="EO82" s="28" t="n">
        <v>5.0</v>
      </c>
      <c r="ER82" s="28" t="n">
        <v>2.0</v>
      </c>
      <c r="ES82" s="29" t="n">
        <v>2.0</v>
      </c>
      <c r="ET82" s="29" t="n">
        <v>3.0</v>
      </c>
      <c r="EU82" s="29" t="n">
        <v>4.0</v>
      </c>
      <c r="EV82" s="29" t="n">
        <v>3.0</v>
      </c>
      <c r="EW82" s="28" t="n">
        <v>2.0</v>
      </c>
      <c r="EX82" s="29" t="n">
        <v>3.0</v>
      </c>
      <c r="EY82" s="28" t="n">
        <v>6.0</v>
      </c>
      <c r="FC82" s="29" t="n">
        <v>4.0</v>
      </c>
      <c r="FD82" s="28" t="n">
        <v>1.0</v>
      </c>
      <c r="FE82" s="29" t="n">
        <v>35.0</v>
      </c>
      <c r="FF82" s="29" t="n">
        <v>20.0</v>
      </c>
      <c r="FG82" s="28" t="n">
        <v>1.0</v>
      </c>
      <c r="FI82" s="28" t="n">
        <v>1.0</v>
      </c>
      <c r="FK82" s="28" t="n">
        <v>3.0</v>
      </c>
      <c r="FM82" s="28" t="n">
        <v>3.0</v>
      </c>
      <c r="FO82" s="28" t="n">
        <v>1.0</v>
      </c>
      <c r="FQ82" s="28" t="n">
        <v>2.0</v>
      </c>
      <c r="FR82" s="28" t="n">
        <v>1.0</v>
      </c>
      <c r="FV82" s="28" t="n">
        <v>2.0</v>
      </c>
      <c r="FX82" s="28" t="n">
        <v>4.0</v>
      </c>
      <c r="FY82" s="28" t="n">
        <v>5.0</v>
      </c>
      <c r="GE82" s="28" t="n">
        <v>3.0</v>
      </c>
      <c r="GF82" s="28" t="n">
        <v>4.0</v>
      </c>
      <c r="GJ82" s="28" t="n">
        <v>8.0</v>
      </c>
      <c r="HA82" s="28" t="n">
        <v>1.0</v>
      </c>
      <c r="HD82" s="28" t="n">
        <v>4.0</v>
      </c>
      <c r="HE82" s="28" t="n">
        <v>5.0</v>
      </c>
      <c r="HJ82" s="28" t="n">
        <v>1.0</v>
      </c>
      <c r="HK82" s="29" t="n">
        <v>4.0</v>
      </c>
      <c r="HL82" s="29" t="n">
        <v>4.0</v>
      </c>
      <c r="HM82" s="28" t="n">
        <v>2.0</v>
      </c>
      <c r="HN82" s="28" t="n">
        <v>1.0</v>
      </c>
      <c r="HW82" s="29" t="n">
        <v>-1.0</v>
      </c>
      <c r="IV82" s="29" t="n">
        <v>3.0</v>
      </c>
      <c r="IW82" s="28" t="n">
        <v>1.0</v>
      </c>
      <c r="IX82" s="29" t="n">
        <v>3.0</v>
      </c>
      <c r="IY82" s="29" t="n">
        <v>4.0</v>
      </c>
      <c r="IZ82" s="29" t="n">
        <v>4.0</v>
      </c>
      <c r="JA82" s="29" t="n">
        <v>3.0</v>
      </c>
      <c r="JB82" s="29" t="n">
        <v>4.0</v>
      </c>
      <c r="JC82" s="29" t="n">
        <v>4.0</v>
      </c>
      <c r="JD82" s="29" t="n">
        <v>4.0</v>
      </c>
      <c r="JE82" s="29" t="n">
        <v>4.0</v>
      </c>
      <c r="JF82" s="29" t="n">
        <v>3.0</v>
      </c>
      <c r="JG82" s="29" t="n">
        <v>4.0</v>
      </c>
      <c r="JH82" s="28" t="n">
        <v>1.0</v>
      </c>
      <c r="JI82" s="28" t="n">
        <v>6.0</v>
      </c>
      <c r="JJ82" s="28" t="n">
        <v>10.0</v>
      </c>
      <c r="JK82" s="28" t="n">
        <v>5.0</v>
      </c>
      <c r="JL82" s="28" t="n">
        <v>1.0</v>
      </c>
      <c r="JN82" s="28" t="n">
        <v>1.0</v>
      </c>
      <c r="JP82" s="28" t="n">
        <v>2.0</v>
      </c>
      <c r="JR82" s="28" t="n">
        <v>2.0</v>
      </c>
      <c r="JS82" s="28" t="n">
        <v>2.0</v>
      </c>
      <c r="JT82" s="28" t="n">
        <v>2.0</v>
      </c>
      <c r="JU82" s="29" t="n">
        <v>5.0</v>
      </c>
    </row>
    <row r="83">
      <c r="A83" s="28" t="inlineStr">
        <is>
          <t>j1gbz03i</t>
        </is>
      </c>
      <c r="B83" s="28" t="inlineStr">
        <is>
          <t>rnyb7ijw</t>
        </is>
      </c>
      <c r="C83" s="28" t="inlineStr">
        <is>
          <t>2023-10-11 20:09:49</t>
        </is>
      </c>
      <c r="D83" s="28" t="inlineStr">
        <is>
          <t>여</t>
        </is>
      </c>
      <c r="E83" s="29" t="n">
        <v>41.0</v>
      </c>
      <c r="F83" s="28" t="inlineStr">
        <is>
          <t>40대</t>
        </is>
      </c>
      <c r="G83" s="28" t="inlineStr">
        <is>
          <t>40~44세</t>
        </is>
      </c>
      <c r="H83" s="28" t="inlineStr">
        <is>
          <t>대구</t>
        </is>
      </c>
      <c r="I83" s="28" t="inlineStr">
        <is>
          <t>5대광역시</t>
        </is>
      </c>
      <c r="J83" s="28" t="inlineStr">
        <is>
          <t>35~44세</t>
        </is>
      </c>
      <c r="K83" s="28" t="inlineStr">
        <is>
          <t>비수도권</t>
        </is>
      </c>
      <c r="L83" s="28" t="inlineStr">
        <is>
          <t>여 40대</t>
        </is>
      </c>
      <c r="M83" s="28" t="inlineStr">
        <is>
          <t>여 40~44세</t>
        </is>
      </c>
      <c r="N83" s="28" t="inlineStr">
        <is>
          <t>여 35~44세</t>
        </is>
      </c>
      <c r="O83" s="28" t="n">
        <v>1.0</v>
      </c>
      <c r="S83" s="28" t="n">
        <v>3.0</v>
      </c>
      <c r="W83" s="29" t="n">
        <v>40.0</v>
      </c>
      <c r="X83" s="28" t="n">
        <v>4.0</v>
      </c>
      <c r="Z83" s="28" t="n">
        <v>1.0</v>
      </c>
      <c r="AJ83" s="28" t="n">
        <v>1.0</v>
      </c>
      <c r="AN83" s="28" t="n">
        <v>1.0</v>
      </c>
      <c r="AO83" s="28" t="n">
        <v>2.0</v>
      </c>
      <c r="AR83" s="28" t="n">
        <v>2.0</v>
      </c>
      <c r="AS83" s="28" t="n">
        <v>5.0</v>
      </c>
      <c r="AW83" s="28" t="n">
        <v>10.0</v>
      </c>
      <c r="AX83" s="28" t="n">
        <v>2.0</v>
      </c>
      <c r="AY83" s="28" t="n">
        <v>1.0</v>
      </c>
      <c r="AZ83" s="28" t="n">
        <v>8.0</v>
      </c>
      <c r="BA83" s="28" t="n">
        <v>9.0</v>
      </c>
      <c r="BD83" s="28" t="n">
        <v>6.0</v>
      </c>
      <c r="BE83" s="28" t="n">
        <v>1.0</v>
      </c>
      <c r="BF83" s="28" t="n">
        <v>4.0</v>
      </c>
      <c r="BH83" s="28" t="n">
        <v>1.0</v>
      </c>
      <c r="BI83" s="28" t="n">
        <v>4.0</v>
      </c>
      <c r="BJ83" s="29" t="n">
        <v>4.0</v>
      </c>
      <c r="BK83" s="29" t="n">
        <v>4.0</v>
      </c>
      <c r="BL83" s="29" t="n">
        <v>2.0</v>
      </c>
      <c r="BM83" s="29" t="n">
        <v>4.0</v>
      </c>
      <c r="BN83" s="29" t="n">
        <v>2.0</v>
      </c>
      <c r="BO83" s="28" t="n">
        <v>1.0</v>
      </c>
      <c r="BP83" s="28" t="n">
        <v>4.0</v>
      </c>
      <c r="BQ83" s="28" t="n">
        <v>3.0</v>
      </c>
      <c r="BR83" s="28" t="n">
        <v>2.0</v>
      </c>
      <c r="BU83" s="28" t="n">
        <v>2.0</v>
      </c>
      <c r="BV83" s="28" t="n">
        <v>1.0</v>
      </c>
      <c r="BW83" s="28" t="n">
        <v>3.0</v>
      </c>
      <c r="BX83" s="28" t="n">
        <v>4.0</v>
      </c>
      <c r="BY83" s="28" t="n">
        <v>1.0</v>
      </c>
      <c r="BZ83" s="28" t="n">
        <v>2.0</v>
      </c>
      <c r="CA83" s="28" t="n">
        <v>3.0</v>
      </c>
      <c r="CB83" s="28" t="n">
        <v>4.0</v>
      </c>
      <c r="CC83" s="29" t="n">
        <v>1.0</v>
      </c>
      <c r="CD83" s="29" t="n">
        <v>3.0</v>
      </c>
      <c r="CF83" s="29" t="n">
        <v>30.0</v>
      </c>
      <c r="CG83" s="29" t="n">
        <v>2.0</v>
      </c>
      <c r="CH83" s="28" t="n">
        <v>1.0</v>
      </c>
      <c r="CI83" s="28" t="n">
        <v>1.0</v>
      </c>
      <c r="CK83" s="28" t="n">
        <v>2.0</v>
      </c>
      <c r="CL83" s="28" t="n">
        <v>1.0</v>
      </c>
      <c r="CM83" s="28" t="n">
        <v>3.0</v>
      </c>
      <c r="CN83" s="28" t="n">
        <v>5.0</v>
      </c>
      <c r="CO83" s="28" t="n">
        <v>4.0</v>
      </c>
      <c r="CP83" s="29" t="n">
        <v>2.0</v>
      </c>
      <c r="CS83" s="28" t="n">
        <v>2.0</v>
      </c>
      <c r="CV83" s="28" t="n">
        <v>5.0</v>
      </c>
      <c r="DC83" s="28" t="n">
        <v>2.0</v>
      </c>
      <c r="DI83" s="28" t="n">
        <v>8.0</v>
      </c>
      <c r="DL83" s="28" t="n">
        <v>1.0</v>
      </c>
      <c r="DM83" s="29" t="n">
        <v>2.0</v>
      </c>
      <c r="DN83" s="29" t="n">
        <v>3.0</v>
      </c>
      <c r="DO83" s="29" t="n">
        <v>2.0</v>
      </c>
      <c r="DP83" s="29" t="n">
        <v>2.0</v>
      </c>
      <c r="DQ83" s="28" t="n">
        <v>1.0</v>
      </c>
      <c r="DR83" s="28" t="n">
        <v>1.0</v>
      </c>
      <c r="DT83" s="28" t="n">
        <v>2.0</v>
      </c>
      <c r="EC83" s="28" t="n">
        <v>8.0</v>
      </c>
      <c r="EJ83" s="29" t="n">
        <v>2.0</v>
      </c>
      <c r="EK83" s="28" t="n">
        <v>1.0</v>
      </c>
      <c r="EL83" s="28" t="n">
        <v>2.0</v>
      </c>
      <c r="EN83" s="28" t="n">
        <v>4.0</v>
      </c>
      <c r="ER83" s="28" t="n">
        <v>2.0</v>
      </c>
      <c r="ES83" s="29" t="n">
        <v>2.0</v>
      </c>
      <c r="ET83" s="29" t="n">
        <v>2.0</v>
      </c>
      <c r="EU83" s="29" t="n">
        <v>2.0</v>
      </c>
      <c r="EV83" s="29" t="n">
        <v>2.0</v>
      </c>
      <c r="EW83" s="28" t="n">
        <v>1.0</v>
      </c>
      <c r="EX83" s="29" t="n">
        <v>3.0</v>
      </c>
      <c r="EY83" s="28" t="n">
        <v>3.0</v>
      </c>
      <c r="EZ83" s="28" t="n">
        <v>1.0</v>
      </c>
      <c r="FA83" s="28" t="n">
        <v>4.0</v>
      </c>
      <c r="FC83" s="29" t="n">
        <v>2.0</v>
      </c>
      <c r="FD83" s="28" t="n">
        <v>1.0</v>
      </c>
      <c r="FE83" s="29" t="n">
        <v>20.0</v>
      </c>
      <c r="FF83" s="29" t="n">
        <v>30.0</v>
      </c>
      <c r="FG83" s="28" t="n">
        <v>1.0</v>
      </c>
      <c r="FI83" s="28" t="n">
        <v>1.0</v>
      </c>
      <c r="FK83" s="28" t="n">
        <v>2.0</v>
      </c>
      <c r="FM83" s="28" t="n">
        <v>2.0</v>
      </c>
      <c r="FO83" s="28" t="n">
        <v>1.0</v>
      </c>
      <c r="FQ83" s="28" t="n">
        <v>2.0</v>
      </c>
      <c r="FR83" s="28" t="n">
        <v>1.0</v>
      </c>
      <c r="FW83" s="28" t="n">
        <v>3.0</v>
      </c>
      <c r="GP83" s="28" t="n">
        <v>14.0</v>
      </c>
      <c r="GV83" s="28" t="n">
        <v>20.0</v>
      </c>
      <c r="GZ83" s="29" t="n">
        <v>-1.0</v>
      </c>
      <c r="HJ83" s="28" t="n">
        <v>1.0</v>
      </c>
      <c r="HK83" s="29" t="n">
        <v>4.0</v>
      </c>
      <c r="HL83" s="29" t="n">
        <v>5.0</v>
      </c>
      <c r="HM83" s="28" t="n">
        <v>2.0</v>
      </c>
      <c r="HN83" s="28" t="n">
        <v>1.0</v>
      </c>
      <c r="HW83" s="29" t="n">
        <v>-1.0</v>
      </c>
      <c r="IV83" s="29" t="n">
        <v>2.0</v>
      </c>
      <c r="IW83" s="28" t="n">
        <v>1.0</v>
      </c>
      <c r="IX83" s="29" t="n">
        <v>1.0</v>
      </c>
      <c r="IY83" s="29" t="n">
        <v>2.0</v>
      </c>
      <c r="IZ83" s="29" t="n">
        <v>2.0</v>
      </c>
      <c r="JA83" s="29" t="n">
        <v>2.0</v>
      </c>
      <c r="JB83" s="29" t="n">
        <v>3.0</v>
      </c>
      <c r="JC83" s="29" t="n">
        <v>3.0</v>
      </c>
      <c r="JD83" s="29" t="n">
        <v>3.0</v>
      </c>
      <c r="JE83" s="29" t="n">
        <v>2.0</v>
      </c>
      <c r="JF83" s="29" t="n">
        <v>3.0</v>
      </c>
      <c r="JG83" s="29" t="n">
        <v>4.0</v>
      </c>
      <c r="JH83" s="28" t="n">
        <v>1.0</v>
      </c>
      <c r="JI83" s="28" t="n">
        <v>6.0</v>
      </c>
      <c r="JJ83" s="28" t="n">
        <v>6.0</v>
      </c>
      <c r="JK83" s="28" t="n">
        <v>3.0</v>
      </c>
      <c r="JL83" s="28" t="n">
        <v>11.0</v>
      </c>
      <c r="JN83" s="28" t="n">
        <v>9.0</v>
      </c>
      <c r="JP83" s="28" t="n">
        <v>4.0</v>
      </c>
      <c r="JR83" s="28" t="n">
        <v>3.0</v>
      </c>
      <c r="JS83" s="28" t="n">
        <v>3.0</v>
      </c>
      <c r="JT83" s="28" t="n">
        <v>1.0</v>
      </c>
      <c r="JU83" s="29" t="n">
        <v>3.0</v>
      </c>
    </row>
    <row r="84">
      <c r="A84" s="28" t="inlineStr">
        <is>
          <t>i25gwr3h</t>
        </is>
      </c>
      <c r="B84" s="28" t="inlineStr">
        <is>
          <t>jztjrp74</t>
        </is>
      </c>
      <c r="C84" s="28" t="inlineStr">
        <is>
          <t>2023-10-11 19:30:46</t>
        </is>
      </c>
      <c r="D84" s="28" t="inlineStr">
        <is>
          <t>여</t>
        </is>
      </c>
      <c r="E84" s="29" t="n">
        <v>38.0</v>
      </c>
      <c r="F84" s="28" t="inlineStr">
        <is>
          <t>30대</t>
        </is>
      </c>
      <c r="G84" s="28" t="inlineStr">
        <is>
          <t>35~39세</t>
        </is>
      </c>
      <c r="H84" s="28" t="inlineStr">
        <is>
          <t>서울</t>
        </is>
      </c>
      <c r="I84" s="28" t="inlineStr">
        <is>
          <t>서울</t>
        </is>
      </c>
      <c r="J84" s="28" t="inlineStr">
        <is>
          <t>35~44세</t>
        </is>
      </c>
      <c r="K84" s="28" t="inlineStr">
        <is>
          <t>수도권</t>
        </is>
      </c>
      <c r="L84" s="28" t="inlineStr">
        <is>
          <t>여 30대</t>
        </is>
      </c>
      <c r="M84" s="28" t="inlineStr">
        <is>
          <t>여 35~39세</t>
        </is>
      </c>
      <c r="N84" s="28" t="inlineStr">
        <is>
          <t>여 35~44세</t>
        </is>
      </c>
      <c r="O84" s="28" t="n">
        <v>1.0</v>
      </c>
      <c r="S84" s="28" t="n">
        <v>3.0</v>
      </c>
      <c r="W84" s="29" t="n">
        <v>40.0</v>
      </c>
      <c r="X84" s="28" t="n">
        <v>4.0</v>
      </c>
      <c r="Z84" s="28" t="n">
        <v>1.0</v>
      </c>
      <c r="AJ84" s="28" t="n">
        <v>1.0</v>
      </c>
      <c r="AN84" s="28" t="n">
        <v>1.0</v>
      </c>
      <c r="AR84" s="28" t="n">
        <v>1.0</v>
      </c>
      <c r="AW84" s="28" t="n">
        <v>8.0</v>
      </c>
      <c r="AX84" s="28" t="n">
        <v>9.0</v>
      </c>
      <c r="AY84" s="28" t="n">
        <v>7.0</v>
      </c>
      <c r="AZ84" s="28" t="n">
        <v>2.0</v>
      </c>
      <c r="BD84" s="28" t="n">
        <v>6.0</v>
      </c>
      <c r="BE84" s="28" t="n">
        <v>3.0</v>
      </c>
      <c r="BF84" s="28" t="n">
        <v>4.0</v>
      </c>
      <c r="BH84" s="28" t="n">
        <v>1.0</v>
      </c>
      <c r="BI84" s="28" t="n">
        <v>4.0</v>
      </c>
      <c r="BJ84" s="29" t="n">
        <v>4.0</v>
      </c>
      <c r="BK84" s="29" t="n">
        <v>2.0</v>
      </c>
      <c r="BL84" s="29" t="n">
        <v>2.0</v>
      </c>
      <c r="BM84" s="29" t="n">
        <v>4.0</v>
      </c>
      <c r="BN84" s="29" t="n">
        <v>3.0</v>
      </c>
      <c r="BO84" s="28" t="n">
        <v>1.0</v>
      </c>
      <c r="BP84" s="28" t="n">
        <v>4.0</v>
      </c>
      <c r="BQ84" s="28" t="n">
        <v>3.0</v>
      </c>
      <c r="BR84" s="28" t="n">
        <v>2.0</v>
      </c>
      <c r="BU84" s="28" t="n">
        <v>1.0</v>
      </c>
      <c r="BY84" s="28" t="n">
        <v>1.0</v>
      </c>
      <c r="CC84" s="29" t="n">
        <v>1.0</v>
      </c>
      <c r="CD84" s="29" t="n">
        <v>1.0</v>
      </c>
      <c r="CF84" s="29" t="n">
        <v>70.0</v>
      </c>
      <c r="CG84" s="29" t="n">
        <v>4.0</v>
      </c>
      <c r="CH84" s="28" t="n">
        <v>1.0</v>
      </c>
      <c r="CI84" s="28" t="n">
        <v>2.0</v>
      </c>
      <c r="CK84" s="28" t="n">
        <v>4.0</v>
      </c>
      <c r="CL84" s="28" t="n">
        <v>2.0</v>
      </c>
      <c r="CM84" s="28" t="n">
        <v>1.0</v>
      </c>
      <c r="CN84" s="28" t="n">
        <v>3.0</v>
      </c>
      <c r="CO84" s="28" t="n">
        <v>5.0</v>
      </c>
      <c r="CP84" s="29" t="n">
        <v>4.0</v>
      </c>
      <c r="CS84" s="28" t="n">
        <v>2.0</v>
      </c>
      <c r="CU84" s="28" t="n">
        <v>4.0</v>
      </c>
      <c r="CX84" s="28" t="n">
        <v>7.0</v>
      </c>
      <c r="DF84" s="28" t="n">
        <v>5.0</v>
      </c>
      <c r="DI84" s="28" t="n">
        <v>8.0</v>
      </c>
      <c r="DL84" s="28" t="n">
        <v>3.0</v>
      </c>
      <c r="DM84" s="29" t="n">
        <v>4.0</v>
      </c>
      <c r="DN84" s="29" t="n">
        <v>3.0</v>
      </c>
      <c r="DO84" s="29" t="n">
        <v>3.0</v>
      </c>
      <c r="DP84" s="29" t="n">
        <v>4.0</v>
      </c>
      <c r="DQ84" s="28" t="n">
        <v>1.0</v>
      </c>
      <c r="DR84" s="28" t="n">
        <v>4.0</v>
      </c>
      <c r="DT84" s="28" t="n">
        <v>1.0</v>
      </c>
      <c r="EC84" s="28" t="n">
        <v>8.0</v>
      </c>
      <c r="ED84" s="28" t="n">
        <v>9.0</v>
      </c>
      <c r="EF84" s="28" t="n">
        <v>11.0</v>
      </c>
      <c r="EJ84" s="29" t="n">
        <v>4.0</v>
      </c>
      <c r="EK84" s="28" t="n">
        <v>1.0</v>
      </c>
      <c r="EN84" s="28" t="n">
        <v>4.0</v>
      </c>
      <c r="ER84" s="28" t="n">
        <v>3.0</v>
      </c>
      <c r="ES84" s="29" t="n">
        <v>4.0</v>
      </c>
      <c r="ET84" s="29" t="n">
        <v>4.0</v>
      </c>
      <c r="EU84" s="29" t="n">
        <v>4.0</v>
      </c>
      <c r="EV84" s="29" t="n">
        <v>4.0</v>
      </c>
      <c r="EW84" s="28" t="n">
        <v>2.0</v>
      </c>
      <c r="EX84" s="29" t="n">
        <v>4.0</v>
      </c>
      <c r="EY84" s="28" t="n">
        <v>4.0</v>
      </c>
      <c r="EZ84" s="28" t="n">
        <v>5.0</v>
      </c>
      <c r="FA84" s="28" t="n">
        <v>1.0</v>
      </c>
      <c r="FC84" s="29" t="n">
        <v>4.0</v>
      </c>
      <c r="FD84" s="28" t="n">
        <v>1.0</v>
      </c>
      <c r="FE84" s="29" t="n">
        <v>20.0</v>
      </c>
      <c r="FF84" s="29" t="n">
        <v>30.0</v>
      </c>
      <c r="FG84" s="28" t="n">
        <v>1.0</v>
      </c>
      <c r="FI84" s="28" t="n">
        <v>1.0</v>
      </c>
      <c r="FK84" s="28" t="n">
        <v>2.0</v>
      </c>
      <c r="FM84" s="28" t="n">
        <v>3.0</v>
      </c>
      <c r="FO84" s="28" t="n">
        <v>3.0</v>
      </c>
      <c r="FQ84" s="28" t="n">
        <v>2.0</v>
      </c>
      <c r="FR84" s="28" t="n">
        <v>2.0</v>
      </c>
      <c r="FU84" s="28" t="n">
        <v>1.0</v>
      </c>
      <c r="FW84" s="28" t="n">
        <v>3.0</v>
      </c>
      <c r="GK84" s="28" t="n">
        <v>9.0</v>
      </c>
      <c r="GM84" s="28" t="n">
        <v>11.0</v>
      </c>
      <c r="GO84" s="28" t="n">
        <v>13.0</v>
      </c>
      <c r="GQ84" s="28" t="n">
        <v>15.0</v>
      </c>
      <c r="GT84" s="28" t="n">
        <v>18.0</v>
      </c>
      <c r="GV84" s="28" t="n">
        <v>20.0</v>
      </c>
      <c r="GW84" s="28" t="n">
        <v>21.0</v>
      </c>
      <c r="HC84" s="28" t="n">
        <v>3.0</v>
      </c>
      <c r="HF84" s="28" t="n">
        <v>6.0</v>
      </c>
      <c r="HJ84" s="28" t="n">
        <v>1.0</v>
      </c>
      <c r="HK84" s="29" t="n">
        <v>5.0</v>
      </c>
      <c r="HL84" s="29" t="n">
        <v>5.0</v>
      </c>
      <c r="HM84" s="28" t="n">
        <v>1.0</v>
      </c>
      <c r="HN84" s="28" t="n">
        <v>2.0</v>
      </c>
      <c r="HR84" s="28" t="n">
        <v>4.0</v>
      </c>
      <c r="HX84" s="28" t="n">
        <v>1.0</v>
      </c>
      <c r="IE84" s="28" t="n">
        <v>1.0</v>
      </c>
      <c r="II84" s="28" t="n">
        <v>4.0</v>
      </c>
      <c r="IV84" s="29" t="n">
        <v>4.0</v>
      </c>
      <c r="IW84" s="28" t="n">
        <v>1.0</v>
      </c>
      <c r="IX84" s="29" t="n">
        <v>4.0</v>
      </c>
      <c r="IY84" s="29" t="n">
        <v>4.0</v>
      </c>
      <c r="IZ84" s="29" t="n">
        <v>4.0</v>
      </c>
      <c r="JA84" s="29" t="n">
        <v>4.0</v>
      </c>
      <c r="JB84" s="29" t="n">
        <v>4.0</v>
      </c>
      <c r="JC84" s="29" t="n">
        <v>4.0</v>
      </c>
      <c r="JD84" s="29" t="n">
        <v>4.0</v>
      </c>
      <c r="JE84" s="29" t="n">
        <v>4.0</v>
      </c>
      <c r="JF84" s="29" t="n">
        <v>4.0</v>
      </c>
      <c r="JG84" s="29" t="n">
        <v>4.0</v>
      </c>
      <c r="JH84" s="28" t="n">
        <v>1.0</v>
      </c>
      <c r="JI84" s="28" t="n">
        <v>6.0</v>
      </c>
      <c r="JJ84" s="28" t="n">
        <v>17.0</v>
      </c>
      <c r="JK84" s="28" t="n">
        <v>4.0</v>
      </c>
      <c r="JL84" s="28" t="n">
        <v>11.0</v>
      </c>
      <c r="JN84" s="28" t="n">
        <v>2.0</v>
      </c>
      <c r="JP84" s="28" t="n">
        <v>4.0</v>
      </c>
      <c r="JR84" s="28" t="n">
        <v>3.0</v>
      </c>
      <c r="JS84" s="28" t="n">
        <v>3.0</v>
      </c>
      <c r="JT84" s="28" t="n">
        <v>1.0</v>
      </c>
      <c r="JU84" s="29" t="n">
        <v>3.0</v>
      </c>
    </row>
    <row r="85">
      <c r="A85" s="28" t="inlineStr">
        <is>
          <t>ncxu2is5</t>
        </is>
      </c>
      <c r="B85" s="28" t="inlineStr">
        <is>
          <t>689nzvko</t>
        </is>
      </c>
      <c r="C85" s="28" t="inlineStr">
        <is>
          <t>2023-10-12 09:59:25</t>
        </is>
      </c>
      <c r="D85" s="28" t="inlineStr">
        <is>
          <t>남</t>
        </is>
      </c>
      <c r="E85" s="29" t="n">
        <v>56.0</v>
      </c>
      <c r="F85" s="28" t="inlineStr">
        <is>
          <t>50대</t>
        </is>
      </c>
      <c r="G85" s="28" t="inlineStr">
        <is>
          <t>55~59세</t>
        </is>
      </c>
      <c r="H85" s="28" t="inlineStr">
        <is>
          <t>경기</t>
        </is>
      </c>
      <c r="I85" s="28" t="inlineStr">
        <is>
          <t>서울 외 수도권</t>
        </is>
      </c>
      <c r="J85" s="28" t="inlineStr">
        <is>
          <t>55~64세</t>
        </is>
      </c>
      <c r="K85" s="28" t="inlineStr">
        <is>
          <t>수도권</t>
        </is>
      </c>
      <c r="L85" s="28" t="inlineStr">
        <is>
          <t>남 50대</t>
        </is>
      </c>
      <c r="M85" s="28" t="inlineStr">
        <is>
          <t>남 55~59세</t>
        </is>
      </c>
      <c r="N85" s="28" t="inlineStr">
        <is>
          <t>남 55~64세</t>
        </is>
      </c>
      <c r="O85" s="28" t="n">
        <v>1.0</v>
      </c>
      <c r="Q85" s="28" t="n">
        <v>1.0</v>
      </c>
      <c r="R85" s="28" t="n">
        <v>2.0</v>
      </c>
      <c r="S85" s="28" t="n">
        <v>3.0</v>
      </c>
      <c r="W85" s="29" t="n">
        <v>45.0</v>
      </c>
      <c r="X85" s="28" t="n">
        <v>3.0</v>
      </c>
      <c r="Z85" s="28" t="n">
        <v>1.0</v>
      </c>
      <c r="AJ85" s="28" t="n">
        <v>1.0</v>
      </c>
      <c r="AN85" s="28" t="n">
        <v>1.0</v>
      </c>
      <c r="AO85" s="28" t="n">
        <v>2.0</v>
      </c>
      <c r="AP85" s="28" t="n">
        <v>5.0</v>
      </c>
      <c r="AR85" s="28" t="n">
        <v>5.0</v>
      </c>
      <c r="AS85" s="28" t="n">
        <v>2.0</v>
      </c>
      <c r="AT85" s="28" t="n">
        <v>1.0</v>
      </c>
      <c r="AW85" s="28" t="n">
        <v>8.0</v>
      </c>
      <c r="AX85" s="28" t="n">
        <v>16.0</v>
      </c>
      <c r="AY85" s="28" t="n">
        <v>2.0</v>
      </c>
      <c r="AZ85" s="28" t="n">
        <v>1.0</v>
      </c>
      <c r="BA85" s="28" t="n">
        <v>9.0</v>
      </c>
      <c r="BD85" s="28" t="n">
        <v>1.0</v>
      </c>
      <c r="BE85" s="28" t="n">
        <v>5.0</v>
      </c>
      <c r="BF85" s="28" t="n">
        <v>10.0</v>
      </c>
      <c r="BH85" s="28" t="n">
        <v>1.0</v>
      </c>
      <c r="BI85" s="28" t="n">
        <v>4.0</v>
      </c>
      <c r="BJ85" s="29" t="n">
        <v>5.0</v>
      </c>
      <c r="BK85" s="29" t="n">
        <v>4.0</v>
      </c>
      <c r="BL85" s="29" t="n">
        <v>1.0</v>
      </c>
      <c r="BM85" s="29" t="n">
        <v>2.0</v>
      </c>
      <c r="BN85" s="29" t="n">
        <v>4.0</v>
      </c>
      <c r="BO85" s="28" t="n">
        <v>3.0</v>
      </c>
      <c r="BP85" s="28" t="n">
        <v>2.0</v>
      </c>
      <c r="BQ85" s="28" t="n">
        <v>4.0</v>
      </c>
      <c r="BR85" s="28" t="n">
        <v>1.0</v>
      </c>
      <c r="BU85" s="28" t="n">
        <v>2.0</v>
      </c>
      <c r="BY85" s="28" t="n">
        <v>2.0</v>
      </c>
      <c r="CC85" s="29" t="n">
        <v>3.0</v>
      </c>
      <c r="CD85" s="29" t="n">
        <v>1.0</v>
      </c>
      <c r="CF85" s="29" t="n">
        <v>70.0</v>
      </c>
      <c r="CG85" s="29" t="n">
        <v>4.0</v>
      </c>
      <c r="CH85" s="28" t="n">
        <v>1.0</v>
      </c>
      <c r="CI85" s="28" t="n">
        <v>1.0</v>
      </c>
      <c r="CK85" s="28" t="n">
        <v>4.0</v>
      </c>
      <c r="CL85" s="28" t="n">
        <v>1.0</v>
      </c>
      <c r="CM85" s="28" t="n">
        <v>3.0</v>
      </c>
      <c r="CN85" s="28" t="n">
        <v>2.0</v>
      </c>
      <c r="CO85" s="28" t="n">
        <v>5.0</v>
      </c>
      <c r="CP85" s="29" t="n">
        <v>4.0</v>
      </c>
      <c r="CR85" s="28" t="n">
        <v>1.0</v>
      </c>
      <c r="CS85" s="28" t="n">
        <v>2.0</v>
      </c>
      <c r="CT85" s="28" t="n">
        <v>3.0</v>
      </c>
      <c r="CU85" s="28" t="n">
        <v>4.0</v>
      </c>
      <c r="CX85" s="28" t="n">
        <v>7.0</v>
      </c>
      <c r="DD85" s="28" t="n">
        <v>3.0</v>
      </c>
      <c r="DF85" s="28" t="n">
        <v>5.0</v>
      </c>
      <c r="DG85" s="28" t="n">
        <v>6.0</v>
      </c>
      <c r="DL85" s="28" t="n">
        <v>2.0</v>
      </c>
      <c r="DM85" s="29" t="n">
        <v>3.0</v>
      </c>
      <c r="DN85" s="29" t="n">
        <v>3.0</v>
      </c>
      <c r="DO85" s="29" t="n">
        <v>3.0</v>
      </c>
      <c r="DP85" s="29" t="n">
        <v>3.0</v>
      </c>
      <c r="DQ85" s="28" t="n">
        <v>1.0</v>
      </c>
      <c r="DR85" s="28" t="n">
        <v>2.0</v>
      </c>
      <c r="DT85" s="28" t="n">
        <v>1.0</v>
      </c>
      <c r="DW85" s="28" t="n">
        <v>2.0</v>
      </c>
      <c r="EC85" s="28" t="n">
        <v>8.0</v>
      </c>
      <c r="EJ85" s="29" t="n">
        <v>4.0</v>
      </c>
      <c r="EL85" s="28" t="n">
        <v>2.0</v>
      </c>
      <c r="EN85" s="28" t="n">
        <v>4.0</v>
      </c>
      <c r="EO85" s="28" t="n">
        <v>5.0</v>
      </c>
      <c r="ER85" s="28" t="n">
        <v>2.0</v>
      </c>
      <c r="ES85" s="29" t="n">
        <v>4.0</v>
      </c>
      <c r="ET85" s="29" t="n">
        <v>4.0</v>
      </c>
      <c r="EU85" s="29" t="n">
        <v>4.0</v>
      </c>
      <c r="EV85" s="29" t="n">
        <v>4.0</v>
      </c>
      <c r="EW85" s="28" t="n">
        <v>2.0</v>
      </c>
      <c r="EX85" s="29" t="n">
        <v>4.0</v>
      </c>
      <c r="EY85" s="28" t="n">
        <v>4.0</v>
      </c>
      <c r="EZ85" s="28" t="n">
        <v>3.0</v>
      </c>
      <c r="FA85" s="28" t="n">
        <v>9.0</v>
      </c>
      <c r="FC85" s="29" t="n">
        <v>4.0</v>
      </c>
      <c r="FD85" s="28" t="n">
        <v>1.0</v>
      </c>
      <c r="FE85" s="29" t="n">
        <v>90.0</v>
      </c>
      <c r="FF85" s="29" t="n">
        <v>30.0</v>
      </c>
      <c r="FG85" s="28" t="n">
        <v>1.0</v>
      </c>
      <c r="FI85" s="28" t="n">
        <v>1.0</v>
      </c>
      <c r="FK85" s="28" t="n">
        <v>2.0</v>
      </c>
      <c r="FM85" s="28" t="n">
        <v>2.0</v>
      </c>
      <c r="FO85" s="28" t="n">
        <v>1.0</v>
      </c>
      <c r="FQ85" s="28" t="n">
        <v>2.0</v>
      </c>
      <c r="FR85" s="28" t="n">
        <v>1.0</v>
      </c>
      <c r="FU85" s="28" t="n">
        <v>1.0</v>
      </c>
      <c r="FW85" s="28" t="n">
        <v>3.0</v>
      </c>
      <c r="FX85" s="28" t="n">
        <v>4.0</v>
      </c>
      <c r="GD85" s="28" t="n">
        <v>2.0</v>
      </c>
      <c r="GI85" s="28" t="n">
        <v>7.0</v>
      </c>
      <c r="GK85" s="28" t="n">
        <v>9.0</v>
      </c>
      <c r="GO85" s="28" t="n">
        <v>13.0</v>
      </c>
      <c r="GV85" s="28" t="n">
        <v>20.0</v>
      </c>
      <c r="HA85" s="28" t="n">
        <v>1.0</v>
      </c>
      <c r="HE85" s="28" t="n">
        <v>5.0</v>
      </c>
      <c r="HJ85" s="28" t="n">
        <v>1.0</v>
      </c>
      <c r="HK85" s="29" t="n">
        <v>5.0</v>
      </c>
      <c r="HL85" s="29" t="n">
        <v>5.0</v>
      </c>
      <c r="HM85" s="28" t="n">
        <v>2.0</v>
      </c>
      <c r="HN85" s="28" t="n">
        <v>1.0</v>
      </c>
      <c r="HW85" s="29" t="n">
        <v>-1.0</v>
      </c>
      <c r="IV85" s="29" t="n">
        <v>3.0</v>
      </c>
      <c r="IW85" s="28" t="n">
        <v>1.0</v>
      </c>
      <c r="IX85" s="29" t="n">
        <v>2.0</v>
      </c>
      <c r="IY85" s="29" t="n">
        <v>4.0</v>
      </c>
      <c r="IZ85" s="29" t="n">
        <v>3.0</v>
      </c>
      <c r="JA85" s="29" t="n">
        <v>3.0</v>
      </c>
      <c r="JB85" s="29" t="n">
        <v>3.0</v>
      </c>
      <c r="JC85" s="29" t="n">
        <v>3.0</v>
      </c>
      <c r="JD85" s="29" t="n">
        <v>3.0</v>
      </c>
      <c r="JE85" s="29" t="n">
        <v>3.0</v>
      </c>
      <c r="JF85" s="29" t="n">
        <v>3.0</v>
      </c>
      <c r="JG85" s="29" t="n">
        <v>3.0</v>
      </c>
      <c r="JH85" s="28" t="n">
        <v>1.0</v>
      </c>
      <c r="JI85" s="28" t="n">
        <v>6.0</v>
      </c>
      <c r="JJ85" s="28" t="n">
        <v>9.0</v>
      </c>
      <c r="JK85" s="28" t="n">
        <v>5.0</v>
      </c>
      <c r="JL85" s="28" t="n">
        <v>11.0</v>
      </c>
      <c r="JN85" s="28" t="n">
        <v>12.0</v>
      </c>
      <c r="JP85" s="28" t="n">
        <v>4.0</v>
      </c>
      <c r="JR85" s="28" t="n">
        <v>2.0</v>
      </c>
      <c r="JS85" s="28" t="n">
        <v>6.0</v>
      </c>
      <c r="JT85" s="28" t="n">
        <v>6.0</v>
      </c>
      <c r="JU85" s="29" t="n">
        <v>2.0</v>
      </c>
    </row>
    <row r="86">
      <c r="A86" s="28" t="inlineStr">
        <is>
          <t>n9ax9qq4</t>
        </is>
      </c>
      <c r="B86" s="28" t="inlineStr">
        <is>
          <t>n2i2mg69</t>
        </is>
      </c>
      <c r="C86" s="28" t="inlineStr">
        <is>
          <t>2023-10-11 19:36:17</t>
        </is>
      </c>
      <c r="D86" s="28" t="inlineStr">
        <is>
          <t>남</t>
        </is>
      </c>
      <c r="E86" s="29" t="n">
        <v>35.0</v>
      </c>
      <c r="F86" s="28" t="inlineStr">
        <is>
          <t>30대</t>
        </is>
      </c>
      <c r="G86" s="28" t="inlineStr">
        <is>
          <t>35~39세</t>
        </is>
      </c>
      <c r="H86" s="28" t="inlineStr">
        <is>
          <t>대전</t>
        </is>
      </c>
      <c r="I86" s="28" t="inlineStr">
        <is>
          <t>5대광역시</t>
        </is>
      </c>
      <c r="J86" s="28" t="inlineStr">
        <is>
          <t>35~44세</t>
        </is>
      </c>
      <c r="K86" s="28" t="inlineStr">
        <is>
          <t>비수도권</t>
        </is>
      </c>
      <c r="L86" s="28" t="inlineStr">
        <is>
          <t>남 30대</t>
        </is>
      </c>
      <c r="M86" s="28" t="inlineStr">
        <is>
          <t>남 35~39세</t>
        </is>
      </c>
      <c r="N86" s="28" t="inlineStr">
        <is>
          <t>남 35~44세</t>
        </is>
      </c>
      <c r="O86" s="28" t="n">
        <v>1.0</v>
      </c>
      <c r="Q86" s="28" t="n">
        <v>1.0</v>
      </c>
      <c r="R86" s="28" t="n">
        <v>2.0</v>
      </c>
      <c r="S86" s="28" t="n">
        <v>3.0</v>
      </c>
      <c r="W86" s="29" t="n">
        <v>40.0</v>
      </c>
      <c r="X86" s="28" t="n">
        <v>5.0</v>
      </c>
      <c r="Z86" s="28" t="n">
        <v>1.0</v>
      </c>
      <c r="AA86" s="28" t="n">
        <v>2.0</v>
      </c>
      <c r="AJ86" s="28" t="n">
        <v>1.0</v>
      </c>
      <c r="AN86" s="28" t="n">
        <v>1.0</v>
      </c>
      <c r="AO86" s="28" t="n">
        <v>4.0</v>
      </c>
      <c r="AR86" s="28" t="n">
        <v>3.0</v>
      </c>
      <c r="AS86" s="28" t="n">
        <v>4.0</v>
      </c>
      <c r="AT86" s="28" t="n">
        <v>2.0</v>
      </c>
      <c r="AW86" s="28" t="n">
        <v>10.0</v>
      </c>
      <c r="AX86" s="28" t="n">
        <v>1.0</v>
      </c>
      <c r="AY86" s="28" t="n">
        <v>2.0</v>
      </c>
      <c r="AZ86" s="28" t="n">
        <v>9.0</v>
      </c>
      <c r="BA86" s="28" t="n">
        <v>8.0</v>
      </c>
      <c r="BD86" s="28" t="n">
        <v>7.0</v>
      </c>
      <c r="BE86" s="28" t="n">
        <v>5.0</v>
      </c>
      <c r="BF86" s="28" t="n">
        <v>1.0</v>
      </c>
      <c r="BH86" s="28" t="n">
        <v>1.0</v>
      </c>
      <c r="BI86" s="28" t="n">
        <v>3.0</v>
      </c>
      <c r="BJ86" s="29" t="n">
        <v>5.0</v>
      </c>
      <c r="BK86" s="29" t="n">
        <v>3.0</v>
      </c>
      <c r="BL86" s="29" t="n">
        <v>1.0</v>
      </c>
      <c r="BM86" s="29" t="n">
        <v>2.0</v>
      </c>
      <c r="BN86" s="29" t="n">
        <v>1.0</v>
      </c>
      <c r="BO86" s="28" t="n">
        <v>4.0</v>
      </c>
      <c r="BP86" s="28" t="n">
        <v>1.0</v>
      </c>
      <c r="BQ86" s="28" t="n">
        <v>3.0</v>
      </c>
      <c r="BU86" s="28" t="n">
        <v>1.0</v>
      </c>
      <c r="BV86" s="28" t="n">
        <v>2.0</v>
      </c>
      <c r="BY86" s="28" t="n">
        <v>2.0</v>
      </c>
      <c r="BZ86" s="28" t="n">
        <v>1.0</v>
      </c>
      <c r="CC86" s="29" t="n">
        <v>3.0</v>
      </c>
      <c r="CD86" s="29" t="n">
        <v>1.0</v>
      </c>
      <c r="CF86" s="29" t="n">
        <v>40.0</v>
      </c>
      <c r="CG86" s="29" t="n">
        <v>3.0</v>
      </c>
      <c r="CH86" s="28" t="n">
        <v>1.0</v>
      </c>
      <c r="CI86" s="28" t="n">
        <v>1.0</v>
      </c>
      <c r="CK86" s="28" t="n">
        <v>4.0</v>
      </c>
      <c r="CL86" s="28" t="n">
        <v>1.0</v>
      </c>
      <c r="CP86" s="29" t="n">
        <v>2.0</v>
      </c>
      <c r="CU86" s="28" t="n">
        <v>4.0</v>
      </c>
      <c r="CV86" s="28" t="n">
        <v>5.0</v>
      </c>
      <c r="DC86" s="28" t="n">
        <v>2.0</v>
      </c>
      <c r="DD86" s="28" t="n">
        <v>3.0</v>
      </c>
      <c r="DI86" s="28" t="n">
        <v>8.0</v>
      </c>
      <c r="DL86" s="28" t="n">
        <v>2.0</v>
      </c>
      <c r="DM86" s="29" t="n">
        <v>2.0</v>
      </c>
      <c r="DN86" s="29" t="n">
        <v>1.0</v>
      </c>
      <c r="DO86" s="29" t="n">
        <v>2.0</v>
      </c>
      <c r="DP86" s="29" t="n">
        <v>2.0</v>
      </c>
      <c r="DQ86" s="28" t="n">
        <v>1.0</v>
      </c>
      <c r="DR86" s="28" t="n">
        <v>2.0</v>
      </c>
      <c r="DT86" s="28" t="n">
        <v>2.0</v>
      </c>
      <c r="EC86" s="28" t="n">
        <v>8.0</v>
      </c>
      <c r="EJ86" s="29" t="n">
        <v>1.0</v>
      </c>
      <c r="EL86" s="28" t="n">
        <v>2.0</v>
      </c>
      <c r="EN86" s="28" t="n">
        <v>4.0</v>
      </c>
      <c r="ER86" s="28" t="n">
        <v>1.0</v>
      </c>
      <c r="ES86" s="29" t="n">
        <v>3.0</v>
      </c>
      <c r="ET86" s="29" t="n">
        <v>3.0</v>
      </c>
      <c r="EU86" s="29" t="n">
        <v>2.0</v>
      </c>
      <c r="EV86" s="29" t="n">
        <v>2.0</v>
      </c>
      <c r="EW86" s="28" t="n">
        <v>2.0</v>
      </c>
      <c r="EX86" s="29" t="n">
        <v>1.0</v>
      </c>
      <c r="EY86" s="28" t="n">
        <v>1.0</v>
      </c>
      <c r="EZ86" s="28" t="n">
        <v>3.0</v>
      </c>
      <c r="FA86" s="28" t="n">
        <v>9.0</v>
      </c>
      <c r="FC86" s="29" t="n">
        <v>2.0</v>
      </c>
      <c r="FD86" s="28" t="n">
        <v>1.0</v>
      </c>
      <c r="FE86" s="29" t="n">
        <v>25.0</v>
      </c>
      <c r="FF86" s="29" t="n">
        <v>30.0</v>
      </c>
      <c r="FG86" s="28" t="n">
        <v>1.0</v>
      </c>
      <c r="FI86" s="28" t="n">
        <v>2.0</v>
      </c>
      <c r="FK86" s="28" t="n">
        <v>2.0</v>
      </c>
      <c r="FM86" s="28" t="n">
        <v>2.0</v>
      </c>
      <c r="FO86" s="28" t="n">
        <v>3.0</v>
      </c>
      <c r="FQ86" s="28" t="n">
        <v>2.0</v>
      </c>
      <c r="FR86" s="28" t="n">
        <v>2.0</v>
      </c>
      <c r="FW86" s="28" t="n">
        <v>3.0</v>
      </c>
      <c r="GB86" s="29" t="n">
        <v>-1.0</v>
      </c>
      <c r="GZ86" s="29" t="n">
        <v>-1.0</v>
      </c>
      <c r="HJ86" s="28" t="n">
        <v>1.0</v>
      </c>
      <c r="HK86" s="29" t="n">
        <v>4.0</v>
      </c>
      <c r="HL86" s="29" t="n">
        <v>5.0</v>
      </c>
      <c r="HM86" s="28" t="n">
        <v>2.0</v>
      </c>
      <c r="HN86" s="28" t="n">
        <v>1.0</v>
      </c>
      <c r="HX86" s="28" t="n">
        <v>1.0</v>
      </c>
      <c r="IE86" s="28" t="n">
        <v>2.0</v>
      </c>
      <c r="IO86" s="28" t="n">
        <v>2.0</v>
      </c>
      <c r="IR86" s="28" t="n">
        <v>5.0</v>
      </c>
      <c r="IS86" s="28" t="n">
        <v>6.0</v>
      </c>
      <c r="IV86" s="29" t="n">
        <v>1.0</v>
      </c>
      <c r="IW86" s="28" t="n">
        <v>1.0</v>
      </c>
      <c r="IX86" s="29" t="n">
        <v>1.0</v>
      </c>
      <c r="IY86" s="29" t="n">
        <v>1.0</v>
      </c>
      <c r="IZ86" s="29" t="n">
        <v>1.0</v>
      </c>
      <c r="JA86" s="29" t="n">
        <v>1.0</v>
      </c>
      <c r="JB86" s="29" t="n">
        <v>2.0</v>
      </c>
      <c r="JC86" s="29" t="n">
        <v>2.0</v>
      </c>
      <c r="JD86" s="29" t="n">
        <v>2.0</v>
      </c>
      <c r="JE86" s="29" t="n">
        <v>2.0</v>
      </c>
      <c r="JF86" s="29" t="n">
        <v>1.0</v>
      </c>
      <c r="JG86" s="29" t="n">
        <v>4.0</v>
      </c>
      <c r="JH86" s="28" t="n">
        <v>1.0</v>
      </c>
      <c r="JI86" s="28" t="n">
        <v>6.0</v>
      </c>
      <c r="JJ86" s="28" t="n">
        <v>7.0</v>
      </c>
      <c r="JK86" s="28" t="n">
        <v>1.0</v>
      </c>
      <c r="JL86" s="28" t="n">
        <v>11.0</v>
      </c>
      <c r="JN86" s="28" t="n">
        <v>2.0</v>
      </c>
      <c r="JP86" s="28" t="n">
        <v>4.0</v>
      </c>
      <c r="JR86" s="28" t="n">
        <v>3.0</v>
      </c>
      <c r="JS86" s="28" t="n">
        <v>2.0</v>
      </c>
      <c r="JT86" s="28" t="n">
        <v>2.0</v>
      </c>
      <c r="JU86" s="29" t="n">
        <v>4.0</v>
      </c>
    </row>
    <row r="87">
      <c r="A87" s="28" t="inlineStr">
        <is>
          <t>64kcc8yc</t>
        </is>
      </c>
      <c r="B87" s="28" t="inlineStr">
        <is>
          <t>fnkx9rhl</t>
        </is>
      </c>
      <c r="C87" s="28" t="inlineStr">
        <is>
          <t>2023-10-11 20:02:17</t>
        </is>
      </c>
      <c r="D87" s="28" t="inlineStr">
        <is>
          <t>남</t>
        </is>
      </c>
      <c r="E87" s="29" t="n">
        <v>39.0</v>
      </c>
      <c r="F87" s="28" t="inlineStr">
        <is>
          <t>30대</t>
        </is>
      </c>
      <c r="G87" s="28" t="inlineStr">
        <is>
          <t>35~39세</t>
        </is>
      </c>
      <c r="H87" s="28" t="inlineStr">
        <is>
          <t>서울</t>
        </is>
      </c>
      <c r="I87" s="28" t="inlineStr">
        <is>
          <t>서울</t>
        </is>
      </c>
      <c r="J87" s="28" t="inlineStr">
        <is>
          <t>35~44세</t>
        </is>
      </c>
      <c r="K87" s="28" t="inlineStr">
        <is>
          <t>수도권</t>
        </is>
      </c>
      <c r="L87" s="28" t="inlineStr">
        <is>
          <t>남 30대</t>
        </is>
      </c>
      <c r="M87" s="28" t="inlineStr">
        <is>
          <t>남 35~39세</t>
        </is>
      </c>
      <c r="N87" s="28" t="inlineStr">
        <is>
          <t>남 35~44세</t>
        </is>
      </c>
      <c r="O87" s="28" t="n">
        <v>1.0</v>
      </c>
      <c r="R87" s="28" t="n">
        <v>2.0</v>
      </c>
      <c r="W87" s="29" t="n">
        <v>8.0</v>
      </c>
      <c r="X87" s="28" t="n">
        <v>3.0</v>
      </c>
      <c r="Z87" s="28" t="n">
        <v>1.0</v>
      </c>
      <c r="AA87" s="28" t="n">
        <v>2.0</v>
      </c>
      <c r="AB87" s="28" t="n">
        <v>3.0</v>
      </c>
      <c r="AD87" s="28" t="n">
        <v>5.0</v>
      </c>
      <c r="AJ87" s="28" t="n">
        <v>3.0</v>
      </c>
      <c r="AK87" s="28" t="n">
        <v>5.0</v>
      </c>
      <c r="AL87" s="28" t="n">
        <v>2.0</v>
      </c>
      <c r="AN87" s="28" t="n">
        <v>3.0</v>
      </c>
      <c r="AO87" s="28" t="n">
        <v>4.0</v>
      </c>
      <c r="AP87" s="28" t="n">
        <v>2.0</v>
      </c>
      <c r="AR87" s="28" t="n">
        <v>3.0</v>
      </c>
      <c r="AS87" s="28" t="n">
        <v>4.0</v>
      </c>
      <c r="AT87" s="28" t="n">
        <v>2.0</v>
      </c>
      <c r="AW87" s="28" t="n">
        <v>2.0</v>
      </c>
      <c r="AX87" s="28" t="n">
        <v>11.0</v>
      </c>
      <c r="AY87" s="28" t="n">
        <v>3.0</v>
      </c>
      <c r="BD87" s="28" t="n">
        <v>7.0</v>
      </c>
      <c r="BE87" s="28" t="n">
        <v>1.0</v>
      </c>
      <c r="BF87" s="28" t="n">
        <v>4.0</v>
      </c>
      <c r="BH87" s="28" t="n">
        <v>1.0</v>
      </c>
      <c r="BI87" s="28" t="n">
        <v>1.0</v>
      </c>
      <c r="BJ87" s="29" t="n">
        <v>2.0</v>
      </c>
      <c r="BK87" s="29" t="n">
        <v>3.0</v>
      </c>
      <c r="BL87" s="29" t="n">
        <v>5.0</v>
      </c>
      <c r="BM87" s="29" t="n">
        <v>4.0</v>
      </c>
      <c r="BN87" s="29" t="n">
        <v>4.0</v>
      </c>
      <c r="BO87" s="28" t="n">
        <v>4.0</v>
      </c>
      <c r="BP87" s="28" t="n">
        <v>2.0</v>
      </c>
      <c r="BQ87" s="28" t="n">
        <v>1.0</v>
      </c>
      <c r="BR87" s="28" t="n">
        <v>3.0</v>
      </c>
      <c r="BU87" s="28" t="n">
        <v>3.0</v>
      </c>
      <c r="BY87" s="28" t="n">
        <v>1.0</v>
      </c>
      <c r="CC87" s="29" t="n">
        <v>3.0</v>
      </c>
      <c r="CD87" s="29" t="n">
        <v>4.0</v>
      </c>
      <c r="CF87" s="29" t="n">
        <v>30.0</v>
      </c>
      <c r="CG87" s="29" t="n">
        <v>4.0</v>
      </c>
      <c r="CH87" s="28" t="n">
        <v>1.0</v>
      </c>
      <c r="CI87" s="28" t="n">
        <v>3.0</v>
      </c>
      <c r="CK87" s="28" t="n">
        <v>1.0</v>
      </c>
      <c r="CL87" s="28" t="n">
        <v>4.0</v>
      </c>
      <c r="CP87" s="29" t="n">
        <v>4.0</v>
      </c>
      <c r="CR87" s="28" t="n">
        <v>1.0</v>
      </c>
      <c r="CT87" s="28" t="n">
        <v>3.0</v>
      </c>
      <c r="CU87" s="28" t="n">
        <v>4.0</v>
      </c>
      <c r="CW87" s="28" t="n">
        <v>6.0</v>
      </c>
      <c r="DD87" s="28" t="n">
        <v>3.0</v>
      </c>
      <c r="DG87" s="28" t="n">
        <v>6.0</v>
      </c>
      <c r="DH87" s="28" t="n">
        <v>7.0</v>
      </c>
      <c r="DL87" s="28" t="n">
        <v>3.0</v>
      </c>
      <c r="DM87" s="29" t="n">
        <v>4.0</v>
      </c>
      <c r="DN87" s="29" t="n">
        <v>4.0</v>
      </c>
      <c r="DO87" s="29" t="n">
        <v>4.0</v>
      </c>
      <c r="DP87" s="29" t="n">
        <v>4.0</v>
      </c>
      <c r="DQ87" s="28" t="n">
        <v>1.0</v>
      </c>
      <c r="DR87" s="28" t="n">
        <v>2.0</v>
      </c>
      <c r="DT87" s="28" t="n">
        <v>2.0</v>
      </c>
      <c r="DW87" s="28" t="n">
        <v>2.0</v>
      </c>
      <c r="EC87" s="28" t="n">
        <v>8.0</v>
      </c>
      <c r="EJ87" s="29" t="n">
        <v>2.0</v>
      </c>
      <c r="EK87" s="28" t="n">
        <v>1.0</v>
      </c>
      <c r="EL87" s="28" t="n">
        <v>2.0</v>
      </c>
      <c r="ER87" s="28" t="n">
        <v>1.0</v>
      </c>
      <c r="ES87" s="29" t="n">
        <v>2.0</v>
      </c>
      <c r="ET87" s="29" t="n">
        <v>2.0</v>
      </c>
      <c r="EU87" s="29" t="n">
        <v>2.0</v>
      </c>
      <c r="EV87" s="29" t="n">
        <v>2.0</v>
      </c>
      <c r="EW87" s="28" t="n">
        <v>3.0</v>
      </c>
      <c r="EX87" s="29" t="n">
        <v>3.0</v>
      </c>
      <c r="EY87" s="28" t="n">
        <v>8.0</v>
      </c>
      <c r="EZ87" s="28" t="n">
        <v>5.0</v>
      </c>
      <c r="FA87" s="28" t="n">
        <v>9.0</v>
      </c>
      <c r="FC87" s="29" t="n">
        <v>4.0</v>
      </c>
      <c r="FD87" s="28" t="n">
        <v>1.0</v>
      </c>
      <c r="FE87" s="29" t="n">
        <v>80.0</v>
      </c>
      <c r="FF87" s="29" t="n">
        <v>30.0</v>
      </c>
      <c r="FG87" s="28" t="n">
        <v>1.0</v>
      </c>
      <c r="FI87" s="28" t="n">
        <v>1.0</v>
      </c>
      <c r="FK87" s="28" t="n">
        <v>2.0</v>
      </c>
      <c r="FM87" s="28" t="n">
        <v>2.0</v>
      </c>
      <c r="FO87" s="28" t="n">
        <v>3.0</v>
      </c>
      <c r="FQ87" s="28" t="n">
        <v>2.0</v>
      </c>
      <c r="FR87" s="28" t="n">
        <v>4.0</v>
      </c>
      <c r="FU87" s="28" t="n">
        <v>1.0</v>
      </c>
      <c r="FV87" s="28" t="n">
        <v>2.0</v>
      </c>
      <c r="FW87" s="28" t="n">
        <v>3.0</v>
      </c>
      <c r="GK87" s="28" t="n">
        <v>9.0</v>
      </c>
      <c r="GL87" s="28" t="n">
        <v>10.0</v>
      </c>
      <c r="GO87" s="28" t="n">
        <v>13.0</v>
      </c>
      <c r="GT87" s="28" t="n">
        <v>18.0</v>
      </c>
      <c r="HC87" s="28" t="n">
        <v>3.0</v>
      </c>
      <c r="HE87" s="28" t="n">
        <v>5.0</v>
      </c>
      <c r="HJ87" s="28" t="n">
        <v>1.0</v>
      </c>
      <c r="HK87" s="29" t="n">
        <v>4.0</v>
      </c>
      <c r="HL87" s="29" t="n">
        <v>3.0</v>
      </c>
      <c r="HM87" s="28" t="n">
        <v>1.0</v>
      </c>
      <c r="HN87" s="28" t="n">
        <v>1.0</v>
      </c>
      <c r="HX87" s="28" t="n">
        <v>1.0</v>
      </c>
      <c r="IE87" s="28" t="n">
        <v>1.0</v>
      </c>
      <c r="IH87" s="28" t="n">
        <v>3.0</v>
      </c>
      <c r="II87" s="28" t="n">
        <v>4.0</v>
      </c>
      <c r="IV87" s="29" t="n">
        <v>4.0</v>
      </c>
      <c r="IW87" s="28" t="n">
        <v>1.0</v>
      </c>
      <c r="IX87" s="29" t="n">
        <v>3.0</v>
      </c>
      <c r="IY87" s="29" t="n">
        <v>2.0</v>
      </c>
      <c r="IZ87" s="29" t="n">
        <v>4.0</v>
      </c>
      <c r="JA87" s="29" t="n">
        <v>4.0</v>
      </c>
      <c r="JB87" s="29" t="n">
        <v>4.0</v>
      </c>
      <c r="JC87" s="29" t="n">
        <v>3.0</v>
      </c>
      <c r="JD87" s="29" t="n">
        <v>3.0</v>
      </c>
      <c r="JE87" s="29" t="n">
        <v>3.0</v>
      </c>
      <c r="JF87" s="29" t="n">
        <v>4.0</v>
      </c>
      <c r="JG87" s="29" t="n">
        <v>4.0</v>
      </c>
      <c r="JH87" s="28" t="n">
        <v>1.0</v>
      </c>
      <c r="JI87" s="28" t="n">
        <v>6.0</v>
      </c>
      <c r="JJ87" s="28" t="n">
        <v>9.0</v>
      </c>
      <c r="JK87" s="28" t="n">
        <v>4.0</v>
      </c>
      <c r="JL87" s="28" t="n">
        <v>3.0</v>
      </c>
      <c r="JN87" s="28" t="n">
        <v>5.0</v>
      </c>
      <c r="JP87" s="28" t="n">
        <v>1.0</v>
      </c>
      <c r="JR87" s="28" t="n">
        <v>3.0</v>
      </c>
      <c r="JS87" s="28" t="n">
        <v>4.0</v>
      </c>
      <c r="JT87" s="28" t="n">
        <v>3.0</v>
      </c>
      <c r="JU87" s="29" t="n">
        <v>2.0</v>
      </c>
    </row>
    <row r="88">
      <c r="A88" s="28" t="inlineStr">
        <is>
          <t>8x5hrfy6</t>
        </is>
      </c>
      <c r="B88" s="28" t="inlineStr">
        <is>
          <t>nqrl4twt</t>
        </is>
      </c>
      <c r="C88" s="28" t="inlineStr">
        <is>
          <t>2023-10-11 19:26:51</t>
        </is>
      </c>
      <c r="D88" s="28" t="inlineStr">
        <is>
          <t>여</t>
        </is>
      </c>
      <c r="E88" s="29" t="n">
        <v>35.0</v>
      </c>
      <c r="F88" s="28" t="inlineStr">
        <is>
          <t>30대</t>
        </is>
      </c>
      <c r="G88" s="28" t="inlineStr">
        <is>
          <t>35~39세</t>
        </is>
      </c>
      <c r="H88" s="28" t="inlineStr">
        <is>
          <t>광주</t>
        </is>
      </c>
      <c r="I88" s="28" t="inlineStr">
        <is>
          <t>5대광역시</t>
        </is>
      </c>
      <c r="J88" s="28" t="inlineStr">
        <is>
          <t>35~44세</t>
        </is>
      </c>
      <c r="K88" s="28" t="inlineStr">
        <is>
          <t>비수도권</t>
        </is>
      </c>
      <c r="L88" s="28" t="inlineStr">
        <is>
          <t>여 30대</t>
        </is>
      </c>
      <c r="M88" s="28" t="inlineStr">
        <is>
          <t>여 35~39세</t>
        </is>
      </c>
      <c r="N88" s="28" t="inlineStr">
        <is>
          <t>여 35~44세</t>
        </is>
      </c>
      <c r="O88" s="28" t="n">
        <v>1.0</v>
      </c>
      <c r="Q88" s="28" t="n">
        <v>1.0</v>
      </c>
      <c r="R88" s="28" t="n">
        <v>2.0</v>
      </c>
      <c r="S88" s="28" t="n">
        <v>3.0</v>
      </c>
      <c r="W88" s="29" t="n">
        <v>40.0</v>
      </c>
      <c r="X88" s="28" t="n">
        <v>4.0</v>
      </c>
      <c r="Z88" s="28" t="n">
        <v>1.0</v>
      </c>
      <c r="AA88" s="28" t="n">
        <v>2.0</v>
      </c>
      <c r="AJ88" s="28" t="n">
        <v>1.0</v>
      </c>
      <c r="AN88" s="28" t="n">
        <v>1.0</v>
      </c>
      <c r="AR88" s="28" t="n">
        <v>1.0</v>
      </c>
      <c r="AW88" s="28" t="n">
        <v>2.0</v>
      </c>
      <c r="BD88" s="28" t="n">
        <v>4.0</v>
      </c>
      <c r="BE88" s="28" t="n">
        <v>9.0</v>
      </c>
      <c r="BF88" s="28" t="n">
        <v>6.0</v>
      </c>
      <c r="BH88" s="28" t="n">
        <v>1.0</v>
      </c>
      <c r="BI88" s="28" t="n">
        <v>1.0</v>
      </c>
      <c r="BJ88" s="29" t="n">
        <v>3.0</v>
      </c>
      <c r="BK88" s="29" t="n">
        <v>3.0</v>
      </c>
      <c r="BL88" s="29" t="n">
        <v>3.0</v>
      </c>
      <c r="BM88" s="29" t="n">
        <v>3.0</v>
      </c>
      <c r="BN88" s="29" t="n">
        <v>3.0</v>
      </c>
      <c r="BO88" s="28" t="n">
        <v>1.0</v>
      </c>
      <c r="BP88" s="28" t="n">
        <v>4.0</v>
      </c>
      <c r="BU88" s="28" t="n">
        <v>2.0</v>
      </c>
      <c r="BY88" s="28" t="n">
        <v>1.0</v>
      </c>
      <c r="CC88" s="29" t="n">
        <v>3.0</v>
      </c>
      <c r="CD88" s="29" t="n">
        <v>1.0</v>
      </c>
      <c r="CF88" s="29" t="n">
        <v>80.0</v>
      </c>
      <c r="CG88" s="29" t="n">
        <v>2.0</v>
      </c>
      <c r="CH88" s="28" t="n">
        <v>1.0</v>
      </c>
      <c r="CI88" s="28" t="n">
        <v>1.0</v>
      </c>
      <c r="CK88" s="28" t="n">
        <v>1.0</v>
      </c>
      <c r="CL88" s="28" t="n">
        <v>3.0</v>
      </c>
      <c r="CP88" s="29" t="n">
        <v>3.0</v>
      </c>
      <c r="CS88" s="28" t="n">
        <v>2.0</v>
      </c>
      <c r="CY88" s="28" t="n">
        <v>8.0</v>
      </c>
      <c r="DD88" s="28" t="n">
        <v>3.0</v>
      </c>
      <c r="DI88" s="28" t="n">
        <v>8.0</v>
      </c>
      <c r="DL88" s="28" t="n">
        <v>2.0</v>
      </c>
      <c r="DM88" s="29" t="n">
        <v>3.0</v>
      </c>
      <c r="DN88" s="29" t="n">
        <v>3.0</v>
      </c>
      <c r="DO88" s="29" t="n">
        <v>3.0</v>
      </c>
      <c r="DP88" s="29" t="n">
        <v>3.0</v>
      </c>
      <c r="DQ88" s="28" t="n">
        <v>1.0</v>
      </c>
      <c r="DR88" s="28" t="n">
        <v>2.0</v>
      </c>
      <c r="DT88" s="28" t="n">
        <v>2.0</v>
      </c>
      <c r="DX88" s="28" t="n">
        <v>3.0</v>
      </c>
      <c r="DZ88" s="28" t="n">
        <v>5.0</v>
      </c>
      <c r="EJ88" s="29" t="n">
        <v>3.0</v>
      </c>
      <c r="EO88" s="28" t="n">
        <v>5.0</v>
      </c>
      <c r="ER88" s="28" t="n">
        <v>3.0</v>
      </c>
      <c r="ES88" s="29" t="n">
        <v>3.0</v>
      </c>
      <c r="ET88" s="29" t="n">
        <v>3.0</v>
      </c>
      <c r="EU88" s="29" t="n">
        <v>3.0</v>
      </c>
      <c r="EV88" s="29" t="n">
        <v>3.0</v>
      </c>
      <c r="EW88" s="28" t="n">
        <v>3.0</v>
      </c>
      <c r="EX88" s="29" t="n">
        <v>1.0</v>
      </c>
      <c r="EY88" s="28" t="n">
        <v>2.0</v>
      </c>
      <c r="FC88" s="29" t="n">
        <v>3.0</v>
      </c>
      <c r="FD88" s="28" t="n">
        <v>1.0</v>
      </c>
      <c r="FE88" s="29" t="n">
        <v>40.0</v>
      </c>
      <c r="FF88" s="29" t="n">
        <v>20.0</v>
      </c>
      <c r="FG88" s="28" t="n">
        <v>1.0</v>
      </c>
      <c r="FI88" s="28" t="n">
        <v>1.0</v>
      </c>
      <c r="FK88" s="28" t="n">
        <v>2.0</v>
      </c>
      <c r="FM88" s="28" t="n">
        <v>3.0</v>
      </c>
      <c r="FO88" s="28" t="n">
        <v>2.0</v>
      </c>
      <c r="FQ88" s="28" t="n">
        <v>1.0</v>
      </c>
      <c r="FR88" s="28" t="n">
        <v>2.0</v>
      </c>
      <c r="FT88" s="29" t="n">
        <v>-1.0</v>
      </c>
      <c r="GB88" s="29" t="n">
        <v>-1.0</v>
      </c>
      <c r="GZ88" s="29" t="n">
        <v>-1.0</v>
      </c>
      <c r="HJ88" s="28" t="n">
        <v>1.0</v>
      </c>
      <c r="HK88" s="29" t="n">
        <v>3.0</v>
      </c>
      <c r="HL88" s="29" t="n">
        <v>3.0</v>
      </c>
      <c r="HM88" s="28" t="n">
        <v>1.0</v>
      </c>
      <c r="HN88" s="28" t="n">
        <v>1.0</v>
      </c>
      <c r="HW88" s="29" t="n">
        <v>-1.0</v>
      </c>
      <c r="IV88" s="29" t="n">
        <v>3.0</v>
      </c>
      <c r="IW88" s="28" t="n">
        <v>1.0</v>
      </c>
      <c r="IX88" s="29" t="n">
        <v>3.0</v>
      </c>
      <c r="IY88" s="29" t="n">
        <v>3.0</v>
      </c>
      <c r="IZ88" s="29" t="n">
        <v>3.0</v>
      </c>
      <c r="JA88" s="29" t="n">
        <v>3.0</v>
      </c>
      <c r="JB88" s="29" t="n">
        <v>3.0</v>
      </c>
      <c r="JC88" s="29" t="n">
        <v>3.0</v>
      </c>
      <c r="JD88" s="29" t="n">
        <v>3.0</v>
      </c>
      <c r="JE88" s="29" t="n">
        <v>3.0</v>
      </c>
      <c r="JF88" s="29" t="n">
        <v>3.0</v>
      </c>
      <c r="JG88" s="29" t="n">
        <v>3.0</v>
      </c>
      <c r="JH88" s="28" t="n">
        <v>1.0</v>
      </c>
      <c r="JI88" s="28" t="n">
        <v>6.0</v>
      </c>
      <c r="JJ88" s="28" t="n">
        <v>12.0</v>
      </c>
      <c r="JK88" s="28" t="n">
        <v>4.0</v>
      </c>
      <c r="JL88" s="28" t="n">
        <v>11.0</v>
      </c>
      <c r="JN88" s="28" t="n">
        <v>2.0</v>
      </c>
      <c r="JP88" s="28" t="n">
        <v>4.0</v>
      </c>
      <c r="JR88" s="28" t="n">
        <v>3.0</v>
      </c>
      <c r="JS88" s="28" t="n">
        <v>3.0</v>
      </c>
      <c r="JT88" s="28" t="n">
        <v>3.0</v>
      </c>
      <c r="JU88" s="29" t="n">
        <v>3.0</v>
      </c>
    </row>
    <row r="89">
      <c r="A89" s="28" t="inlineStr">
        <is>
          <t>fnmy2udf</t>
        </is>
      </c>
      <c r="B89" s="28" t="inlineStr">
        <is>
          <t>x257mfqv</t>
        </is>
      </c>
      <c r="C89" s="28" t="inlineStr">
        <is>
          <t>2023-10-11 20:50:33</t>
        </is>
      </c>
      <c r="D89" s="28" t="inlineStr">
        <is>
          <t>남</t>
        </is>
      </c>
      <c r="E89" s="29" t="n">
        <v>40.0</v>
      </c>
      <c r="F89" s="28" t="inlineStr">
        <is>
          <t>40대</t>
        </is>
      </c>
      <c r="G89" s="28" t="inlineStr">
        <is>
          <t>40~44세</t>
        </is>
      </c>
      <c r="H89" s="28" t="inlineStr">
        <is>
          <t>대구</t>
        </is>
      </c>
      <c r="I89" s="28" t="inlineStr">
        <is>
          <t>5대광역시</t>
        </is>
      </c>
      <c r="J89" s="28" t="inlineStr">
        <is>
          <t>35~44세</t>
        </is>
      </c>
      <c r="K89" s="28" t="inlineStr">
        <is>
          <t>비수도권</t>
        </is>
      </c>
      <c r="L89" s="28" t="inlineStr">
        <is>
          <t>남 40대</t>
        </is>
      </c>
      <c r="M89" s="28" t="inlineStr">
        <is>
          <t>남 40~44세</t>
        </is>
      </c>
      <c r="N89" s="28" t="inlineStr">
        <is>
          <t>남 35~44세</t>
        </is>
      </c>
      <c r="O89" s="28" t="n">
        <v>1.0</v>
      </c>
      <c r="S89" s="28" t="n">
        <v>3.0</v>
      </c>
      <c r="W89" s="29" t="n">
        <v>40.0</v>
      </c>
      <c r="X89" s="28" t="n">
        <v>4.0</v>
      </c>
      <c r="Z89" s="28" t="n">
        <v>1.0</v>
      </c>
      <c r="AJ89" s="28" t="n">
        <v>1.0</v>
      </c>
      <c r="AN89" s="28" t="n">
        <v>1.0</v>
      </c>
      <c r="AO89" s="28" t="n">
        <v>4.0</v>
      </c>
      <c r="AP89" s="28" t="n">
        <v>6.0</v>
      </c>
      <c r="AR89" s="28" t="n">
        <v>3.0</v>
      </c>
      <c r="AS89" s="28" t="n">
        <v>5.0</v>
      </c>
      <c r="AT89" s="28" t="n">
        <v>6.0</v>
      </c>
      <c r="AW89" s="28" t="n">
        <v>4.0</v>
      </c>
      <c r="AX89" s="28" t="n">
        <v>2.0</v>
      </c>
      <c r="AY89" s="28" t="n">
        <v>9.0</v>
      </c>
      <c r="BD89" s="28" t="n">
        <v>5.0</v>
      </c>
      <c r="BE89" s="28" t="n">
        <v>6.0</v>
      </c>
      <c r="BF89" s="28" t="n">
        <v>4.0</v>
      </c>
      <c r="BH89" s="28" t="n">
        <v>1.0</v>
      </c>
      <c r="BI89" s="28" t="n">
        <v>2.0</v>
      </c>
      <c r="BJ89" s="29" t="n">
        <v>5.0</v>
      </c>
      <c r="BK89" s="29" t="n">
        <v>1.0</v>
      </c>
      <c r="BL89" s="29" t="n">
        <v>1.0</v>
      </c>
      <c r="BM89" s="29" t="n">
        <v>3.0</v>
      </c>
      <c r="BN89" s="29" t="n">
        <v>3.0</v>
      </c>
      <c r="BO89" s="28" t="n">
        <v>1.0</v>
      </c>
      <c r="BU89" s="28" t="n">
        <v>1.0</v>
      </c>
      <c r="BY89" s="28" t="n">
        <v>1.0</v>
      </c>
      <c r="CC89" s="29" t="n">
        <v>2.0</v>
      </c>
      <c r="CD89" s="29" t="n">
        <v>2.0</v>
      </c>
      <c r="CF89" s="29" t="n">
        <v>50.0</v>
      </c>
      <c r="CG89" s="29" t="n">
        <v>4.0</v>
      </c>
      <c r="CH89" s="28" t="n">
        <v>1.0</v>
      </c>
      <c r="CI89" s="28" t="n">
        <v>1.0</v>
      </c>
      <c r="CK89" s="28" t="n">
        <v>1.0</v>
      </c>
      <c r="CL89" s="28" t="n">
        <v>4.0</v>
      </c>
      <c r="CP89" s="29" t="n">
        <v>3.0</v>
      </c>
      <c r="CR89" s="28" t="n">
        <v>1.0</v>
      </c>
      <c r="CT89" s="28" t="n">
        <v>3.0</v>
      </c>
      <c r="DB89" s="28" t="n">
        <v>1.0</v>
      </c>
      <c r="DC89" s="28" t="n">
        <v>2.0</v>
      </c>
      <c r="DE89" s="28" t="n">
        <v>4.0</v>
      </c>
      <c r="DL89" s="28" t="n">
        <v>2.0</v>
      </c>
      <c r="DM89" s="29" t="n">
        <v>4.0</v>
      </c>
      <c r="DN89" s="29" t="n">
        <v>5.0</v>
      </c>
      <c r="DO89" s="29" t="n">
        <v>4.0</v>
      </c>
      <c r="DP89" s="29" t="n">
        <v>4.0</v>
      </c>
      <c r="DQ89" s="28" t="n">
        <v>1.0</v>
      </c>
      <c r="DR89" s="28" t="n">
        <v>4.0</v>
      </c>
      <c r="DT89" s="28" t="n">
        <v>2.0</v>
      </c>
      <c r="DZ89" s="28" t="n">
        <v>5.0</v>
      </c>
      <c r="EA89" s="28" t="n">
        <v>6.0</v>
      </c>
      <c r="EF89" s="28" t="n">
        <v>11.0</v>
      </c>
      <c r="EJ89" s="29" t="n">
        <v>2.0</v>
      </c>
      <c r="EL89" s="28" t="n">
        <v>2.0</v>
      </c>
      <c r="EN89" s="28" t="n">
        <v>4.0</v>
      </c>
      <c r="ER89" s="28" t="n">
        <v>1.0</v>
      </c>
      <c r="ES89" s="29" t="n">
        <v>3.0</v>
      </c>
      <c r="ET89" s="29" t="n">
        <v>3.0</v>
      </c>
      <c r="EU89" s="29" t="n">
        <v>2.0</v>
      </c>
      <c r="EV89" s="29" t="n">
        <v>3.0</v>
      </c>
      <c r="EW89" s="28" t="n">
        <v>1.0</v>
      </c>
      <c r="EX89" s="29" t="n">
        <v>3.0</v>
      </c>
      <c r="EY89" s="28" t="n">
        <v>6.0</v>
      </c>
      <c r="EZ89" s="28" t="n">
        <v>3.0</v>
      </c>
      <c r="FA89" s="28" t="n">
        <v>7.0</v>
      </c>
      <c r="FC89" s="29" t="n">
        <v>3.0</v>
      </c>
      <c r="FD89" s="28" t="n">
        <v>1.0</v>
      </c>
      <c r="FE89" s="29" t="n">
        <v>10.0</v>
      </c>
      <c r="FF89" s="29" t="n">
        <v>40.0</v>
      </c>
      <c r="FG89" s="28" t="n">
        <v>1.0</v>
      </c>
      <c r="FI89" s="28" t="n">
        <v>1.0</v>
      </c>
      <c r="FK89" s="28" t="n">
        <v>2.0</v>
      </c>
      <c r="FM89" s="28" t="n">
        <v>3.0</v>
      </c>
      <c r="FO89" s="28" t="n">
        <v>1.0</v>
      </c>
      <c r="FQ89" s="28" t="n">
        <v>2.0</v>
      </c>
      <c r="FR89" s="28" t="n">
        <v>1.0</v>
      </c>
      <c r="FT89" s="29" t="n">
        <v>-1.0</v>
      </c>
      <c r="GK89" s="28" t="n">
        <v>9.0</v>
      </c>
      <c r="GT89" s="28" t="n">
        <v>18.0</v>
      </c>
      <c r="GV89" s="28" t="n">
        <v>20.0</v>
      </c>
      <c r="GZ89" s="29" t="n">
        <v>-1.0</v>
      </c>
      <c r="HJ89" s="28" t="n">
        <v>1.0</v>
      </c>
      <c r="HK89" s="29" t="n">
        <v>4.0</v>
      </c>
      <c r="HL89" s="29" t="n">
        <v>4.0</v>
      </c>
      <c r="HM89" s="28" t="n">
        <v>1.0</v>
      </c>
      <c r="HN89" s="28" t="n">
        <v>1.0</v>
      </c>
      <c r="HW89" s="29" t="n">
        <v>-1.0</v>
      </c>
      <c r="IV89" s="29" t="n">
        <v>3.0</v>
      </c>
      <c r="IW89" s="28" t="n">
        <v>1.0</v>
      </c>
      <c r="IX89" s="29" t="n">
        <v>2.0</v>
      </c>
      <c r="IY89" s="29" t="n">
        <v>2.0</v>
      </c>
      <c r="IZ89" s="29" t="n">
        <v>4.0</v>
      </c>
      <c r="JA89" s="29" t="n">
        <v>3.0</v>
      </c>
      <c r="JB89" s="29" t="n">
        <v>3.0</v>
      </c>
      <c r="JC89" s="29" t="n">
        <v>2.0</v>
      </c>
      <c r="JD89" s="29" t="n">
        <v>2.0</v>
      </c>
      <c r="JE89" s="29" t="n">
        <v>3.0</v>
      </c>
      <c r="JF89" s="29" t="n">
        <v>2.0</v>
      </c>
      <c r="JG89" s="29" t="n">
        <v>3.0</v>
      </c>
      <c r="JH89" s="28" t="n">
        <v>1.0</v>
      </c>
      <c r="JI89" s="28" t="n">
        <v>6.0</v>
      </c>
      <c r="JJ89" s="28" t="n">
        <v>4.0</v>
      </c>
      <c r="JK89" s="28" t="n">
        <v>5.0</v>
      </c>
      <c r="JL89" s="28" t="n">
        <v>11.0</v>
      </c>
      <c r="JN89" s="28" t="n">
        <v>13.0</v>
      </c>
      <c r="JO89" s="28" t="inlineStr">
        <is>
          <t>회의록 작성</t>
        </is>
      </c>
      <c r="JP89" s="28" t="n">
        <v>4.0</v>
      </c>
      <c r="JR89" s="28" t="n">
        <v>3.0</v>
      </c>
      <c r="JS89" s="28" t="n">
        <v>2.0</v>
      </c>
      <c r="JT89" s="28" t="n">
        <v>2.0</v>
      </c>
      <c r="JU89" s="29" t="n">
        <v>3.0</v>
      </c>
    </row>
    <row r="90">
      <c r="A90" s="28" t="inlineStr">
        <is>
          <t>nkkcn7ib</t>
        </is>
      </c>
      <c r="B90" s="28" t="inlineStr">
        <is>
          <t>rv45sjxc</t>
        </is>
      </c>
      <c r="C90" s="28" t="inlineStr">
        <is>
          <t>2023-10-12 12:18:44</t>
        </is>
      </c>
      <c r="D90" s="28" t="inlineStr">
        <is>
          <t>남</t>
        </is>
      </c>
      <c r="E90" s="29" t="n">
        <v>50.0</v>
      </c>
      <c r="F90" s="28" t="inlineStr">
        <is>
          <t>50대</t>
        </is>
      </c>
      <c r="G90" s="28" t="inlineStr">
        <is>
          <t>50~54세</t>
        </is>
      </c>
      <c r="H90" s="28" t="inlineStr">
        <is>
          <t>대구</t>
        </is>
      </c>
      <c r="I90" s="28" t="inlineStr">
        <is>
          <t>5대광역시</t>
        </is>
      </c>
      <c r="J90" s="28" t="inlineStr">
        <is>
          <t>45~54세</t>
        </is>
      </c>
      <c r="K90" s="28" t="inlineStr">
        <is>
          <t>비수도권</t>
        </is>
      </c>
      <c r="L90" s="28" t="inlineStr">
        <is>
          <t>남 50대</t>
        </is>
      </c>
      <c r="M90" s="28" t="inlineStr">
        <is>
          <t>남 50~54세</t>
        </is>
      </c>
      <c r="N90" s="28" t="inlineStr">
        <is>
          <t>남 45~54세</t>
        </is>
      </c>
      <c r="O90" s="28" t="n">
        <v>1.0</v>
      </c>
      <c r="P90" s="29" t="n">
        <v>-1.0</v>
      </c>
      <c r="W90" s="29" t="n">
        <v>40.0</v>
      </c>
      <c r="X90" s="28" t="n">
        <v>6.0</v>
      </c>
      <c r="Z90" s="28" t="n">
        <v>1.0</v>
      </c>
      <c r="AJ90" s="28" t="n">
        <v>1.0</v>
      </c>
      <c r="AN90" s="28" t="n">
        <v>1.0</v>
      </c>
      <c r="AR90" s="28" t="n">
        <v>2.0</v>
      </c>
      <c r="AW90" s="28" t="n">
        <v>5.0</v>
      </c>
      <c r="AX90" s="28" t="n">
        <v>6.0</v>
      </c>
      <c r="AY90" s="28" t="n">
        <v>2.0</v>
      </c>
      <c r="AZ90" s="28" t="n">
        <v>1.0</v>
      </c>
      <c r="BA90" s="28" t="n">
        <v>9.0</v>
      </c>
      <c r="BD90" s="28" t="n">
        <v>8.0</v>
      </c>
      <c r="BE90" s="28" t="n">
        <v>6.0</v>
      </c>
      <c r="BF90" s="28" t="n">
        <v>5.0</v>
      </c>
      <c r="BH90" s="28" t="n">
        <v>1.0</v>
      </c>
      <c r="BI90" s="28" t="n">
        <v>4.0</v>
      </c>
      <c r="BJ90" s="29" t="n">
        <v>1.0</v>
      </c>
      <c r="BK90" s="29" t="n">
        <v>4.0</v>
      </c>
      <c r="BL90" s="29" t="n">
        <v>1.0</v>
      </c>
      <c r="BM90" s="29" t="n">
        <v>5.0</v>
      </c>
      <c r="BN90" s="29" t="n">
        <v>1.0</v>
      </c>
      <c r="BO90" s="28" t="n">
        <v>4.0</v>
      </c>
      <c r="BP90" s="28" t="n">
        <v>3.0</v>
      </c>
      <c r="BU90" s="28" t="n">
        <v>1.0</v>
      </c>
      <c r="BY90" s="28" t="n">
        <v>1.0</v>
      </c>
      <c r="BZ90" s="28" t="n">
        <v>2.0</v>
      </c>
      <c r="CC90" s="29" t="n">
        <v>3.0</v>
      </c>
      <c r="CD90" s="29" t="n">
        <v>1.0</v>
      </c>
      <c r="CF90" s="29" t="n">
        <v>90.0</v>
      </c>
      <c r="CG90" s="29" t="n">
        <v>1.0</v>
      </c>
      <c r="CH90" s="28" t="n">
        <v>1.0</v>
      </c>
      <c r="CI90" s="28" t="n">
        <v>1.0</v>
      </c>
      <c r="CK90" s="28" t="n">
        <v>2.0</v>
      </c>
      <c r="CL90" s="28" t="n">
        <v>4.0</v>
      </c>
      <c r="CM90" s="28" t="n">
        <v>3.0</v>
      </c>
      <c r="CN90" s="28" t="n">
        <v>5.0</v>
      </c>
      <c r="CO90" s="28" t="n">
        <v>1.0</v>
      </c>
      <c r="CP90" s="29" t="n">
        <v>1.0</v>
      </c>
      <c r="CV90" s="28" t="n">
        <v>5.0</v>
      </c>
      <c r="DC90" s="28" t="n">
        <v>2.0</v>
      </c>
      <c r="DD90" s="28" t="n">
        <v>3.0</v>
      </c>
      <c r="DI90" s="28" t="n">
        <v>8.0</v>
      </c>
      <c r="DL90" s="28" t="n">
        <v>1.0</v>
      </c>
      <c r="DM90" s="29" t="n">
        <v>1.0</v>
      </c>
      <c r="DN90" s="29" t="n">
        <v>1.0</v>
      </c>
      <c r="DO90" s="29" t="n">
        <v>1.0</v>
      </c>
      <c r="DP90" s="29" t="n">
        <v>1.0</v>
      </c>
      <c r="DQ90" s="28" t="n">
        <v>1.0</v>
      </c>
      <c r="DR90" s="28" t="n">
        <v>3.0</v>
      </c>
      <c r="DT90" s="28" t="n">
        <v>2.0</v>
      </c>
      <c r="DZ90" s="28" t="n">
        <v>5.0</v>
      </c>
      <c r="EC90" s="28" t="n">
        <v>8.0</v>
      </c>
      <c r="EJ90" s="29" t="n">
        <v>3.0</v>
      </c>
      <c r="EL90" s="28" t="n">
        <v>2.0</v>
      </c>
      <c r="EN90" s="28" t="n">
        <v>4.0</v>
      </c>
      <c r="EO90" s="28" t="n">
        <v>5.0</v>
      </c>
      <c r="ER90" s="28" t="n">
        <v>2.0</v>
      </c>
      <c r="ES90" s="29" t="n">
        <v>1.0</v>
      </c>
      <c r="ET90" s="29" t="n">
        <v>1.0</v>
      </c>
      <c r="EU90" s="29" t="n">
        <v>1.0</v>
      </c>
      <c r="EV90" s="29" t="n">
        <v>1.0</v>
      </c>
      <c r="EW90" s="28" t="n">
        <v>1.0</v>
      </c>
      <c r="EX90" s="29" t="n">
        <v>1.0</v>
      </c>
      <c r="EY90" s="28" t="n">
        <v>1.0</v>
      </c>
      <c r="EZ90" s="28" t="n">
        <v>5.0</v>
      </c>
      <c r="FA90" s="28" t="n">
        <v>3.0</v>
      </c>
      <c r="FC90" s="29" t="n">
        <v>1.0</v>
      </c>
      <c r="FD90" s="28" t="n">
        <v>1.0</v>
      </c>
      <c r="FE90" s="29" t="n">
        <v>40.0</v>
      </c>
      <c r="FF90" s="29" t="n">
        <v>20.0</v>
      </c>
      <c r="FG90" s="28" t="n">
        <v>1.0</v>
      </c>
      <c r="FI90" s="28" t="n">
        <v>1.0</v>
      </c>
      <c r="FK90" s="28" t="n">
        <v>2.0</v>
      </c>
      <c r="FM90" s="28" t="n">
        <v>3.0</v>
      </c>
      <c r="FO90" s="28" t="n">
        <v>1.0</v>
      </c>
      <c r="FQ90" s="28" t="n">
        <v>2.0</v>
      </c>
      <c r="FR90" s="28" t="n">
        <v>1.0</v>
      </c>
      <c r="FX90" s="28" t="n">
        <v>4.0</v>
      </c>
      <c r="GQ90" s="28" t="n">
        <v>15.0</v>
      </c>
      <c r="HE90" s="28" t="n">
        <v>5.0</v>
      </c>
      <c r="HJ90" s="28" t="n">
        <v>1.0</v>
      </c>
      <c r="HK90" s="29" t="n">
        <v>3.0</v>
      </c>
      <c r="HL90" s="29" t="n">
        <v>4.0</v>
      </c>
      <c r="HM90" s="28" t="n">
        <v>1.0</v>
      </c>
      <c r="HN90" s="28" t="n">
        <v>1.0</v>
      </c>
      <c r="HZ90" s="28" t="n">
        <v>3.0</v>
      </c>
      <c r="IE90" s="28" t="n">
        <v>1.0</v>
      </c>
      <c r="IG90" s="28" t="n">
        <v>2.0</v>
      </c>
      <c r="II90" s="28" t="n">
        <v>4.0</v>
      </c>
      <c r="IV90" s="29" t="n">
        <v>3.0</v>
      </c>
      <c r="IW90" s="28" t="n">
        <v>1.0</v>
      </c>
      <c r="IX90" s="29" t="n">
        <v>1.0</v>
      </c>
      <c r="IY90" s="29" t="n">
        <v>2.0</v>
      </c>
      <c r="IZ90" s="29" t="n">
        <v>1.0</v>
      </c>
      <c r="JA90" s="29" t="n">
        <v>1.0</v>
      </c>
      <c r="JB90" s="29" t="n">
        <v>1.0</v>
      </c>
      <c r="JC90" s="29" t="n">
        <v>1.0</v>
      </c>
      <c r="JD90" s="29" t="n">
        <v>1.0</v>
      </c>
      <c r="JE90" s="29" t="n">
        <v>1.0</v>
      </c>
      <c r="JF90" s="29" t="n">
        <v>1.0</v>
      </c>
      <c r="JG90" s="29" t="n">
        <v>1.0</v>
      </c>
      <c r="JH90" s="28" t="n">
        <v>1.0</v>
      </c>
      <c r="JI90" s="28" t="n">
        <v>6.0</v>
      </c>
      <c r="JJ90" s="28" t="n">
        <v>6.0</v>
      </c>
      <c r="JK90" s="28" t="n">
        <v>1.0</v>
      </c>
      <c r="JL90" s="28" t="n">
        <v>5.0</v>
      </c>
      <c r="JN90" s="28" t="n">
        <v>11.0</v>
      </c>
      <c r="JP90" s="28" t="n">
        <v>2.0</v>
      </c>
      <c r="JR90" s="28" t="n">
        <v>3.0</v>
      </c>
      <c r="JS90" s="28" t="n">
        <v>6.0</v>
      </c>
      <c r="JT90" s="28" t="n">
        <v>6.0</v>
      </c>
      <c r="JU90" s="29" t="n">
        <v>5.0</v>
      </c>
    </row>
    <row r="91">
      <c r="A91" s="28" t="inlineStr">
        <is>
          <t>89377hi5</t>
        </is>
      </c>
      <c r="B91" s="28" t="inlineStr">
        <is>
          <t>22fmoomd</t>
        </is>
      </c>
      <c r="C91" s="28" t="inlineStr">
        <is>
          <t>2023-10-12 11:58:53</t>
        </is>
      </c>
      <c r="D91" s="28" t="inlineStr">
        <is>
          <t>남</t>
        </is>
      </c>
      <c r="E91" s="29" t="n">
        <v>27.0</v>
      </c>
      <c r="F91" s="28" t="inlineStr">
        <is>
          <t>20대</t>
        </is>
      </c>
      <c r="G91" s="28" t="inlineStr">
        <is>
          <t>25~29세</t>
        </is>
      </c>
      <c r="H91" s="28" t="inlineStr">
        <is>
          <t>서울</t>
        </is>
      </c>
      <c r="I91" s="28" t="inlineStr">
        <is>
          <t>서울</t>
        </is>
      </c>
      <c r="J91" s="28" t="inlineStr">
        <is>
          <t>25~34세</t>
        </is>
      </c>
      <c r="K91" s="28" t="inlineStr">
        <is>
          <t>수도권</t>
        </is>
      </c>
      <c r="L91" s="28" t="inlineStr">
        <is>
          <t>남 20대</t>
        </is>
      </c>
      <c r="M91" s="28" t="inlineStr">
        <is>
          <t>남 25~29세</t>
        </is>
      </c>
      <c r="N91" s="28" t="inlineStr">
        <is>
          <t>남 25~34세</t>
        </is>
      </c>
      <c r="O91" s="28" t="n">
        <v>1.0</v>
      </c>
      <c r="P91" s="29" t="n">
        <v>-1.0</v>
      </c>
      <c r="W91" s="29" t="n">
        <v>45.0</v>
      </c>
      <c r="X91" s="28" t="n">
        <v>6.0</v>
      </c>
      <c r="Z91" s="28" t="n">
        <v>1.0</v>
      </c>
      <c r="AJ91" s="28" t="n">
        <v>1.0</v>
      </c>
      <c r="AN91" s="28" t="n">
        <v>1.0</v>
      </c>
      <c r="AO91" s="28" t="n">
        <v>2.0</v>
      </c>
      <c r="AR91" s="28" t="n">
        <v>1.0</v>
      </c>
      <c r="AS91" s="28" t="n">
        <v>2.0</v>
      </c>
      <c r="AV91" s="29" t="n">
        <v>-1.0</v>
      </c>
      <c r="BC91" s="29" t="n">
        <v>-1.0</v>
      </c>
      <c r="BH91" s="28" t="n">
        <v>1.0</v>
      </c>
      <c r="BI91" s="28" t="n">
        <v>1.0</v>
      </c>
      <c r="BJ91" s="29" t="n">
        <v>2.0</v>
      </c>
      <c r="BK91" s="29" t="n">
        <v>3.0</v>
      </c>
      <c r="BL91" s="29" t="n">
        <v>3.0</v>
      </c>
      <c r="BM91" s="29" t="n">
        <v>4.0</v>
      </c>
      <c r="BN91" s="29" t="n">
        <v>3.0</v>
      </c>
      <c r="BO91" s="28" t="n">
        <v>4.0</v>
      </c>
      <c r="BU91" s="28" t="n">
        <v>3.0</v>
      </c>
      <c r="BY91" s="28" t="n">
        <v>1.0</v>
      </c>
      <c r="CC91" s="29" t="n">
        <v>3.0</v>
      </c>
      <c r="CD91" s="29" t="n">
        <v>3.0</v>
      </c>
      <c r="CF91" s="29" t="n">
        <v>60.0</v>
      </c>
      <c r="CG91" s="29" t="n">
        <v>3.0</v>
      </c>
      <c r="CH91" s="28" t="n">
        <v>1.0</v>
      </c>
      <c r="CI91" s="28" t="n">
        <v>4.0</v>
      </c>
      <c r="CK91" s="28" t="n">
        <v>1.0</v>
      </c>
      <c r="CP91" s="29" t="n">
        <v>3.0</v>
      </c>
      <c r="CQ91" s="29" t="n">
        <v>-1.0</v>
      </c>
      <c r="DF91" s="28" t="n">
        <v>5.0</v>
      </c>
      <c r="DL91" s="28" t="n">
        <v>1.0</v>
      </c>
      <c r="DM91" s="29" t="n">
        <v>3.0</v>
      </c>
      <c r="DN91" s="29" t="n">
        <v>2.0</v>
      </c>
      <c r="DO91" s="29" t="n">
        <v>2.0</v>
      </c>
      <c r="DP91" s="29" t="n">
        <v>3.0</v>
      </c>
      <c r="DQ91" s="28" t="n">
        <v>1.0</v>
      </c>
      <c r="DR91" s="28" t="n">
        <v>2.0</v>
      </c>
      <c r="DT91" s="28" t="n">
        <v>1.0</v>
      </c>
      <c r="DZ91" s="28" t="n">
        <v>5.0</v>
      </c>
      <c r="EJ91" s="29" t="n">
        <v>3.0</v>
      </c>
      <c r="EL91" s="28" t="n">
        <v>2.0</v>
      </c>
      <c r="EN91" s="28" t="n">
        <v>4.0</v>
      </c>
      <c r="ER91" s="28" t="n">
        <v>1.0</v>
      </c>
      <c r="ES91" s="29" t="n">
        <v>3.0</v>
      </c>
      <c r="ET91" s="29" t="n">
        <v>3.0</v>
      </c>
      <c r="EU91" s="29" t="n">
        <v>4.0</v>
      </c>
      <c r="EV91" s="29" t="n">
        <v>2.0</v>
      </c>
      <c r="EW91" s="28" t="n">
        <v>2.0</v>
      </c>
      <c r="EX91" s="29" t="n">
        <v>3.0</v>
      </c>
      <c r="EY91" s="28" t="n">
        <v>1.0</v>
      </c>
      <c r="FC91" s="29" t="n">
        <v>3.0</v>
      </c>
      <c r="FD91" s="28" t="n">
        <v>1.0</v>
      </c>
      <c r="FE91" s="29" t="n">
        <v>30.0</v>
      </c>
      <c r="FF91" s="29" t="n">
        <v>30.0</v>
      </c>
      <c r="FG91" s="28" t="n">
        <v>1.0</v>
      </c>
      <c r="FI91" s="28" t="n">
        <v>1.0</v>
      </c>
      <c r="FK91" s="28" t="n">
        <v>3.0</v>
      </c>
      <c r="FM91" s="28" t="n">
        <v>3.0</v>
      </c>
      <c r="FO91" s="28" t="n">
        <v>1.0</v>
      </c>
      <c r="FQ91" s="28" t="n">
        <v>2.0</v>
      </c>
      <c r="FR91" s="28" t="n">
        <v>1.0</v>
      </c>
      <c r="FT91" s="29" t="n">
        <v>-1.0</v>
      </c>
      <c r="GB91" s="29" t="n">
        <v>-1.0</v>
      </c>
      <c r="GZ91" s="29" t="n">
        <v>-1.0</v>
      </c>
      <c r="HJ91" s="28" t="n">
        <v>1.0</v>
      </c>
      <c r="HK91" s="29" t="n">
        <v>3.0</v>
      </c>
      <c r="HL91" s="29" t="n">
        <v>3.0</v>
      </c>
      <c r="HM91" s="28" t="n">
        <v>2.0</v>
      </c>
      <c r="HN91" s="28" t="n">
        <v>1.0</v>
      </c>
      <c r="HW91" s="29" t="n">
        <v>-1.0</v>
      </c>
      <c r="IV91" s="29" t="n">
        <v>2.0</v>
      </c>
      <c r="IW91" s="28" t="n">
        <v>1.0</v>
      </c>
      <c r="IX91" s="29" t="n">
        <v>1.0</v>
      </c>
      <c r="IY91" s="29" t="n">
        <v>2.0</v>
      </c>
      <c r="IZ91" s="29" t="n">
        <v>3.0</v>
      </c>
      <c r="JA91" s="29" t="n">
        <v>2.0</v>
      </c>
      <c r="JB91" s="29" t="n">
        <v>2.0</v>
      </c>
      <c r="JC91" s="29" t="n">
        <v>2.0</v>
      </c>
      <c r="JD91" s="29" t="n">
        <v>3.0</v>
      </c>
      <c r="JE91" s="29" t="n">
        <v>3.0</v>
      </c>
      <c r="JF91" s="29" t="n">
        <v>2.0</v>
      </c>
      <c r="JG91" s="29" t="n">
        <v>4.0</v>
      </c>
      <c r="JH91" s="28" t="n">
        <v>1.0</v>
      </c>
      <c r="JI91" s="28" t="n">
        <v>6.0</v>
      </c>
      <c r="JJ91" s="28" t="n">
        <v>9.0</v>
      </c>
      <c r="JK91" s="28" t="n">
        <v>3.0</v>
      </c>
      <c r="JL91" s="28" t="n">
        <v>6.0</v>
      </c>
      <c r="JN91" s="28" t="n">
        <v>6.0</v>
      </c>
      <c r="JP91" s="28" t="n">
        <v>2.0</v>
      </c>
      <c r="JR91" s="28" t="n">
        <v>3.0</v>
      </c>
      <c r="JS91" s="28" t="n">
        <v>2.0</v>
      </c>
      <c r="JT91" s="28" t="n">
        <v>2.0</v>
      </c>
      <c r="JU91" s="29" t="n">
        <v>5.0</v>
      </c>
    </row>
    <row r="92">
      <c r="A92" s="28" t="inlineStr">
        <is>
          <t>x26q241i</t>
        </is>
      </c>
      <c r="B92" s="28" t="inlineStr">
        <is>
          <t>rlcv8t4i</t>
        </is>
      </c>
      <c r="C92" s="28" t="inlineStr">
        <is>
          <t>2023-10-12 12:22:54</t>
        </is>
      </c>
      <c r="D92" s="28" t="inlineStr">
        <is>
          <t>남</t>
        </is>
      </c>
      <c r="E92" s="29" t="n">
        <v>56.0</v>
      </c>
      <c r="F92" s="28" t="inlineStr">
        <is>
          <t>50대</t>
        </is>
      </c>
      <c r="G92" s="28" t="inlineStr">
        <is>
          <t>55~59세</t>
        </is>
      </c>
      <c r="H92" s="28" t="inlineStr">
        <is>
          <t>부산</t>
        </is>
      </c>
      <c r="I92" s="28" t="inlineStr">
        <is>
          <t>5대광역시</t>
        </is>
      </c>
      <c r="J92" s="28" t="inlineStr">
        <is>
          <t>55~64세</t>
        </is>
      </c>
      <c r="K92" s="28" t="inlineStr">
        <is>
          <t>비수도권</t>
        </is>
      </c>
      <c r="L92" s="28" t="inlineStr">
        <is>
          <t>남 50대</t>
        </is>
      </c>
      <c r="M92" s="28" t="inlineStr">
        <is>
          <t>남 55~59세</t>
        </is>
      </c>
      <c r="N92" s="28" t="inlineStr">
        <is>
          <t>남 55~64세</t>
        </is>
      </c>
      <c r="O92" s="28" t="n">
        <v>1.0</v>
      </c>
      <c r="S92" s="28" t="n">
        <v>3.0</v>
      </c>
      <c r="W92" s="29" t="n">
        <v>40.0</v>
      </c>
      <c r="X92" s="28" t="n">
        <v>6.0</v>
      </c>
      <c r="Z92" s="28" t="n">
        <v>1.0</v>
      </c>
      <c r="AJ92" s="28" t="n">
        <v>1.0</v>
      </c>
      <c r="AN92" s="28" t="n">
        <v>1.0</v>
      </c>
      <c r="AR92" s="28" t="n">
        <v>1.0</v>
      </c>
      <c r="AS92" s="28" t="n">
        <v>2.0</v>
      </c>
      <c r="AT92" s="28" t="n">
        <v>3.0</v>
      </c>
      <c r="AW92" s="28" t="n">
        <v>9.0</v>
      </c>
      <c r="AX92" s="28" t="n">
        <v>10.0</v>
      </c>
      <c r="AY92" s="28" t="n">
        <v>2.0</v>
      </c>
      <c r="BD92" s="28" t="n">
        <v>2.0</v>
      </c>
      <c r="BE92" s="28" t="n">
        <v>10.0</v>
      </c>
      <c r="BF92" s="28" t="n">
        <v>7.0</v>
      </c>
      <c r="BH92" s="28" t="n">
        <v>1.0</v>
      </c>
      <c r="BI92" s="28" t="n">
        <v>2.0</v>
      </c>
      <c r="BJ92" s="29" t="n">
        <v>4.0</v>
      </c>
      <c r="BK92" s="29" t="n">
        <v>3.0</v>
      </c>
      <c r="BL92" s="29" t="n">
        <v>4.0</v>
      </c>
      <c r="BM92" s="29" t="n">
        <v>2.0</v>
      </c>
      <c r="BN92" s="29" t="n">
        <v>2.0</v>
      </c>
      <c r="BO92" s="28" t="n">
        <v>3.0</v>
      </c>
      <c r="BP92" s="28" t="n">
        <v>4.0</v>
      </c>
      <c r="BQ92" s="28" t="n">
        <v>1.0</v>
      </c>
      <c r="BU92" s="28" t="n">
        <v>3.0</v>
      </c>
      <c r="BY92" s="28" t="n">
        <v>3.0</v>
      </c>
      <c r="BZ92" s="28" t="n">
        <v>2.0</v>
      </c>
      <c r="CC92" s="29" t="n">
        <v>3.0</v>
      </c>
      <c r="CD92" s="29" t="n">
        <v>2.0</v>
      </c>
      <c r="CF92" s="29" t="n">
        <v>50.0</v>
      </c>
      <c r="CG92" s="29" t="n">
        <v>4.0</v>
      </c>
      <c r="CH92" s="28" t="n">
        <v>1.0</v>
      </c>
      <c r="CI92" s="28" t="n">
        <v>1.0</v>
      </c>
      <c r="CK92" s="28" t="n">
        <v>2.0</v>
      </c>
      <c r="CP92" s="29" t="n">
        <v>4.0</v>
      </c>
      <c r="CU92" s="28" t="n">
        <v>4.0</v>
      </c>
      <c r="CV92" s="28" t="n">
        <v>5.0</v>
      </c>
      <c r="DC92" s="28" t="n">
        <v>2.0</v>
      </c>
      <c r="DD92" s="28" t="n">
        <v>3.0</v>
      </c>
      <c r="DH92" s="28" t="n">
        <v>7.0</v>
      </c>
      <c r="DL92" s="28" t="n">
        <v>1.0</v>
      </c>
      <c r="DM92" s="29" t="n">
        <v>3.0</v>
      </c>
      <c r="DN92" s="29" t="n">
        <v>2.0</v>
      </c>
      <c r="DO92" s="29" t="n">
        <v>4.0</v>
      </c>
      <c r="DP92" s="29" t="n">
        <v>3.0</v>
      </c>
      <c r="DQ92" s="28" t="n">
        <v>1.0</v>
      </c>
      <c r="DR92" s="28" t="n">
        <v>1.0</v>
      </c>
      <c r="DT92" s="28" t="n">
        <v>3.0</v>
      </c>
      <c r="DW92" s="28" t="n">
        <v>2.0</v>
      </c>
      <c r="DX92" s="28" t="n">
        <v>3.0</v>
      </c>
      <c r="EA92" s="28" t="n">
        <v>6.0</v>
      </c>
      <c r="EJ92" s="29" t="n">
        <v>3.0</v>
      </c>
      <c r="EK92" s="28" t="n">
        <v>1.0</v>
      </c>
      <c r="EL92" s="28" t="n">
        <v>2.0</v>
      </c>
      <c r="ER92" s="28" t="n">
        <v>1.0</v>
      </c>
      <c r="ES92" s="29" t="n">
        <v>4.0</v>
      </c>
      <c r="ET92" s="29" t="n">
        <v>4.0</v>
      </c>
      <c r="EU92" s="29" t="n">
        <v>3.0</v>
      </c>
      <c r="EV92" s="29" t="n">
        <v>3.0</v>
      </c>
      <c r="EW92" s="28" t="n">
        <v>2.0</v>
      </c>
      <c r="EX92" s="29" t="n">
        <v>2.0</v>
      </c>
      <c r="EY92" s="28" t="n">
        <v>3.0</v>
      </c>
      <c r="EZ92" s="28" t="n">
        <v>4.0</v>
      </c>
      <c r="FA92" s="28" t="n">
        <v>1.0</v>
      </c>
      <c r="FC92" s="29" t="n">
        <v>3.0</v>
      </c>
      <c r="FD92" s="28" t="n">
        <v>1.0</v>
      </c>
      <c r="FE92" s="29" t="n">
        <v>120.0</v>
      </c>
      <c r="FF92" s="29" t="n">
        <v>30.0</v>
      </c>
      <c r="FG92" s="28" t="n">
        <v>1.0</v>
      </c>
      <c r="FI92" s="28" t="n">
        <v>1.0</v>
      </c>
      <c r="FK92" s="28" t="n">
        <v>1.0</v>
      </c>
      <c r="FM92" s="28" t="n">
        <v>1.0</v>
      </c>
      <c r="FO92" s="28" t="n">
        <v>1.0</v>
      </c>
      <c r="FQ92" s="28" t="n">
        <v>2.0</v>
      </c>
      <c r="FR92" s="28" t="n">
        <v>1.0</v>
      </c>
      <c r="FU92" s="28" t="n">
        <v>1.0</v>
      </c>
      <c r="FX92" s="28" t="n">
        <v>4.0</v>
      </c>
      <c r="FY92" s="28" t="n">
        <v>5.0</v>
      </c>
      <c r="GE92" s="28" t="n">
        <v>3.0</v>
      </c>
      <c r="GJ92" s="28" t="n">
        <v>8.0</v>
      </c>
      <c r="GK92" s="28" t="n">
        <v>9.0</v>
      </c>
      <c r="HF92" s="28" t="n">
        <v>6.0</v>
      </c>
      <c r="HJ92" s="28" t="n">
        <v>1.0</v>
      </c>
      <c r="HK92" s="29" t="n">
        <v>4.0</v>
      </c>
      <c r="HL92" s="29" t="n">
        <v>3.0</v>
      </c>
      <c r="HM92" s="28" t="n">
        <v>1.0</v>
      </c>
      <c r="HN92" s="28" t="n">
        <v>1.0</v>
      </c>
      <c r="HX92" s="28" t="n">
        <v>1.0</v>
      </c>
      <c r="HY92" s="28" t="n">
        <v>2.0</v>
      </c>
      <c r="HZ92" s="28" t="n">
        <v>3.0</v>
      </c>
      <c r="IE92" s="28" t="n">
        <v>2.0</v>
      </c>
      <c r="IO92" s="28" t="n">
        <v>2.0</v>
      </c>
      <c r="IR92" s="28" t="n">
        <v>5.0</v>
      </c>
      <c r="IS92" s="28" t="n">
        <v>6.0</v>
      </c>
      <c r="IV92" s="29" t="n">
        <v>4.0</v>
      </c>
      <c r="IW92" s="28" t="n">
        <v>1.0</v>
      </c>
      <c r="IX92" s="29" t="n">
        <v>3.0</v>
      </c>
      <c r="IY92" s="29" t="n">
        <v>3.0</v>
      </c>
      <c r="IZ92" s="29" t="n">
        <v>3.0</v>
      </c>
      <c r="JA92" s="29" t="n">
        <v>2.0</v>
      </c>
      <c r="JB92" s="29" t="n">
        <v>2.0</v>
      </c>
      <c r="JC92" s="29" t="n">
        <v>4.0</v>
      </c>
      <c r="JD92" s="29" t="n">
        <v>3.0</v>
      </c>
      <c r="JE92" s="29" t="n">
        <v>2.0</v>
      </c>
      <c r="JF92" s="29" t="n">
        <v>3.0</v>
      </c>
      <c r="JG92" s="29" t="n">
        <v>4.0</v>
      </c>
      <c r="JH92" s="28" t="n">
        <v>1.0</v>
      </c>
      <c r="JI92" s="28" t="n">
        <v>6.0</v>
      </c>
      <c r="JJ92" s="28" t="n">
        <v>8.0</v>
      </c>
      <c r="JK92" s="28" t="n">
        <v>5.0</v>
      </c>
      <c r="JL92" s="28" t="n">
        <v>7.0</v>
      </c>
      <c r="JN92" s="28" t="n">
        <v>5.0</v>
      </c>
      <c r="JP92" s="28" t="n">
        <v>1.0</v>
      </c>
      <c r="JR92" s="28" t="n">
        <v>2.0</v>
      </c>
      <c r="JS92" s="28" t="n">
        <v>6.0</v>
      </c>
      <c r="JT92" s="28" t="n">
        <v>6.0</v>
      </c>
      <c r="JU92" s="29" t="n">
        <v>5.0</v>
      </c>
    </row>
    <row r="93">
      <c r="A93" s="28" t="inlineStr">
        <is>
          <t>rzqnwn2f</t>
        </is>
      </c>
      <c r="B93" s="28" t="inlineStr">
        <is>
          <t>i9yczsi7</t>
        </is>
      </c>
      <c r="C93" s="28" t="inlineStr">
        <is>
          <t>2023-10-12 12:03:26</t>
        </is>
      </c>
      <c r="D93" s="28" t="inlineStr">
        <is>
          <t>남</t>
        </is>
      </c>
      <c r="E93" s="29" t="n">
        <v>29.0</v>
      </c>
      <c r="F93" s="28" t="inlineStr">
        <is>
          <t>20대</t>
        </is>
      </c>
      <c r="G93" s="28" t="inlineStr">
        <is>
          <t>25~29세</t>
        </is>
      </c>
      <c r="H93" s="28" t="inlineStr">
        <is>
          <t>서울</t>
        </is>
      </c>
      <c r="I93" s="28" t="inlineStr">
        <is>
          <t>서울</t>
        </is>
      </c>
      <c r="J93" s="28" t="inlineStr">
        <is>
          <t>25~34세</t>
        </is>
      </c>
      <c r="K93" s="28" t="inlineStr">
        <is>
          <t>수도권</t>
        </is>
      </c>
      <c r="L93" s="28" t="inlineStr">
        <is>
          <t>남 20대</t>
        </is>
      </c>
      <c r="M93" s="28" t="inlineStr">
        <is>
          <t>남 25~29세</t>
        </is>
      </c>
      <c r="N93" s="28" t="inlineStr">
        <is>
          <t>남 25~34세</t>
        </is>
      </c>
      <c r="O93" s="28" t="n">
        <v>1.0</v>
      </c>
      <c r="R93" s="28" t="n">
        <v>2.0</v>
      </c>
      <c r="S93" s="28" t="n">
        <v>3.0</v>
      </c>
      <c r="W93" s="29" t="n">
        <v>40.0</v>
      </c>
      <c r="X93" s="28" t="n">
        <v>4.0</v>
      </c>
      <c r="Z93" s="28" t="n">
        <v>1.0</v>
      </c>
      <c r="AA93" s="28" t="n">
        <v>2.0</v>
      </c>
      <c r="AB93" s="28" t="n">
        <v>3.0</v>
      </c>
      <c r="AJ93" s="28" t="n">
        <v>1.0</v>
      </c>
      <c r="AK93" s="28" t="n">
        <v>2.0</v>
      </c>
      <c r="AL93" s="28" t="n">
        <v>3.0</v>
      </c>
      <c r="AN93" s="28" t="n">
        <v>2.0</v>
      </c>
      <c r="AO93" s="28" t="n">
        <v>1.0</v>
      </c>
      <c r="AP93" s="28" t="n">
        <v>3.0</v>
      </c>
      <c r="AR93" s="28" t="n">
        <v>1.0</v>
      </c>
      <c r="AS93" s="28" t="n">
        <v>2.0</v>
      </c>
      <c r="AT93" s="28" t="n">
        <v>3.0</v>
      </c>
      <c r="AW93" s="28" t="n">
        <v>1.0</v>
      </c>
      <c r="AX93" s="28" t="n">
        <v>4.0</v>
      </c>
      <c r="AY93" s="28" t="n">
        <v>11.0</v>
      </c>
      <c r="AZ93" s="28" t="n">
        <v>5.0</v>
      </c>
      <c r="BA93" s="28" t="n">
        <v>13.0</v>
      </c>
      <c r="BD93" s="28" t="n">
        <v>3.0</v>
      </c>
      <c r="BE93" s="28" t="n">
        <v>6.0</v>
      </c>
      <c r="BF93" s="28" t="n">
        <v>8.0</v>
      </c>
      <c r="BH93" s="28" t="n">
        <v>1.0</v>
      </c>
      <c r="BI93" s="28" t="n">
        <v>3.0</v>
      </c>
      <c r="BJ93" s="29" t="n">
        <v>4.0</v>
      </c>
      <c r="BK93" s="29" t="n">
        <v>1.0</v>
      </c>
      <c r="BL93" s="29" t="n">
        <v>2.0</v>
      </c>
      <c r="BM93" s="29" t="n">
        <v>1.0</v>
      </c>
      <c r="BN93" s="29" t="n">
        <v>2.0</v>
      </c>
      <c r="BO93" s="28" t="n">
        <v>4.0</v>
      </c>
      <c r="BP93" s="28" t="n">
        <v>3.0</v>
      </c>
      <c r="BQ93" s="28" t="n">
        <v>2.0</v>
      </c>
      <c r="BR93" s="28" t="n">
        <v>1.0</v>
      </c>
      <c r="BU93" s="28" t="n">
        <v>2.0</v>
      </c>
      <c r="BV93" s="28" t="n">
        <v>3.0</v>
      </c>
      <c r="BW93" s="28" t="n">
        <v>1.0</v>
      </c>
      <c r="BX93" s="28" t="n">
        <v>4.0</v>
      </c>
      <c r="BY93" s="28" t="n">
        <v>2.0</v>
      </c>
      <c r="BZ93" s="28" t="n">
        <v>3.0</v>
      </c>
      <c r="CA93" s="28" t="n">
        <v>4.0</v>
      </c>
      <c r="CB93" s="28" t="n">
        <v>1.0</v>
      </c>
      <c r="CC93" s="29" t="n">
        <v>4.0</v>
      </c>
      <c r="CD93" s="29" t="n">
        <v>3.0</v>
      </c>
      <c r="CF93" s="29" t="n">
        <v>60.0</v>
      </c>
      <c r="CG93" s="29" t="n">
        <v>4.0</v>
      </c>
      <c r="CH93" s="28" t="n">
        <v>1.0</v>
      </c>
      <c r="CI93" s="28" t="n">
        <v>1.0</v>
      </c>
      <c r="CK93" s="28" t="n">
        <v>4.0</v>
      </c>
      <c r="CP93" s="29" t="n">
        <v>4.0</v>
      </c>
      <c r="CU93" s="28" t="n">
        <v>4.0</v>
      </c>
      <c r="CV93" s="28" t="n">
        <v>5.0</v>
      </c>
      <c r="CX93" s="28" t="n">
        <v>7.0</v>
      </c>
      <c r="DB93" s="28" t="n">
        <v>1.0</v>
      </c>
      <c r="DE93" s="28" t="n">
        <v>4.0</v>
      </c>
      <c r="DI93" s="28" t="n">
        <v>8.0</v>
      </c>
      <c r="DL93" s="28" t="n">
        <v>1.0</v>
      </c>
      <c r="DM93" s="29" t="n">
        <v>4.0</v>
      </c>
      <c r="DN93" s="29" t="n">
        <v>4.0</v>
      </c>
      <c r="DO93" s="29" t="n">
        <v>4.0</v>
      </c>
      <c r="DP93" s="29" t="n">
        <v>4.0</v>
      </c>
      <c r="DQ93" s="28" t="n">
        <v>1.0</v>
      </c>
      <c r="DR93" s="28" t="n">
        <v>4.0</v>
      </c>
      <c r="DT93" s="28" t="n">
        <v>1.0</v>
      </c>
      <c r="DV93" s="28" t="n">
        <v>1.0</v>
      </c>
      <c r="DW93" s="28" t="n">
        <v>2.0</v>
      </c>
      <c r="EE93" s="28" t="n">
        <v>10.0</v>
      </c>
      <c r="EJ93" s="29" t="n">
        <v>4.0</v>
      </c>
      <c r="EK93" s="28" t="n">
        <v>1.0</v>
      </c>
      <c r="EL93" s="28" t="n">
        <v>2.0</v>
      </c>
      <c r="EN93" s="28" t="n">
        <v>4.0</v>
      </c>
      <c r="EO93" s="28" t="n">
        <v>5.0</v>
      </c>
      <c r="ER93" s="28" t="n">
        <v>2.0</v>
      </c>
      <c r="ES93" s="29" t="n">
        <v>4.0</v>
      </c>
      <c r="ET93" s="29" t="n">
        <v>4.0</v>
      </c>
      <c r="EU93" s="29" t="n">
        <v>4.0</v>
      </c>
      <c r="EV93" s="29" t="n">
        <v>5.0</v>
      </c>
      <c r="EW93" s="28" t="n">
        <v>3.0</v>
      </c>
      <c r="EX93" s="29" t="n">
        <v>3.0</v>
      </c>
      <c r="EY93" s="28" t="n">
        <v>6.0</v>
      </c>
      <c r="EZ93" s="28" t="n">
        <v>2.0</v>
      </c>
      <c r="FA93" s="28" t="n">
        <v>7.0</v>
      </c>
      <c r="FC93" s="29" t="n">
        <v>2.0</v>
      </c>
      <c r="FD93" s="28" t="n">
        <v>1.0</v>
      </c>
      <c r="FE93" s="29" t="n">
        <v>50.0</v>
      </c>
      <c r="FF93" s="29" t="n">
        <v>60.0</v>
      </c>
      <c r="FG93" s="28" t="n">
        <v>3.0</v>
      </c>
      <c r="FI93" s="28" t="n">
        <v>1.0</v>
      </c>
      <c r="FK93" s="28" t="n">
        <v>1.0</v>
      </c>
      <c r="FM93" s="28" t="n">
        <v>2.0</v>
      </c>
      <c r="FO93" s="28" t="n">
        <v>3.0</v>
      </c>
      <c r="FQ93" s="28" t="n">
        <v>2.0</v>
      </c>
      <c r="FR93" s="28" t="n">
        <v>1.0</v>
      </c>
      <c r="FU93" s="28" t="n">
        <v>1.0</v>
      </c>
      <c r="FW93" s="28" t="n">
        <v>3.0</v>
      </c>
      <c r="FX93" s="28" t="n">
        <v>4.0</v>
      </c>
      <c r="FY93" s="28" t="n">
        <v>5.0</v>
      </c>
      <c r="GG93" s="28" t="n">
        <v>5.0</v>
      </c>
      <c r="GK93" s="28" t="n">
        <v>9.0</v>
      </c>
      <c r="GL93" s="28" t="n">
        <v>10.0</v>
      </c>
      <c r="GM93" s="28" t="n">
        <v>11.0</v>
      </c>
      <c r="GO93" s="28" t="n">
        <v>13.0</v>
      </c>
      <c r="GQ93" s="28" t="n">
        <v>15.0</v>
      </c>
      <c r="GR93" s="28" t="n">
        <v>16.0</v>
      </c>
      <c r="GU93" s="28" t="n">
        <v>19.0</v>
      </c>
      <c r="GW93" s="28" t="n">
        <v>21.0</v>
      </c>
      <c r="HC93" s="28" t="n">
        <v>3.0</v>
      </c>
      <c r="HD93" s="28" t="n">
        <v>4.0</v>
      </c>
      <c r="HE93" s="28" t="n">
        <v>5.0</v>
      </c>
      <c r="HG93" s="28" t="n">
        <v>7.0</v>
      </c>
      <c r="HJ93" s="28" t="n">
        <v>1.0</v>
      </c>
      <c r="HK93" s="29" t="n">
        <v>4.0</v>
      </c>
      <c r="HL93" s="29" t="n">
        <v>4.0</v>
      </c>
      <c r="HM93" s="28" t="n">
        <v>1.0</v>
      </c>
      <c r="HN93" s="28" t="n">
        <v>2.0</v>
      </c>
      <c r="HQ93" s="28" t="n">
        <v>3.0</v>
      </c>
      <c r="HR93" s="28" t="n">
        <v>4.0</v>
      </c>
      <c r="HS93" s="28" t="n">
        <v>5.0</v>
      </c>
      <c r="HZ93" s="28" t="n">
        <v>3.0</v>
      </c>
      <c r="IB93" s="28" t="n">
        <v>5.0</v>
      </c>
      <c r="IE93" s="28" t="n">
        <v>1.0</v>
      </c>
      <c r="IF93" s="28" t="n">
        <v>1.0</v>
      </c>
      <c r="IH93" s="28" t="n">
        <v>3.0</v>
      </c>
      <c r="IK93" s="28" t="n">
        <v>6.0</v>
      </c>
      <c r="IV93" s="29" t="n">
        <v>4.0</v>
      </c>
      <c r="IW93" s="28" t="n">
        <v>1.0</v>
      </c>
      <c r="IX93" s="29" t="n">
        <v>4.0</v>
      </c>
      <c r="IY93" s="29" t="n">
        <v>3.0</v>
      </c>
      <c r="IZ93" s="29" t="n">
        <v>4.0</v>
      </c>
      <c r="JA93" s="29" t="n">
        <v>5.0</v>
      </c>
      <c r="JB93" s="29" t="n">
        <v>4.0</v>
      </c>
      <c r="JC93" s="29" t="n">
        <v>5.0</v>
      </c>
      <c r="JD93" s="29" t="n">
        <v>5.0</v>
      </c>
      <c r="JE93" s="29" t="n">
        <v>4.0</v>
      </c>
      <c r="JF93" s="29" t="n">
        <v>3.0</v>
      </c>
      <c r="JG93" s="29" t="n">
        <v>5.0</v>
      </c>
      <c r="JH93" s="28" t="n">
        <v>1.0</v>
      </c>
      <c r="JI93" s="28" t="n">
        <v>6.0</v>
      </c>
      <c r="JJ93" s="28" t="n">
        <v>9.0</v>
      </c>
      <c r="JK93" s="28" t="n">
        <v>5.0</v>
      </c>
      <c r="JL93" s="28" t="n">
        <v>11.0</v>
      </c>
      <c r="JN93" s="28" t="n">
        <v>12.0</v>
      </c>
      <c r="JP93" s="28" t="n">
        <v>4.0</v>
      </c>
      <c r="JR93" s="28" t="n">
        <v>3.0</v>
      </c>
      <c r="JS93" s="28" t="n">
        <v>2.0</v>
      </c>
      <c r="JT93" s="28" t="n">
        <v>2.0</v>
      </c>
      <c r="JU93" s="29" t="n">
        <v>3.0</v>
      </c>
    </row>
    <row r="94">
      <c r="A94" s="28" t="inlineStr">
        <is>
          <t>8j7stcgw</t>
        </is>
      </c>
      <c r="B94" s="28" t="inlineStr">
        <is>
          <t>8b2gu2rt</t>
        </is>
      </c>
      <c r="C94" s="28" t="inlineStr">
        <is>
          <t>2023-10-12 12:10:05</t>
        </is>
      </c>
      <c r="D94" s="28" t="inlineStr">
        <is>
          <t>여</t>
        </is>
      </c>
      <c r="E94" s="29" t="n">
        <v>43.0</v>
      </c>
      <c r="F94" s="28" t="inlineStr">
        <is>
          <t>40대</t>
        </is>
      </c>
      <c r="G94" s="28" t="inlineStr">
        <is>
          <t>40~44세</t>
        </is>
      </c>
      <c r="H94" s="28" t="inlineStr">
        <is>
          <t>부산</t>
        </is>
      </c>
      <c r="I94" s="28" t="inlineStr">
        <is>
          <t>5대광역시</t>
        </is>
      </c>
      <c r="J94" s="28" t="inlineStr">
        <is>
          <t>35~44세</t>
        </is>
      </c>
      <c r="K94" s="28" t="inlineStr">
        <is>
          <t>비수도권</t>
        </is>
      </c>
      <c r="L94" s="28" t="inlineStr">
        <is>
          <t>여 40대</t>
        </is>
      </c>
      <c r="M94" s="28" t="inlineStr">
        <is>
          <t>여 40~44세</t>
        </is>
      </c>
      <c r="N94" s="28" t="inlineStr">
        <is>
          <t>여 35~44세</t>
        </is>
      </c>
      <c r="O94" s="28" t="n">
        <v>1.0</v>
      </c>
      <c r="P94" s="29" t="n">
        <v>-1.0</v>
      </c>
      <c r="W94" s="29" t="n">
        <v>32.0</v>
      </c>
      <c r="X94" s="28" t="n">
        <v>4.0</v>
      </c>
      <c r="Z94" s="28" t="n">
        <v>1.0</v>
      </c>
      <c r="AJ94" s="28" t="n">
        <v>1.0</v>
      </c>
      <c r="AN94" s="28" t="n">
        <v>1.0</v>
      </c>
      <c r="AO94" s="28" t="n">
        <v>2.0</v>
      </c>
      <c r="AR94" s="28" t="n">
        <v>2.0</v>
      </c>
      <c r="AS94" s="28" t="n">
        <v>1.0</v>
      </c>
      <c r="AW94" s="28" t="n">
        <v>15.0</v>
      </c>
      <c r="AX94" s="28" t="n">
        <v>7.0</v>
      </c>
      <c r="BD94" s="28" t="n">
        <v>1.0</v>
      </c>
      <c r="BE94" s="28" t="n">
        <v>3.0</v>
      </c>
      <c r="BF94" s="28" t="n">
        <v>4.0</v>
      </c>
      <c r="BH94" s="28" t="n">
        <v>1.0</v>
      </c>
      <c r="BI94" s="28" t="n">
        <v>3.0</v>
      </c>
      <c r="BJ94" s="29" t="n">
        <v>3.0</v>
      </c>
      <c r="BK94" s="29" t="n">
        <v>3.0</v>
      </c>
      <c r="BL94" s="29" t="n">
        <v>4.0</v>
      </c>
      <c r="BM94" s="29" t="n">
        <v>3.0</v>
      </c>
      <c r="BN94" s="29" t="n">
        <v>3.0</v>
      </c>
      <c r="BO94" s="28" t="n">
        <v>1.0</v>
      </c>
      <c r="BU94" s="28" t="n">
        <v>1.0</v>
      </c>
      <c r="BY94" s="28" t="n">
        <v>2.0</v>
      </c>
      <c r="BZ94" s="28" t="n">
        <v>1.0</v>
      </c>
      <c r="CC94" s="29" t="n">
        <v>3.0</v>
      </c>
      <c r="CD94" s="29" t="n">
        <v>2.0</v>
      </c>
      <c r="CF94" s="29" t="n">
        <v>80.0</v>
      </c>
      <c r="CG94" s="29" t="n">
        <v>3.0</v>
      </c>
      <c r="CH94" s="28" t="n">
        <v>1.0</v>
      </c>
      <c r="CI94" s="28" t="n">
        <v>1.0</v>
      </c>
      <c r="CK94" s="28" t="n">
        <v>1.0</v>
      </c>
      <c r="CL94" s="28" t="n">
        <v>3.0</v>
      </c>
      <c r="CP94" s="29" t="n">
        <v>2.0</v>
      </c>
      <c r="CS94" s="28" t="n">
        <v>2.0</v>
      </c>
      <c r="CU94" s="28" t="n">
        <v>4.0</v>
      </c>
      <c r="DB94" s="28" t="n">
        <v>1.0</v>
      </c>
      <c r="DD94" s="28" t="n">
        <v>3.0</v>
      </c>
      <c r="DL94" s="28" t="n">
        <v>2.0</v>
      </c>
      <c r="DM94" s="29" t="n">
        <v>3.0</v>
      </c>
      <c r="DN94" s="29" t="n">
        <v>2.0</v>
      </c>
      <c r="DO94" s="29" t="n">
        <v>3.0</v>
      </c>
      <c r="DP94" s="29" t="n">
        <v>3.0</v>
      </c>
      <c r="DQ94" s="28" t="n">
        <v>1.0</v>
      </c>
      <c r="DR94" s="28" t="n">
        <v>3.0</v>
      </c>
      <c r="DT94" s="28" t="n">
        <v>1.0</v>
      </c>
      <c r="DY94" s="28" t="n">
        <v>4.0</v>
      </c>
      <c r="EF94" s="28" t="n">
        <v>11.0</v>
      </c>
      <c r="EJ94" s="29" t="n">
        <v>3.0</v>
      </c>
      <c r="EL94" s="28" t="n">
        <v>2.0</v>
      </c>
      <c r="EM94" s="28" t="n">
        <v>3.0</v>
      </c>
      <c r="ER94" s="28" t="n">
        <v>2.0</v>
      </c>
      <c r="ES94" s="29" t="n">
        <v>2.0</v>
      </c>
      <c r="ET94" s="29" t="n">
        <v>3.0</v>
      </c>
      <c r="EU94" s="29" t="n">
        <v>3.0</v>
      </c>
      <c r="EV94" s="29" t="n">
        <v>3.0</v>
      </c>
      <c r="EW94" s="28" t="n">
        <v>2.0</v>
      </c>
      <c r="EX94" s="29" t="n">
        <v>2.0</v>
      </c>
      <c r="EY94" s="28" t="n">
        <v>1.0</v>
      </c>
      <c r="FC94" s="29" t="n">
        <v>3.0</v>
      </c>
      <c r="FD94" s="28" t="n">
        <v>1.0</v>
      </c>
      <c r="FE94" s="29" t="n">
        <v>35.0</v>
      </c>
      <c r="FF94" s="29" t="n">
        <v>25.0</v>
      </c>
      <c r="FG94" s="28" t="n">
        <v>1.0</v>
      </c>
      <c r="FI94" s="28" t="n">
        <v>1.0</v>
      </c>
      <c r="FK94" s="28" t="n">
        <v>2.0</v>
      </c>
      <c r="FM94" s="28" t="n">
        <v>3.0</v>
      </c>
      <c r="FO94" s="28" t="n">
        <v>2.0</v>
      </c>
      <c r="FQ94" s="28" t="n">
        <v>2.0</v>
      </c>
      <c r="FR94" s="28" t="n">
        <v>1.0</v>
      </c>
      <c r="FV94" s="28" t="n">
        <v>2.0</v>
      </c>
      <c r="FX94" s="28" t="n">
        <v>4.0</v>
      </c>
      <c r="GD94" s="28" t="n">
        <v>2.0</v>
      </c>
      <c r="GO94" s="28" t="n">
        <v>13.0</v>
      </c>
      <c r="GQ94" s="28" t="n">
        <v>15.0</v>
      </c>
      <c r="GR94" s="28" t="n">
        <v>16.0</v>
      </c>
      <c r="HD94" s="28" t="n">
        <v>4.0</v>
      </c>
      <c r="HJ94" s="28" t="n">
        <v>1.0</v>
      </c>
      <c r="HK94" s="29" t="n">
        <v>3.0</v>
      </c>
      <c r="HL94" s="29" t="n">
        <v>4.0</v>
      </c>
      <c r="HM94" s="28" t="n">
        <v>2.0</v>
      </c>
      <c r="HN94" s="28" t="n">
        <v>1.0</v>
      </c>
      <c r="HW94" s="29" t="n">
        <v>-1.0</v>
      </c>
      <c r="IV94" s="29" t="n">
        <v>3.0</v>
      </c>
      <c r="IW94" s="28" t="n">
        <v>1.0</v>
      </c>
      <c r="IX94" s="29" t="n">
        <v>2.0</v>
      </c>
      <c r="IY94" s="29" t="n">
        <v>3.0</v>
      </c>
      <c r="IZ94" s="29" t="n">
        <v>2.0</v>
      </c>
      <c r="JA94" s="29" t="n">
        <v>3.0</v>
      </c>
      <c r="JB94" s="29" t="n">
        <v>2.0</v>
      </c>
      <c r="JC94" s="29" t="n">
        <v>2.0</v>
      </c>
      <c r="JD94" s="29" t="n">
        <v>3.0</v>
      </c>
      <c r="JE94" s="29" t="n">
        <v>2.0</v>
      </c>
      <c r="JF94" s="29" t="n">
        <v>2.0</v>
      </c>
      <c r="JG94" s="29" t="n">
        <v>3.0</v>
      </c>
      <c r="JH94" s="28" t="n">
        <v>1.0</v>
      </c>
      <c r="JI94" s="28" t="n">
        <v>6.0</v>
      </c>
      <c r="JJ94" s="28" t="n">
        <v>8.0</v>
      </c>
      <c r="JK94" s="28" t="n">
        <v>1.0</v>
      </c>
      <c r="JL94" s="28" t="n">
        <v>5.0</v>
      </c>
      <c r="JN94" s="28" t="n">
        <v>2.0</v>
      </c>
      <c r="JP94" s="28" t="n">
        <v>2.0</v>
      </c>
      <c r="JR94" s="28" t="n">
        <v>2.0</v>
      </c>
      <c r="JS94" s="28" t="n">
        <v>5.0</v>
      </c>
      <c r="JT94" s="28" t="n">
        <v>4.0</v>
      </c>
      <c r="JU94" s="29" t="n">
        <v>3.0</v>
      </c>
    </row>
    <row r="95">
      <c r="A95" s="28" t="inlineStr">
        <is>
          <t>93tm3rk7</t>
        </is>
      </c>
      <c r="B95" s="28" t="inlineStr">
        <is>
          <t>2wan2x84</t>
        </is>
      </c>
      <c r="C95" s="28" t="inlineStr">
        <is>
          <t>2023-10-12 12:10:20</t>
        </is>
      </c>
      <c r="D95" s="28" t="inlineStr">
        <is>
          <t>여</t>
        </is>
      </c>
      <c r="E95" s="29" t="n">
        <v>27.0</v>
      </c>
      <c r="F95" s="28" t="inlineStr">
        <is>
          <t>20대</t>
        </is>
      </c>
      <c r="G95" s="28" t="inlineStr">
        <is>
          <t>25~29세</t>
        </is>
      </c>
      <c r="H95" s="28" t="inlineStr">
        <is>
          <t>경기</t>
        </is>
      </c>
      <c r="I95" s="28" t="inlineStr">
        <is>
          <t>서울 외 수도권</t>
        </is>
      </c>
      <c r="J95" s="28" t="inlineStr">
        <is>
          <t>25~34세</t>
        </is>
      </c>
      <c r="K95" s="28" t="inlineStr">
        <is>
          <t>수도권</t>
        </is>
      </c>
      <c r="L95" s="28" t="inlineStr">
        <is>
          <t>여 20대</t>
        </is>
      </c>
      <c r="M95" s="28" t="inlineStr">
        <is>
          <t>여 25~29세</t>
        </is>
      </c>
      <c r="N95" s="28" t="inlineStr">
        <is>
          <t>여 25~34세</t>
        </is>
      </c>
      <c r="O95" s="28" t="n">
        <v>1.0</v>
      </c>
      <c r="S95" s="28" t="n">
        <v>3.0</v>
      </c>
      <c r="W95" s="29" t="n">
        <v>8.0</v>
      </c>
      <c r="X95" s="28" t="n">
        <v>6.0</v>
      </c>
      <c r="Z95" s="28" t="n">
        <v>1.0</v>
      </c>
      <c r="AJ95" s="28" t="n">
        <v>1.0</v>
      </c>
      <c r="AN95" s="28" t="n">
        <v>2.0</v>
      </c>
      <c r="AO95" s="28" t="n">
        <v>1.0</v>
      </c>
      <c r="AP95" s="28" t="n">
        <v>3.0</v>
      </c>
      <c r="AR95" s="28" t="n">
        <v>2.0</v>
      </c>
      <c r="AS95" s="28" t="n">
        <v>3.0</v>
      </c>
      <c r="AT95" s="28" t="n">
        <v>1.0</v>
      </c>
      <c r="AW95" s="28" t="n">
        <v>8.0</v>
      </c>
      <c r="AX95" s="28" t="n">
        <v>2.0</v>
      </c>
      <c r="AY95" s="28" t="n">
        <v>9.0</v>
      </c>
      <c r="BD95" s="28" t="n">
        <v>4.0</v>
      </c>
      <c r="BE95" s="28" t="n">
        <v>5.0</v>
      </c>
      <c r="BF95" s="28" t="n">
        <v>7.0</v>
      </c>
      <c r="BH95" s="28" t="n">
        <v>1.0</v>
      </c>
      <c r="BI95" s="28" t="n">
        <v>3.0</v>
      </c>
      <c r="BJ95" s="29" t="n">
        <v>4.0</v>
      </c>
      <c r="BK95" s="29" t="n">
        <v>4.0</v>
      </c>
      <c r="BL95" s="29" t="n">
        <v>5.0</v>
      </c>
      <c r="BM95" s="29" t="n">
        <v>4.0</v>
      </c>
      <c r="BN95" s="29" t="n">
        <v>2.0</v>
      </c>
      <c r="BO95" s="28" t="n">
        <v>4.0</v>
      </c>
      <c r="BP95" s="28" t="n">
        <v>1.0</v>
      </c>
      <c r="BQ95" s="28" t="n">
        <v>2.0</v>
      </c>
      <c r="BU95" s="28" t="n">
        <v>2.0</v>
      </c>
      <c r="BV95" s="28" t="n">
        <v>3.0</v>
      </c>
      <c r="BW95" s="28" t="n">
        <v>1.0</v>
      </c>
      <c r="BY95" s="28" t="n">
        <v>1.0</v>
      </c>
      <c r="BZ95" s="28" t="n">
        <v>3.0</v>
      </c>
      <c r="CA95" s="28" t="n">
        <v>2.0</v>
      </c>
      <c r="CC95" s="29" t="n">
        <v>4.0</v>
      </c>
      <c r="CD95" s="29" t="n">
        <v>4.0</v>
      </c>
      <c r="CE95" s="29" t="n">
        <v>1.0</v>
      </c>
      <c r="CF95" s="29" t="n">
        <v>50.0</v>
      </c>
      <c r="CG95" s="29" t="n">
        <v>4.0</v>
      </c>
      <c r="CH95" s="28" t="n">
        <v>1.0</v>
      </c>
      <c r="CI95" s="28" t="n">
        <v>1.0</v>
      </c>
      <c r="CK95" s="28" t="n">
        <v>1.0</v>
      </c>
      <c r="CL95" s="28" t="n">
        <v>4.0</v>
      </c>
      <c r="CP95" s="29" t="n">
        <v>4.0</v>
      </c>
      <c r="CT95" s="28" t="n">
        <v>3.0</v>
      </c>
      <c r="CU95" s="28" t="n">
        <v>4.0</v>
      </c>
      <c r="CV95" s="28" t="n">
        <v>5.0</v>
      </c>
      <c r="CX95" s="28" t="n">
        <v>7.0</v>
      </c>
      <c r="DD95" s="28" t="n">
        <v>3.0</v>
      </c>
      <c r="DF95" s="28" t="n">
        <v>5.0</v>
      </c>
      <c r="DH95" s="28" t="n">
        <v>7.0</v>
      </c>
      <c r="DL95" s="28" t="n">
        <v>2.0</v>
      </c>
      <c r="DM95" s="29" t="n">
        <v>3.0</v>
      </c>
      <c r="DN95" s="29" t="n">
        <v>4.0</v>
      </c>
      <c r="DO95" s="29" t="n">
        <v>3.0</v>
      </c>
      <c r="DP95" s="29" t="n">
        <v>4.0</v>
      </c>
      <c r="DQ95" s="28" t="n">
        <v>1.0</v>
      </c>
      <c r="DR95" s="28" t="n">
        <v>2.0</v>
      </c>
      <c r="DT95" s="28" t="n">
        <v>2.0</v>
      </c>
      <c r="EC95" s="28" t="n">
        <v>8.0</v>
      </c>
      <c r="EJ95" s="29" t="n">
        <v>1.0</v>
      </c>
      <c r="EK95" s="28" t="n">
        <v>1.0</v>
      </c>
      <c r="EL95" s="28" t="n">
        <v>2.0</v>
      </c>
      <c r="EN95" s="28" t="n">
        <v>4.0</v>
      </c>
      <c r="ER95" s="28" t="n">
        <v>2.0</v>
      </c>
      <c r="ES95" s="29" t="n">
        <v>4.0</v>
      </c>
      <c r="ET95" s="29" t="n">
        <v>4.0</v>
      </c>
      <c r="EU95" s="29" t="n">
        <v>3.0</v>
      </c>
      <c r="EV95" s="29" t="n">
        <v>3.0</v>
      </c>
      <c r="EW95" s="28" t="n">
        <v>2.0</v>
      </c>
      <c r="EX95" s="29" t="n">
        <v>3.0</v>
      </c>
      <c r="EY95" s="28" t="n">
        <v>1.0</v>
      </c>
      <c r="EZ95" s="28" t="n">
        <v>3.0</v>
      </c>
      <c r="FA95" s="28" t="n">
        <v>4.0</v>
      </c>
      <c r="FC95" s="29" t="n">
        <v>3.0</v>
      </c>
      <c r="FD95" s="28" t="n">
        <v>1.0</v>
      </c>
      <c r="FE95" s="29" t="n">
        <v>40.0</v>
      </c>
      <c r="FF95" s="29" t="n">
        <v>30.0</v>
      </c>
      <c r="FG95" s="28" t="n">
        <v>1.0</v>
      </c>
      <c r="FI95" s="28" t="n">
        <v>1.0</v>
      </c>
      <c r="FK95" s="28" t="n">
        <v>2.0</v>
      </c>
      <c r="FM95" s="28" t="n">
        <v>2.0</v>
      </c>
      <c r="FO95" s="28" t="n">
        <v>2.0</v>
      </c>
      <c r="FQ95" s="28" t="n">
        <v>2.0</v>
      </c>
      <c r="FR95" s="28" t="n">
        <v>1.0</v>
      </c>
      <c r="FV95" s="28" t="n">
        <v>2.0</v>
      </c>
      <c r="FW95" s="28" t="n">
        <v>3.0</v>
      </c>
      <c r="GC95" s="28" t="n">
        <v>1.0</v>
      </c>
      <c r="GJ95" s="28" t="n">
        <v>8.0</v>
      </c>
      <c r="GK95" s="28" t="n">
        <v>9.0</v>
      </c>
      <c r="GR95" s="28" t="n">
        <v>16.0</v>
      </c>
      <c r="GU95" s="28" t="n">
        <v>19.0</v>
      </c>
      <c r="HA95" s="28" t="n">
        <v>1.0</v>
      </c>
      <c r="HB95" s="28" t="n">
        <v>2.0</v>
      </c>
      <c r="HC95" s="28" t="n">
        <v>3.0</v>
      </c>
      <c r="HD95" s="28" t="n">
        <v>4.0</v>
      </c>
      <c r="HE95" s="28" t="n">
        <v>5.0</v>
      </c>
      <c r="HJ95" s="28" t="n">
        <v>1.0</v>
      </c>
      <c r="HK95" s="29" t="n">
        <v>4.0</v>
      </c>
      <c r="HL95" s="29" t="n">
        <v>4.0</v>
      </c>
      <c r="HM95" s="28" t="n">
        <v>2.0</v>
      </c>
      <c r="HN95" s="28" t="n">
        <v>1.0</v>
      </c>
      <c r="HW95" s="29" t="n">
        <v>-1.0</v>
      </c>
      <c r="IV95" s="29" t="n">
        <v>3.0</v>
      </c>
      <c r="IW95" s="28" t="n">
        <v>1.0</v>
      </c>
      <c r="IX95" s="29" t="n">
        <v>2.0</v>
      </c>
      <c r="IY95" s="29" t="n">
        <v>4.0</v>
      </c>
      <c r="IZ95" s="29" t="n">
        <v>4.0</v>
      </c>
      <c r="JA95" s="29" t="n">
        <v>4.0</v>
      </c>
      <c r="JB95" s="29" t="n">
        <v>3.0</v>
      </c>
      <c r="JC95" s="29" t="n">
        <v>3.0</v>
      </c>
      <c r="JD95" s="29" t="n">
        <v>4.0</v>
      </c>
      <c r="JE95" s="29" t="n">
        <v>4.0</v>
      </c>
      <c r="JF95" s="29" t="n">
        <v>4.0</v>
      </c>
      <c r="JG95" s="29" t="n">
        <v>4.0</v>
      </c>
      <c r="JH95" s="28" t="n">
        <v>1.0</v>
      </c>
      <c r="JI95" s="28" t="n">
        <v>6.0</v>
      </c>
      <c r="JJ95" s="28" t="n">
        <v>11.0</v>
      </c>
      <c r="JK95" s="28" t="n">
        <v>3.0</v>
      </c>
      <c r="JL95" s="28" t="n">
        <v>11.0</v>
      </c>
      <c r="JN95" s="28" t="n">
        <v>13.0</v>
      </c>
      <c r="JO95" s="28" t="inlineStr">
        <is>
          <t>문화예술</t>
        </is>
      </c>
      <c r="JP95" s="28" t="n">
        <v>4.0</v>
      </c>
      <c r="JR95" s="28" t="n">
        <v>3.0</v>
      </c>
      <c r="JS95" s="28" t="n">
        <v>2.0</v>
      </c>
      <c r="JT95" s="28" t="n">
        <v>2.0</v>
      </c>
      <c r="JU95" s="29" t="n">
        <v>5.0</v>
      </c>
    </row>
    <row r="96">
      <c r="A96" s="28" t="inlineStr">
        <is>
          <t>69g5ykps</t>
        </is>
      </c>
      <c r="B96" s="28" t="inlineStr">
        <is>
          <t>r1cwyru1</t>
        </is>
      </c>
      <c r="C96" s="28" t="inlineStr">
        <is>
          <t>2023-10-12 11:59:03</t>
        </is>
      </c>
      <c r="D96" s="28" t="inlineStr">
        <is>
          <t>남</t>
        </is>
      </c>
      <c r="E96" s="29" t="n">
        <v>27.0</v>
      </c>
      <c r="F96" s="28" t="inlineStr">
        <is>
          <t>20대</t>
        </is>
      </c>
      <c r="G96" s="28" t="inlineStr">
        <is>
          <t>25~29세</t>
        </is>
      </c>
      <c r="H96" s="28" t="inlineStr">
        <is>
          <t>서울</t>
        </is>
      </c>
      <c r="I96" s="28" t="inlineStr">
        <is>
          <t>서울</t>
        </is>
      </c>
      <c r="J96" s="28" t="inlineStr">
        <is>
          <t>25~34세</t>
        </is>
      </c>
      <c r="K96" s="28" t="inlineStr">
        <is>
          <t>수도권</t>
        </is>
      </c>
      <c r="L96" s="28" t="inlineStr">
        <is>
          <t>남 20대</t>
        </is>
      </c>
      <c r="M96" s="28" t="inlineStr">
        <is>
          <t>남 25~29세</t>
        </is>
      </c>
      <c r="N96" s="28" t="inlineStr">
        <is>
          <t>남 25~34세</t>
        </is>
      </c>
      <c r="O96" s="28" t="n">
        <v>1.0</v>
      </c>
      <c r="S96" s="28" t="n">
        <v>3.0</v>
      </c>
      <c r="W96" s="29" t="n">
        <v>45.0</v>
      </c>
      <c r="X96" s="28" t="n">
        <v>6.0</v>
      </c>
      <c r="Z96" s="28" t="n">
        <v>1.0</v>
      </c>
      <c r="AJ96" s="28" t="n">
        <v>1.0</v>
      </c>
      <c r="AN96" s="28" t="n">
        <v>1.0</v>
      </c>
      <c r="AO96" s="28" t="n">
        <v>2.0</v>
      </c>
      <c r="AR96" s="28" t="n">
        <v>1.0</v>
      </c>
      <c r="AS96" s="28" t="n">
        <v>2.0</v>
      </c>
      <c r="AW96" s="28" t="n">
        <v>9.0</v>
      </c>
      <c r="AX96" s="28" t="n">
        <v>16.0</v>
      </c>
      <c r="AY96" s="28" t="n">
        <v>5.0</v>
      </c>
      <c r="AZ96" s="28" t="n">
        <v>6.0</v>
      </c>
      <c r="BA96" s="28" t="n">
        <v>11.0</v>
      </c>
      <c r="BD96" s="28" t="n">
        <v>8.0</v>
      </c>
      <c r="BE96" s="28" t="n">
        <v>5.0</v>
      </c>
      <c r="BF96" s="28" t="n">
        <v>10.0</v>
      </c>
      <c r="BH96" s="28" t="n">
        <v>1.0</v>
      </c>
      <c r="BI96" s="28" t="n">
        <v>3.0</v>
      </c>
      <c r="BJ96" s="29" t="n">
        <v>4.0</v>
      </c>
      <c r="BK96" s="29" t="n">
        <v>4.0</v>
      </c>
      <c r="BL96" s="29" t="n">
        <v>3.0</v>
      </c>
      <c r="BM96" s="29" t="n">
        <v>4.0</v>
      </c>
      <c r="BN96" s="29" t="n">
        <v>2.0</v>
      </c>
      <c r="BO96" s="28" t="n">
        <v>1.0</v>
      </c>
      <c r="BP96" s="28" t="n">
        <v>2.0</v>
      </c>
      <c r="BQ96" s="28" t="n">
        <v>4.0</v>
      </c>
      <c r="BR96" s="28" t="n">
        <v>3.0</v>
      </c>
      <c r="BU96" s="28" t="n">
        <v>2.0</v>
      </c>
      <c r="BY96" s="28" t="n">
        <v>2.0</v>
      </c>
      <c r="CC96" s="29" t="n">
        <v>4.0</v>
      </c>
      <c r="CD96" s="29" t="n">
        <v>4.0</v>
      </c>
      <c r="CE96" s="29" t="n">
        <v>2.0</v>
      </c>
      <c r="CF96" s="29" t="n">
        <v>60.0</v>
      </c>
      <c r="CG96" s="29" t="n">
        <v>4.0</v>
      </c>
      <c r="CH96" s="28" t="n">
        <v>1.0</v>
      </c>
      <c r="CI96" s="28" t="n">
        <v>2.0</v>
      </c>
      <c r="CK96" s="28" t="n">
        <v>1.0</v>
      </c>
      <c r="CL96" s="28" t="n">
        <v>4.0</v>
      </c>
      <c r="CP96" s="29" t="n">
        <v>4.0</v>
      </c>
      <c r="CR96" s="28" t="n">
        <v>1.0</v>
      </c>
      <c r="CS96" s="28" t="n">
        <v>2.0</v>
      </c>
      <c r="CV96" s="28" t="n">
        <v>5.0</v>
      </c>
      <c r="CX96" s="28" t="n">
        <v>7.0</v>
      </c>
      <c r="DF96" s="28" t="n">
        <v>5.0</v>
      </c>
      <c r="DG96" s="28" t="n">
        <v>6.0</v>
      </c>
      <c r="DI96" s="28" t="n">
        <v>8.0</v>
      </c>
      <c r="DL96" s="28" t="n">
        <v>2.0</v>
      </c>
      <c r="DM96" s="29" t="n">
        <v>4.0</v>
      </c>
      <c r="DN96" s="29" t="n">
        <v>3.0</v>
      </c>
      <c r="DO96" s="29" t="n">
        <v>4.0</v>
      </c>
      <c r="DP96" s="29" t="n">
        <v>3.0</v>
      </c>
      <c r="DQ96" s="28" t="n">
        <v>1.0</v>
      </c>
      <c r="DR96" s="28" t="n">
        <v>4.0</v>
      </c>
      <c r="DT96" s="28" t="n">
        <v>1.0</v>
      </c>
      <c r="DZ96" s="28" t="n">
        <v>5.0</v>
      </c>
      <c r="EB96" s="28" t="n">
        <v>7.0</v>
      </c>
      <c r="EJ96" s="29" t="n">
        <v>4.0</v>
      </c>
      <c r="EK96" s="28" t="n">
        <v>1.0</v>
      </c>
      <c r="EL96" s="28" t="n">
        <v>2.0</v>
      </c>
      <c r="EM96" s="28" t="n">
        <v>3.0</v>
      </c>
      <c r="ER96" s="28" t="n">
        <v>3.0</v>
      </c>
      <c r="ES96" s="29" t="n">
        <v>4.0</v>
      </c>
      <c r="ET96" s="29" t="n">
        <v>3.0</v>
      </c>
      <c r="EU96" s="29" t="n">
        <v>4.0</v>
      </c>
      <c r="EV96" s="29" t="n">
        <v>2.0</v>
      </c>
      <c r="EW96" s="28" t="n">
        <v>2.0</v>
      </c>
      <c r="EX96" s="29" t="n">
        <v>3.0</v>
      </c>
      <c r="EY96" s="28" t="n">
        <v>6.0</v>
      </c>
      <c r="EZ96" s="28" t="n">
        <v>4.0</v>
      </c>
      <c r="FA96" s="28" t="n">
        <v>5.0</v>
      </c>
      <c r="FC96" s="29" t="n">
        <v>4.0</v>
      </c>
      <c r="FD96" s="28" t="n">
        <v>1.0</v>
      </c>
      <c r="FE96" s="29" t="n">
        <v>60.0</v>
      </c>
      <c r="FF96" s="29" t="n">
        <v>30.0</v>
      </c>
      <c r="FG96" s="28" t="n">
        <v>1.0</v>
      </c>
      <c r="FI96" s="28" t="n">
        <v>1.0</v>
      </c>
      <c r="FK96" s="28" t="n">
        <v>2.0</v>
      </c>
      <c r="FM96" s="28" t="n">
        <v>2.0</v>
      </c>
      <c r="FO96" s="28" t="n">
        <v>1.0</v>
      </c>
      <c r="FQ96" s="28" t="n">
        <v>1.0</v>
      </c>
      <c r="FR96" s="28" t="n">
        <v>2.0</v>
      </c>
      <c r="FV96" s="28" t="n">
        <v>2.0</v>
      </c>
      <c r="FY96" s="28" t="n">
        <v>5.0</v>
      </c>
      <c r="GM96" s="28" t="n">
        <v>11.0</v>
      </c>
      <c r="GO96" s="28" t="n">
        <v>13.0</v>
      </c>
      <c r="GR96" s="28" t="n">
        <v>16.0</v>
      </c>
      <c r="GS96" s="28" t="n">
        <v>17.0</v>
      </c>
      <c r="GT96" s="28" t="n">
        <v>18.0</v>
      </c>
      <c r="HC96" s="28" t="n">
        <v>3.0</v>
      </c>
      <c r="HD96" s="28" t="n">
        <v>4.0</v>
      </c>
      <c r="HJ96" s="28" t="n">
        <v>1.0</v>
      </c>
      <c r="HK96" s="29" t="n">
        <v>4.0</v>
      </c>
      <c r="HL96" s="29" t="n">
        <v>3.0</v>
      </c>
      <c r="HM96" s="28" t="n">
        <v>2.0</v>
      </c>
      <c r="HN96" s="28" t="n">
        <v>1.0</v>
      </c>
      <c r="HX96" s="28" t="n">
        <v>1.0</v>
      </c>
      <c r="HZ96" s="28" t="n">
        <v>3.0</v>
      </c>
      <c r="IB96" s="28" t="n">
        <v>5.0</v>
      </c>
      <c r="IE96" s="28" t="n">
        <v>1.0</v>
      </c>
      <c r="IF96" s="28" t="n">
        <v>1.0</v>
      </c>
      <c r="IG96" s="28" t="n">
        <v>2.0</v>
      </c>
      <c r="II96" s="28" t="n">
        <v>4.0</v>
      </c>
      <c r="IV96" s="29" t="n">
        <v>4.0</v>
      </c>
      <c r="IW96" s="28" t="n">
        <v>1.0</v>
      </c>
      <c r="IX96" s="29" t="n">
        <v>3.0</v>
      </c>
      <c r="IY96" s="29" t="n">
        <v>3.0</v>
      </c>
      <c r="IZ96" s="29" t="n">
        <v>4.0</v>
      </c>
      <c r="JA96" s="29" t="n">
        <v>4.0</v>
      </c>
      <c r="JB96" s="29" t="n">
        <v>4.0</v>
      </c>
      <c r="JC96" s="29" t="n">
        <v>4.0</v>
      </c>
      <c r="JD96" s="29" t="n">
        <v>4.0</v>
      </c>
      <c r="JE96" s="29" t="n">
        <v>4.0</v>
      </c>
      <c r="JF96" s="29" t="n">
        <v>4.0</v>
      </c>
      <c r="JG96" s="29" t="n">
        <v>2.0</v>
      </c>
      <c r="JH96" s="28" t="n">
        <v>1.0</v>
      </c>
      <c r="JI96" s="28" t="n">
        <v>6.0</v>
      </c>
      <c r="JJ96" s="28" t="n">
        <v>9.0</v>
      </c>
      <c r="JK96" s="28" t="n">
        <v>2.0</v>
      </c>
      <c r="JL96" s="28" t="n">
        <v>8.0</v>
      </c>
      <c r="JN96" s="28" t="n">
        <v>5.0</v>
      </c>
      <c r="JP96" s="28" t="n">
        <v>2.0</v>
      </c>
      <c r="JR96" s="28" t="n">
        <v>3.0</v>
      </c>
      <c r="JS96" s="28" t="n">
        <v>2.0</v>
      </c>
      <c r="JT96" s="28" t="n">
        <v>2.0</v>
      </c>
      <c r="JU96" s="29" t="n">
        <v>5.0</v>
      </c>
    </row>
    <row r="97">
      <c r="A97" s="28" t="inlineStr">
        <is>
          <t>fwif6bli</t>
        </is>
      </c>
      <c r="B97" s="28" t="inlineStr">
        <is>
          <t>cg2vcwy1</t>
        </is>
      </c>
      <c r="C97" s="28" t="inlineStr">
        <is>
          <t>2023-10-12 12:32:28</t>
        </is>
      </c>
      <c r="D97" s="28" t="inlineStr">
        <is>
          <t>남</t>
        </is>
      </c>
      <c r="E97" s="29" t="n">
        <v>35.0</v>
      </c>
      <c r="F97" s="28" t="inlineStr">
        <is>
          <t>30대</t>
        </is>
      </c>
      <c r="G97" s="28" t="inlineStr">
        <is>
          <t>35~39세</t>
        </is>
      </c>
      <c r="H97" s="28" t="inlineStr">
        <is>
          <t>광주</t>
        </is>
      </c>
      <c r="I97" s="28" t="inlineStr">
        <is>
          <t>5대광역시</t>
        </is>
      </c>
      <c r="J97" s="28" t="inlineStr">
        <is>
          <t>35~44세</t>
        </is>
      </c>
      <c r="K97" s="28" t="inlineStr">
        <is>
          <t>비수도권</t>
        </is>
      </c>
      <c r="L97" s="28" t="inlineStr">
        <is>
          <t>남 30대</t>
        </is>
      </c>
      <c r="M97" s="28" t="inlineStr">
        <is>
          <t>남 35~39세</t>
        </is>
      </c>
      <c r="N97" s="28" t="inlineStr">
        <is>
          <t>남 35~44세</t>
        </is>
      </c>
      <c r="O97" s="28" t="n">
        <v>1.0</v>
      </c>
      <c r="P97" s="29" t="n">
        <v>-1.0</v>
      </c>
      <c r="W97" s="29" t="n">
        <v>40.0</v>
      </c>
      <c r="X97" s="28" t="n">
        <v>6.0</v>
      </c>
      <c r="Z97" s="28" t="n">
        <v>1.0</v>
      </c>
      <c r="AJ97" s="28" t="n">
        <v>1.0</v>
      </c>
      <c r="AN97" s="28" t="n">
        <v>1.0</v>
      </c>
      <c r="AR97" s="28" t="n">
        <v>1.0</v>
      </c>
      <c r="AW97" s="28" t="n">
        <v>10.0</v>
      </c>
      <c r="AX97" s="28" t="n">
        <v>2.0</v>
      </c>
      <c r="AY97" s="28" t="n">
        <v>1.0</v>
      </c>
      <c r="AZ97" s="28" t="n">
        <v>9.0</v>
      </c>
      <c r="BA97" s="28" t="n">
        <v>13.0</v>
      </c>
      <c r="BD97" s="28" t="n">
        <v>1.0</v>
      </c>
      <c r="BE97" s="28" t="n">
        <v>10.0</v>
      </c>
      <c r="BF97" s="28" t="n">
        <v>2.0</v>
      </c>
      <c r="BH97" s="28" t="n">
        <v>1.0</v>
      </c>
      <c r="BI97" s="28" t="n">
        <v>1.0</v>
      </c>
      <c r="BJ97" s="29" t="n">
        <v>2.0</v>
      </c>
      <c r="BK97" s="29" t="n">
        <v>4.0</v>
      </c>
      <c r="BL97" s="29" t="n">
        <v>2.0</v>
      </c>
      <c r="BM97" s="29" t="n">
        <v>2.0</v>
      </c>
      <c r="BN97" s="29" t="n">
        <v>3.0</v>
      </c>
      <c r="BO97" s="28" t="n">
        <v>3.0</v>
      </c>
      <c r="BP97" s="28" t="n">
        <v>1.0</v>
      </c>
      <c r="BQ97" s="28" t="n">
        <v>4.0</v>
      </c>
      <c r="BR97" s="28" t="n">
        <v>2.0</v>
      </c>
      <c r="BU97" s="28" t="n">
        <v>2.0</v>
      </c>
      <c r="BY97" s="28" t="n">
        <v>2.0</v>
      </c>
      <c r="CC97" s="29" t="n">
        <v>1.0</v>
      </c>
      <c r="CD97" s="29" t="n">
        <v>1.0</v>
      </c>
      <c r="CF97" s="29" t="n">
        <v>50.0</v>
      </c>
      <c r="CG97" s="29" t="n">
        <v>3.0</v>
      </c>
      <c r="CH97" s="28" t="n">
        <v>1.0</v>
      </c>
      <c r="CI97" s="28" t="n">
        <v>1.0</v>
      </c>
      <c r="CK97" s="28" t="n">
        <v>1.0</v>
      </c>
      <c r="CL97" s="28" t="n">
        <v>4.0</v>
      </c>
      <c r="CM97" s="28" t="n">
        <v>5.0</v>
      </c>
      <c r="CN97" s="28" t="n">
        <v>3.0</v>
      </c>
      <c r="CO97" s="28" t="n">
        <v>2.0</v>
      </c>
      <c r="CP97" s="29" t="n">
        <v>2.0</v>
      </c>
      <c r="CR97" s="28" t="n">
        <v>1.0</v>
      </c>
      <c r="CU97" s="28" t="n">
        <v>4.0</v>
      </c>
      <c r="CV97" s="28" t="n">
        <v>5.0</v>
      </c>
      <c r="DB97" s="28" t="n">
        <v>1.0</v>
      </c>
      <c r="DE97" s="28" t="n">
        <v>4.0</v>
      </c>
      <c r="DF97" s="28" t="n">
        <v>5.0</v>
      </c>
      <c r="DL97" s="28" t="n">
        <v>1.0</v>
      </c>
      <c r="DM97" s="29" t="n">
        <v>3.0</v>
      </c>
      <c r="DN97" s="29" t="n">
        <v>3.0</v>
      </c>
      <c r="DO97" s="29" t="n">
        <v>2.0</v>
      </c>
      <c r="DP97" s="29" t="n">
        <v>2.0</v>
      </c>
      <c r="DQ97" s="28" t="n">
        <v>1.0</v>
      </c>
      <c r="DR97" s="28" t="n">
        <v>2.0</v>
      </c>
      <c r="DT97" s="28" t="n">
        <v>1.0</v>
      </c>
      <c r="DZ97" s="28" t="n">
        <v>5.0</v>
      </c>
      <c r="EC97" s="28" t="n">
        <v>8.0</v>
      </c>
      <c r="EJ97" s="29" t="n">
        <v>3.0</v>
      </c>
      <c r="EK97" s="28" t="n">
        <v>1.0</v>
      </c>
      <c r="EN97" s="28" t="n">
        <v>4.0</v>
      </c>
      <c r="ER97" s="28" t="n">
        <v>2.0</v>
      </c>
      <c r="ES97" s="29" t="n">
        <v>3.0</v>
      </c>
      <c r="ET97" s="29" t="n">
        <v>3.0</v>
      </c>
      <c r="EU97" s="29" t="n">
        <v>2.0</v>
      </c>
      <c r="EV97" s="29" t="n">
        <v>2.0</v>
      </c>
      <c r="EW97" s="28" t="n">
        <v>1.0</v>
      </c>
      <c r="EX97" s="29" t="n">
        <v>1.0</v>
      </c>
      <c r="EY97" s="28" t="n">
        <v>7.0</v>
      </c>
      <c r="EZ97" s="28" t="n">
        <v>1.0</v>
      </c>
      <c r="FA97" s="28" t="n">
        <v>5.0</v>
      </c>
      <c r="FC97" s="29" t="n">
        <v>3.0</v>
      </c>
      <c r="FD97" s="28" t="n">
        <v>1.0</v>
      </c>
      <c r="FE97" s="29" t="n">
        <v>15.0</v>
      </c>
      <c r="FF97" s="29" t="n">
        <v>15.0</v>
      </c>
      <c r="FG97" s="28" t="n">
        <v>1.0</v>
      </c>
      <c r="FI97" s="28" t="n">
        <v>1.0</v>
      </c>
      <c r="FK97" s="28" t="n">
        <v>2.0</v>
      </c>
      <c r="FM97" s="28" t="n">
        <v>2.0</v>
      </c>
      <c r="FO97" s="28" t="n">
        <v>2.0</v>
      </c>
      <c r="FQ97" s="28" t="n">
        <v>1.0</v>
      </c>
      <c r="FR97" s="28" t="n">
        <v>2.0</v>
      </c>
      <c r="FT97" s="29" t="n">
        <v>-1.0</v>
      </c>
      <c r="GN97" s="28" t="n">
        <v>12.0</v>
      </c>
      <c r="GO97" s="28" t="n">
        <v>13.0</v>
      </c>
      <c r="GV97" s="28" t="n">
        <v>20.0</v>
      </c>
      <c r="GZ97" s="29" t="n">
        <v>-1.0</v>
      </c>
      <c r="HJ97" s="28" t="n">
        <v>1.0</v>
      </c>
      <c r="HK97" s="29" t="n">
        <v>3.0</v>
      </c>
      <c r="HL97" s="29" t="n">
        <v>3.0</v>
      </c>
      <c r="HM97" s="28" t="n">
        <v>1.0</v>
      </c>
      <c r="HN97" s="28" t="n">
        <v>1.0</v>
      </c>
      <c r="HW97" s="29" t="n">
        <v>-1.0</v>
      </c>
      <c r="IV97" s="29" t="n">
        <v>2.0</v>
      </c>
      <c r="IW97" s="28" t="n">
        <v>1.0</v>
      </c>
      <c r="IX97" s="29" t="n">
        <v>2.0</v>
      </c>
      <c r="IY97" s="29" t="n">
        <v>2.0</v>
      </c>
      <c r="IZ97" s="29" t="n">
        <v>2.0</v>
      </c>
      <c r="JA97" s="29" t="n">
        <v>4.0</v>
      </c>
      <c r="JB97" s="29" t="n">
        <v>3.0</v>
      </c>
      <c r="JC97" s="29" t="n">
        <v>2.0</v>
      </c>
      <c r="JD97" s="29" t="n">
        <v>4.0</v>
      </c>
      <c r="JE97" s="29" t="n">
        <v>3.0</v>
      </c>
      <c r="JF97" s="29" t="n">
        <v>4.0</v>
      </c>
      <c r="JG97" s="29" t="n">
        <v>3.0</v>
      </c>
      <c r="JH97" s="28" t="n">
        <v>1.0</v>
      </c>
      <c r="JI97" s="28" t="n">
        <v>6.0</v>
      </c>
      <c r="JJ97" s="28" t="n">
        <v>5.0</v>
      </c>
      <c r="JK97" s="28" t="n">
        <v>4.0</v>
      </c>
      <c r="JL97" s="28" t="n">
        <v>3.0</v>
      </c>
      <c r="JN97" s="28" t="n">
        <v>10.0</v>
      </c>
      <c r="JP97" s="28" t="n">
        <v>2.0</v>
      </c>
      <c r="JR97" s="28" t="n">
        <v>2.0</v>
      </c>
      <c r="JS97" s="28" t="n">
        <v>4.0</v>
      </c>
      <c r="JT97" s="28" t="n">
        <v>3.0</v>
      </c>
      <c r="JU97" s="29" t="n">
        <v>5.0</v>
      </c>
    </row>
    <row r="98">
      <c r="A98" s="28" t="inlineStr">
        <is>
          <t>ch5a6i09</t>
        </is>
      </c>
      <c r="B98" s="28" t="inlineStr">
        <is>
          <t>qjlldlb8</t>
        </is>
      </c>
      <c r="C98" s="28" t="inlineStr">
        <is>
          <t>2023-10-12 12:13:09</t>
        </is>
      </c>
      <c r="D98" s="28" t="inlineStr">
        <is>
          <t>남</t>
        </is>
      </c>
      <c r="E98" s="29" t="n">
        <v>59.0</v>
      </c>
      <c r="F98" s="28" t="inlineStr">
        <is>
          <t>50대</t>
        </is>
      </c>
      <c r="G98" s="28" t="inlineStr">
        <is>
          <t>55~59세</t>
        </is>
      </c>
      <c r="H98" s="28" t="inlineStr">
        <is>
          <t>대구</t>
        </is>
      </c>
      <c r="I98" s="28" t="inlineStr">
        <is>
          <t>5대광역시</t>
        </is>
      </c>
      <c r="J98" s="28" t="inlineStr">
        <is>
          <t>55~64세</t>
        </is>
      </c>
      <c r="K98" s="28" t="inlineStr">
        <is>
          <t>비수도권</t>
        </is>
      </c>
      <c r="L98" s="28" t="inlineStr">
        <is>
          <t>남 50대</t>
        </is>
      </c>
      <c r="M98" s="28" t="inlineStr">
        <is>
          <t>남 55~59세</t>
        </is>
      </c>
      <c r="N98" s="28" t="inlineStr">
        <is>
          <t>남 55~64세</t>
        </is>
      </c>
      <c r="O98" s="28" t="n">
        <v>1.0</v>
      </c>
      <c r="P98" s="29" t="n">
        <v>-1.0</v>
      </c>
      <c r="W98" s="29" t="n">
        <v>40.0</v>
      </c>
      <c r="X98" s="28" t="n">
        <v>6.0</v>
      </c>
      <c r="Z98" s="28" t="n">
        <v>1.0</v>
      </c>
      <c r="AJ98" s="28" t="n">
        <v>1.0</v>
      </c>
      <c r="AN98" s="28" t="n">
        <v>1.0</v>
      </c>
      <c r="AO98" s="28" t="n">
        <v>2.0</v>
      </c>
      <c r="AP98" s="28" t="n">
        <v>4.0</v>
      </c>
      <c r="AR98" s="28" t="n">
        <v>1.0</v>
      </c>
      <c r="AS98" s="28" t="n">
        <v>2.0</v>
      </c>
      <c r="AT98" s="28" t="n">
        <v>4.0</v>
      </c>
      <c r="AW98" s="28" t="n">
        <v>1.0</v>
      </c>
      <c r="AX98" s="28" t="n">
        <v>10.0</v>
      </c>
      <c r="AY98" s="28" t="n">
        <v>2.0</v>
      </c>
      <c r="AZ98" s="28" t="n">
        <v>4.0</v>
      </c>
      <c r="BA98" s="28" t="n">
        <v>9.0</v>
      </c>
      <c r="BD98" s="28" t="n">
        <v>5.0</v>
      </c>
      <c r="BE98" s="28" t="n">
        <v>4.0</v>
      </c>
      <c r="BF98" s="28" t="n">
        <v>9.0</v>
      </c>
      <c r="BH98" s="28" t="n">
        <v>1.0</v>
      </c>
      <c r="BI98" s="28" t="n">
        <v>1.0</v>
      </c>
      <c r="BJ98" s="29" t="n">
        <v>4.0</v>
      </c>
      <c r="BK98" s="29" t="n">
        <v>4.0</v>
      </c>
      <c r="BL98" s="29" t="n">
        <v>3.0</v>
      </c>
      <c r="BM98" s="29" t="n">
        <v>4.0</v>
      </c>
      <c r="BN98" s="29" t="n">
        <v>4.0</v>
      </c>
      <c r="BO98" s="28" t="n">
        <v>3.0</v>
      </c>
      <c r="BP98" s="28" t="n">
        <v>2.0</v>
      </c>
      <c r="BQ98" s="28" t="n">
        <v>1.0</v>
      </c>
      <c r="BR98" s="28" t="n">
        <v>4.0</v>
      </c>
      <c r="BU98" s="28" t="n">
        <v>2.0</v>
      </c>
      <c r="BY98" s="28" t="n">
        <v>2.0</v>
      </c>
      <c r="CC98" s="29" t="n">
        <v>4.0</v>
      </c>
      <c r="CD98" s="29" t="n">
        <v>1.0</v>
      </c>
      <c r="CF98" s="29" t="n">
        <v>4.0</v>
      </c>
      <c r="CG98" s="29" t="n">
        <v>4.0</v>
      </c>
      <c r="CH98" s="28" t="n">
        <v>1.0</v>
      </c>
      <c r="CI98" s="28" t="n">
        <v>4.0</v>
      </c>
      <c r="CK98" s="28" t="n">
        <v>2.0</v>
      </c>
      <c r="CL98" s="28" t="n">
        <v>3.0</v>
      </c>
      <c r="CM98" s="28" t="n">
        <v>5.0</v>
      </c>
      <c r="CN98" s="28" t="n">
        <v>1.0</v>
      </c>
      <c r="CP98" s="29" t="n">
        <v>4.0</v>
      </c>
      <c r="CR98" s="28" t="n">
        <v>1.0</v>
      </c>
      <c r="CT98" s="28" t="n">
        <v>3.0</v>
      </c>
      <c r="CU98" s="28" t="n">
        <v>4.0</v>
      </c>
      <c r="DD98" s="28" t="n">
        <v>3.0</v>
      </c>
      <c r="DE98" s="28" t="n">
        <v>4.0</v>
      </c>
      <c r="DI98" s="28" t="n">
        <v>8.0</v>
      </c>
      <c r="DL98" s="28" t="n">
        <v>2.0</v>
      </c>
      <c r="DM98" s="29" t="n">
        <v>5.0</v>
      </c>
      <c r="DN98" s="29" t="n">
        <v>5.0</v>
      </c>
      <c r="DO98" s="29" t="n">
        <v>5.0</v>
      </c>
      <c r="DP98" s="29" t="n">
        <v>4.0</v>
      </c>
      <c r="DQ98" s="28" t="n">
        <v>1.0</v>
      </c>
      <c r="DR98" s="28" t="n">
        <v>1.0</v>
      </c>
      <c r="DT98" s="28" t="n">
        <v>1.0</v>
      </c>
      <c r="DW98" s="28" t="n">
        <v>2.0</v>
      </c>
      <c r="ED98" s="28" t="n">
        <v>9.0</v>
      </c>
      <c r="EJ98" s="29" t="n">
        <v>3.0</v>
      </c>
      <c r="EK98" s="28" t="n">
        <v>1.0</v>
      </c>
      <c r="EL98" s="28" t="n">
        <v>2.0</v>
      </c>
      <c r="EN98" s="28" t="n">
        <v>4.0</v>
      </c>
      <c r="EO98" s="28" t="n">
        <v>5.0</v>
      </c>
      <c r="ER98" s="28" t="n">
        <v>2.0</v>
      </c>
      <c r="ES98" s="29" t="n">
        <v>3.0</v>
      </c>
      <c r="ET98" s="29" t="n">
        <v>3.0</v>
      </c>
      <c r="EU98" s="29" t="n">
        <v>3.0</v>
      </c>
      <c r="EV98" s="29" t="n">
        <v>4.0</v>
      </c>
      <c r="EW98" s="28" t="n">
        <v>1.0</v>
      </c>
      <c r="EX98" s="29" t="n">
        <v>2.0</v>
      </c>
      <c r="EY98" s="28" t="n">
        <v>9.0</v>
      </c>
      <c r="EZ98" s="28" t="n">
        <v>6.0</v>
      </c>
      <c r="FA98" s="28" t="n">
        <v>5.0</v>
      </c>
      <c r="FC98" s="29" t="n">
        <v>3.0</v>
      </c>
      <c r="FD98" s="28" t="n">
        <v>1.0</v>
      </c>
      <c r="FE98" s="29" t="n">
        <v>50.0</v>
      </c>
      <c r="FF98" s="29" t="n">
        <v>30.0</v>
      </c>
      <c r="FG98" s="28" t="n">
        <v>1.0</v>
      </c>
      <c r="FI98" s="28" t="n">
        <v>1.0</v>
      </c>
      <c r="FK98" s="28" t="n">
        <v>1.0</v>
      </c>
      <c r="FM98" s="28" t="n">
        <v>2.0</v>
      </c>
      <c r="FO98" s="28" t="n">
        <v>2.0</v>
      </c>
      <c r="FQ98" s="28" t="n">
        <v>1.0</v>
      </c>
      <c r="FR98" s="28" t="n">
        <v>1.0</v>
      </c>
      <c r="FU98" s="28" t="n">
        <v>1.0</v>
      </c>
      <c r="FX98" s="28" t="n">
        <v>4.0</v>
      </c>
      <c r="FY98" s="28" t="n">
        <v>5.0</v>
      </c>
      <c r="GK98" s="28" t="n">
        <v>9.0</v>
      </c>
      <c r="GN98" s="28" t="n">
        <v>12.0</v>
      </c>
      <c r="GU98" s="28" t="n">
        <v>19.0</v>
      </c>
      <c r="HC98" s="28" t="n">
        <v>3.0</v>
      </c>
      <c r="HE98" s="28" t="n">
        <v>5.0</v>
      </c>
      <c r="HJ98" s="28" t="n">
        <v>1.0</v>
      </c>
      <c r="HK98" s="29" t="n">
        <v>4.0</v>
      </c>
      <c r="HL98" s="29" t="n">
        <v>4.0</v>
      </c>
      <c r="HM98" s="28" t="n">
        <v>1.0</v>
      </c>
      <c r="HN98" s="28" t="n">
        <v>1.0</v>
      </c>
      <c r="HX98" s="28" t="n">
        <v>1.0</v>
      </c>
      <c r="HZ98" s="28" t="n">
        <v>3.0</v>
      </c>
      <c r="IE98" s="28" t="n">
        <v>1.0</v>
      </c>
      <c r="IF98" s="28" t="n">
        <v>1.0</v>
      </c>
      <c r="IG98" s="28" t="n">
        <v>2.0</v>
      </c>
      <c r="IH98" s="28" t="n">
        <v>3.0</v>
      </c>
      <c r="IV98" s="29" t="n">
        <v>3.0</v>
      </c>
      <c r="IW98" s="28" t="n">
        <v>1.0</v>
      </c>
      <c r="IX98" s="29" t="n">
        <v>3.0</v>
      </c>
      <c r="IY98" s="29" t="n">
        <v>4.0</v>
      </c>
      <c r="IZ98" s="29" t="n">
        <v>4.0</v>
      </c>
      <c r="JA98" s="29" t="n">
        <v>4.0</v>
      </c>
      <c r="JB98" s="29" t="n">
        <v>3.0</v>
      </c>
      <c r="JC98" s="29" t="n">
        <v>3.0</v>
      </c>
      <c r="JD98" s="29" t="n">
        <v>3.0</v>
      </c>
      <c r="JE98" s="29" t="n">
        <v>3.0</v>
      </c>
      <c r="JF98" s="29" t="n">
        <v>3.0</v>
      </c>
      <c r="JG98" s="29" t="n">
        <v>4.0</v>
      </c>
      <c r="JH98" s="28" t="n">
        <v>1.0</v>
      </c>
      <c r="JI98" s="28" t="n">
        <v>6.0</v>
      </c>
      <c r="JJ98" s="28" t="n">
        <v>6.0</v>
      </c>
      <c r="JK98" s="28" t="n">
        <v>2.0</v>
      </c>
      <c r="JL98" s="28" t="n">
        <v>11.0</v>
      </c>
      <c r="JN98" s="28" t="n">
        <v>11.0</v>
      </c>
      <c r="JP98" s="28" t="n">
        <v>4.0</v>
      </c>
      <c r="JR98" s="28" t="n">
        <v>2.0</v>
      </c>
      <c r="JS98" s="28" t="n">
        <v>6.0</v>
      </c>
      <c r="JT98" s="28" t="n">
        <v>6.0</v>
      </c>
      <c r="JU98" s="29" t="n">
        <v>5.0</v>
      </c>
    </row>
    <row r="99">
      <c r="A99" s="28" t="inlineStr">
        <is>
          <t>ikrzws4l</t>
        </is>
      </c>
      <c r="B99" s="28" t="inlineStr">
        <is>
          <t>n2te0tjt</t>
        </is>
      </c>
      <c r="C99" s="28" t="inlineStr">
        <is>
          <t>2023-10-13 15:02:07</t>
        </is>
      </c>
      <c r="D99" s="28" t="inlineStr">
        <is>
          <t>남</t>
        </is>
      </c>
      <c r="E99" s="29" t="n">
        <v>27.0</v>
      </c>
      <c r="F99" s="28" t="inlineStr">
        <is>
          <t>20대</t>
        </is>
      </c>
      <c r="G99" s="28" t="inlineStr">
        <is>
          <t>25~29세</t>
        </is>
      </c>
      <c r="H99" s="28" t="inlineStr">
        <is>
          <t>서울</t>
        </is>
      </c>
      <c r="I99" s="28" t="inlineStr">
        <is>
          <t>서울</t>
        </is>
      </c>
      <c r="J99" s="28" t="inlineStr">
        <is>
          <t>25~34세</t>
        </is>
      </c>
      <c r="K99" s="28" t="inlineStr">
        <is>
          <t>수도권</t>
        </is>
      </c>
      <c r="L99" s="28" t="inlineStr">
        <is>
          <t>남 20대</t>
        </is>
      </c>
      <c r="M99" s="28" t="inlineStr">
        <is>
          <t>남 25~29세</t>
        </is>
      </c>
      <c r="N99" s="28" t="inlineStr">
        <is>
          <t>남 25~34세</t>
        </is>
      </c>
      <c r="O99" s="28" t="n">
        <v>1.0</v>
      </c>
      <c r="Q99" s="28" t="n">
        <v>1.0</v>
      </c>
      <c r="R99" s="28" t="n">
        <v>2.0</v>
      </c>
      <c r="S99" s="28" t="n">
        <v>3.0</v>
      </c>
      <c r="W99" s="29" t="n">
        <v>40.0</v>
      </c>
      <c r="X99" s="28" t="n">
        <v>4.0</v>
      </c>
      <c r="Z99" s="28" t="n">
        <v>1.0</v>
      </c>
      <c r="AA99" s="28" t="n">
        <v>2.0</v>
      </c>
      <c r="AJ99" s="28" t="n">
        <v>1.0</v>
      </c>
      <c r="AK99" s="28" t="n">
        <v>2.0</v>
      </c>
      <c r="AN99" s="28" t="n">
        <v>1.0</v>
      </c>
      <c r="AO99" s="28" t="n">
        <v>4.0</v>
      </c>
      <c r="AR99" s="28" t="n">
        <v>4.0</v>
      </c>
      <c r="AS99" s="28" t="n">
        <v>3.0</v>
      </c>
      <c r="AT99" s="28" t="n">
        <v>5.0</v>
      </c>
      <c r="AW99" s="28" t="n">
        <v>9.0</v>
      </c>
      <c r="AX99" s="28" t="n">
        <v>8.0</v>
      </c>
      <c r="AY99" s="28" t="n">
        <v>5.0</v>
      </c>
      <c r="BD99" s="28" t="n">
        <v>6.0</v>
      </c>
      <c r="BE99" s="28" t="n">
        <v>9.0</v>
      </c>
      <c r="BF99" s="28" t="n">
        <v>2.0</v>
      </c>
      <c r="BH99" s="28" t="n">
        <v>1.0</v>
      </c>
      <c r="BI99" s="28" t="n">
        <v>4.0</v>
      </c>
      <c r="BJ99" s="29" t="n">
        <v>2.0</v>
      </c>
      <c r="BK99" s="29" t="n">
        <v>4.0</v>
      </c>
      <c r="BL99" s="29" t="n">
        <v>2.0</v>
      </c>
      <c r="BM99" s="29" t="n">
        <v>3.0</v>
      </c>
      <c r="BN99" s="29" t="n">
        <v>3.0</v>
      </c>
      <c r="BO99" s="28" t="n">
        <v>3.0</v>
      </c>
      <c r="BP99" s="28" t="n">
        <v>4.0</v>
      </c>
      <c r="BQ99" s="28" t="n">
        <v>1.0</v>
      </c>
      <c r="BR99" s="28" t="n">
        <v>2.0</v>
      </c>
      <c r="BU99" s="28" t="n">
        <v>1.0</v>
      </c>
      <c r="BY99" s="28" t="n">
        <v>2.0</v>
      </c>
      <c r="CC99" s="29" t="n">
        <v>3.0</v>
      </c>
      <c r="CD99" s="29" t="n">
        <v>4.0</v>
      </c>
      <c r="CF99" s="29" t="n">
        <v>80.0</v>
      </c>
      <c r="CG99" s="29" t="n">
        <v>4.0</v>
      </c>
      <c r="CH99" s="28" t="n">
        <v>1.0</v>
      </c>
      <c r="CI99" s="28" t="n">
        <v>1.0</v>
      </c>
      <c r="CK99" s="28" t="n">
        <v>2.0</v>
      </c>
      <c r="CL99" s="28" t="n">
        <v>3.0</v>
      </c>
      <c r="CM99" s="28" t="n">
        <v>1.0</v>
      </c>
      <c r="CN99" s="28" t="n">
        <v>4.0</v>
      </c>
      <c r="CO99" s="28" t="n">
        <v>5.0</v>
      </c>
      <c r="CP99" s="29" t="n">
        <v>4.0</v>
      </c>
      <c r="CQ99" s="29" t="n">
        <v>-1.0</v>
      </c>
      <c r="DC99" s="28" t="n">
        <v>2.0</v>
      </c>
      <c r="DL99" s="28" t="n">
        <v>3.0</v>
      </c>
      <c r="DM99" s="29" t="n">
        <v>4.0</v>
      </c>
      <c r="DN99" s="29" t="n">
        <v>4.0</v>
      </c>
      <c r="DO99" s="29" t="n">
        <v>4.0</v>
      </c>
      <c r="DP99" s="29" t="n">
        <v>4.0</v>
      </c>
      <c r="DQ99" s="28" t="n">
        <v>1.0</v>
      </c>
      <c r="DR99" s="28" t="n">
        <v>2.0</v>
      </c>
      <c r="DT99" s="28" t="n">
        <v>2.0</v>
      </c>
      <c r="DZ99" s="28" t="n">
        <v>5.0</v>
      </c>
      <c r="EA99" s="28" t="n">
        <v>6.0</v>
      </c>
      <c r="EC99" s="28" t="n">
        <v>8.0</v>
      </c>
      <c r="EE99" s="28" t="n">
        <v>10.0</v>
      </c>
      <c r="EJ99" s="29" t="n">
        <v>4.0</v>
      </c>
      <c r="EK99" s="28" t="n">
        <v>1.0</v>
      </c>
      <c r="EL99" s="28" t="n">
        <v>2.0</v>
      </c>
      <c r="EN99" s="28" t="n">
        <v>4.0</v>
      </c>
      <c r="ER99" s="28" t="n">
        <v>3.0</v>
      </c>
      <c r="ES99" s="29" t="n">
        <v>4.0</v>
      </c>
      <c r="ET99" s="29" t="n">
        <v>5.0</v>
      </c>
      <c r="EU99" s="29" t="n">
        <v>5.0</v>
      </c>
      <c r="EV99" s="29" t="n">
        <v>4.0</v>
      </c>
      <c r="EW99" s="28" t="n">
        <v>1.0</v>
      </c>
      <c r="EX99" s="29" t="n">
        <v>2.0</v>
      </c>
      <c r="EY99" s="28" t="n">
        <v>9.0</v>
      </c>
      <c r="EZ99" s="28" t="n">
        <v>4.0</v>
      </c>
      <c r="FA99" s="28" t="n">
        <v>1.0</v>
      </c>
      <c r="FC99" s="29" t="n">
        <v>4.0</v>
      </c>
      <c r="FD99" s="28" t="n">
        <v>1.0</v>
      </c>
      <c r="FE99" s="29" t="n">
        <v>60.0</v>
      </c>
      <c r="FF99" s="29" t="n">
        <v>60.0</v>
      </c>
      <c r="FG99" s="28" t="n">
        <v>1.0</v>
      </c>
      <c r="FI99" s="28" t="n">
        <v>2.0</v>
      </c>
      <c r="FK99" s="28" t="n">
        <v>3.0</v>
      </c>
      <c r="FM99" s="28" t="n">
        <v>3.0</v>
      </c>
      <c r="FO99" s="28" t="n">
        <v>1.0</v>
      </c>
      <c r="FQ99" s="28" t="n">
        <v>2.0</v>
      </c>
      <c r="FR99" s="28" t="n">
        <v>1.0</v>
      </c>
      <c r="FU99" s="28" t="n">
        <v>1.0</v>
      </c>
      <c r="FV99" s="28" t="n">
        <v>2.0</v>
      </c>
      <c r="FW99" s="28" t="n">
        <v>3.0</v>
      </c>
      <c r="FX99" s="28" t="n">
        <v>4.0</v>
      </c>
      <c r="FY99" s="28" t="n">
        <v>5.0</v>
      </c>
      <c r="GE99" s="28" t="n">
        <v>3.0</v>
      </c>
      <c r="GJ99" s="28" t="n">
        <v>8.0</v>
      </c>
      <c r="GK99" s="28" t="n">
        <v>9.0</v>
      </c>
      <c r="GP99" s="28" t="n">
        <v>14.0</v>
      </c>
      <c r="GQ99" s="28" t="n">
        <v>15.0</v>
      </c>
      <c r="HA99" s="28" t="n">
        <v>1.0</v>
      </c>
      <c r="HB99" s="28" t="n">
        <v>2.0</v>
      </c>
      <c r="HE99" s="28" t="n">
        <v>5.0</v>
      </c>
      <c r="HF99" s="28" t="n">
        <v>6.0</v>
      </c>
      <c r="HJ99" s="28" t="n">
        <v>1.0</v>
      </c>
      <c r="HK99" s="29" t="n">
        <v>4.0</v>
      </c>
      <c r="HL99" s="29" t="n">
        <v>4.0</v>
      </c>
      <c r="HM99" s="28" t="n">
        <v>2.0</v>
      </c>
      <c r="HN99" s="28" t="n">
        <v>1.0</v>
      </c>
      <c r="HX99" s="28" t="n">
        <v>1.0</v>
      </c>
      <c r="IE99" s="28" t="n">
        <v>1.0</v>
      </c>
      <c r="IH99" s="28" t="n">
        <v>3.0</v>
      </c>
      <c r="IV99" s="29" t="n">
        <v>4.0</v>
      </c>
      <c r="IW99" s="28" t="n">
        <v>1.0</v>
      </c>
      <c r="IX99" s="29" t="n">
        <v>4.0</v>
      </c>
      <c r="IY99" s="29" t="n">
        <v>4.0</v>
      </c>
      <c r="IZ99" s="29" t="n">
        <v>5.0</v>
      </c>
      <c r="JA99" s="29" t="n">
        <v>4.0</v>
      </c>
      <c r="JB99" s="29" t="n">
        <v>4.0</v>
      </c>
      <c r="JC99" s="29" t="n">
        <v>4.0</v>
      </c>
      <c r="JD99" s="29" t="n">
        <v>4.0</v>
      </c>
      <c r="JE99" s="29" t="n">
        <v>5.0</v>
      </c>
      <c r="JF99" s="29" t="n">
        <v>4.0</v>
      </c>
      <c r="JG99" s="29" t="n">
        <v>5.0</v>
      </c>
      <c r="JH99" s="28" t="n">
        <v>1.0</v>
      </c>
      <c r="JI99" s="28" t="n">
        <v>6.0</v>
      </c>
      <c r="JJ99" s="28" t="n">
        <v>9.0</v>
      </c>
      <c r="JK99" s="28" t="n">
        <v>5.0</v>
      </c>
      <c r="JL99" s="28" t="n">
        <v>11.0</v>
      </c>
      <c r="JN99" s="28" t="n">
        <v>1.0</v>
      </c>
      <c r="JP99" s="28" t="n">
        <v>1.0</v>
      </c>
      <c r="JR99" s="28" t="n">
        <v>3.0</v>
      </c>
      <c r="JS99" s="28" t="n">
        <v>2.0</v>
      </c>
      <c r="JT99" s="28" t="n">
        <v>2.0</v>
      </c>
      <c r="JU99" s="29" t="n">
        <v>3.0</v>
      </c>
    </row>
    <row r="100">
      <c r="A100" s="28" t="inlineStr">
        <is>
          <t>6pgbbtrf</t>
        </is>
      </c>
      <c r="B100" s="28" t="inlineStr">
        <is>
          <t>cylyvj1b</t>
        </is>
      </c>
      <c r="C100" s="28" t="inlineStr">
        <is>
          <t>2023-10-12 12:13:44</t>
        </is>
      </c>
      <c r="D100" s="28" t="inlineStr">
        <is>
          <t>남</t>
        </is>
      </c>
      <c r="E100" s="29" t="n">
        <v>28.0</v>
      </c>
      <c r="F100" s="28" t="inlineStr">
        <is>
          <t>20대</t>
        </is>
      </c>
      <c r="G100" s="28" t="inlineStr">
        <is>
          <t>25~29세</t>
        </is>
      </c>
      <c r="H100" s="28" t="inlineStr">
        <is>
          <t>서울</t>
        </is>
      </c>
      <c r="I100" s="28" t="inlineStr">
        <is>
          <t>서울</t>
        </is>
      </c>
      <c r="J100" s="28" t="inlineStr">
        <is>
          <t>25~34세</t>
        </is>
      </c>
      <c r="K100" s="28" t="inlineStr">
        <is>
          <t>수도권</t>
        </is>
      </c>
      <c r="L100" s="28" t="inlineStr">
        <is>
          <t>남 20대</t>
        </is>
      </c>
      <c r="M100" s="28" t="inlineStr">
        <is>
          <t>남 25~29세</t>
        </is>
      </c>
      <c r="N100" s="28" t="inlineStr">
        <is>
          <t>남 25~34세</t>
        </is>
      </c>
      <c r="O100" s="28" t="n">
        <v>1.0</v>
      </c>
      <c r="Q100" s="28" t="n">
        <v>1.0</v>
      </c>
      <c r="R100" s="28" t="n">
        <v>2.0</v>
      </c>
      <c r="S100" s="28" t="n">
        <v>3.0</v>
      </c>
      <c r="T100" s="28" t="n">
        <v>4.0</v>
      </c>
      <c r="W100" s="29" t="n">
        <v>40.0</v>
      </c>
      <c r="X100" s="28" t="n">
        <v>6.0</v>
      </c>
      <c r="Z100" s="28" t="n">
        <v>1.0</v>
      </c>
      <c r="AA100" s="28" t="n">
        <v>2.0</v>
      </c>
      <c r="AJ100" s="28" t="n">
        <v>1.0</v>
      </c>
      <c r="AK100" s="28" t="n">
        <v>2.0</v>
      </c>
      <c r="AN100" s="28" t="n">
        <v>1.0</v>
      </c>
      <c r="AO100" s="28" t="n">
        <v>2.0</v>
      </c>
      <c r="AP100" s="28" t="n">
        <v>3.0</v>
      </c>
      <c r="AR100" s="28" t="n">
        <v>3.0</v>
      </c>
      <c r="AS100" s="28" t="n">
        <v>2.0</v>
      </c>
      <c r="AT100" s="28" t="n">
        <v>1.0</v>
      </c>
      <c r="AW100" s="28" t="n">
        <v>9.0</v>
      </c>
      <c r="AX100" s="28" t="n">
        <v>3.0</v>
      </c>
      <c r="AY100" s="28" t="n">
        <v>10.0</v>
      </c>
      <c r="AZ100" s="28" t="n">
        <v>11.0</v>
      </c>
      <c r="BA100" s="28" t="n">
        <v>13.0</v>
      </c>
      <c r="BD100" s="28" t="n">
        <v>8.0</v>
      </c>
      <c r="BE100" s="28" t="n">
        <v>2.0</v>
      </c>
      <c r="BF100" s="28" t="n">
        <v>7.0</v>
      </c>
      <c r="BH100" s="28" t="n">
        <v>1.0</v>
      </c>
      <c r="BI100" s="28" t="n">
        <v>4.0</v>
      </c>
      <c r="BJ100" s="29" t="n">
        <v>5.0</v>
      </c>
      <c r="BK100" s="29" t="n">
        <v>1.0</v>
      </c>
      <c r="BL100" s="29" t="n">
        <v>5.0</v>
      </c>
      <c r="BM100" s="29" t="n">
        <v>5.0</v>
      </c>
      <c r="BN100" s="29" t="n">
        <v>5.0</v>
      </c>
      <c r="BO100" s="28" t="n">
        <v>3.0</v>
      </c>
      <c r="BP100" s="28" t="n">
        <v>4.0</v>
      </c>
      <c r="BQ100" s="28" t="n">
        <v>2.0</v>
      </c>
      <c r="BR100" s="28" t="n">
        <v>1.0</v>
      </c>
      <c r="BU100" s="28" t="n">
        <v>4.0</v>
      </c>
      <c r="BV100" s="28" t="n">
        <v>3.0</v>
      </c>
      <c r="BW100" s="28" t="n">
        <v>2.0</v>
      </c>
      <c r="BX100" s="28" t="n">
        <v>1.0</v>
      </c>
      <c r="BY100" s="28" t="n">
        <v>3.0</v>
      </c>
      <c r="BZ100" s="28" t="n">
        <v>2.0</v>
      </c>
      <c r="CA100" s="28" t="n">
        <v>1.0</v>
      </c>
      <c r="CB100" s="28" t="n">
        <v>4.0</v>
      </c>
      <c r="CC100" s="29" t="n">
        <v>5.0</v>
      </c>
      <c r="CD100" s="29" t="n">
        <v>4.0</v>
      </c>
      <c r="CE100" s="29" t="n">
        <v>1.0</v>
      </c>
      <c r="CF100" s="29" t="n">
        <v>50.0</v>
      </c>
      <c r="CG100" s="29" t="n">
        <v>4.0</v>
      </c>
      <c r="CH100" s="28" t="n">
        <v>1.0</v>
      </c>
      <c r="CI100" s="28" t="n">
        <v>1.0</v>
      </c>
      <c r="CK100" s="28" t="n">
        <v>2.0</v>
      </c>
      <c r="CL100" s="28" t="n">
        <v>4.0</v>
      </c>
      <c r="CM100" s="28" t="n">
        <v>1.0</v>
      </c>
      <c r="CP100" s="29" t="n">
        <v>4.0</v>
      </c>
      <c r="CR100" s="28" t="n">
        <v>1.0</v>
      </c>
      <c r="CS100" s="28" t="n">
        <v>2.0</v>
      </c>
      <c r="CT100" s="28" t="n">
        <v>3.0</v>
      </c>
      <c r="DB100" s="28" t="n">
        <v>1.0</v>
      </c>
      <c r="DF100" s="28" t="n">
        <v>5.0</v>
      </c>
      <c r="DI100" s="28" t="n">
        <v>8.0</v>
      </c>
      <c r="DL100" s="28" t="n">
        <v>2.0</v>
      </c>
      <c r="DM100" s="29" t="n">
        <v>4.0</v>
      </c>
      <c r="DN100" s="29" t="n">
        <v>4.0</v>
      </c>
      <c r="DO100" s="29" t="n">
        <v>5.0</v>
      </c>
      <c r="DP100" s="29" t="n">
        <v>4.0</v>
      </c>
      <c r="DQ100" s="28" t="n">
        <v>1.0</v>
      </c>
      <c r="DR100" s="28" t="n">
        <v>1.0</v>
      </c>
      <c r="DT100" s="28" t="n">
        <v>1.0</v>
      </c>
      <c r="DW100" s="28" t="n">
        <v>2.0</v>
      </c>
      <c r="DY100" s="28" t="n">
        <v>4.0</v>
      </c>
      <c r="DZ100" s="28" t="n">
        <v>5.0</v>
      </c>
      <c r="EF100" s="28" t="n">
        <v>11.0</v>
      </c>
      <c r="EG100" s="28" t="n">
        <v>12.0</v>
      </c>
      <c r="EJ100" s="29" t="n">
        <v>4.0</v>
      </c>
      <c r="EK100" s="28" t="n">
        <v>1.0</v>
      </c>
      <c r="EL100" s="28" t="n">
        <v>2.0</v>
      </c>
      <c r="EM100" s="28" t="n">
        <v>3.0</v>
      </c>
      <c r="EN100" s="28" t="n">
        <v>4.0</v>
      </c>
      <c r="EO100" s="28" t="n">
        <v>5.0</v>
      </c>
      <c r="ER100" s="28" t="n">
        <v>2.0</v>
      </c>
      <c r="ES100" s="29" t="n">
        <v>4.0</v>
      </c>
      <c r="ET100" s="29" t="n">
        <v>4.0</v>
      </c>
      <c r="EU100" s="29" t="n">
        <v>5.0</v>
      </c>
      <c r="EV100" s="29" t="n">
        <v>4.0</v>
      </c>
      <c r="EW100" s="28" t="n">
        <v>3.0</v>
      </c>
      <c r="EX100" s="29" t="n">
        <v>4.0</v>
      </c>
      <c r="EY100" s="28" t="n">
        <v>7.0</v>
      </c>
      <c r="EZ100" s="28" t="n">
        <v>6.0</v>
      </c>
      <c r="FA100" s="28" t="n">
        <v>2.0</v>
      </c>
      <c r="FC100" s="29" t="n">
        <v>4.0</v>
      </c>
      <c r="FD100" s="28" t="n">
        <v>1.0</v>
      </c>
      <c r="FE100" s="29" t="n">
        <v>30.0</v>
      </c>
      <c r="FF100" s="29" t="n">
        <v>30.0</v>
      </c>
      <c r="FG100" s="28" t="n">
        <v>1.0</v>
      </c>
      <c r="FI100" s="28" t="n">
        <v>1.0</v>
      </c>
      <c r="FK100" s="28" t="n">
        <v>2.0</v>
      </c>
      <c r="FM100" s="28" t="n">
        <v>2.0</v>
      </c>
      <c r="FO100" s="28" t="n">
        <v>1.0</v>
      </c>
      <c r="FQ100" s="28" t="n">
        <v>2.0</v>
      </c>
      <c r="FR100" s="28" t="n">
        <v>2.0</v>
      </c>
      <c r="FU100" s="28" t="n">
        <v>1.0</v>
      </c>
      <c r="FX100" s="28" t="n">
        <v>4.0</v>
      </c>
      <c r="FY100" s="28" t="n">
        <v>5.0</v>
      </c>
      <c r="GD100" s="28" t="n">
        <v>2.0</v>
      </c>
      <c r="GE100" s="28" t="n">
        <v>3.0</v>
      </c>
      <c r="GG100" s="28" t="n">
        <v>5.0</v>
      </c>
      <c r="GN100" s="28" t="n">
        <v>12.0</v>
      </c>
      <c r="GO100" s="28" t="n">
        <v>13.0</v>
      </c>
      <c r="HA100" s="28" t="n">
        <v>1.0</v>
      </c>
      <c r="HC100" s="28" t="n">
        <v>3.0</v>
      </c>
      <c r="HD100" s="28" t="n">
        <v>4.0</v>
      </c>
      <c r="HE100" s="28" t="n">
        <v>5.0</v>
      </c>
      <c r="HF100" s="28" t="n">
        <v>6.0</v>
      </c>
      <c r="HJ100" s="28" t="n">
        <v>1.0</v>
      </c>
      <c r="HK100" s="29" t="n">
        <v>5.0</v>
      </c>
      <c r="HL100" s="29" t="n">
        <v>4.0</v>
      </c>
      <c r="HM100" s="28" t="n">
        <v>2.0</v>
      </c>
      <c r="HN100" s="28" t="n">
        <v>2.0</v>
      </c>
      <c r="HP100" s="28" t="n">
        <v>2.0</v>
      </c>
      <c r="HQ100" s="28" t="n">
        <v>3.0</v>
      </c>
      <c r="HS100" s="28" t="n">
        <v>5.0</v>
      </c>
      <c r="HX100" s="28" t="n">
        <v>1.0</v>
      </c>
      <c r="HY100" s="28" t="n">
        <v>2.0</v>
      </c>
      <c r="HZ100" s="28" t="n">
        <v>3.0</v>
      </c>
      <c r="IE100" s="28" t="n">
        <v>1.0</v>
      </c>
      <c r="IG100" s="28" t="n">
        <v>2.0</v>
      </c>
      <c r="II100" s="28" t="n">
        <v>4.0</v>
      </c>
      <c r="IJ100" s="28" t="n">
        <v>5.0</v>
      </c>
      <c r="IV100" s="29" t="n">
        <v>5.0</v>
      </c>
      <c r="IW100" s="28" t="n">
        <v>1.0</v>
      </c>
      <c r="IX100" s="29" t="n">
        <v>5.0</v>
      </c>
      <c r="IY100" s="29" t="n">
        <v>4.0</v>
      </c>
      <c r="IZ100" s="29" t="n">
        <v>5.0</v>
      </c>
      <c r="JA100" s="29" t="n">
        <v>3.0</v>
      </c>
      <c r="JB100" s="29" t="n">
        <v>4.0</v>
      </c>
      <c r="JC100" s="29" t="n">
        <v>5.0</v>
      </c>
      <c r="JD100" s="29" t="n">
        <v>4.0</v>
      </c>
      <c r="JE100" s="29" t="n">
        <v>4.0</v>
      </c>
      <c r="JF100" s="29" t="n">
        <v>4.0</v>
      </c>
      <c r="JG100" s="29" t="n">
        <v>4.0</v>
      </c>
      <c r="JH100" s="28" t="n">
        <v>1.0</v>
      </c>
      <c r="JI100" s="28" t="n">
        <v>7.0</v>
      </c>
      <c r="JJ100" s="28" t="n">
        <v>9.0</v>
      </c>
      <c r="JK100" s="28" t="n">
        <v>5.0</v>
      </c>
      <c r="JL100" s="28" t="n">
        <v>1.0</v>
      </c>
      <c r="JN100" s="28" t="n">
        <v>4.0</v>
      </c>
      <c r="JP100" s="28" t="n">
        <v>1.0</v>
      </c>
      <c r="JR100" s="28" t="n">
        <v>2.0</v>
      </c>
      <c r="JS100" s="28" t="n">
        <v>3.0</v>
      </c>
      <c r="JT100" s="28" t="n">
        <v>3.0</v>
      </c>
      <c r="JU100" s="29" t="n">
        <v>5.0</v>
      </c>
    </row>
    <row r="101">
      <c r="A101" s="28" t="inlineStr">
        <is>
          <t>ccf3y2se</t>
        </is>
      </c>
      <c r="B101" s="28" t="inlineStr">
        <is>
          <t>6ngly43s</t>
        </is>
      </c>
      <c r="C101" s="28" t="inlineStr">
        <is>
          <t>2023-10-12 13:37:17</t>
        </is>
      </c>
      <c r="D101" s="28" t="inlineStr">
        <is>
          <t>여</t>
        </is>
      </c>
      <c r="E101" s="29" t="n">
        <v>56.0</v>
      </c>
      <c r="F101" s="28" t="inlineStr">
        <is>
          <t>50대</t>
        </is>
      </c>
      <c r="G101" s="28" t="inlineStr">
        <is>
          <t>55~59세</t>
        </is>
      </c>
      <c r="H101" s="28" t="inlineStr">
        <is>
          <t>경기</t>
        </is>
      </c>
      <c r="I101" s="28" t="inlineStr">
        <is>
          <t>서울 외 수도권</t>
        </is>
      </c>
      <c r="J101" s="28" t="inlineStr">
        <is>
          <t>55~64세</t>
        </is>
      </c>
      <c r="K101" s="28" t="inlineStr">
        <is>
          <t>수도권</t>
        </is>
      </c>
      <c r="L101" s="28" t="inlineStr">
        <is>
          <t>여 50대</t>
        </is>
      </c>
      <c r="M101" s="28" t="inlineStr">
        <is>
          <t>여 55~59세</t>
        </is>
      </c>
      <c r="N101" s="28" t="inlineStr">
        <is>
          <t>여 55~64세</t>
        </is>
      </c>
      <c r="O101" s="28" t="n">
        <v>1.0</v>
      </c>
      <c r="S101" s="28" t="n">
        <v>3.0</v>
      </c>
      <c r="W101" s="29" t="n">
        <v>40.0</v>
      </c>
      <c r="X101" s="28" t="n">
        <v>4.0</v>
      </c>
      <c r="Z101" s="28" t="n">
        <v>1.0</v>
      </c>
      <c r="AJ101" s="28" t="n">
        <v>1.0</v>
      </c>
      <c r="AN101" s="28" t="n">
        <v>1.0</v>
      </c>
      <c r="AO101" s="28" t="n">
        <v>3.0</v>
      </c>
      <c r="AP101" s="28" t="n">
        <v>2.0</v>
      </c>
      <c r="AR101" s="28" t="n">
        <v>1.0</v>
      </c>
      <c r="AS101" s="28" t="n">
        <v>3.0</v>
      </c>
      <c r="AT101" s="28" t="n">
        <v>2.0</v>
      </c>
      <c r="AW101" s="28" t="n">
        <v>9.0</v>
      </c>
      <c r="AX101" s="28" t="n">
        <v>2.0</v>
      </c>
      <c r="AY101" s="28" t="n">
        <v>1.0</v>
      </c>
      <c r="AZ101" s="28" t="n">
        <v>15.0</v>
      </c>
      <c r="BA101" s="28" t="n">
        <v>13.0</v>
      </c>
      <c r="BD101" s="28" t="n">
        <v>9.0</v>
      </c>
      <c r="BE101" s="28" t="n">
        <v>6.0</v>
      </c>
      <c r="BF101" s="28" t="n">
        <v>7.0</v>
      </c>
      <c r="BH101" s="28" t="n">
        <v>1.0</v>
      </c>
      <c r="BI101" s="28" t="n">
        <v>3.0</v>
      </c>
      <c r="BJ101" s="29" t="n">
        <v>4.0</v>
      </c>
      <c r="BK101" s="29" t="n">
        <v>4.0</v>
      </c>
      <c r="BL101" s="29" t="n">
        <v>4.0</v>
      </c>
      <c r="BM101" s="29" t="n">
        <v>4.0</v>
      </c>
      <c r="BN101" s="29" t="n">
        <v>4.0</v>
      </c>
      <c r="BO101" s="28" t="n">
        <v>3.0</v>
      </c>
      <c r="BP101" s="28" t="n">
        <v>1.0</v>
      </c>
      <c r="BQ101" s="28" t="n">
        <v>4.0</v>
      </c>
      <c r="BR101" s="28" t="n">
        <v>2.0</v>
      </c>
      <c r="BU101" s="28" t="n">
        <v>2.0</v>
      </c>
      <c r="BY101" s="28" t="n">
        <v>1.0</v>
      </c>
      <c r="BZ101" s="28" t="n">
        <v>2.0</v>
      </c>
      <c r="CA101" s="28" t="n">
        <v>3.0</v>
      </c>
      <c r="CB101" s="28" t="n">
        <v>4.0</v>
      </c>
      <c r="CC101" s="29" t="n">
        <v>4.0</v>
      </c>
      <c r="CD101" s="29" t="n">
        <v>2.0</v>
      </c>
      <c r="CF101" s="29" t="n">
        <v>70.0</v>
      </c>
      <c r="CG101" s="29" t="n">
        <v>4.0</v>
      </c>
      <c r="CH101" s="28" t="n">
        <v>1.0</v>
      </c>
      <c r="CI101" s="28" t="n">
        <v>3.0</v>
      </c>
      <c r="CK101" s="28" t="n">
        <v>4.0</v>
      </c>
      <c r="CL101" s="28" t="n">
        <v>2.0</v>
      </c>
      <c r="CM101" s="28" t="n">
        <v>1.0</v>
      </c>
      <c r="CN101" s="28" t="n">
        <v>3.0</v>
      </c>
      <c r="CO101" s="28" t="n">
        <v>5.0</v>
      </c>
      <c r="CP101" s="29" t="n">
        <v>4.0</v>
      </c>
      <c r="CS101" s="28" t="n">
        <v>2.0</v>
      </c>
      <c r="CU101" s="28" t="n">
        <v>4.0</v>
      </c>
      <c r="CW101" s="28" t="n">
        <v>6.0</v>
      </c>
      <c r="CX101" s="28" t="n">
        <v>7.0</v>
      </c>
      <c r="CY101" s="28" t="n">
        <v>8.0</v>
      </c>
      <c r="DD101" s="28" t="n">
        <v>3.0</v>
      </c>
      <c r="DE101" s="28" t="n">
        <v>4.0</v>
      </c>
      <c r="DG101" s="28" t="n">
        <v>6.0</v>
      </c>
      <c r="DL101" s="28" t="n">
        <v>2.0</v>
      </c>
      <c r="DM101" s="29" t="n">
        <v>4.0</v>
      </c>
      <c r="DN101" s="29" t="n">
        <v>4.0</v>
      </c>
      <c r="DO101" s="29" t="n">
        <v>4.0</v>
      </c>
      <c r="DP101" s="29" t="n">
        <v>4.0</v>
      </c>
      <c r="DQ101" s="28" t="n">
        <v>1.0</v>
      </c>
      <c r="DR101" s="28" t="n">
        <v>3.0</v>
      </c>
      <c r="DT101" s="28" t="n">
        <v>3.0</v>
      </c>
      <c r="DV101" s="28" t="n">
        <v>1.0</v>
      </c>
      <c r="DW101" s="28" t="n">
        <v>2.0</v>
      </c>
      <c r="DZ101" s="28" t="n">
        <v>5.0</v>
      </c>
      <c r="EA101" s="28" t="n">
        <v>6.0</v>
      </c>
      <c r="EG101" s="28" t="n">
        <v>12.0</v>
      </c>
      <c r="EJ101" s="29" t="n">
        <v>4.0</v>
      </c>
      <c r="EK101" s="28" t="n">
        <v>1.0</v>
      </c>
      <c r="EM101" s="28" t="n">
        <v>3.0</v>
      </c>
      <c r="ER101" s="28" t="n">
        <v>2.0</v>
      </c>
      <c r="ES101" s="29" t="n">
        <v>4.0</v>
      </c>
      <c r="ET101" s="29" t="n">
        <v>4.0</v>
      </c>
      <c r="EU101" s="29" t="n">
        <v>4.0</v>
      </c>
      <c r="EV101" s="29" t="n">
        <v>4.0</v>
      </c>
      <c r="EW101" s="28" t="n">
        <v>2.0</v>
      </c>
      <c r="EX101" s="29" t="n">
        <v>2.0</v>
      </c>
      <c r="EY101" s="28" t="n">
        <v>6.0</v>
      </c>
      <c r="EZ101" s="28" t="n">
        <v>9.0</v>
      </c>
      <c r="FA101" s="28" t="n">
        <v>8.0</v>
      </c>
      <c r="FC101" s="29" t="n">
        <v>4.0</v>
      </c>
      <c r="FD101" s="28" t="n">
        <v>1.0</v>
      </c>
      <c r="FE101" s="29" t="n">
        <v>15.0</v>
      </c>
      <c r="FF101" s="29" t="n">
        <v>15.0</v>
      </c>
      <c r="FG101" s="28" t="n">
        <v>2.0</v>
      </c>
      <c r="FI101" s="28" t="n">
        <v>2.0</v>
      </c>
      <c r="FK101" s="28" t="n">
        <v>2.0</v>
      </c>
      <c r="FM101" s="28" t="n">
        <v>2.0</v>
      </c>
      <c r="FO101" s="28" t="n">
        <v>4.0</v>
      </c>
      <c r="FQ101" s="28" t="n">
        <v>2.0</v>
      </c>
      <c r="FR101" s="28" t="n">
        <v>1.0</v>
      </c>
      <c r="FU101" s="28" t="n">
        <v>1.0</v>
      </c>
      <c r="FV101" s="28" t="n">
        <v>2.0</v>
      </c>
      <c r="FW101" s="28" t="n">
        <v>3.0</v>
      </c>
      <c r="FX101" s="28" t="n">
        <v>4.0</v>
      </c>
      <c r="FY101" s="28" t="n">
        <v>5.0</v>
      </c>
      <c r="GC101" s="28" t="n">
        <v>1.0</v>
      </c>
      <c r="GD101" s="28" t="n">
        <v>2.0</v>
      </c>
      <c r="GL101" s="28" t="n">
        <v>10.0</v>
      </c>
      <c r="GN101" s="28" t="n">
        <v>12.0</v>
      </c>
      <c r="GR101" s="28" t="n">
        <v>16.0</v>
      </c>
      <c r="GU101" s="28" t="n">
        <v>19.0</v>
      </c>
      <c r="HD101" s="28" t="n">
        <v>4.0</v>
      </c>
      <c r="HJ101" s="28" t="n">
        <v>1.0</v>
      </c>
      <c r="HK101" s="29" t="n">
        <v>4.0</v>
      </c>
      <c r="HL101" s="29" t="n">
        <v>3.0</v>
      </c>
      <c r="HM101" s="28" t="n">
        <v>2.0</v>
      </c>
      <c r="HN101" s="28" t="n">
        <v>2.0</v>
      </c>
      <c r="HP101" s="28" t="n">
        <v>2.0</v>
      </c>
      <c r="HR101" s="28" t="n">
        <v>4.0</v>
      </c>
      <c r="HS101" s="28" t="n">
        <v>5.0</v>
      </c>
      <c r="HY101" s="28" t="n">
        <v>2.0</v>
      </c>
      <c r="HZ101" s="28" t="n">
        <v>3.0</v>
      </c>
      <c r="IE101" s="28" t="n">
        <v>2.0</v>
      </c>
      <c r="IO101" s="28" t="n">
        <v>2.0</v>
      </c>
      <c r="IR101" s="28" t="n">
        <v>5.0</v>
      </c>
      <c r="IS101" s="28" t="n">
        <v>6.0</v>
      </c>
      <c r="IV101" s="29" t="n">
        <v>4.0</v>
      </c>
      <c r="IW101" s="28" t="n">
        <v>1.0</v>
      </c>
      <c r="IX101" s="29" t="n">
        <v>3.0</v>
      </c>
      <c r="IY101" s="29" t="n">
        <v>4.0</v>
      </c>
      <c r="IZ101" s="29" t="n">
        <v>4.0</v>
      </c>
      <c r="JA101" s="29" t="n">
        <v>4.0</v>
      </c>
      <c r="JB101" s="29" t="n">
        <v>4.0</v>
      </c>
      <c r="JC101" s="29" t="n">
        <v>3.0</v>
      </c>
      <c r="JD101" s="29" t="n">
        <v>4.0</v>
      </c>
      <c r="JE101" s="29" t="n">
        <v>4.0</v>
      </c>
      <c r="JF101" s="29" t="n">
        <v>3.0</v>
      </c>
      <c r="JG101" s="29" t="n">
        <v>4.0</v>
      </c>
      <c r="JH101" s="28" t="n">
        <v>1.0</v>
      </c>
      <c r="JI101" s="28" t="n">
        <v>6.0</v>
      </c>
      <c r="JJ101" s="28" t="n">
        <v>2.0</v>
      </c>
      <c r="JK101" s="28" t="n">
        <v>2.0</v>
      </c>
      <c r="JL101" s="28" t="n">
        <v>3.0</v>
      </c>
      <c r="JN101" s="28" t="n">
        <v>10.0</v>
      </c>
      <c r="JP101" s="28" t="n">
        <v>4.0</v>
      </c>
      <c r="JR101" s="28" t="n">
        <v>2.0</v>
      </c>
      <c r="JS101" s="28" t="n">
        <v>6.0</v>
      </c>
      <c r="JT101" s="28" t="n">
        <v>6.0</v>
      </c>
      <c r="JU101" s="29" t="n">
        <v>3.0</v>
      </c>
    </row>
    <row r="102">
      <c r="A102" s="28" t="inlineStr">
        <is>
          <t>r7w5v6ue</t>
        </is>
      </c>
      <c r="B102" s="28" t="inlineStr">
        <is>
          <t>6ujdqiyc</t>
        </is>
      </c>
      <c r="C102" s="28" t="inlineStr">
        <is>
          <t>2023-10-12 12:29:26</t>
        </is>
      </c>
      <c r="D102" s="28" t="inlineStr">
        <is>
          <t>여</t>
        </is>
      </c>
      <c r="E102" s="29" t="n">
        <v>56.0</v>
      </c>
      <c r="F102" s="28" t="inlineStr">
        <is>
          <t>50대</t>
        </is>
      </c>
      <c r="G102" s="28" t="inlineStr">
        <is>
          <t>55~59세</t>
        </is>
      </c>
      <c r="H102" s="28" t="inlineStr">
        <is>
          <t>서울</t>
        </is>
      </c>
      <c r="I102" s="28" t="inlineStr">
        <is>
          <t>서울</t>
        </is>
      </c>
      <c r="J102" s="28" t="inlineStr">
        <is>
          <t>55~64세</t>
        </is>
      </c>
      <c r="K102" s="28" t="inlineStr">
        <is>
          <t>수도권</t>
        </is>
      </c>
      <c r="L102" s="28" t="inlineStr">
        <is>
          <t>여 50대</t>
        </is>
      </c>
      <c r="M102" s="28" t="inlineStr">
        <is>
          <t>여 55~59세</t>
        </is>
      </c>
      <c r="N102" s="28" t="inlineStr">
        <is>
          <t>여 55~64세</t>
        </is>
      </c>
      <c r="O102" s="28" t="n">
        <v>1.0</v>
      </c>
      <c r="R102" s="28" t="n">
        <v>2.0</v>
      </c>
      <c r="S102" s="28" t="n">
        <v>3.0</v>
      </c>
      <c r="W102" s="29" t="n">
        <v>40.0</v>
      </c>
      <c r="X102" s="28" t="n">
        <v>5.0</v>
      </c>
      <c r="Z102" s="28" t="n">
        <v>1.0</v>
      </c>
      <c r="AJ102" s="28" t="n">
        <v>1.0</v>
      </c>
      <c r="AN102" s="28" t="n">
        <v>1.0</v>
      </c>
      <c r="AO102" s="28" t="n">
        <v>4.0</v>
      </c>
      <c r="AP102" s="28" t="n">
        <v>6.0</v>
      </c>
      <c r="AR102" s="28" t="n">
        <v>4.0</v>
      </c>
      <c r="AS102" s="28" t="n">
        <v>1.0</v>
      </c>
      <c r="AT102" s="28" t="n">
        <v>6.0</v>
      </c>
      <c r="AW102" s="28" t="n">
        <v>2.0</v>
      </c>
      <c r="AX102" s="28" t="n">
        <v>1.0</v>
      </c>
      <c r="AY102" s="28" t="n">
        <v>10.0</v>
      </c>
      <c r="AZ102" s="28" t="n">
        <v>8.0</v>
      </c>
      <c r="BA102" s="28" t="n">
        <v>9.0</v>
      </c>
      <c r="BD102" s="28" t="n">
        <v>2.0</v>
      </c>
      <c r="BE102" s="28" t="n">
        <v>4.0</v>
      </c>
      <c r="BF102" s="28" t="n">
        <v>3.0</v>
      </c>
      <c r="BH102" s="28" t="n">
        <v>1.0</v>
      </c>
      <c r="BI102" s="28" t="n">
        <v>1.0</v>
      </c>
      <c r="BJ102" s="29" t="n">
        <v>5.0</v>
      </c>
      <c r="BK102" s="29" t="n">
        <v>5.0</v>
      </c>
      <c r="BL102" s="29" t="n">
        <v>2.0</v>
      </c>
      <c r="BM102" s="29" t="n">
        <v>5.0</v>
      </c>
      <c r="BN102" s="29" t="n">
        <v>5.0</v>
      </c>
      <c r="BO102" s="28" t="n">
        <v>1.0</v>
      </c>
      <c r="BP102" s="28" t="n">
        <v>3.0</v>
      </c>
      <c r="BQ102" s="28" t="n">
        <v>4.0</v>
      </c>
      <c r="BR102" s="28" t="n">
        <v>2.0</v>
      </c>
      <c r="BU102" s="28" t="n">
        <v>2.0</v>
      </c>
      <c r="BY102" s="28" t="n">
        <v>2.0</v>
      </c>
      <c r="CC102" s="29" t="n">
        <v>3.0</v>
      </c>
      <c r="CD102" s="29" t="n">
        <v>2.0</v>
      </c>
      <c r="CF102" s="29" t="n">
        <v>90.0</v>
      </c>
      <c r="CG102" s="29" t="n">
        <v>4.0</v>
      </c>
      <c r="CH102" s="28" t="n">
        <v>1.0</v>
      </c>
      <c r="CI102" s="28" t="n">
        <v>2.0</v>
      </c>
      <c r="CK102" s="28" t="n">
        <v>3.0</v>
      </c>
      <c r="CL102" s="28" t="n">
        <v>4.0</v>
      </c>
      <c r="CM102" s="28" t="n">
        <v>5.0</v>
      </c>
      <c r="CN102" s="28" t="n">
        <v>1.0</v>
      </c>
      <c r="CO102" s="28" t="n">
        <v>2.0</v>
      </c>
      <c r="CP102" s="29" t="n">
        <v>4.0</v>
      </c>
      <c r="CR102" s="28" t="n">
        <v>1.0</v>
      </c>
      <c r="CT102" s="28" t="n">
        <v>3.0</v>
      </c>
      <c r="CV102" s="28" t="n">
        <v>5.0</v>
      </c>
      <c r="CX102" s="28" t="n">
        <v>7.0</v>
      </c>
      <c r="DB102" s="28" t="n">
        <v>1.0</v>
      </c>
      <c r="DD102" s="28" t="n">
        <v>3.0</v>
      </c>
      <c r="DE102" s="28" t="n">
        <v>4.0</v>
      </c>
      <c r="DL102" s="28" t="n">
        <v>3.0</v>
      </c>
      <c r="DM102" s="29" t="n">
        <v>5.0</v>
      </c>
      <c r="DN102" s="29" t="n">
        <v>5.0</v>
      </c>
      <c r="DO102" s="29" t="n">
        <v>5.0</v>
      </c>
      <c r="DP102" s="29" t="n">
        <v>4.0</v>
      </c>
      <c r="DQ102" s="28" t="n">
        <v>1.0</v>
      </c>
      <c r="DR102" s="28" t="n">
        <v>2.0</v>
      </c>
      <c r="DT102" s="28" t="n">
        <v>1.0</v>
      </c>
      <c r="DW102" s="28" t="n">
        <v>2.0</v>
      </c>
      <c r="DY102" s="28" t="n">
        <v>4.0</v>
      </c>
      <c r="EA102" s="28" t="n">
        <v>6.0</v>
      </c>
      <c r="EC102" s="28" t="n">
        <v>8.0</v>
      </c>
      <c r="ED102" s="28" t="n">
        <v>9.0</v>
      </c>
      <c r="EJ102" s="29" t="n">
        <v>4.0</v>
      </c>
      <c r="EL102" s="28" t="n">
        <v>2.0</v>
      </c>
      <c r="EM102" s="28" t="n">
        <v>3.0</v>
      </c>
      <c r="EN102" s="28" t="n">
        <v>4.0</v>
      </c>
      <c r="EO102" s="28" t="n">
        <v>5.0</v>
      </c>
      <c r="ER102" s="28" t="n">
        <v>3.0</v>
      </c>
      <c r="ES102" s="29" t="n">
        <v>4.0</v>
      </c>
      <c r="ET102" s="29" t="n">
        <v>4.0</v>
      </c>
      <c r="EU102" s="29" t="n">
        <v>5.0</v>
      </c>
      <c r="EV102" s="29" t="n">
        <v>4.0</v>
      </c>
      <c r="EW102" s="28" t="n">
        <v>1.0</v>
      </c>
      <c r="EX102" s="29" t="n">
        <v>2.0</v>
      </c>
      <c r="EY102" s="28" t="n">
        <v>5.0</v>
      </c>
      <c r="EZ102" s="28" t="n">
        <v>1.0</v>
      </c>
      <c r="FA102" s="28" t="n">
        <v>4.0</v>
      </c>
      <c r="FC102" s="29" t="n">
        <v>4.0</v>
      </c>
      <c r="FD102" s="28" t="n">
        <v>1.0</v>
      </c>
      <c r="FE102" s="29" t="n">
        <v>60.0</v>
      </c>
      <c r="FF102" s="29" t="n">
        <v>30.0</v>
      </c>
      <c r="FG102" s="28" t="n">
        <v>3.0</v>
      </c>
      <c r="FI102" s="28" t="n">
        <v>2.0</v>
      </c>
      <c r="FK102" s="28" t="n">
        <v>3.0</v>
      </c>
      <c r="FM102" s="28" t="n">
        <v>2.0</v>
      </c>
      <c r="FO102" s="28" t="n">
        <v>4.0</v>
      </c>
      <c r="FQ102" s="28" t="n">
        <v>1.0</v>
      </c>
      <c r="FR102" s="28" t="n">
        <v>2.0</v>
      </c>
      <c r="FU102" s="28" t="n">
        <v>1.0</v>
      </c>
      <c r="FW102" s="28" t="n">
        <v>3.0</v>
      </c>
      <c r="GC102" s="28" t="n">
        <v>1.0</v>
      </c>
      <c r="GD102" s="28" t="n">
        <v>2.0</v>
      </c>
      <c r="GJ102" s="28" t="n">
        <v>8.0</v>
      </c>
      <c r="GK102" s="28" t="n">
        <v>9.0</v>
      </c>
      <c r="GM102" s="28" t="n">
        <v>11.0</v>
      </c>
      <c r="GN102" s="28" t="n">
        <v>12.0</v>
      </c>
      <c r="GO102" s="28" t="n">
        <v>13.0</v>
      </c>
      <c r="GP102" s="28" t="n">
        <v>14.0</v>
      </c>
      <c r="GR102" s="28" t="n">
        <v>16.0</v>
      </c>
      <c r="GS102" s="28" t="n">
        <v>17.0</v>
      </c>
      <c r="GT102" s="28" t="n">
        <v>18.0</v>
      </c>
      <c r="GV102" s="28" t="n">
        <v>20.0</v>
      </c>
      <c r="GW102" s="28" t="n">
        <v>21.0</v>
      </c>
      <c r="HA102" s="28" t="n">
        <v>1.0</v>
      </c>
      <c r="HC102" s="28" t="n">
        <v>3.0</v>
      </c>
      <c r="HD102" s="28" t="n">
        <v>4.0</v>
      </c>
      <c r="HE102" s="28" t="n">
        <v>5.0</v>
      </c>
      <c r="HF102" s="28" t="n">
        <v>6.0</v>
      </c>
      <c r="HJ102" s="28" t="n">
        <v>1.0</v>
      </c>
      <c r="HK102" s="29" t="n">
        <v>5.0</v>
      </c>
      <c r="HL102" s="29" t="n">
        <v>5.0</v>
      </c>
      <c r="HM102" s="28" t="n">
        <v>1.0</v>
      </c>
      <c r="HN102" s="28" t="n">
        <v>2.0</v>
      </c>
      <c r="HP102" s="28" t="n">
        <v>2.0</v>
      </c>
      <c r="HQ102" s="28" t="n">
        <v>3.0</v>
      </c>
      <c r="HT102" s="28" t="n">
        <v>6.0</v>
      </c>
      <c r="HX102" s="28" t="n">
        <v>1.0</v>
      </c>
      <c r="HY102" s="28" t="n">
        <v>2.0</v>
      </c>
      <c r="HZ102" s="28" t="n">
        <v>3.0</v>
      </c>
      <c r="IE102" s="28" t="n">
        <v>1.0</v>
      </c>
      <c r="IF102" s="28" t="n">
        <v>1.0</v>
      </c>
      <c r="IG102" s="28" t="n">
        <v>2.0</v>
      </c>
      <c r="IJ102" s="28" t="n">
        <v>5.0</v>
      </c>
      <c r="IK102" s="28" t="n">
        <v>6.0</v>
      </c>
      <c r="IV102" s="29" t="n">
        <v>4.0</v>
      </c>
      <c r="IW102" s="28" t="n">
        <v>1.0</v>
      </c>
      <c r="IX102" s="29" t="n">
        <v>5.0</v>
      </c>
      <c r="IY102" s="29" t="n">
        <v>4.0</v>
      </c>
      <c r="IZ102" s="29" t="n">
        <v>4.0</v>
      </c>
      <c r="JA102" s="29" t="n">
        <v>4.0</v>
      </c>
      <c r="JB102" s="29" t="n">
        <v>4.0</v>
      </c>
      <c r="JC102" s="29" t="n">
        <v>5.0</v>
      </c>
      <c r="JD102" s="29" t="n">
        <v>4.0</v>
      </c>
      <c r="JE102" s="29" t="n">
        <v>4.0</v>
      </c>
      <c r="JF102" s="29" t="n">
        <v>5.0</v>
      </c>
      <c r="JG102" s="29" t="n">
        <v>5.0</v>
      </c>
      <c r="JH102" s="28" t="n">
        <v>1.0</v>
      </c>
      <c r="JI102" s="28" t="n">
        <v>6.0</v>
      </c>
      <c r="JJ102" s="28" t="n">
        <v>9.0</v>
      </c>
      <c r="JK102" s="28" t="n">
        <v>5.0</v>
      </c>
      <c r="JL102" s="28" t="n">
        <v>4.0</v>
      </c>
      <c r="JN102" s="28" t="n">
        <v>9.0</v>
      </c>
      <c r="JP102" s="28" t="n">
        <v>2.0</v>
      </c>
      <c r="JR102" s="28" t="n">
        <v>2.0</v>
      </c>
      <c r="JS102" s="28" t="n">
        <v>6.0</v>
      </c>
      <c r="JT102" s="28" t="n">
        <v>6.0</v>
      </c>
      <c r="JU102" s="29" t="n">
        <v>4.0</v>
      </c>
    </row>
    <row r="103">
      <c r="A103" s="28" t="inlineStr">
        <is>
          <t>8cbocbpw</t>
        </is>
      </c>
      <c r="B103" s="28" t="inlineStr">
        <is>
          <t>p051xu4t</t>
        </is>
      </c>
      <c r="C103" s="28" t="inlineStr">
        <is>
          <t>2023-10-12 12:23:57</t>
        </is>
      </c>
      <c r="D103" s="28" t="inlineStr">
        <is>
          <t>여</t>
        </is>
      </c>
      <c r="E103" s="29" t="n">
        <v>46.0</v>
      </c>
      <c r="F103" s="28" t="inlineStr">
        <is>
          <t>40대</t>
        </is>
      </c>
      <c r="G103" s="28" t="inlineStr">
        <is>
          <t>45~49세</t>
        </is>
      </c>
      <c r="H103" s="28" t="inlineStr">
        <is>
          <t>서울</t>
        </is>
      </c>
      <c r="I103" s="28" t="inlineStr">
        <is>
          <t>서울</t>
        </is>
      </c>
      <c r="J103" s="28" t="inlineStr">
        <is>
          <t>45~54세</t>
        </is>
      </c>
      <c r="K103" s="28" t="inlineStr">
        <is>
          <t>수도권</t>
        </is>
      </c>
      <c r="L103" s="28" t="inlineStr">
        <is>
          <t>여 40대</t>
        </is>
      </c>
      <c r="M103" s="28" t="inlineStr">
        <is>
          <t>여 45~49세</t>
        </is>
      </c>
      <c r="N103" s="28" t="inlineStr">
        <is>
          <t>여 45~54세</t>
        </is>
      </c>
      <c r="O103" s="28" t="n">
        <v>1.0</v>
      </c>
      <c r="S103" s="28" t="n">
        <v>3.0</v>
      </c>
      <c r="W103" s="29" t="n">
        <v>40.0</v>
      </c>
      <c r="X103" s="28" t="n">
        <v>2.0</v>
      </c>
      <c r="Z103" s="28" t="n">
        <v>1.0</v>
      </c>
      <c r="AA103" s="28" t="n">
        <v>2.0</v>
      </c>
      <c r="AB103" s="28" t="n">
        <v>3.0</v>
      </c>
      <c r="AC103" s="28" t="n">
        <v>4.0</v>
      </c>
      <c r="AJ103" s="28" t="n">
        <v>1.0</v>
      </c>
      <c r="AK103" s="28" t="n">
        <v>2.0</v>
      </c>
      <c r="AL103" s="28" t="n">
        <v>3.0</v>
      </c>
      <c r="AN103" s="28" t="n">
        <v>1.0</v>
      </c>
      <c r="AO103" s="28" t="n">
        <v>2.0</v>
      </c>
      <c r="AP103" s="28" t="n">
        <v>3.0</v>
      </c>
      <c r="AR103" s="28" t="n">
        <v>1.0</v>
      </c>
      <c r="AS103" s="28" t="n">
        <v>2.0</v>
      </c>
      <c r="AT103" s="28" t="n">
        <v>3.0</v>
      </c>
      <c r="AW103" s="28" t="n">
        <v>13.0</v>
      </c>
      <c r="AX103" s="28" t="n">
        <v>10.0</v>
      </c>
      <c r="AY103" s="28" t="n">
        <v>1.0</v>
      </c>
      <c r="BD103" s="28" t="n">
        <v>6.0</v>
      </c>
      <c r="BE103" s="28" t="n">
        <v>9.0</v>
      </c>
      <c r="BF103" s="28" t="n">
        <v>5.0</v>
      </c>
      <c r="BH103" s="28" t="n">
        <v>1.0</v>
      </c>
      <c r="BI103" s="28" t="n">
        <v>1.0</v>
      </c>
      <c r="BJ103" s="29" t="n">
        <v>4.0</v>
      </c>
      <c r="BK103" s="29" t="n">
        <v>4.0</v>
      </c>
      <c r="BL103" s="29" t="n">
        <v>3.0</v>
      </c>
      <c r="BM103" s="29" t="n">
        <v>2.0</v>
      </c>
      <c r="BN103" s="29" t="n">
        <v>3.0</v>
      </c>
      <c r="BO103" s="28" t="n">
        <v>3.0</v>
      </c>
      <c r="BP103" s="28" t="n">
        <v>1.0</v>
      </c>
      <c r="BU103" s="28" t="n">
        <v>2.0</v>
      </c>
      <c r="BY103" s="28" t="n">
        <v>2.0</v>
      </c>
      <c r="BZ103" s="28" t="n">
        <v>1.0</v>
      </c>
      <c r="CC103" s="29" t="n">
        <v>4.0</v>
      </c>
      <c r="CD103" s="29" t="n">
        <v>2.0</v>
      </c>
      <c r="CF103" s="29" t="n">
        <v>60.0</v>
      </c>
      <c r="CG103" s="29" t="n">
        <v>4.0</v>
      </c>
      <c r="CH103" s="28" t="n">
        <v>1.0</v>
      </c>
      <c r="CI103" s="28" t="n">
        <v>1.0</v>
      </c>
      <c r="CK103" s="28" t="n">
        <v>4.0</v>
      </c>
      <c r="CL103" s="28" t="n">
        <v>3.0</v>
      </c>
      <c r="CM103" s="28" t="n">
        <v>2.0</v>
      </c>
      <c r="CP103" s="29" t="n">
        <v>4.0</v>
      </c>
      <c r="CR103" s="28" t="n">
        <v>1.0</v>
      </c>
      <c r="CW103" s="28" t="n">
        <v>6.0</v>
      </c>
      <c r="CX103" s="28" t="n">
        <v>7.0</v>
      </c>
      <c r="DD103" s="28" t="n">
        <v>3.0</v>
      </c>
      <c r="DE103" s="28" t="n">
        <v>4.0</v>
      </c>
      <c r="DL103" s="28" t="n">
        <v>2.0</v>
      </c>
      <c r="DM103" s="29" t="n">
        <v>4.0</v>
      </c>
      <c r="DN103" s="29" t="n">
        <v>3.0</v>
      </c>
      <c r="DO103" s="29" t="n">
        <v>4.0</v>
      </c>
      <c r="DP103" s="29" t="n">
        <v>4.0</v>
      </c>
      <c r="DQ103" s="28" t="n">
        <v>1.0</v>
      </c>
      <c r="DR103" s="28" t="n">
        <v>3.0</v>
      </c>
      <c r="DT103" s="28" t="n">
        <v>1.0</v>
      </c>
      <c r="DV103" s="28" t="n">
        <v>1.0</v>
      </c>
      <c r="EA103" s="28" t="n">
        <v>6.0</v>
      </c>
      <c r="EJ103" s="29" t="n">
        <v>4.0</v>
      </c>
      <c r="EK103" s="28" t="n">
        <v>1.0</v>
      </c>
      <c r="EM103" s="28" t="n">
        <v>3.0</v>
      </c>
      <c r="EN103" s="28" t="n">
        <v>4.0</v>
      </c>
      <c r="EO103" s="28" t="n">
        <v>5.0</v>
      </c>
      <c r="ER103" s="28" t="n">
        <v>1.0</v>
      </c>
      <c r="ES103" s="29" t="n">
        <v>4.0</v>
      </c>
      <c r="ET103" s="29" t="n">
        <v>4.0</v>
      </c>
      <c r="EU103" s="29" t="n">
        <v>4.0</v>
      </c>
      <c r="EV103" s="29" t="n">
        <v>3.0</v>
      </c>
      <c r="EW103" s="28" t="n">
        <v>3.0</v>
      </c>
      <c r="EX103" s="29" t="n">
        <v>3.0</v>
      </c>
      <c r="EY103" s="28" t="n">
        <v>1.0</v>
      </c>
      <c r="EZ103" s="28" t="n">
        <v>9.0</v>
      </c>
      <c r="FA103" s="28" t="n">
        <v>3.0</v>
      </c>
      <c r="FC103" s="29" t="n">
        <v>4.0</v>
      </c>
      <c r="FD103" s="28" t="n">
        <v>1.0</v>
      </c>
      <c r="FE103" s="29" t="n">
        <v>50.0</v>
      </c>
      <c r="FF103" s="29" t="n">
        <v>40.0</v>
      </c>
      <c r="FG103" s="28" t="n">
        <v>1.0</v>
      </c>
      <c r="FI103" s="28" t="n">
        <v>1.0</v>
      </c>
      <c r="FK103" s="28" t="n">
        <v>3.0</v>
      </c>
      <c r="FM103" s="28" t="n">
        <v>3.0</v>
      </c>
      <c r="FO103" s="28" t="n">
        <v>1.0</v>
      </c>
      <c r="FQ103" s="28" t="n">
        <v>2.0</v>
      </c>
      <c r="FR103" s="28" t="n">
        <v>2.0</v>
      </c>
      <c r="FW103" s="28" t="n">
        <v>3.0</v>
      </c>
      <c r="FX103" s="28" t="n">
        <v>4.0</v>
      </c>
      <c r="GE103" s="28" t="n">
        <v>3.0</v>
      </c>
      <c r="GK103" s="28" t="n">
        <v>9.0</v>
      </c>
      <c r="GW103" s="28" t="n">
        <v>21.0</v>
      </c>
      <c r="HC103" s="28" t="n">
        <v>3.0</v>
      </c>
      <c r="HD103" s="28" t="n">
        <v>4.0</v>
      </c>
      <c r="HE103" s="28" t="n">
        <v>5.0</v>
      </c>
      <c r="HJ103" s="28" t="n">
        <v>1.0</v>
      </c>
      <c r="HK103" s="29" t="n">
        <v>5.0</v>
      </c>
      <c r="HL103" s="29" t="n">
        <v>5.0</v>
      </c>
      <c r="HM103" s="28" t="n">
        <v>2.0</v>
      </c>
      <c r="HN103" s="28" t="n">
        <v>2.0</v>
      </c>
      <c r="HR103" s="28" t="n">
        <v>4.0</v>
      </c>
      <c r="HS103" s="28" t="n">
        <v>5.0</v>
      </c>
      <c r="HX103" s="28" t="n">
        <v>1.0</v>
      </c>
      <c r="HY103" s="28" t="n">
        <v>2.0</v>
      </c>
      <c r="IE103" s="28" t="n">
        <v>1.0</v>
      </c>
      <c r="IJ103" s="28" t="n">
        <v>5.0</v>
      </c>
      <c r="IK103" s="28" t="n">
        <v>6.0</v>
      </c>
      <c r="IV103" s="29" t="n">
        <v>4.0</v>
      </c>
      <c r="IW103" s="28" t="n">
        <v>1.0</v>
      </c>
      <c r="IX103" s="29" t="n">
        <v>5.0</v>
      </c>
      <c r="IY103" s="29" t="n">
        <v>3.0</v>
      </c>
      <c r="IZ103" s="29" t="n">
        <v>5.0</v>
      </c>
      <c r="JA103" s="29" t="n">
        <v>4.0</v>
      </c>
      <c r="JB103" s="29" t="n">
        <v>4.0</v>
      </c>
      <c r="JC103" s="29" t="n">
        <v>5.0</v>
      </c>
      <c r="JD103" s="29" t="n">
        <v>4.0</v>
      </c>
      <c r="JE103" s="29" t="n">
        <v>4.0</v>
      </c>
      <c r="JF103" s="29" t="n">
        <v>3.0</v>
      </c>
      <c r="JG103" s="29" t="n">
        <v>4.0</v>
      </c>
      <c r="JH103" s="28" t="n">
        <v>1.0</v>
      </c>
      <c r="JI103" s="28" t="n">
        <v>6.0</v>
      </c>
      <c r="JJ103" s="28" t="n">
        <v>9.0</v>
      </c>
      <c r="JK103" s="28" t="n">
        <v>2.0</v>
      </c>
      <c r="JL103" s="28" t="n">
        <v>1.0</v>
      </c>
      <c r="JN103" s="28" t="n">
        <v>5.0</v>
      </c>
      <c r="JP103" s="28" t="n">
        <v>2.0</v>
      </c>
      <c r="JR103" s="28" t="n">
        <v>3.0</v>
      </c>
      <c r="JS103" s="28" t="n">
        <v>3.0</v>
      </c>
      <c r="JT103" s="28" t="n">
        <v>2.0</v>
      </c>
      <c r="JU103" s="29" t="n">
        <v>1.0</v>
      </c>
    </row>
    <row r="104">
      <c r="A104" s="28" t="inlineStr">
        <is>
          <t>fv19kcw5</t>
        </is>
      </c>
      <c r="B104" s="28" t="inlineStr">
        <is>
          <t>8nv2h48r</t>
        </is>
      </c>
      <c r="C104" s="28" t="inlineStr">
        <is>
          <t>2023-10-12 12:24:20</t>
        </is>
      </c>
      <c r="D104" s="28" t="inlineStr">
        <is>
          <t>여</t>
        </is>
      </c>
      <c r="E104" s="29" t="n">
        <v>34.0</v>
      </c>
      <c r="F104" s="28" t="inlineStr">
        <is>
          <t>30대</t>
        </is>
      </c>
      <c r="G104" s="28" t="inlineStr">
        <is>
          <t>30~34세</t>
        </is>
      </c>
      <c r="H104" s="28" t="inlineStr">
        <is>
          <t>서울</t>
        </is>
      </c>
      <c r="I104" s="28" t="inlineStr">
        <is>
          <t>서울</t>
        </is>
      </c>
      <c r="J104" s="28" t="inlineStr">
        <is>
          <t>25~34세</t>
        </is>
      </c>
      <c r="K104" s="28" t="inlineStr">
        <is>
          <t>수도권</t>
        </is>
      </c>
      <c r="L104" s="28" t="inlineStr">
        <is>
          <t>여 30대</t>
        </is>
      </c>
      <c r="M104" s="28" t="inlineStr">
        <is>
          <t>여 30~34세</t>
        </is>
      </c>
      <c r="N104" s="28" t="inlineStr">
        <is>
          <t>여 25~34세</t>
        </is>
      </c>
      <c r="O104" s="28" t="n">
        <v>1.0</v>
      </c>
      <c r="R104" s="28" t="n">
        <v>2.0</v>
      </c>
      <c r="S104" s="28" t="n">
        <v>3.0</v>
      </c>
      <c r="W104" s="29" t="n">
        <v>30.0</v>
      </c>
      <c r="X104" s="28" t="n">
        <v>3.0</v>
      </c>
      <c r="Z104" s="28" t="n">
        <v>1.0</v>
      </c>
      <c r="AA104" s="28" t="n">
        <v>2.0</v>
      </c>
      <c r="AJ104" s="28" t="n">
        <v>1.0</v>
      </c>
      <c r="AN104" s="28" t="n">
        <v>1.0</v>
      </c>
      <c r="AR104" s="28" t="n">
        <v>2.0</v>
      </c>
      <c r="AW104" s="28" t="n">
        <v>2.0</v>
      </c>
      <c r="BD104" s="28" t="n">
        <v>9.0</v>
      </c>
      <c r="BH104" s="28" t="n">
        <v>1.0</v>
      </c>
      <c r="BI104" s="28" t="n">
        <v>2.0</v>
      </c>
      <c r="BJ104" s="29" t="n">
        <v>2.0</v>
      </c>
      <c r="BK104" s="29" t="n">
        <v>4.0</v>
      </c>
      <c r="BL104" s="29" t="n">
        <v>2.0</v>
      </c>
      <c r="BM104" s="29" t="n">
        <v>3.0</v>
      </c>
      <c r="BN104" s="29" t="n">
        <v>3.0</v>
      </c>
      <c r="BO104" s="28" t="n">
        <v>4.0</v>
      </c>
      <c r="BU104" s="28" t="n">
        <v>1.0</v>
      </c>
      <c r="BY104" s="28" t="n">
        <v>2.0</v>
      </c>
      <c r="CC104" s="29" t="n">
        <v>3.0</v>
      </c>
      <c r="CD104" s="29" t="n">
        <v>1.0</v>
      </c>
      <c r="CF104" s="29" t="n">
        <v>80.0</v>
      </c>
      <c r="CG104" s="29" t="n">
        <v>4.0</v>
      </c>
      <c r="CH104" s="28" t="n">
        <v>1.0</v>
      </c>
      <c r="CI104" s="28" t="n">
        <v>1.0</v>
      </c>
      <c r="CK104" s="28" t="n">
        <v>3.0</v>
      </c>
      <c r="CP104" s="29" t="n">
        <v>4.0</v>
      </c>
      <c r="CX104" s="28" t="n">
        <v>7.0</v>
      </c>
      <c r="CY104" s="28" t="n">
        <v>8.0</v>
      </c>
      <c r="DC104" s="28" t="n">
        <v>2.0</v>
      </c>
      <c r="DD104" s="28" t="n">
        <v>3.0</v>
      </c>
      <c r="DL104" s="28" t="n">
        <v>2.0</v>
      </c>
      <c r="DM104" s="29" t="n">
        <v>4.0</v>
      </c>
      <c r="DN104" s="29" t="n">
        <v>4.0</v>
      </c>
      <c r="DO104" s="29" t="n">
        <v>4.0</v>
      </c>
      <c r="DP104" s="29" t="n">
        <v>4.0</v>
      </c>
      <c r="DQ104" s="28" t="n">
        <v>1.0</v>
      </c>
      <c r="DR104" s="28" t="n">
        <v>4.0</v>
      </c>
      <c r="DT104" s="28" t="n">
        <v>2.0</v>
      </c>
      <c r="DY104" s="28" t="n">
        <v>4.0</v>
      </c>
      <c r="DZ104" s="28" t="n">
        <v>5.0</v>
      </c>
      <c r="EA104" s="28" t="n">
        <v>6.0</v>
      </c>
      <c r="EF104" s="28" t="n">
        <v>11.0</v>
      </c>
      <c r="EJ104" s="29" t="n">
        <v>4.0</v>
      </c>
      <c r="EL104" s="28" t="n">
        <v>2.0</v>
      </c>
      <c r="EN104" s="28" t="n">
        <v>4.0</v>
      </c>
      <c r="ER104" s="28" t="n">
        <v>1.0</v>
      </c>
      <c r="ES104" s="29" t="n">
        <v>4.0</v>
      </c>
      <c r="ET104" s="29" t="n">
        <v>3.0</v>
      </c>
      <c r="EU104" s="29" t="n">
        <v>3.0</v>
      </c>
      <c r="EV104" s="29" t="n">
        <v>4.0</v>
      </c>
      <c r="EW104" s="28" t="n">
        <v>2.0</v>
      </c>
      <c r="EX104" s="29" t="n">
        <v>2.0</v>
      </c>
      <c r="EY104" s="28" t="n">
        <v>7.0</v>
      </c>
      <c r="EZ104" s="28" t="n">
        <v>9.0</v>
      </c>
      <c r="FC104" s="29" t="n">
        <v>3.0</v>
      </c>
      <c r="FD104" s="28" t="n">
        <v>1.0</v>
      </c>
      <c r="FE104" s="29" t="n">
        <v>50.0</v>
      </c>
      <c r="FF104" s="29" t="n">
        <v>40.0</v>
      </c>
      <c r="FG104" s="28" t="n">
        <v>1.0</v>
      </c>
      <c r="FI104" s="28" t="n">
        <v>1.0</v>
      </c>
      <c r="FK104" s="28" t="n">
        <v>3.0</v>
      </c>
      <c r="FM104" s="28" t="n">
        <v>3.0</v>
      </c>
      <c r="FO104" s="28" t="n">
        <v>2.0</v>
      </c>
      <c r="FQ104" s="28" t="n">
        <v>1.0</v>
      </c>
      <c r="FR104" s="28" t="n">
        <v>2.0</v>
      </c>
      <c r="FU104" s="28" t="n">
        <v>1.0</v>
      </c>
      <c r="FW104" s="28" t="n">
        <v>3.0</v>
      </c>
      <c r="GO104" s="28" t="n">
        <v>13.0</v>
      </c>
      <c r="GQ104" s="28" t="n">
        <v>15.0</v>
      </c>
      <c r="GV104" s="28" t="n">
        <v>20.0</v>
      </c>
      <c r="GW104" s="28" t="n">
        <v>21.0</v>
      </c>
      <c r="HB104" s="28" t="n">
        <v>2.0</v>
      </c>
      <c r="HE104" s="28" t="n">
        <v>5.0</v>
      </c>
      <c r="HJ104" s="28" t="n">
        <v>1.0</v>
      </c>
      <c r="HK104" s="29" t="n">
        <v>5.0</v>
      </c>
      <c r="HL104" s="29" t="n">
        <v>4.0</v>
      </c>
      <c r="HM104" s="28" t="n">
        <v>2.0</v>
      </c>
      <c r="HN104" s="28" t="n">
        <v>1.0</v>
      </c>
      <c r="HW104" s="29" t="n">
        <v>-1.0</v>
      </c>
      <c r="IV104" s="29" t="n">
        <v>3.0</v>
      </c>
      <c r="IW104" s="28" t="n">
        <v>1.0</v>
      </c>
      <c r="IX104" s="29" t="n">
        <v>2.0</v>
      </c>
      <c r="IY104" s="29" t="n">
        <v>2.0</v>
      </c>
      <c r="IZ104" s="29" t="n">
        <v>4.0</v>
      </c>
      <c r="JA104" s="29" t="n">
        <v>3.0</v>
      </c>
      <c r="JB104" s="29" t="n">
        <v>4.0</v>
      </c>
      <c r="JC104" s="29" t="n">
        <v>3.0</v>
      </c>
      <c r="JD104" s="29" t="n">
        <v>3.0</v>
      </c>
      <c r="JE104" s="29" t="n">
        <v>3.0</v>
      </c>
      <c r="JF104" s="29" t="n">
        <v>3.0</v>
      </c>
      <c r="JG104" s="29" t="n">
        <v>4.0</v>
      </c>
      <c r="JH104" s="28" t="n">
        <v>1.0</v>
      </c>
      <c r="JI104" s="28" t="n">
        <v>6.0</v>
      </c>
      <c r="JJ104" s="28" t="n">
        <v>9.0</v>
      </c>
      <c r="JK104" s="28" t="n">
        <v>2.0</v>
      </c>
      <c r="JL104" s="28" t="n">
        <v>11.0</v>
      </c>
      <c r="JN104" s="28" t="n">
        <v>9.0</v>
      </c>
      <c r="JP104" s="28" t="n">
        <v>1.0</v>
      </c>
      <c r="JR104" s="28" t="n">
        <v>3.0</v>
      </c>
      <c r="JS104" s="28" t="n">
        <v>3.0</v>
      </c>
      <c r="JT104" s="28" t="n">
        <v>2.0</v>
      </c>
      <c r="JU104" s="29" t="n">
        <v>2.0</v>
      </c>
    </row>
    <row r="105">
      <c r="A105" s="28" t="inlineStr">
        <is>
          <t>9p40w4s7</t>
        </is>
      </c>
      <c r="B105" s="28" t="inlineStr">
        <is>
          <t>rhtdwrfw</t>
        </is>
      </c>
      <c r="C105" s="28" t="inlineStr">
        <is>
          <t>2023-10-12 13:11:11</t>
        </is>
      </c>
      <c r="D105" s="28" t="inlineStr">
        <is>
          <t>여</t>
        </is>
      </c>
      <c r="E105" s="29" t="n">
        <v>46.0</v>
      </c>
      <c r="F105" s="28" t="inlineStr">
        <is>
          <t>40대</t>
        </is>
      </c>
      <c r="G105" s="28" t="inlineStr">
        <is>
          <t>45~49세</t>
        </is>
      </c>
      <c r="H105" s="28" t="inlineStr">
        <is>
          <t>경기</t>
        </is>
      </c>
      <c r="I105" s="28" t="inlineStr">
        <is>
          <t>서울 외 수도권</t>
        </is>
      </c>
      <c r="J105" s="28" t="inlineStr">
        <is>
          <t>45~54세</t>
        </is>
      </c>
      <c r="K105" s="28" t="inlineStr">
        <is>
          <t>수도권</t>
        </is>
      </c>
      <c r="L105" s="28" t="inlineStr">
        <is>
          <t>여 40대</t>
        </is>
      </c>
      <c r="M105" s="28" t="inlineStr">
        <is>
          <t>여 45~49세</t>
        </is>
      </c>
      <c r="N105" s="28" t="inlineStr">
        <is>
          <t>여 45~54세</t>
        </is>
      </c>
      <c r="O105" s="28" t="n">
        <v>1.0</v>
      </c>
      <c r="Q105" s="28" t="n">
        <v>1.0</v>
      </c>
      <c r="R105" s="28" t="n">
        <v>2.0</v>
      </c>
      <c r="W105" s="29" t="n">
        <v>40.0</v>
      </c>
      <c r="X105" s="28" t="n">
        <v>5.0</v>
      </c>
      <c r="Z105" s="28" t="n">
        <v>1.0</v>
      </c>
      <c r="AA105" s="28" t="n">
        <v>2.0</v>
      </c>
      <c r="AF105" s="28" t="n">
        <v>7.0</v>
      </c>
      <c r="AJ105" s="28" t="n">
        <v>2.0</v>
      </c>
      <c r="AK105" s="28" t="n">
        <v>1.0</v>
      </c>
      <c r="AN105" s="28" t="n">
        <v>1.0</v>
      </c>
      <c r="AO105" s="28" t="n">
        <v>2.0</v>
      </c>
      <c r="AP105" s="28" t="n">
        <v>5.0</v>
      </c>
      <c r="AR105" s="28" t="n">
        <v>5.0</v>
      </c>
      <c r="AS105" s="28" t="n">
        <v>3.0</v>
      </c>
      <c r="AT105" s="28" t="n">
        <v>1.0</v>
      </c>
      <c r="AW105" s="28" t="n">
        <v>10.0</v>
      </c>
      <c r="AX105" s="28" t="n">
        <v>6.0</v>
      </c>
      <c r="AY105" s="28" t="n">
        <v>8.0</v>
      </c>
      <c r="BD105" s="28" t="n">
        <v>6.0</v>
      </c>
      <c r="BE105" s="28" t="n">
        <v>4.0</v>
      </c>
      <c r="BF105" s="28" t="n">
        <v>1.0</v>
      </c>
      <c r="BH105" s="28" t="n">
        <v>1.0</v>
      </c>
      <c r="BI105" s="28" t="n">
        <v>3.0</v>
      </c>
      <c r="BJ105" s="29" t="n">
        <v>4.0</v>
      </c>
      <c r="BK105" s="29" t="n">
        <v>2.0</v>
      </c>
      <c r="BL105" s="29" t="n">
        <v>1.0</v>
      </c>
      <c r="BM105" s="29" t="n">
        <v>2.0</v>
      </c>
      <c r="BN105" s="29" t="n">
        <v>4.0</v>
      </c>
      <c r="BO105" s="28" t="n">
        <v>3.0</v>
      </c>
      <c r="BU105" s="28" t="n">
        <v>1.0</v>
      </c>
      <c r="BY105" s="28" t="n">
        <v>1.0</v>
      </c>
      <c r="CC105" s="29" t="n">
        <v>2.0</v>
      </c>
      <c r="CD105" s="29" t="n">
        <v>3.0</v>
      </c>
      <c r="CF105" s="29" t="n">
        <v>30.0</v>
      </c>
      <c r="CG105" s="29" t="n">
        <v>4.0</v>
      </c>
      <c r="CH105" s="28" t="n">
        <v>1.0</v>
      </c>
      <c r="CI105" s="28" t="n">
        <v>1.0</v>
      </c>
      <c r="CK105" s="28" t="n">
        <v>1.0</v>
      </c>
      <c r="CP105" s="29" t="n">
        <v>3.0</v>
      </c>
      <c r="CT105" s="28" t="n">
        <v>3.0</v>
      </c>
      <c r="CU105" s="28" t="n">
        <v>4.0</v>
      </c>
      <c r="CY105" s="28" t="n">
        <v>8.0</v>
      </c>
      <c r="DD105" s="28" t="n">
        <v>3.0</v>
      </c>
      <c r="DE105" s="28" t="n">
        <v>4.0</v>
      </c>
      <c r="DH105" s="28" t="n">
        <v>7.0</v>
      </c>
      <c r="DL105" s="28" t="n">
        <v>1.0</v>
      </c>
      <c r="DM105" s="29" t="n">
        <v>4.0</v>
      </c>
      <c r="DN105" s="29" t="n">
        <v>4.0</v>
      </c>
      <c r="DO105" s="29" t="n">
        <v>4.0</v>
      </c>
      <c r="DP105" s="29" t="n">
        <v>4.0</v>
      </c>
      <c r="DQ105" s="28" t="n">
        <v>1.0</v>
      </c>
      <c r="DR105" s="28" t="n">
        <v>1.0</v>
      </c>
      <c r="DT105" s="28" t="n">
        <v>2.0</v>
      </c>
      <c r="EH105" s="28" t="n">
        <v>13.0</v>
      </c>
      <c r="EI105" s="28" t="inlineStr">
        <is>
          <t>없음</t>
        </is>
      </c>
      <c r="EJ105" s="29" t="n">
        <v>2.0</v>
      </c>
      <c r="EL105" s="28" t="n">
        <v>2.0</v>
      </c>
      <c r="ER105" s="28" t="n">
        <v>1.0</v>
      </c>
      <c r="ES105" s="29" t="n">
        <v>3.0</v>
      </c>
      <c r="ET105" s="29" t="n">
        <v>2.0</v>
      </c>
      <c r="EU105" s="29" t="n">
        <v>2.0</v>
      </c>
      <c r="EV105" s="29" t="n">
        <v>2.0</v>
      </c>
      <c r="EW105" s="28" t="n">
        <v>1.0</v>
      </c>
      <c r="EX105" s="29" t="n">
        <v>1.0</v>
      </c>
      <c r="EY105" s="28" t="n">
        <v>9.0</v>
      </c>
      <c r="EZ105" s="28" t="n">
        <v>1.0</v>
      </c>
      <c r="FA105" s="28" t="n">
        <v>4.0</v>
      </c>
      <c r="FC105" s="29" t="n">
        <v>3.0</v>
      </c>
      <c r="FD105" s="28" t="n">
        <v>1.0</v>
      </c>
      <c r="FE105" s="29" t="n">
        <v>100.0</v>
      </c>
      <c r="FF105" s="29" t="n">
        <v>40.0</v>
      </c>
      <c r="FG105" s="28" t="n">
        <v>1.0</v>
      </c>
      <c r="FI105" s="28" t="n">
        <v>1.0</v>
      </c>
      <c r="FK105" s="28" t="n">
        <v>2.0</v>
      </c>
      <c r="FM105" s="28" t="n">
        <v>3.0</v>
      </c>
      <c r="FO105" s="28" t="n">
        <v>1.0</v>
      </c>
      <c r="FQ105" s="28" t="n">
        <v>2.0</v>
      </c>
      <c r="FR105" s="28" t="n">
        <v>1.0</v>
      </c>
      <c r="FW105" s="28" t="n">
        <v>3.0</v>
      </c>
      <c r="GB105" s="29" t="n">
        <v>-1.0</v>
      </c>
      <c r="GZ105" s="29" t="n">
        <v>-1.0</v>
      </c>
      <c r="HJ105" s="28" t="n">
        <v>1.0</v>
      </c>
      <c r="HK105" s="29" t="n">
        <v>3.0</v>
      </c>
      <c r="HL105" s="29" t="n">
        <v>3.0</v>
      </c>
      <c r="HM105" s="28" t="n">
        <v>1.0</v>
      </c>
      <c r="HN105" s="28" t="n">
        <v>1.0</v>
      </c>
      <c r="HW105" s="29" t="n">
        <v>-1.0</v>
      </c>
      <c r="IV105" s="29" t="n">
        <v>3.0</v>
      </c>
      <c r="IW105" s="28" t="n">
        <v>1.0</v>
      </c>
      <c r="IX105" s="29" t="n">
        <v>3.0</v>
      </c>
      <c r="IY105" s="29" t="n">
        <v>3.0</v>
      </c>
      <c r="IZ105" s="29" t="n">
        <v>3.0</v>
      </c>
      <c r="JA105" s="29" t="n">
        <v>3.0</v>
      </c>
      <c r="JB105" s="29" t="n">
        <v>3.0</v>
      </c>
      <c r="JC105" s="29" t="n">
        <v>3.0</v>
      </c>
      <c r="JD105" s="29" t="n">
        <v>3.0</v>
      </c>
      <c r="JE105" s="29" t="n">
        <v>3.0</v>
      </c>
      <c r="JF105" s="29" t="n">
        <v>4.0</v>
      </c>
      <c r="JG105" s="29" t="n">
        <v>4.0</v>
      </c>
      <c r="JH105" s="28" t="n">
        <v>1.0</v>
      </c>
      <c r="JI105" s="28" t="n">
        <v>6.0</v>
      </c>
      <c r="JJ105" s="28" t="n">
        <v>9.0</v>
      </c>
      <c r="JK105" s="28" t="n">
        <v>1.0</v>
      </c>
      <c r="JL105" s="28" t="n">
        <v>12.0</v>
      </c>
      <c r="JM105" s="28" t="inlineStr">
        <is>
          <t>모임단체</t>
        </is>
      </c>
      <c r="JN105" s="28" t="n">
        <v>2.0</v>
      </c>
      <c r="JP105" s="28" t="n">
        <v>2.0</v>
      </c>
      <c r="JR105" s="28" t="n">
        <v>3.0</v>
      </c>
      <c r="JS105" s="28" t="n">
        <v>5.0</v>
      </c>
      <c r="JT105" s="28" t="n">
        <v>4.0</v>
      </c>
      <c r="JU105" s="29" t="n">
        <v>4.0</v>
      </c>
    </row>
    <row r="106">
      <c r="A106" s="28" t="inlineStr">
        <is>
          <t>clthrzh4</t>
        </is>
      </c>
      <c r="B106" s="28" t="inlineStr">
        <is>
          <t>qynzyrtn</t>
        </is>
      </c>
      <c r="C106" s="28" t="inlineStr">
        <is>
          <t>2023-10-12 12:25:44</t>
        </is>
      </c>
      <c r="D106" s="28" t="inlineStr">
        <is>
          <t>여</t>
        </is>
      </c>
      <c r="E106" s="29" t="n">
        <v>50.0</v>
      </c>
      <c r="F106" s="28" t="inlineStr">
        <is>
          <t>50대</t>
        </is>
      </c>
      <c r="G106" s="28" t="inlineStr">
        <is>
          <t>50~54세</t>
        </is>
      </c>
      <c r="H106" s="28" t="inlineStr">
        <is>
          <t>서울</t>
        </is>
      </c>
      <c r="I106" s="28" t="inlineStr">
        <is>
          <t>서울</t>
        </is>
      </c>
      <c r="J106" s="28" t="inlineStr">
        <is>
          <t>45~54세</t>
        </is>
      </c>
      <c r="K106" s="28" t="inlineStr">
        <is>
          <t>수도권</t>
        </is>
      </c>
      <c r="L106" s="28" t="inlineStr">
        <is>
          <t>여 50대</t>
        </is>
      </c>
      <c r="M106" s="28" t="inlineStr">
        <is>
          <t>여 50~54세</t>
        </is>
      </c>
      <c r="N106" s="28" t="inlineStr">
        <is>
          <t>여 45~54세</t>
        </is>
      </c>
      <c r="O106" s="28" t="n">
        <v>1.0</v>
      </c>
      <c r="Q106" s="28" t="n">
        <v>1.0</v>
      </c>
      <c r="R106" s="28" t="n">
        <v>2.0</v>
      </c>
      <c r="S106" s="28" t="n">
        <v>3.0</v>
      </c>
      <c r="W106" s="29" t="n">
        <v>40.0</v>
      </c>
      <c r="X106" s="28" t="n">
        <v>5.0</v>
      </c>
      <c r="Z106" s="28" t="n">
        <v>1.0</v>
      </c>
      <c r="AJ106" s="28" t="n">
        <v>1.0</v>
      </c>
      <c r="AN106" s="28" t="n">
        <v>1.0</v>
      </c>
      <c r="AR106" s="28" t="n">
        <v>1.0</v>
      </c>
      <c r="AW106" s="28" t="n">
        <v>6.0</v>
      </c>
      <c r="AX106" s="28" t="n">
        <v>8.0</v>
      </c>
      <c r="BD106" s="28" t="n">
        <v>3.0</v>
      </c>
      <c r="BE106" s="28" t="n">
        <v>1.0</v>
      </c>
      <c r="BF106" s="28" t="n">
        <v>7.0</v>
      </c>
      <c r="BH106" s="28" t="n">
        <v>1.0</v>
      </c>
      <c r="BI106" s="28" t="n">
        <v>1.0</v>
      </c>
      <c r="BJ106" s="29" t="n">
        <v>3.0</v>
      </c>
      <c r="BK106" s="29" t="n">
        <v>4.0</v>
      </c>
      <c r="BL106" s="29" t="n">
        <v>4.0</v>
      </c>
      <c r="BM106" s="29" t="n">
        <v>3.0</v>
      </c>
      <c r="BN106" s="29" t="n">
        <v>4.0</v>
      </c>
      <c r="BO106" s="28" t="n">
        <v>2.0</v>
      </c>
      <c r="BP106" s="28" t="n">
        <v>1.0</v>
      </c>
      <c r="BU106" s="28" t="n">
        <v>1.0</v>
      </c>
      <c r="BV106" s="28" t="n">
        <v>2.0</v>
      </c>
      <c r="BY106" s="28" t="n">
        <v>4.0</v>
      </c>
      <c r="CC106" s="29" t="n">
        <v>3.0</v>
      </c>
      <c r="CD106" s="29" t="n">
        <v>4.0</v>
      </c>
      <c r="CF106" s="29" t="n">
        <v>30.0</v>
      </c>
      <c r="CG106" s="29" t="n">
        <v>4.0</v>
      </c>
      <c r="CH106" s="28" t="n">
        <v>1.0</v>
      </c>
      <c r="CI106" s="28" t="n">
        <v>1.0</v>
      </c>
      <c r="CK106" s="28" t="n">
        <v>5.0</v>
      </c>
      <c r="CL106" s="28" t="n">
        <v>3.0</v>
      </c>
      <c r="CP106" s="29" t="n">
        <v>3.0</v>
      </c>
      <c r="CV106" s="28" t="n">
        <v>5.0</v>
      </c>
      <c r="DI106" s="28" t="n">
        <v>8.0</v>
      </c>
      <c r="DL106" s="28" t="n">
        <v>2.0</v>
      </c>
      <c r="DM106" s="29" t="n">
        <v>3.0</v>
      </c>
      <c r="DN106" s="29" t="n">
        <v>3.0</v>
      </c>
      <c r="DO106" s="29" t="n">
        <v>3.0</v>
      </c>
      <c r="DP106" s="29" t="n">
        <v>3.0</v>
      </c>
      <c r="DQ106" s="28" t="n">
        <v>1.0</v>
      </c>
      <c r="DR106" s="28" t="n">
        <v>2.0</v>
      </c>
      <c r="DT106" s="28" t="n">
        <v>2.0</v>
      </c>
      <c r="DZ106" s="28" t="n">
        <v>5.0</v>
      </c>
      <c r="EF106" s="28" t="n">
        <v>11.0</v>
      </c>
      <c r="EJ106" s="29" t="n">
        <v>3.0</v>
      </c>
      <c r="EL106" s="28" t="n">
        <v>2.0</v>
      </c>
      <c r="EN106" s="28" t="n">
        <v>4.0</v>
      </c>
      <c r="ER106" s="28" t="n">
        <v>2.0</v>
      </c>
      <c r="ES106" s="29" t="n">
        <v>4.0</v>
      </c>
      <c r="ET106" s="29" t="n">
        <v>3.0</v>
      </c>
      <c r="EU106" s="29" t="n">
        <v>3.0</v>
      </c>
      <c r="EV106" s="29" t="n">
        <v>3.0</v>
      </c>
      <c r="EW106" s="28" t="n">
        <v>2.0</v>
      </c>
      <c r="EX106" s="29" t="n">
        <v>2.0</v>
      </c>
      <c r="EY106" s="28" t="n">
        <v>4.0</v>
      </c>
      <c r="EZ106" s="28" t="n">
        <v>7.0</v>
      </c>
      <c r="FC106" s="29" t="n">
        <v>3.0</v>
      </c>
      <c r="FD106" s="28" t="n">
        <v>1.0</v>
      </c>
      <c r="FE106" s="29" t="n">
        <v>30.0</v>
      </c>
      <c r="FF106" s="29" t="n">
        <v>30.0</v>
      </c>
      <c r="FG106" s="28" t="n">
        <v>1.0</v>
      </c>
      <c r="FI106" s="28" t="n">
        <v>1.0</v>
      </c>
      <c r="FK106" s="28" t="n">
        <v>2.0</v>
      </c>
      <c r="FM106" s="28" t="n">
        <v>2.0</v>
      </c>
      <c r="FO106" s="28" t="n">
        <v>1.0</v>
      </c>
      <c r="FQ106" s="28" t="n">
        <v>2.0</v>
      </c>
      <c r="FR106" s="28" t="n">
        <v>2.0</v>
      </c>
      <c r="FV106" s="28" t="n">
        <v>2.0</v>
      </c>
      <c r="FW106" s="28" t="n">
        <v>3.0</v>
      </c>
      <c r="FX106" s="28" t="n">
        <v>4.0</v>
      </c>
      <c r="GJ106" s="28" t="n">
        <v>8.0</v>
      </c>
      <c r="GN106" s="28" t="n">
        <v>12.0</v>
      </c>
      <c r="GO106" s="28" t="n">
        <v>13.0</v>
      </c>
      <c r="GQ106" s="28" t="n">
        <v>15.0</v>
      </c>
      <c r="GR106" s="28" t="n">
        <v>16.0</v>
      </c>
      <c r="GT106" s="28" t="n">
        <v>18.0</v>
      </c>
      <c r="HA106" s="28" t="n">
        <v>1.0</v>
      </c>
      <c r="HC106" s="28" t="n">
        <v>3.0</v>
      </c>
      <c r="HD106" s="28" t="n">
        <v>4.0</v>
      </c>
      <c r="HE106" s="28" t="n">
        <v>5.0</v>
      </c>
      <c r="HJ106" s="28" t="n">
        <v>1.0</v>
      </c>
      <c r="HK106" s="29" t="n">
        <v>4.0</v>
      </c>
      <c r="HL106" s="29" t="n">
        <v>4.0</v>
      </c>
      <c r="HM106" s="28" t="n">
        <v>1.0</v>
      </c>
      <c r="HN106" s="28" t="n">
        <v>1.0</v>
      </c>
      <c r="HX106" s="28" t="n">
        <v>1.0</v>
      </c>
      <c r="HZ106" s="28" t="n">
        <v>3.0</v>
      </c>
      <c r="IE106" s="28" t="n">
        <v>1.0</v>
      </c>
      <c r="II106" s="28" t="n">
        <v>4.0</v>
      </c>
      <c r="IJ106" s="28" t="n">
        <v>5.0</v>
      </c>
      <c r="IV106" s="29" t="n">
        <v>3.0</v>
      </c>
      <c r="IW106" s="28" t="n">
        <v>1.0</v>
      </c>
      <c r="IX106" s="29" t="n">
        <v>3.0</v>
      </c>
      <c r="IY106" s="29" t="n">
        <v>4.0</v>
      </c>
      <c r="IZ106" s="29" t="n">
        <v>3.0</v>
      </c>
      <c r="JA106" s="29" t="n">
        <v>4.0</v>
      </c>
      <c r="JB106" s="29" t="n">
        <v>3.0</v>
      </c>
      <c r="JC106" s="29" t="n">
        <v>3.0</v>
      </c>
      <c r="JD106" s="29" t="n">
        <v>4.0</v>
      </c>
      <c r="JE106" s="29" t="n">
        <v>3.0</v>
      </c>
      <c r="JF106" s="29" t="n">
        <v>3.0</v>
      </c>
      <c r="JG106" s="29" t="n">
        <v>3.0</v>
      </c>
      <c r="JH106" s="28" t="n">
        <v>1.0</v>
      </c>
      <c r="JI106" s="28" t="n">
        <v>6.0</v>
      </c>
      <c r="JJ106" s="28" t="n">
        <v>9.0</v>
      </c>
      <c r="JK106" s="28" t="n">
        <v>5.0</v>
      </c>
      <c r="JL106" s="28" t="n">
        <v>11.0</v>
      </c>
      <c r="JN106" s="28" t="n">
        <v>8.0</v>
      </c>
      <c r="JP106" s="28" t="n">
        <v>4.0</v>
      </c>
      <c r="JR106" s="28" t="n">
        <v>2.0</v>
      </c>
      <c r="JS106" s="28" t="n">
        <v>6.0</v>
      </c>
      <c r="JT106" s="28" t="n">
        <v>4.0</v>
      </c>
      <c r="JU106" s="29" t="n">
        <v>4.0</v>
      </c>
    </row>
    <row r="107">
      <c r="A107" s="28" t="inlineStr">
        <is>
          <t>8rwievxa</t>
        </is>
      </c>
      <c r="B107" s="28" t="inlineStr">
        <is>
          <t>cv22ioll</t>
        </is>
      </c>
      <c r="C107" s="28" t="inlineStr">
        <is>
          <t>2023-10-12 12:36:03</t>
        </is>
      </c>
      <c r="D107" s="28" t="inlineStr">
        <is>
          <t>여</t>
        </is>
      </c>
      <c r="E107" s="29" t="n">
        <v>27.0</v>
      </c>
      <c r="F107" s="28" t="inlineStr">
        <is>
          <t>20대</t>
        </is>
      </c>
      <c r="G107" s="28" t="inlineStr">
        <is>
          <t>25~29세</t>
        </is>
      </c>
      <c r="H107" s="28" t="inlineStr">
        <is>
          <t>울산</t>
        </is>
      </c>
      <c r="I107" s="28" t="inlineStr">
        <is>
          <t>5대광역시</t>
        </is>
      </c>
      <c r="J107" s="28" t="inlineStr">
        <is>
          <t>25~34세</t>
        </is>
      </c>
      <c r="K107" s="28" t="inlineStr">
        <is>
          <t>비수도권</t>
        </is>
      </c>
      <c r="L107" s="28" t="inlineStr">
        <is>
          <t>여 20대</t>
        </is>
      </c>
      <c r="M107" s="28" t="inlineStr">
        <is>
          <t>여 25~29세</t>
        </is>
      </c>
      <c r="N107" s="28" t="inlineStr">
        <is>
          <t>여 25~34세</t>
        </is>
      </c>
      <c r="O107" s="28" t="n">
        <v>1.0</v>
      </c>
      <c r="P107" s="29" t="n">
        <v>-1.0</v>
      </c>
      <c r="W107" s="29" t="n">
        <v>35.0</v>
      </c>
      <c r="X107" s="28" t="n">
        <v>5.0</v>
      </c>
      <c r="Z107" s="28" t="n">
        <v>1.0</v>
      </c>
      <c r="AA107" s="28" t="n">
        <v>2.0</v>
      </c>
      <c r="AJ107" s="28" t="n">
        <v>1.0</v>
      </c>
      <c r="AN107" s="28" t="n">
        <v>1.0</v>
      </c>
      <c r="AO107" s="28" t="n">
        <v>3.0</v>
      </c>
      <c r="AP107" s="28" t="n">
        <v>4.0</v>
      </c>
      <c r="AR107" s="28" t="n">
        <v>3.0</v>
      </c>
      <c r="AS107" s="28" t="n">
        <v>5.0</v>
      </c>
      <c r="AT107" s="28" t="n">
        <v>2.0</v>
      </c>
      <c r="AW107" s="28" t="n">
        <v>2.0</v>
      </c>
      <c r="AX107" s="28" t="n">
        <v>8.0</v>
      </c>
      <c r="AY107" s="28" t="n">
        <v>9.0</v>
      </c>
      <c r="AZ107" s="28" t="n">
        <v>1.0</v>
      </c>
      <c r="BA107" s="28" t="n">
        <v>5.0</v>
      </c>
      <c r="BD107" s="28" t="n">
        <v>2.0</v>
      </c>
      <c r="BE107" s="28" t="n">
        <v>6.0</v>
      </c>
      <c r="BF107" s="28" t="n">
        <v>1.0</v>
      </c>
      <c r="BH107" s="28" t="n">
        <v>1.0</v>
      </c>
      <c r="BI107" s="28" t="n">
        <v>1.0</v>
      </c>
      <c r="BJ107" s="29" t="n">
        <v>3.0</v>
      </c>
      <c r="BK107" s="29" t="n">
        <v>4.0</v>
      </c>
      <c r="BL107" s="29" t="n">
        <v>1.0</v>
      </c>
      <c r="BM107" s="29" t="n">
        <v>3.0</v>
      </c>
      <c r="BN107" s="29" t="n">
        <v>3.0</v>
      </c>
      <c r="BO107" s="28" t="n">
        <v>4.0</v>
      </c>
      <c r="BP107" s="28" t="n">
        <v>1.0</v>
      </c>
      <c r="BQ107" s="28" t="n">
        <v>2.0</v>
      </c>
      <c r="BR107" s="28" t="n">
        <v>3.0</v>
      </c>
      <c r="BU107" s="28" t="n">
        <v>2.0</v>
      </c>
      <c r="BY107" s="28" t="n">
        <v>2.0</v>
      </c>
      <c r="CC107" s="29" t="n">
        <v>2.0</v>
      </c>
      <c r="CD107" s="29" t="n">
        <v>2.0</v>
      </c>
      <c r="CF107" s="29" t="n">
        <v>80.0</v>
      </c>
      <c r="CG107" s="29" t="n">
        <v>4.0</v>
      </c>
      <c r="CH107" s="28" t="n">
        <v>1.0</v>
      </c>
      <c r="CI107" s="28" t="n">
        <v>1.0</v>
      </c>
      <c r="CK107" s="28" t="n">
        <v>4.0</v>
      </c>
      <c r="CL107" s="28" t="n">
        <v>1.0</v>
      </c>
      <c r="CM107" s="28" t="n">
        <v>2.0</v>
      </c>
      <c r="CP107" s="29" t="n">
        <v>3.0</v>
      </c>
      <c r="CR107" s="28" t="n">
        <v>1.0</v>
      </c>
      <c r="CT107" s="28" t="n">
        <v>3.0</v>
      </c>
      <c r="CU107" s="28" t="n">
        <v>4.0</v>
      </c>
      <c r="CV107" s="28" t="n">
        <v>5.0</v>
      </c>
      <c r="DB107" s="28" t="n">
        <v>1.0</v>
      </c>
      <c r="DC107" s="28" t="n">
        <v>2.0</v>
      </c>
      <c r="DD107" s="28" t="n">
        <v>3.0</v>
      </c>
      <c r="DL107" s="28" t="n">
        <v>3.0</v>
      </c>
      <c r="DM107" s="29" t="n">
        <v>3.0</v>
      </c>
      <c r="DN107" s="29" t="n">
        <v>4.0</v>
      </c>
      <c r="DO107" s="29" t="n">
        <v>4.0</v>
      </c>
      <c r="DP107" s="29" t="n">
        <v>4.0</v>
      </c>
      <c r="DQ107" s="28" t="n">
        <v>1.0</v>
      </c>
      <c r="DR107" s="28" t="n">
        <v>4.0</v>
      </c>
      <c r="DT107" s="28" t="n">
        <v>2.0</v>
      </c>
      <c r="DW107" s="28" t="n">
        <v>2.0</v>
      </c>
      <c r="DY107" s="28" t="n">
        <v>4.0</v>
      </c>
      <c r="DZ107" s="28" t="n">
        <v>5.0</v>
      </c>
      <c r="EA107" s="28" t="n">
        <v>6.0</v>
      </c>
      <c r="EB107" s="28" t="n">
        <v>7.0</v>
      </c>
      <c r="EC107" s="28" t="n">
        <v>8.0</v>
      </c>
      <c r="ED107" s="28" t="n">
        <v>9.0</v>
      </c>
      <c r="EF107" s="28" t="n">
        <v>11.0</v>
      </c>
      <c r="EJ107" s="29" t="n">
        <v>4.0</v>
      </c>
      <c r="EL107" s="28" t="n">
        <v>2.0</v>
      </c>
      <c r="EN107" s="28" t="n">
        <v>4.0</v>
      </c>
      <c r="ER107" s="28" t="n">
        <v>3.0</v>
      </c>
      <c r="ES107" s="29" t="n">
        <v>4.0</v>
      </c>
      <c r="ET107" s="29" t="n">
        <v>4.0</v>
      </c>
      <c r="EU107" s="29" t="n">
        <v>4.0</v>
      </c>
      <c r="EV107" s="29" t="n">
        <v>4.0</v>
      </c>
      <c r="EW107" s="28" t="n">
        <v>3.0</v>
      </c>
      <c r="EX107" s="29" t="n">
        <v>4.0</v>
      </c>
      <c r="EY107" s="28" t="n">
        <v>1.0</v>
      </c>
      <c r="EZ107" s="28" t="n">
        <v>3.0</v>
      </c>
      <c r="FA107" s="28" t="n">
        <v>2.0</v>
      </c>
      <c r="FC107" s="29" t="n">
        <v>4.0</v>
      </c>
      <c r="FD107" s="28" t="n">
        <v>1.0</v>
      </c>
      <c r="FE107" s="29" t="n">
        <v>15.0</v>
      </c>
      <c r="FF107" s="29" t="n">
        <v>30.0</v>
      </c>
      <c r="FG107" s="28" t="n">
        <v>1.0</v>
      </c>
      <c r="FI107" s="28" t="n">
        <v>1.0</v>
      </c>
      <c r="FK107" s="28" t="n">
        <v>3.0</v>
      </c>
      <c r="FM107" s="28" t="n">
        <v>3.0</v>
      </c>
      <c r="FO107" s="28" t="n">
        <v>1.0</v>
      </c>
      <c r="FQ107" s="28" t="n">
        <v>2.0</v>
      </c>
      <c r="FR107" s="28" t="n">
        <v>1.0</v>
      </c>
      <c r="FW107" s="28" t="n">
        <v>3.0</v>
      </c>
      <c r="GJ107" s="28" t="n">
        <v>8.0</v>
      </c>
      <c r="GK107" s="28" t="n">
        <v>9.0</v>
      </c>
      <c r="GM107" s="28" t="n">
        <v>11.0</v>
      </c>
      <c r="GO107" s="28" t="n">
        <v>13.0</v>
      </c>
      <c r="GP107" s="28" t="n">
        <v>14.0</v>
      </c>
      <c r="GQ107" s="28" t="n">
        <v>15.0</v>
      </c>
      <c r="GU107" s="28" t="n">
        <v>19.0</v>
      </c>
      <c r="GW107" s="28" t="n">
        <v>21.0</v>
      </c>
      <c r="HA107" s="28" t="n">
        <v>1.0</v>
      </c>
      <c r="HE107" s="28" t="n">
        <v>5.0</v>
      </c>
      <c r="HJ107" s="28" t="n">
        <v>1.0</v>
      </c>
      <c r="HK107" s="29" t="n">
        <v>3.0</v>
      </c>
      <c r="HL107" s="29" t="n">
        <v>4.0</v>
      </c>
      <c r="HM107" s="28" t="n">
        <v>2.0</v>
      </c>
      <c r="HN107" s="28" t="n">
        <v>1.0</v>
      </c>
      <c r="HX107" s="28" t="n">
        <v>1.0</v>
      </c>
      <c r="IE107" s="28" t="n">
        <v>1.0</v>
      </c>
      <c r="IH107" s="28" t="n">
        <v>3.0</v>
      </c>
      <c r="IV107" s="29" t="n">
        <v>4.0</v>
      </c>
      <c r="IW107" s="28" t="n">
        <v>1.0</v>
      </c>
      <c r="IX107" s="29" t="n">
        <v>4.0</v>
      </c>
      <c r="IY107" s="29" t="n">
        <v>3.0</v>
      </c>
      <c r="IZ107" s="29" t="n">
        <v>4.0</v>
      </c>
      <c r="JA107" s="29" t="n">
        <v>4.0</v>
      </c>
      <c r="JB107" s="29" t="n">
        <v>3.0</v>
      </c>
      <c r="JC107" s="29" t="n">
        <v>4.0</v>
      </c>
      <c r="JD107" s="29" t="n">
        <v>4.0</v>
      </c>
      <c r="JE107" s="29" t="n">
        <v>4.0</v>
      </c>
      <c r="JF107" s="29" t="n">
        <v>3.0</v>
      </c>
      <c r="JG107" s="29" t="n">
        <v>4.0</v>
      </c>
      <c r="JH107" s="28" t="n">
        <v>1.0</v>
      </c>
      <c r="JI107" s="28" t="n">
        <v>6.0</v>
      </c>
      <c r="JJ107" s="28" t="n">
        <v>8.0</v>
      </c>
      <c r="JK107" s="28" t="n">
        <v>3.0</v>
      </c>
      <c r="JL107" s="28" t="n">
        <v>11.0</v>
      </c>
      <c r="JN107" s="28" t="n">
        <v>9.0</v>
      </c>
      <c r="JP107" s="28" t="n">
        <v>2.0</v>
      </c>
      <c r="JR107" s="28" t="n">
        <v>3.0</v>
      </c>
      <c r="JS107" s="28" t="n">
        <v>3.0</v>
      </c>
      <c r="JT107" s="28" t="n">
        <v>2.0</v>
      </c>
      <c r="JU107" s="29" t="n">
        <v>4.0</v>
      </c>
    </row>
    <row r="108">
      <c r="A108" s="28" t="inlineStr">
        <is>
          <t>fghd82cn</t>
        </is>
      </c>
      <c r="B108" s="28" t="inlineStr">
        <is>
          <t>rcfnrk6i</t>
        </is>
      </c>
      <c r="C108" s="28" t="inlineStr">
        <is>
          <t>2023-10-12 12:58:09</t>
        </is>
      </c>
      <c r="D108" s="28" t="inlineStr">
        <is>
          <t>남</t>
        </is>
      </c>
      <c r="E108" s="29" t="n">
        <v>49.0</v>
      </c>
      <c r="F108" s="28" t="inlineStr">
        <is>
          <t>40대</t>
        </is>
      </c>
      <c r="G108" s="28" t="inlineStr">
        <is>
          <t>45~49세</t>
        </is>
      </c>
      <c r="H108" s="28" t="inlineStr">
        <is>
          <t>경기</t>
        </is>
      </c>
      <c r="I108" s="28" t="inlineStr">
        <is>
          <t>서울 외 수도권</t>
        </is>
      </c>
      <c r="J108" s="28" t="inlineStr">
        <is>
          <t>45~54세</t>
        </is>
      </c>
      <c r="K108" s="28" t="inlineStr">
        <is>
          <t>수도권</t>
        </is>
      </c>
      <c r="L108" s="28" t="inlineStr">
        <is>
          <t>남 40대</t>
        </is>
      </c>
      <c r="M108" s="28" t="inlineStr">
        <is>
          <t>남 45~49세</t>
        </is>
      </c>
      <c r="N108" s="28" t="inlineStr">
        <is>
          <t>남 45~54세</t>
        </is>
      </c>
      <c r="O108" s="28" t="n">
        <v>1.0</v>
      </c>
      <c r="Q108" s="28" t="n">
        <v>1.0</v>
      </c>
      <c r="R108" s="28" t="n">
        <v>2.0</v>
      </c>
      <c r="W108" s="29" t="n">
        <v>50.0</v>
      </c>
      <c r="X108" s="28" t="n">
        <v>5.0</v>
      </c>
      <c r="Z108" s="28" t="n">
        <v>1.0</v>
      </c>
      <c r="AA108" s="28" t="n">
        <v>2.0</v>
      </c>
      <c r="AJ108" s="28" t="n">
        <v>1.0</v>
      </c>
      <c r="AN108" s="28" t="n">
        <v>1.0</v>
      </c>
      <c r="AO108" s="28" t="n">
        <v>2.0</v>
      </c>
      <c r="AR108" s="28" t="n">
        <v>1.0</v>
      </c>
      <c r="AS108" s="28" t="n">
        <v>2.0</v>
      </c>
      <c r="AW108" s="28" t="n">
        <v>2.0</v>
      </c>
      <c r="AX108" s="28" t="n">
        <v>10.0</v>
      </c>
      <c r="AY108" s="28" t="n">
        <v>4.0</v>
      </c>
      <c r="AZ108" s="28" t="n">
        <v>9.0</v>
      </c>
      <c r="BA108" s="28" t="n">
        <v>5.0</v>
      </c>
      <c r="BD108" s="28" t="n">
        <v>9.0</v>
      </c>
      <c r="BE108" s="28" t="n">
        <v>6.0</v>
      </c>
      <c r="BF108" s="28" t="n">
        <v>4.0</v>
      </c>
      <c r="BH108" s="28" t="n">
        <v>1.0</v>
      </c>
      <c r="BI108" s="28" t="n">
        <v>1.0</v>
      </c>
      <c r="BJ108" s="29" t="n">
        <v>2.0</v>
      </c>
      <c r="BK108" s="29" t="n">
        <v>4.0</v>
      </c>
      <c r="BL108" s="29" t="n">
        <v>4.0</v>
      </c>
      <c r="BM108" s="29" t="n">
        <v>4.0</v>
      </c>
      <c r="BN108" s="29" t="n">
        <v>2.0</v>
      </c>
      <c r="BO108" s="28" t="n">
        <v>4.0</v>
      </c>
      <c r="BP108" s="28" t="n">
        <v>3.0</v>
      </c>
      <c r="BU108" s="28" t="n">
        <v>2.0</v>
      </c>
      <c r="BV108" s="28" t="n">
        <v>3.0</v>
      </c>
      <c r="BY108" s="28" t="n">
        <v>2.0</v>
      </c>
      <c r="BZ108" s="28" t="n">
        <v>3.0</v>
      </c>
      <c r="CC108" s="29" t="n">
        <v>3.0</v>
      </c>
      <c r="CD108" s="29" t="n">
        <v>2.0</v>
      </c>
      <c r="CF108" s="29" t="n">
        <v>60.0</v>
      </c>
      <c r="CG108" s="29" t="n">
        <v>4.0</v>
      </c>
      <c r="CH108" s="28" t="n">
        <v>1.0</v>
      </c>
      <c r="CI108" s="28" t="n">
        <v>2.0</v>
      </c>
      <c r="CK108" s="28" t="n">
        <v>1.0</v>
      </c>
      <c r="CL108" s="28" t="n">
        <v>5.0</v>
      </c>
      <c r="CP108" s="29" t="n">
        <v>4.0</v>
      </c>
      <c r="CR108" s="28" t="n">
        <v>1.0</v>
      </c>
      <c r="CU108" s="28" t="n">
        <v>4.0</v>
      </c>
      <c r="CV108" s="28" t="n">
        <v>5.0</v>
      </c>
      <c r="DB108" s="28" t="n">
        <v>1.0</v>
      </c>
      <c r="DE108" s="28" t="n">
        <v>4.0</v>
      </c>
      <c r="DF108" s="28" t="n">
        <v>5.0</v>
      </c>
      <c r="DL108" s="28" t="n">
        <v>2.0</v>
      </c>
      <c r="DM108" s="29" t="n">
        <v>4.0</v>
      </c>
      <c r="DN108" s="29" t="n">
        <v>4.0</v>
      </c>
      <c r="DO108" s="29" t="n">
        <v>4.0</v>
      </c>
      <c r="DP108" s="29" t="n">
        <v>3.0</v>
      </c>
      <c r="DQ108" s="28" t="n">
        <v>1.0</v>
      </c>
      <c r="DR108" s="28" t="n">
        <v>3.0</v>
      </c>
      <c r="DT108" s="28" t="n">
        <v>1.0</v>
      </c>
      <c r="DW108" s="28" t="n">
        <v>2.0</v>
      </c>
      <c r="DZ108" s="28" t="n">
        <v>5.0</v>
      </c>
      <c r="EJ108" s="29" t="n">
        <v>4.0</v>
      </c>
      <c r="EK108" s="28" t="n">
        <v>1.0</v>
      </c>
      <c r="EL108" s="28" t="n">
        <v>2.0</v>
      </c>
      <c r="ER108" s="28" t="n">
        <v>3.0</v>
      </c>
      <c r="ES108" s="29" t="n">
        <v>4.0</v>
      </c>
      <c r="ET108" s="29" t="n">
        <v>3.0</v>
      </c>
      <c r="EU108" s="29" t="n">
        <v>4.0</v>
      </c>
      <c r="EV108" s="29" t="n">
        <v>4.0</v>
      </c>
      <c r="EW108" s="28" t="n">
        <v>4.0</v>
      </c>
      <c r="EX108" s="29" t="n">
        <v>2.0</v>
      </c>
      <c r="EY108" s="28" t="n">
        <v>6.0</v>
      </c>
      <c r="EZ108" s="28" t="n">
        <v>5.0</v>
      </c>
      <c r="FA108" s="28" t="n">
        <v>1.0</v>
      </c>
      <c r="FC108" s="29" t="n">
        <v>4.0</v>
      </c>
      <c r="FD108" s="28" t="n">
        <v>1.0</v>
      </c>
      <c r="FE108" s="29" t="n">
        <v>60.0</v>
      </c>
      <c r="FF108" s="29" t="n">
        <v>60.0</v>
      </c>
      <c r="FG108" s="28" t="n">
        <v>1.0</v>
      </c>
      <c r="FI108" s="28" t="n">
        <v>1.0</v>
      </c>
      <c r="FK108" s="28" t="n">
        <v>2.0</v>
      </c>
      <c r="FM108" s="28" t="n">
        <v>2.0</v>
      </c>
      <c r="FO108" s="28" t="n">
        <v>3.0</v>
      </c>
      <c r="FQ108" s="28" t="n">
        <v>1.0</v>
      </c>
      <c r="FR108" s="28" t="n">
        <v>2.0</v>
      </c>
      <c r="FU108" s="28" t="n">
        <v>1.0</v>
      </c>
      <c r="FV108" s="28" t="n">
        <v>2.0</v>
      </c>
      <c r="GJ108" s="28" t="n">
        <v>8.0</v>
      </c>
      <c r="GQ108" s="28" t="n">
        <v>15.0</v>
      </c>
      <c r="GW108" s="28" t="n">
        <v>21.0</v>
      </c>
      <c r="HA108" s="28" t="n">
        <v>1.0</v>
      </c>
      <c r="HC108" s="28" t="n">
        <v>3.0</v>
      </c>
      <c r="HJ108" s="28" t="n">
        <v>1.0</v>
      </c>
      <c r="HK108" s="29" t="n">
        <v>4.0</v>
      </c>
      <c r="HL108" s="29" t="n">
        <v>3.0</v>
      </c>
      <c r="HM108" s="28" t="n">
        <v>1.0</v>
      </c>
      <c r="HN108" s="28" t="n">
        <v>2.0</v>
      </c>
      <c r="HO108" s="28" t="n">
        <v>1.0</v>
      </c>
      <c r="HP108" s="28" t="n">
        <v>2.0</v>
      </c>
      <c r="HX108" s="28" t="n">
        <v>1.0</v>
      </c>
      <c r="IA108" s="28" t="n">
        <v>4.0</v>
      </c>
      <c r="IE108" s="28" t="n">
        <v>1.0</v>
      </c>
      <c r="IF108" s="28" t="n">
        <v>1.0</v>
      </c>
      <c r="II108" s="28" t="n">
        <v>4.0</v>
      </c>
      <c r="IK108" s="28" t="n">
        <v>6.0</v>
      </c>
      <c r="IV108" s="29" t="n">
        <v>4.0</v>
      </c>
      <c r="IW108" s="28" t="n">
        <v>1.0</v>
      </c>
      <c r="IX108" s="29" t="n">
        <v>3.0</v>
      </c>
      <c r="IY108" s="29" t="n">
        <v>3.0</v>
      </c>
      <c r="IZ108" s="29" t="n">
        <v>4.0</v>
      </c>
      <c r="JA108" s="29" t="n">
        <v>3.0</v>
      </c>
      <c r="JB108" s="29" t="n">
        <v>4.0</v>
      </c>
      <c r="JC108" s="29" t="n">
        <v>4.0</v>
      </c>
      <c r="JD108" s="29" t="n">
        <v>4.0</v>
      </c>
      <c r="JE108" s="29" t="n">
        <v>4.0</v>
      </c>
      <c r="JF108" s="29" t="n">
        <v>4.0</v>
      </c>
      <c r="JG108" s="29" t="n">
        <v>3.0</v>
      </c>
      <c r="JH108" s="28" t="n">
        <v>1.0</v>
      </c>
      <c r="JI108" s="28" t="n">
        <v>6.0</v>
      </c>
      <c r="JJ108" s="28" t="n">
        <v>9.0</v>
      </c>
      <c r="JK108" s="28" t="n">
        <v>5.0</v>
      </c>
      <c r="JL108" s="28" t="n">
        <v>3.0</v>
      </c>
      <c r="JN108" s="28" t="n">
        <v>6.0</v>
      </c>
      <c r="JP108" s="28" t="n">
        <v>1.0</v>
      </c>
      <c r="JR108" s="28" t="n">
        <v>2.0</v>
      </c>
      <c r="JS108" s="28" t="n">
        <v>6.0</v>
      </c>
      <c r="JT108" s="28" t="n">
        <v>4.0</v>
      </c>
      <c r="JU108" s="29" t="n">
        <v>4.0</v>
      </c>
    </row>
    <row r="109">
      <c r="A109" s="28" t="inlineStr">
        <is>
          <t>6hykbmez</t>
        </is>
      </c>
      <c r="B109" s="28" t="inlineStr">
        <is>
          <t>zjdeqyaq</t>
        </is>
      </c>
      <c r="C109" s="28" t="inlineStr">
        <is>
          <t>2023-10-12 12:21:13</t>
        </is>
      </c>
      <c r="D109" s="28" t="inlineStr">
        <is>
          <t>남</t>
        </is>
      </c>
      <c r="E109" s="29" t="n">
        <v>52.0</v>
      </c>
      <c r="F109" s="28" t="inlineStr">
        <is>
          <t>50대</t>
        </is>
      </c>
      <c r="G109" s="28" t="inlineStr">
        <is>
          <t>50~54세</t>
        </is>
      </c>
      <c r="H109" s="28" t="inlineStr">
        <is>
          <t>울산</t>
        </is>
      </c>
      <c r="I109" s="28" t="inlineStr">
        <is>
          <t>5대광역시</t>
        </is>
      </c>
      <c r="J109" s="28" t="inlineStr">
        <is>
          <t>45~54세</t>
        </is>
      </c>
      <c r="K109" s="28" t="inlineStr">
        <is>
          <t>비수도권</t>
        </is>
      </c>
      <c r="L109" s="28" t="inlineStr">
        <is>
          <t>남 50대</t>
        </is>
      </c>
      <c r="M109" s="28" t="inlineStr">
        <is>
          <t>남 50~54세</t>
        </is>
      </c>
      <c r="N109" s="28" t="inlineStr">
        <is>
          <t>남 45~54세</t>
        </is>
      </c>
      <c r="O109" s="28" t="n">
        <v>1.0</v>
      </c>
      <c r="R109" s="28" t="n">
        <v>2.0</v>
      </c>
      <c r="W109" s="29" t="n">
        <v>9.0</v>
      </c>
      <c r="X109" s="28" t="n">
        <v>5.0</v>
      </c>
      <c r="Z109" s="28" t="n">
        <v>1.0</v>
      </c>
      <c r="AA109" s="28" t="n">
        <v>2.0</v>
      </c>
      <c r="AJ109" s="28" t="n">
        <v>1.0</v>
      </c>
      <c r="AK109" s="28" t="n">
        <v>2.0</v>
      </c>
      <c r="AN109" s="28" t="n">
        <v>2.0</v>
      </c>
      <c r="AO109" s="28" t="n">
        <v>1.0</v>
      </c>
      <c r="AR109" s="28" t="n">
        <v>1.0</v>
      </c>
      <c r="AS109" s="28" t="n">
        <v>2.0</v>
      </c>
      <c r="AW109" s="28" t="n">
        <v>13.0</v>
      </c>
      <c r="AX109" s="28" t="n">
        <v>2.0</v>
      </c>
      <c r="AY109" s="28" t="n">
        <v>11.0</v>
      </c>
      <c r="BD109" s="28" t="n">
        <v>3.0</v>
      </c>
      <c r="BE109" s="28" t="n">
        <v>2.0</v>
      </c>
      <c r="BF109" s="28" t="n">
        <v>9.0</v>
      </c>
      <c r="BH109" s="28" t="n">
        <v>1.0</v>
      </c>
      <c r="BI109" s="28" t="n">
        <v>1.0</v>
      </c>
      <c r="BJ109" s="29" t="n">
        <v>5.0</v>
      </c>
      <c r="BK109" s="29" t="n">
        <v>5.0</v>
      </c>
      <c r="BL109" s="29" t="n">
        <v>4.0</v>
      </c>
      <c r="BM109" s="29" t="n">
        <v>5.0</v>
      </c>
      <c r="BN109" s="29" t="n">
        <v>4.0</v>
      </c>
      <c r="BO109" s="28" t="n">
        <v>4.0</v>
      </c>
      <c r="BP109" s="28" t="n">
        <v>1.0</v>
      </c>
      <c r="BU109" s="28" t="n">
        <v>2.0</v>
      </c>
      <c r="BY109" s="28" t="n">
        <v>1.0</v>
      </c>
      <c r="CC109" s="29" t="n">
        <v>5.0</v>
      </c>
      <c r="CD109" s="29" t="n">
        <v>4.0</v>
      </c>
      <c r="CE109" s="29" t="n">
        <v>1.0</v>
      </c>
      <c r="CF109" s="29" t="n">
        <v>80.0</v>
      </c>
      <c r="CG109" s="29" t="n">
        <v>4.0</v>
      </c>
      <c r="CH109" s="28" t="n">
        <v>1.0</v>
      </c>
      <c r="CI109" s="28" t="n">
        <v>2.0</v>
      </c>
      <c r="CK109" s="28" t="n">
        <v>3.0</v>
      </c>
      <c r="CP109" s="29" t="n">
        <v>5.0</v>
      </c>
      <c r="CY109" s="28" t="n">
        <v>8.0</v>
      </c>
      <c r="DC109" s="28" t="n">
        <v>2.0</v>
      </c>
      <c r="DG109" s="28" t="n">
        <v>6.0</v>
      </c>
      <c r="DH109" s="28" t="n">
        <v>7.0</v>
      </c>
      <c r="DL109" s="28" t="n">
        <v>1.0</v>
      </c>
      <c r="DM109" s="29" t="n">
        <v>5.0</v>
      </c>
      <c r="DN109" s="29" t="n">
        <v>4.0</v>
      </c>
      <c r="DO109" s="29" t="n">
        <v>5.0</v>
      </c>
      <c r="DP109" s="29" t="n">
        <v>4.0</v>
      </c>
      <c r="DQ109" s="28" t="n">
        <v>1.0</v>
      </c>
      <c r="DR109" s="28" t="n">
        <v>3.0</v>
      </c>
      <c r="DT109" s="28" t="n">
        <v>3.0</v>
      </c>
      <c r="DZ109" s="28" t="n">
        <v>5.0</v>
      </c>
      <c r="ED109" s="28" t="n">
        <v>9.0</v>
      </c>
      <c r="EG109" s="28" t="n">
        <v>12.0</v>
      </c>
      <c r="EJ109" s="29" t="n">
        <v>4.0</v>
      </c>
      <c r="EK109" s="28" t="n">
        <v>1.0</v>
      </c>
      <c r="EL109" s="28" t="n">
        <v>2.0</v>
      </c>
      <c r="EN109" s="28" t="n">
        <v>4.0</v>
      </c>
      <c r="ER109" s="28" t="n">
        <v>2.0</v>
      </c>
      <c r="ES109" s="29" t="n">
        <v>4.0</v>
      </c>
      <c r="ET109" s="29" t="n">
        <v>4.0</v>
      </c>
      <c r="EU109" s="29" t="n">
        <v>4.0</v>
      </c>
      <c r="EV109" s="29" t="n">
        <v>4.0</v>
      </c>
      <c r="EW109" s="28" t="n">
        <v>1.0</v>
      </c>
      <c r="EX109" s="29" t="n">
        <v>3.0</v>
      </c>
      <c r="EY109" s="28" t="n">
        <v>7.0</v>
      </c>
      <c r="EZ109" s="28" t="n">
        <v>6.0</v>
      </c>
      <c r="FC109" s="29" t="n">
        <v>5.0</v>
      </c>
      <c r="FD109" s="28" t="n">
        <v>1.0</v>
      </c>
      <c r="FE109" s="29" t="n">
        <v>25.0</v>
      </c>
      <c r="FF109" s="29" t="n">
        <v>30.0</v>
      </c>
      <c r="FG109" s="28" t="n">
        <v>1.0</v>
      </c>
      <c r="FI109" s="28" t="n">
        <v>1.0</v>
      </c>
      <c r="FK109" s="28" t="n">
        <v>1.0</v>
      </c>
      <c r="FM109" s="28" t="n">
        <v>2.0</v>
      </c>
      <c r="FO109" s="28" t="n">
        <v>1.0</v>
      </c>
      <c r="FQ109" s="28" t="n">
        <v>2.0</v>
      </c>
      <c r="FR109" s="28" t="n">
        <v>3.0</v>
      </c>
      <c r="FV109" s="28" t="n">
        <v>2.0</v>
      </c>
      <c r="FW109" s="28" t="n">
        <v>3.0</v>
      </c>
      <c r="FX109" s="28" t="n">
        <v>4.0</v>
      </c>
      <c r="GF109" s="28" t="n">
        <v>4.0</v>
      </c>
      <c r="GH109" s="28" t="n">
        <v>6.0</v>
      </c>
      <c r="GL109" s="28" t="n">
        <v>10.0</v>
      </c>
      <c r="GO109" s="28" t="n">
        <v>13.0</v>
      </c>
      <c r="GP109" s="28" t="n">
        <v>14.0</v>
      </c>
      <c r="GR109" s="28" t="n">
        <v>16.0</v>
      </c>
      <c r="HD109" s="28" t="n">
        <v>4.0</v>
      </c>
      <c r="HE109" s="28" t="n">
        <v>5.0</v>
      </c>
      <c r="HJ109" s="28" t="n">
        <v>1.0</v>
      </c>
      <c r="HK109" s="29" t="n">
        <v>4.0</v>
      </c>
      <c r="HL109" s="29" t="n">
        <v>5.0</v>
      </c>
      <c r="HM109" s="28" t="n">
        <v>1.0</v>
      </c>
      <c r="HN109" s="28" t="n">
        <v>2.0</v>
      </c>
      <c r="HO109" s="28" t="n">
        <v>1.0</v>
      </c>
      <c r="HP109" s="28" t="n">
        <v>2.0</v>
      </c>
      <c r="HQ109" s="28" t="n">
        <v>3.0</v>
      </c>
      <c r="HX109" s="28" t="n">
        <v>1.0</v>
      </c>
      <c r="HZ109" s="28" t="n">
        <v>3.0</v>
      </c>
      <c r="IA109" s="28" t="n">
        <v>4.0</v>
      </c>
      <c r="IE109" s="28" t="n">
        <v>3.0</v>
      </c>
      <c r="IG109" s="28" t="n">
        <v>2.0</v>
      </c>
      <c r="IH109" s="28" t="n">
        <v>3.0</v>
      </c>
      <c r="IK109" s="28" t="n">
        <v>6.0</v>
      </c>
      <c r="IN109" s="28" t="n">
        <v>1.0</v>
      </c>
      <c r="IO109" s="28" t="n">
        <v>2.0</v>
      </c>
      <c r="IP109" s="28" t="n">
        <v>3.0</v>
      </c>
      <c r="IV109" s="29" t="n">
        <v>4.0</v>
      </c>
      <c r="IW109" s="28" t="n">
        <v>1.0</v>
      </c>
      <c r="IX109" s="29" t="n">
        <v>5.0</v>
      </c>
      <c r="IY109" s="29" t="n">
        <v>5.0</v>
      </c>
      <c r="IZ109" s="29" t="n">
        <v>3.0</v>
      </c>
      <c r="JA109" s="29" t="n">
        <v>4.0</v>
      </c>
      <c r="JB109" s="29" t="n">
        <v>4.0</v>
      </c>
      <c r="JC109" s="29" t="n">
        <v>5.0</v>
      </c>
      <c r="JD109" s="29" t="n">
        <v>4.0</v>
      </c>
      <c r="JE109" s="29" t="n">
        <v>4.0</v>
      </c>
      <c r="JF109" s="29" t="n">
        <v>4.0</v>
      </c>
      <c r="JG109" s="29" t="n">
        <v>3.0</v>
      </c>
      <c r="JH109" s="28" t="n">
        <v>1.0</v>
      </c>
      <c r="JI109" s="28" t="n">
        <v>6.0</v>
      </c>
      <c r="JJ109" s="28" t="n">
        <v>4.0</v>
      </c>
      <c r="JK109" s="28" t="n">
        <v>3.0</v>
      </c>
      <c r="JL109" s="28" t="n">
        <v>3.0</v>
      </c>
      <c r="JN109" s="28" t="n">
        <v>12.0</v>
      </c>
      <c r="JP109" s="28" t="n">
        <v>2.0</v>
      </c>
      <c r="JR109" s="28" t="n">
        <v>2.0</v>
      </c>
      <c r="JS109" s="28" t="n">
        <v>6.0</v>
      </c>
      <c r="JT109" s="28" t="n">
        <v>2.0</v>
      </c>
      <c r="JU109" s="29" t="n">
        <v>4.0</v>
      </c>
    </row>
    <row r="110">
      <c r="A110" s="28" t="inlineStr">
        <is>
          <t>9ids20ae</t>
        </is>
      </c>
      <c r="B110" s="28" t="inlineStr">
        <is>
          <t>cs2r1z3o</t>
        </is>
      </c>
      <c r="C110" s="28" t="inlineStr">
        <is>
          <t>2023-10-12 12:24:24</t>
        </is>
      </c>
      <c r="D110" s="28" t="inlineStr">
        <is>
          <t>여</t>
        </is>
      </c>
      <c r="E110" s="29" t="n">
        <v>52.0</v>
      </c>
      <c r="F110" s="28" t="inlineStr">
        <is>
          <t>50대</t>
        </is>
      </c>
      <c r="G110" s="28" t="inlineStr">
        <is>
          <t>50~54세</t>
        </is>
      </c>
      <c r="H110" s="28" t="inlineStr">
        <is>
          <t>대구</t>
        </is>
      </c>
      <c r="I110" s="28" t="inlineStr">
        <is>
          <t>5대광역시</t>
        </is>
      </c>
      <c r="J110" s="28" t="inlineStr">
        <is>
          <t>45~54세</t>
        </is>
      </c>
      <c r="K110" s="28" t="inlineStr">
        <is>
          <t>비수도권</t>
        </is>
      </c>
      <c r="L110" s="28" t="inlineStr">
        <is>
          <t>여 50대</t>
        </is>
      </c>
      <c r="M110" s="28" t="inlineStr">
        <is>
          <t>여 50~54세</t>
        </is>
      </c>
      <c r="N110" s="28" t="inlineStr">
        <is>
          <t>여 45~54세</t>
        </is>
      </c>
      <c r="O110" s="28" t="n">
        <v>1.0</v>
      </c>
      <c r="P110" s="29" t="n">
        <v>-1.0</v>
      </c>
      <c r="W110" s="29" t="n">
        <v>40.0</v>
      </c>
      <c r="X110" s="28" t="n">
        <v>4.0</v>
      </c>
      <c r="Z110" s="28" t="n">
        <v>1.0</v>
      </c>
      <c r="AJ110" s="28" t="n">
        <v>1.0</v>
      </c>
      <c r="AN110" s="28" t="n">
        <v>1.0</v>
      </c>
      <c r="AO110" s="28" t="n">
        <v>2.0</v>
      </c>
      <c r="AR110" s="28" t="n">
        <v>1.0</v>
      </c>
      <c r="AS110" s="28" t="n">
        <v>2.0</v>
      </c>
      <c r="AW110" s="28" t="n">
        <v>2.0</v>
      </c>
      <c r="AX110" s="28" t="n">
        <v>4.0</v>
      </c>
      <c r="AY110" s="28" t="n">
        <v>5.0</v>
      </c>
      <c r="BD110" s="28" t="n">
        <v>3.0</v>
      </c>
      <c r="BH110" s="28" t="n">
        <v>1.0</v>
      </c>
      <c r="BI110" s="28" t="n">
        <v>2.0</v>
      </c>
      <c r="BJ110" s="29" t="n">
        <v>5.0</v>
      </c>
      <c r="BK110" s="29" t="n">
        <v>2.0</v>
      </c>
      <c r="BL110" s="29" t="n">
        <v>2.0</v>
      </c>
      <c r="BM110" s="29" t="n">
        <v>3.0</v>
      </c>
      <c r="BN110" s="29" t="n">
        <v>2.0</v>
      </c>
      <c r="BO110" s="28" t="n">
        <v>1.0</v>
      </c>
      <c r="BP110" s="28" t="n">
        <v>4.0</v>
      </c>
      <c r="BU110" s="28" t="n">
        <v>2.0</v>
      </c>
      <c r="BY110" s="28" t="n">
        <v>2.0</v>
      </c>
      <c r="BZ110" s="28" t="n">
        <v>1.0</v>
      </c>
      <c r="CC110" s="29" t="n">
        <v>4.0</v>
      </c>
      <c r="CD110" s="29" t="n">
        <v>4.0</v>
      </c>
      <c r="CE110" s="29" t="n">
        <v>1.0</v>
      </c>
      <c r="CF110" s="29" t="n">
        <v>80.0</v>
      </c>
      <c r="CG110" s="29" t="n">
        <v>4.0</v>
      </c>
      <c r="CH110" s="28" t="n">
        <v>1.0</v>
      </c>
      <c r="CI110" s="28" t="n">
        <v>1.0</v>
      </c>
      <c r="CK110" s="28" t="n">
        <v>4.0</v>
      </c>
      <c r="CL110" s="28" t="n">
        <v>3.0</v>
      </c>
      <c r="CP110" s="29" t="n">
        <v>3.0</v>
      </c>
      <c r="CQ110" s="29" t="n">
        <v>-1.0</v>
      </c>
      <c r="DC110" s="28" t="n">
        <v>2.0</v>
      </c>
      <c r="DD110" s="28" t="n">
        <v>3.0</v>
      </c>
      <c r="DF110" s="28" t="n">
        <v>5.0</v>
      </c>
      <c r="DL110" s="28" t="n">
        <v>1.0</v>
      </c>
      <c r="DM110" s="29" t="n">
        <v>4.0</v>
      </c>
      <c r="DN110" s="29" t="n">
        <v>4.0</v>
      </c>
      <c r="DO110" s="29" t="n">
        <v>4.0</v>
      </c>
      <c r="DP110" s="29" t="n">
        <v>4.0</v>
      </c>
      <c r="DQ110" s="28" t="n">
        <v>1.0</v>
      </c>
      <c r="DR110" s="28" t="n">
        <v>4.0</v>
      </c>
      <c r="DT110" s="28" t="n">
        <v>1.0</v>
      </c>
      <c r="DY110" s="28" t="n">
        <v>4.0</v>
      </c>
      <c r="EF110" s="28" t="n">
        <v>11.0</v>
      </c>
      <c r="EJ110" s="29" t="n">
        <v>3.0</v>
      </c>
      <c r="EK110" s="28" t="n">
        <v>1.0</v>
      </c>
      <c r="EL110" s="28" t="n">
        <v>2.0</v>
      </c>
      <c r="EN110" s="28" t="n">
        <v>4.0</v>
      </c>
      <c r="ER110" s="28" t="n">
        <v>2.0</v>
      </c>
      <c r="ES110" s="29" t="n">
        <v>3.0</v>
      </c>
      <c r="ET110" s="29" t="n">
        <v>3.0</v>
      </c>
      <c r="EU110" s="29" t="n">
        <v>3.0</v>
      </c>
      <c r="EV110" s="29" t="n">
        <v>3.0</v>
      </c>
      <c r="EW110" s="28" t="n">
        <v>1.0</v>
      </c>
      <c r="EX110" s="29" t="n">
        <v>2.0</v>
      </c>
      <c r="EY110" s="28" t="n">
        <v>3.0</v>
      </c>
      <c r="EZ110" s="28" t="n">
        <v>4.0</v>
      </c>
      <c r="FA110" s="28" t="n">
        <v>6.0</v>
      </c>
      <c r="FC110" s="29" t="n">
        <v>3.0</v>
      </c>
      <c r="FD110" s="28" t="n">
        <v>1.0</v>
      </c>
      <c r="FE110" s="29" t="n">
        <v>30.0</v>
      </c>
      <c r="FF110" s="29" t="n">
        <v>30.0</v>
      </c>
      <c r="FG110" s="28" t="n">
        <v>1.0</v>
      </c>
      <c r="FI110" s="28" t="n">
        <v>1.0</v>
      </c>
      <c r="FK110" s="28" t="n">
        <v>2.0</v>
      </c>
      <c r="FM110" s="28" t="n">
        <v>3.0</v>
      </c>
      <c r="FO110" s="28" t="n">
        <v>1.0</v>
      </c>
      <c r="FQ110" s="28" t="n">
        <v>2.0</v>
      </c>
      <c r="FR110" s="28" t="n">
        <v>1.0</v>
      </c>
      <c r="FW110" s="28" t="n">
        <v>3.0</v>
      </c>
      <c r="GC110" s="28" t="n">
        <v>1.0</v>
      </c>
      <c r="GE110" s="28" t="n">
        <v>3.0</v>
      </c>
      <c r="GW110" s="28" t="n">
        <v>21.0</v>
      </c>
      <c r="HD110" s="28" t="n">
        <v>4.0</v>
      </c>
      <c r="HE110" s="28" t="n">
        <v>5.0</v>
      </c>
      <c r="HJ110" s="28" t="n">
        <v>1.0</v>
      </c>
      <c r="HK110" s="29" t="n">
        <v>4.0</v>
      </c>
      <c r="HL110" s="29" t="n">
        <v>4.0</v>
      </c>
      <c r="HM110" s="28" t="n">
        <v>2.0</v>
      </c>
      <c r="HN110" s="28" t="n">
        <v>1.0</v>
      </c>
      <c r="HW110" s="29" t="n">
        <v>-1.0</v>
      </c>
      <c r="IV110" s="29" t="n">
        <v>3.0</v>
      </c>
      <c r="IW110" s="28" t="n">
        <v>1.0</v>
      </c>
      <c r="IX110" s="29" t="n">
        <v>3.0</v>
      </c>
      <c r="IY110" s="29" t="n">
        <v>3.0</v>
      </c>
      <c r="IZ110" s="29" t="n">
        <v>3.0</v>
      </c>
      <c r="JA110" s="29" t="n">
        <v>3.0</v>
      </c>
      <c r="JB110" s="29" t="n">
        <v>3.0</v>
      </c>
      <c r="JC110" s="29" t="n">
        <v>3.0</v>
      </c>
      <c r="JD110" s="29" t="n">
        <v>3.0</v>
      </c>
      <c r="JE110" s="29" t="n">
        <v>4.0</v>
      </c>
      <c r="JF110" s="29" t="n">
        <v>4.0</v>
      </c>
      <c r="JG110" s="29" t="n">
        <v>4.0</v>
      </c>
      <c r="JH110" s="28" t="n">
        <v>1.0</v>
      </c>
      <c r="JI110" s="28" t="n">
        <v>6.0</v>
      </c>
      <c r="JJ110" s="28" t="n">
        <v>6.0</v>
      </c>
      <c r="JK110" s="28" t="n">
        <v>2.0</v>
      </c>
      <c r="JL110" s="28" t="n">
        <v>3.0</v>
      </c>
      <c r="JN110" s="28" t="n">
        <v>2.0</v>
      </c>
      <c r="JP110" s="28" t="n">
        <v>2.0</v>
      </c>
      <c r="JR110" s="28" t="n">
        <v>2.0</v>
      </c>
      <c r="JS110" s="28" t="n">
        <v>5.0</v>
      </c>
      <c r="JT110" s="28" t="n">
        <v>5.0</v>
      </c>
      <c r="JU110" s="29" t="n">
        <v>3.0</v>
      </c>
    </row>
    <row r="111">
      <c r="A111" s="28" t="inlineStr">
        <is>
          <t>if06v7ky</t>
        </is>
      </c>
      <c r="B111" s="28" t="inlineStr">
        <is>
          <t>xi518c9k</t>
        </is>
      </c>
      <c r="C111" s="28" t="inlineStr">
        <is>
          <t>2023-10-12 12:29:14</t>
        </is>
      </c>
      <c r="D111" s="28" t="inlineStr">
        <is>
          <t>남</t>
        </is>
      </c>
      <c r="E111" s="29" t="n">
        <v>45.0</v>
      </c>
      <c r="F111" s="28" t="inlineStr">
        <is>
          <t>40대</t>
        </is>
      </c>
      <c r="G111" s="28" t="inlineStr">
        <is>
          <t>45~49세</t>
        </is>
      </c>
      <c r="H111" s="28" t="inlineStr">
        <is>
          <t>경기</t>
        </is>
      </c>
      <c r="I111" s="28" t="inlineStr">
        <is>
          <t>서울 외 수도권</t>
        </is>
      </c>
      <c r="J111" s="28" t="inlineStr">
        <is>
          <t>45~54세</t>
        </is>
      </c>
      <c r="K111" s="28" t="inlineStr">
        <is>
          <t>수도권</t>
        </is>
      </c>
      <c r="L111" s="28" t="inlineStr">
        <is>
          <t>남 40대</t>
        </is>
      </c>
      <c r="M111" s="28" t="inlineStr">
        <is>
          <t>남 45~49세</t>
        </is>
      </c>
      <c r="N111" s="28" t="inlineStr">
        <is>
          <t>남 45~54세</t>
        </is>
      </c>
      <c r="O111" s="28" t="n">
        <v>1.0</v>
      </c>
      <c r="P111" s="29" t="n">
        <v>-1.0</v>
      </c>
      <c r="W111" s="29" t="n">
        <v>40.0</v>
      </c>
      <c r="X111" s="28" t="n">
        <v>3.0</v>
      </c>
      <c r="Z111" s="28" t="n">
        <v>1.0</v>
      </c>
      <c r="AA111" s="28" t="n">
        <v>2.0</v>
      </c>
      <c r="AE111" s="28" t="n">
        <v>6.0</v>
      </c>
      <c r="AJ111" s="28" t="n">
        <v>1.0</v>
      </c>
      <c r="AK111" s="28" t="n">
        <v>6.0</v>
      </c>
      <c r="AL111" s="28" t="n">
        <v>2.0</v>
      </c>
      <c r="AN111" s="28" t="n">
        <v>1.0</v>
      </c>
      <c r="AO111" s="28" t="n">
        <v>4.0</v>
      </c>
      <c r="AP111" s="28" t="n">
        <v>2.0</v>
      </c>
      <c r="AR111" s="28" t="n">
        <v>1.0</v>
      </c>
      <c r="AS111" s="28" t="n">
        <v>4.0</v>
      </c>
      <c r="AT111" s="28" t="n">
        <v>2.0</v>
      </c>
      <c r="AW111" s="28" t="n">
        <v>8.0</v>
      </c>
      <c r="AX111" s="28" t="n">
        <v>9.0</v>
      </c>
      <c r="AY111" s="28" t="n">
        <v>4.0</v>
      </c>
      <c r="AZ111" s="28" t="n">
        <v>2.0</v>
      </c>
      <c r="BD111" s="28" t="n">
        <v>1.0</v>
      </c>
      <c r="BE111" s="28" t="n">
        <v>4.0</v>
      </c>
      <c r="BF111" s="28" t="n">
        <v>6.0</v>
      </c>
      <c r="BH111" s="28" t="n">
        <v>1.0</v>
      </c>
      <c r="BI111" s="28" t="n">
        <v>4.0</v>
      </c>
      <c r="BJ111" s="29" t="n">
        <v>4.0</v>
      </c>
      <c r="BK111" s="29" t="n">
        <v>4.0</v>
      </c>
      <c r="BL111" s="29" t="n">
        <v>2.0</v>
      </c>
      <c r="BM111" s="29" t="n">
        <v>4.0</v>
      </c>
      <c r="BN111" s="29" t="n">
        <v>4.0</v>
      </c>
      <c r="BO111" s="28" t="n">
        <v>3.0</v>
      </c>
      <c r="BP111" s="28" t="n">
        <v>1.0</v>
      </c>
      <c r="BU111" s="28" t="n">
        <v>2.0</v>
      </c>
      <c r="BY111" s="28" t="n">
        <v>3.0</v>
      </c>
      <c r="BZ111" s="28" t="n">
        <v>2.0</v>
      </c>
      <c r="CA111" s="28" t="n">
        <v>1.0</v>
      </c>
      <c r="CC111" s="29" t="n">
        <v>3.0</v>
      </c>
      <c r="CD111" s="29" t="n">
        <v>2.0</v>
      </c>
      <c r="CF111" s="29" t="n">
        <v>60.0</v>
      </c>
      <c r="CG111" s="29" t="n">
        <v>3.0</v>
      </c>
      <c r="CH111" s="28" t="n">
        <v>1.0</v>
      </c>
      <c r="CI111" s="28" t="n">
        <v>1.0</v>
      </c>
      <c r="CK111" s="28" t="n">
        <v>2.0</v>
      </c>
      <c r="CP111" s="29" t="n">
        <v>3.0</v>
      </c>
      <c r="CR111" s="28" t="n">
        <v>1.0</v>
      </c>
      <c r="CU111" s="28" t="n">
        <v>4.0</v>
      </c>
      <c r="CY111" s="28" t="n">
        <v>8.0</v>
      </c>
      <c r="DB111" s="28" t="n">
        <v>1.0</v>
      </c>
      <c r="DI111" s="28" t="n">
        <v>8.0</v>
      </c>
      <c r="DL111" s="28" t="n">
        <v>1.0</v>
      </c>
      <c r="DM111" s="29" t="n">
        <v>3.0</v>
      </c>
      <c r="DN111" s="29" t="n">
        <v>3.0</v>
      </c>
      <c r="DO111" s="29" t="n">
        <v>3.0</v>
      </c>
      <c r="DP111" s="29" t="n">
        <v>3.0</v>
      </c>
      <c r="DQ111" s="28" t="n">
        <v>1.0</v>
      </c>
      <c r="DR111" s="28" t="n">
        <v>2.0</v>
      </c>
      <c r="DT111" s="28" t="n">
        <v>2.0</v>
      </c>
      <c r="DZ111" s="28" t="n">
        <v>5.0</v>
      </c>
      <c r="EC111" s="28" t="n">
        <v>8.0</v>
      </c>
      <c r="EJ111" s="29" t="n">
        <v>2.0</v>
      </c>
      <c r="EK111" s="28" t="n">
        <v>1.0</v>
      </c>
      <c r="EL111" s="28" t="n">
        <v>2.0</v>
      </c>
      <c r="EM111" s="28" t="n">
        <v>3.0</v>
      </c>
      <c r="EN111" s="28" t="n">
        <v>4.0</v>
      </c>
      <c r="EO111" s="28" t="n">
        <v>5.0</v>
      </c>
      <c r="ER111" s="28" t="n">
        <v>1.0</v>
      </c>
      <c r="ES111" s="29" t="n">
        <v>3.0</v>
      </c>
      <c r="ET111" s="29" t="n">
        <v>3.0</v>
      </c>
      <c r="EU111" s="29" t="n">
        <v>5.0</v>
      </c>
      <c r="EV111" s="29" t="n">
        <v>3.0</v>
      </c>
      <c r="EW111" s="28" t="n">
        <v>2.0</v>
      </c>
      <c r="EX111" s="29" t="n">
        <v>3.0</v>
      </c>
      <c r="EY111" s="28" t="n">
        <v>1.0</v>
      </c>
      <c r="EZ111" s="28" t="n">
        <v>3.0</v>
      </c>
      <c r="FA111" s="28" t="n">
        <v>2.0</v>
      </c>
      <c r="FC111" s="29" t="n">
        <v>2.0</v>
      </c>
      <c r="FD111" s="28" t="n">
        <v>1.0</v>
      </c>
      <c r="FE111" s="29" t="n">
        <v>60.0</v>
      </c>
      <c r="FF111" s="29" t="n">
        <v>30.0</v>
      </c>
      <c r="FG111" s="28" t="n">
        <v>1.0</v>
      </c>
      <c r="FI111" s="28" t="n">
        <v>1.0</v>
      </c>
      <c r="FK111" s="28" t="n">
        <v>2.0</v>
      </c>
      <c r="FM111" s="28" t="n">
        <v>3.0</v>
      </c>
      <c r="FO111" s="28" t="n">
        <v>2.0</v>
      </c>
      <c r="FQ111" s="28" t="n">
        <v>2.0</v>
      </c>
      <c r="FR111" s="28" t="n">
        <v>4.0</v>
      </c>
      <c r="FW111" s="28" t="n">
        <v>3.0</v>
      </c>
      <c r="GT111" s="28" t="n">
        <v>18.0</v>
      </c>
      <c r="HA111" s="28" t="n">
        <v>1.0</v>
      </c>
      <c r="HJ111" s="28" t="n">
        <v>1.0</v>
      </c>
      <c r="HK111" s="29" t="n">
        <v>5.0</v>
      </c>
      <c r="HL111" s="29" t="n">
        <v>5.0</v>
      </c>
      <c r="HM111" s="28" t="n">
        <v>2.0</v>
      </c>
      <c r="HN111" s="28" t="n">
        <v>1.0</v>
      </c>
      <c r="HX111" s="28" t="n">
        <v>1.0</v>
      </c>
      <c r="IE111" s="28" t="n">
        <v>1.0</v>
      </c>
      <c r="IH111" s="28" t="n">
        <v>3.0</v>
      </c>
      <c r="II111" s="28" t="n">
        <v>4.0</v>
      </c>
      <c r="IJ111" s="28" t="n">
        <v>5.0</v>
      </c>
      <c r="IV111" s="29" t="n">
        <v>3.0</v>
      </c>
      <c r="IW111" s="28" t="n">
        <v>1.0</v>
      </c>
      <c r="IX111" s="29" t="n">
        <v>2.0</v>
      </c>
      <c r="IY111" s="29" t="n">
        <v>2.0</v>
      </c>
      <c r="IZ111" s="29" t="n">
        <v>3.0</v>
      </c>
      <c r="JA111" s="29" t="n">
        <v>2.0</v>
      </c>
      <c r="JB111" s="29" t="n">
        <v>2.0</v>
      </c>
      <c r="JC111" s="29" t="n">
        <v>3.0</v>
      </c>
      <c r="JD111" s="29" t="n">
        <v>3.0</v>
      </c>
      <c r="JE111" s="29" t="n">
        <v>2.0</v>
      </c>
      <c r="JF111" s="29" t="n">
        <v>3.0</v>
      </c>
      <c r="JG111" s="29" t="n">
        <v>3.0</v>
      </c>
      <c r="JH111" s="28" t="n">
        <v>1.0</v>
      </c>
      <c r="JI111" s="28" t="n">
        <v>6.0</v>
      </c>
      <c r="JJ111" s="28" t="n">
        <v>9.0</v>
      </c>
      <c r="JK111" s="28" t="n">
        <v>3.0</v>
      </c>
      <c r="JL111" s="28" t="n">
        <v>5.0</v>
      </c>
      <c r="JN111" s="28" t="n">
        <v>11.0</v>
      </c>
      <c r="JP111" s="28" t="n">
        <v>2.0</v>
      </c>
      <c r="JR111" s="28" t="n">
        <v>2.0</v>
      </c>
      <c r="JS111" s="28" t="n">
        <v>6.0</v>
      </c>
      <c r="JT111" s="28" t="n">
        <v>6.0</v>
      </c>
      <c r="JU111" s="29" t="n">
        <v>2.0</v>
      </c>
    </row>
    <row r="112">
      <c r="A112" s="28" t="inlineStr">
        <is>
          <t>2mgwz8fc</t>
        </is>
      </c>
      <c r="B112" s="28" t="inlineStr">
        <is>
          <t>fqlyhhpg</t>
        </is>
      </c>
      <c r="C112" s="28" t="inlineStr">
        <is>
          <t>2023-10-12 12:53:16</t>
        </is>
      </c>
      <c r="D112" s="28" t="inlineStr">
        <is>
          <t>여</t>
        </is>
      </c>
      <c r="E112" s="29" t="n">
        <v>26.0</v>
      </c>
      <c r="F112" s="28" t="inlineStr">
        <is>
          <t>20대</t>
        </is>
      </c>
      <c r="G112" s="28" t="inlineStr">
        <is>
          <t>25~29세</t>
        </is>
      </c>
      <c r="H112" s="28" t="inlineStr">
        <is>
          <t>대구</t>
        </is>
      </c>
      <c r="I112" s="28" t="inlineStr">
        <is>
          <t>5대광역시</t>
        </is>
      </c>
      <c r="J112" s="28" t="inlineStr">
        <is>
          <t>25~34세</t>
        </is>
      </c>
      <c r="K112" s="28" t="inlineStr">
        <is>
          <t>비수도권</t>
        </is>
      </c>
      <c r="L112" s="28" t="inlineStr">
        <is>
          <t>여 20대</t>
        </is>
      </c>
      <c r="M112" s="28" t="inlineStr">
        <is>
          <t>여 25~29세</t>
        </is>
      </c>
      <c r="N112" s="28" t="inlineStr">
        <is>
          <t>여 25~34세</t>
        </is>
      </c>
      <c r="O112" s="28" t="n">
        <v>1.0</v>
      </c>
      <c r="P112" s="29" t="n">
        <v>-1.0</v>
      </c>
      <c r="W112" s="29" t="n">
        <v>7.0</v>
      </c>
      <c r="X112" s="28" t="n">
        <v>6.0</v>
      </c>
      <c r="Z112" s="28" t="n">
        <v>1.0</v>
      </c>
      <c r="AJ112" s="28" t="n">
        <v>1.0</v>
      </c>
      <c r="AN112" s="28" t="n">
        <v>1.0</v>
      </c>
      <c r="AR112" s="28" t="n">
        <v>1.0</v>
      </c>
      <c r="AS112" s="28" t="n">
        <v>2.0</v>
      </c>
      <c r="AT112" s="28" t="n">
        <v>3.0</v>
      </c>
      <c r="AW112" s="28" t="n">
        <v>2.0</v>
      </c>
      <c r="AX112" s="28" t="n">
        <v>9.0</v>
      </c>
      <c r="AY112" s="28" t="n">
        <v>10.0</v>
      </c>
      <c r="BD112" s="28" t="n">
        <v>4.0</v>
      </c>
      <c r="BE112" s="28" t="n">
        <v>2.0</v>
      </c>
      <c r="BF112" s="28" t="n">
        <v>1.0</v>
      </c>
      <c r="BH112" s="28" t="n">
        <v>1.0</v>
      </c>
      <c r="BI112" s="28" t="n">
        <v>1.0</v>
      </c>
      <c r="BJ112" s="29" t="n">
        <v>2.0</v>
      </c>
      <c r="BK112" s="29" t="n">
        <v>2.0</v>
      </c>
      <c r="BL112" s="29" t="n">
        <v>2.0</v>
      </c>
      <c r="BM112" s="29" t="n">
        <v>2.0</v>
      </c>
      <c r="BN112" s="29" t="n">
        <v>4.0</v>
      </c>
      <c r="BO112" s="28" t="n">
        <v>3.0</v>
      </c>
      <c r="BP112" s="28" t="n">
        <v>4.0</v>
      </c>
      <c r="BU112" s="28" t="n">
        <v>2.0</v>
      </c>
      <c r="BY112" s="28" t="n">
        <v>3.0</v>
      </c>
      <c r="BZ112" s="28" t="n">
        <v>4.0</v>
      </c>
      <c r="CC112" s="29" t="n">
        <v>4.0</v>
      </c>
      <c r="CD112" s="29" t="n">
        <v>3.0</v>
      </c>
      <c r="CF112" s="29" t="n">
        <v>70.0</v>
      </c>
      <c r="CG112" s="29" t="n">
        <v>4.0</v>
      </c>
      <c r="CH112" s="28" t="n">
        <v>1.0</v>
      </c>
      <c r="CI112" s="28" t="n">
        <v>2.0</v>
      </c>
      <c r="CK112" s="28" t="n">
        <v>2.0</v>
      </c>
      <c r="CP112" s="29" t="n">
        <v>4.0</v>
      </c>
      <c r="CR112" s="28" t="n">
        <v>1.0</v>
      </c>
      <c r="CT112" s="28" t="n">
        <v>3.0</v>
      </c>
      <c r="CY112" s="28" t="n">
        <v>8.0</v>
      </c>
      <c r="DB112" s="28" t="n">
        <v>1.0</v>
      </c>
      <c r="DF112" s="28" t="n">
        <v>5.0</v>
      </c>
      <c r="DH112" s="28" t="n">
        <v>7.0</v>
      </c>
      <c r="DL112" s="28" t="n">
        <v>1.0</v>
      </c>
      <c r="DM112" s="29" t="n">
        <v>4.0</v>
      </c>
      <c r="DN112" s="29" t="n">
        <v>3.0</v>
      </c>
      <c r="DO112" s="29" t="n">
        <v>4.0</v>
      </c>
      <c r="DP112" s="29" t="n">
        <v>3.0</v>
      </c>
      <c r="DQ112" s="28" t="n">
        <v>1.0</v>
      </c>
      <c r="DR112" s="28" t="n">
        <v>4.0</v>
      </c>
      <c r="DT112" s="28" t="n">
        <v>2.0</v>
      </c>
      <c r="EC112" s="28" t="n">
        <v>8.0</v>
      </c>
      <c r="EJ112" s="29" t="n">
        <v>3.0</v>
      </c>
      <c r="EN112" s="28" t="n">
        <v>4.0</v>
      </c>
      <c r="EO112" s="28" t="n">
        <v>5.0</v>
      </c>
      <c r="ER112" s="28" t="n">
        <v>2.0</v>
      </c>
      <c r="ES112" s="29" t="n">
        <v>3.0</v>
      </c>
      <c r="ET112" s="29" t="n">
        <v>3.0</v>
      </c>
      <c r="EU112" s="29" t="n">
        <v>4.0</v>
      </c>
      <c r="EV112" s="29" t="n">
        <v>4.0</v>
      </c>
      <c r="EW112" s="28" t="n">
        <v>1.0</v>
      </c>
      <c r="EX112" s="29" t="n">
        <v>3.0</v>
      </c>
      <c r="EY112" s="28" t="n">
        <v>1.0</v>
      </c>
      <c r="EZ112" s="28" t="n">
        <v>2.0</v>
      </c>
      <c r="FA112" s="28" t="n">
        <v>4.0</v>
      </c>
      <c r="FC112" s="29" t="n">
        <v>4.0</v>
      </c>
      <c r="FD112" s="28" t="n">
        <v>1.0</v>
      </c>
      <c r="FE112" s="29" t="n">
        <v>35.0</v>
      </c>
      <c r="FF112" s="29" t="n">
        <v>20.0</v>
      </c>
      <c r="FG112" s="28" t="n">
        <v>1.0</v>
      </c>
      <c r="FI112" s="28" t="n">
        <v>1.0</v>
      </c>
      <c r="FK112" s="28" t="n">
        <v>2.0</v>
      </c>
      <c r="FM112" s="28" t="n">
        <v>3.0</v>
      </c>
      <c r="FO112" s="28" t="n">
        <v>1.0</v>
      </c>
      <c r="FQ112" s="28" t="n">
        <v>1.0</v>
      </c>
      <c r="FR112" s="28" t="n">
        <v>4.0</v>
      </c>
      <c r="FU112" s="28" t="n">
        <v>1.0</v>
      </c>
      <c r="FX112" s="28" t="n">
        <v>4.0</v>
      </c>
      <c r="GD112" s="28" t="n">
        <v>2.0</v>
      </c>
      <c r="GK112" s="28" t="n">
        <v>9.0</v>
      </c>
      <c r="GQ112" s="28" t="n">
        <v>15.0</v>
      </c>
      <c r="GT112" s="28" t="n">
        <v>18.0</v>
      </c>
      <c r="HB112" s="28" t="n">
        <v>2.0</v>
      </c>
      <c r="HD112" s="28" t="n">
        <v>4.0</v>
      </c>
      <c r="HE112" s="28" t="n">
        <v>5.0</v>
      </c>
      <c r="HJ112" s="28" t="n">
        <v>1.0</v>
      </c>
      <c r="HK112" s="29" t="n">
        <v>4.0</v>
      </c>
      <c r="HL112" s="29" t="n">
        <v>4.0</v>
      </c>
      <c r="HM112" s="28" t="n">
        <v>2.0</v>
      </c>
      <c r="HN112" s="28" t="n">
        <v>1.0</v>
      </c>
      <c r="IB112" s="28" t="n">
        <v>5.0</v>
      </c>
      <c r="IE112" s="28" t="n">
        <v>2.0</v>
      </c>
      <c r="IP112" s="28" t="n">
        <v>3.0</v>
      </c>
      <c r="IS112" s="28" t="n">
        <v>6.0</v>
      </c>
      <c r="IV112" s="29" t="n">
        <v>4.0</v>
      </c>
      <c r="IW112" s="28" t="n">
        <v>1.0</v>
      </c>
      <c r="IX112" s="29" t="n">
        <v>3.0</v>
      </c>
      <c r="IY112" s="29" t="n">
        <v>4.0</v>
      </c>
      <c r="IZ112" s="29" t="n">
        <v>4.0</v>
      </c>
      <c r="JA112" s="29" t="n">
        <v>4.0</v>
      </c>
      <c r="JB112" s="29" t="n">
        <v>4.0</v>
      </c>
      <c r="JC112" s="29" t="n">
        <v>4.0</v>
      </c>
      <c r="JD112" s="29" t="n">
        <v>4.0</v>
      </c>
      <c r="JE112" s="29" t="n">
        <v>4.0</v>
      </c>
      <c r="JF112" s="29" t="n">
        <v>4.0</v>
      </c>
      <c r="JG112" s="29" t="n">
        <v>4.0</v>
      </c>
      <c r="JH112" s="28" t="n">
        <v>1.0</v>
      </c>
      <c r="JI112" s="28" t="n">
        <v>6.0</v>
      </c>
      <c r="JJ112" s="28" t="n">
        <v>6.0</v>
      </c>
      <c r="JK112" s="28" t="n">
        <v>4.0</v>
      </c>
      <c r="JL112" s="28" t="n">
        <v>11.0</v>
      </c>
      <c r="JN112" s="28" t="n">
        <v>11.0</v>
      </c>
      <c r="JP112" s="28" t="n">
        <v>1.0</v>
      </c>
      <c r="JR112" s="28" t="n">
        <v>3.0</v>
      </c>
      <c r="JS112" s="28" t="n">
        <v>2.0</v>
      </c>
      <c r="JT112" s="28" t="n">
        <v>2.0</v>
      </c>
      <c r="JU112" s="29" t="n">
        <v>5.0</v>
      </c>
    </row>
    <row r="113">
      <c r="A113" s="28" t="inlineStr">
        <is>
          <t>ce5xyuch</t>
        </is>
      </c>
      <c r="B113" s="28" t="inlineStr">
        <is>
          <t>9fk5k86f</t>
        </is>
      </c>
      <c r="C113" s="28" t="inlineStr">
        <is>
          <t>2023-10-12 13:24:52</t>
        </is>
      </c>
      <c r="D113" s="28" t="inlineStr">
        <is>
          <t>남</t>
        </is>
      </c>
      <c r="E113" s="29" t="n">
        <v>27.0</v>
      </c>
      <c r="F113" s="28" t="inlineStr">
        <is>
          <t>20대</t>
        </is>
      </c>
      <c r="G113" s="28" t="inlineStr">
        <is>
          <t>25~29세</t>
        </is>
      </c>
      <c r="H113" s="28" t="inlineStr">
        <is>
          <t>대전</t>
        </is>
      </c>
      <c r="I113" s="28" t="inlineStr">
        <is>
          <t>5대광역시</t>
        </is>
      </c>
      <c r="J113" s="28" t="inlineStr">
        <is>
          <t>25~34세</t>
        </is>
      </c>
      <c r="K113" s="28" t="inlineStr">
        <is>
          <t>비수도권</t>
        </is>
      </c>
      <c r="L113" s="28" t="inlineStr">
        <is>
          <t>남 20대</t>
        </is>
      </c>
      <c r="M113" s="28" t="inlineStr">
        <is>
          <t>남 25~29세</t>
        </is>
      </c>
      <c r="N113" s="28" t="inlineStr">
        <is>
          <t>남 25~34세</t>
        </is>
      </c>
      <c r="O113" s="28" t="n">
        <v>1.0</v>
      </c>
      <c r="Q113" s="28" t="n">
        <v>1.0</v>
      </c>
      <c r="W113" s="29" t="n">
        <v>52.0</v>
      </c>
      <c r="X113" s="28" t="n">
        <v>2.0</v>
      </c>
      <c r="Z113" s="28" t="n">
        <v>1.0</v>
      </c>
      <c r="AA113" s="28" t="n">
        <v>2.0</v>
      </c>
      <c r="AJ113" s="28" t="n">
        <v>2.0</v>
      </c>
      <c r="AN113" s="28" t="n">
        <v>1.0</v>
      </c>
      <c r="AO113" s="28" t="n">
        <v>2.0</v>
      </c>
      <c r="AP113" s="28" t="n">
        <v>4.0</v>
      </c>
      <c r="AR113" s="28" t="n">
        <v>2.0</v>
      </c>
      <c r="AS113" s="28" t="n">
        <v>1.0</v>
      </c>
      <c r="AT113" s="28" t="n">
        <v>4.0</v>
      </c>
      <c r="AW113" s="28" t="n">
        <v>2.0</v>
      </c>
      <c r="AX113" s="28" t="n">
        <v>16.0</v>
      </c>
      <c r="AY113" s="28" t="n">
        <v>10.0</v>
      </c>
      <c r="AZ113" s="28" t="n">
        <v>8.0</v>
      </c>
      <c r="BA113" s="28" t="n">
        <v>9.0</v>
      </c>
      <c r="BD113" s="28" t="n">
        <v>3.0</v>
      </c>
      <c r="BE113" s="28" t="n">
        <v>7.0</v>
      </c>
      <c r="BF113" s="28" t="n">
        <v>1.0</v>
      </c>
      <c r="BH113" s="28" t="n">
        <v>1.0</v>
      </c>
      <c r="BI113" s="28" t="n">
        <v>1.0</v>
      </c>
      <c r="BJ113" s="29" t="n">
        <v>1.0</v>
      </c>
      <c r="BK113" s="29" t="n">
        <v>5.0</v>
      </c>
      <c r="BL113" s="29" t="n">
        <v>2.0</v>
      </c>
      <c r="BM113" s="29" t="n">
        <v>4.0</v>
      </c>
      <c r="BN113" s="29" t="n">
        <v>1.0</v>
      </c>
      <c r="BO113" s="28" t="n">
        <v>4.0</v>
      </c>
      <c r="BP113" s="28" t="n">
        <v>3.0</v>
      </c>
      <c r="BU113" s="28" t="n">
        <v>1.0</v>
      </c>
      <c r="BY113" s="28" t="n">
        <v>2.0</v>
      </c>
      <c r="CC113" s="29" t="n">
        <v>4.0</v>
      </c>
      <c r="CD113" s="29" t="n">
        <v>2.0</v>
      </c>
      <c r="CF113" s="29" t="n">
        <v>100.0</v>
      </c>
      <c r="CG113" s="29" t="n">
        <v>2.0</v>
      </c>
      <c r="CH113" s="28" t="n">
        <v>1.0</v>
      </c>
      <c r="CI113" s="28" t="n">
        <v>1.0</v>
      </c>
      <c r="CK113" s="28" t="n">
        <v>2.0</v>
      </c>
      <c r="CL113" s="28" t="n">
        <v>1.0</v>
      </c>
      <c r="CM113" s="28" t="n">
        <v>3.0</v>
      </c>
      <c r="CP113" s="29" t="n">
        <v>4.0</v>
      </c>
      <c r="CR113" s="28" t="n">
        <v>1.0</v>
      </c>
      <c r="CU113" s="28" t="n">
        <v>4.0</v>
      </c>
      <c r="CV113" s="28" t="n">
        <v>5.0</v>
      </c>
      <c r="CX113" s="28" t="n">
        <v>7.0</v>
      </c>
      <c r="CY113" s="28" t="n">
        <v>8.0</v>
      </c>
      <c r="DD113" s="28" t="n">
        <v>3.0</v>
      </c>
      <c r="DH113" s="28" t="n">
        <v>7.0</v>
      </c>
      <c r="DI113" s="28" t="n">
        <v>8.0</v>
      </c>
      <c r="DL113" s="28" t="n">
        <v>1.0</v>
      </c>
      <c r="DM113" s="29" t="n">
        <v>3.0</v>
      </c>
      <c r="DN113" s="29" t="n">
        <v>5.0</v>
      </c>
      <c r="DO113" s="29" t="n">
        <v>1.0</v>
      </c>
      <c r="DP113" s="29" t="n">
        <v>2.0</v>
      </c>
      <c r="DQ113" s="28" t="n">
        <v>1.0</v>
      </c>
      <c r="DR113" s="28" t="n">
        <v>1.0</v>
      </c>
      <c r="DT113" s="28" t="n">
        <v>2.0</v>
      </c>
      <c r="DZ113" s="28" t="n">
        <v>5.0</v>
      </c>
      <c r="EC113" s="28" t="n">
        <v>8.0</v>
      </c>
      <c r="EJ113" s="29" t="n">
        <v>3.0</v>
      </c>
      <c r="EK113" s="28" t="n">
        <v>1.0</v>
      </c>
      <c r="EO113" s="28" t="n">
        <v>5.0</v>
      </c>
      <c r="ER113" s="28" t="n">
        <v>2.0</v>
      </c>
      <c r="ES113" s="29" t="n">
        <v>4.0</v>
      </c>
      <c r="ET113" s="29" t="n">
        <v>4.0</v>
      </c>
      <c r="EU113" s="29" t="n">
        <v>2.0</v>
      </c>
      <c r="EV113" s="29" t="n">
        <v>3.0</v>
      </c>
      <c r="EW113" s="28" t="n">
        <v>1.0</v>
      </c>
      <c r="EX113" s="29" t="n">
        <v>3.0</v>
      </c>
      <c r="EY113" s="28" t="n">
        <v>1.0</v>
      </c>
      <c r="EZ113" s="28" t="n">
        <v>3.0</v>
      </c>
      <c r="FA113" s="28" t="n">
        <v>8.0</v>
      </c>
      <c r="FC113" s="29" t="n">
        <v>2.0</v>
      </c>
      <c r="FD113" s="28" t="n">
        <v>1.0</v>
      </c>
      <c r="FE113" s="29" t="n">
        <v>40.0</v>
      </c>
      <c r="FF113" s="29" t="n">
        <v>20.0</v>
      </c>
      <c r="FG113" s="28" t="n">
        <v>1.0</v>
      </c>
      <c r="FI113" s="28" t="n">
        <v>1.0</v>
      </c>
      <c r="FK113" s="28" t="n">
        <v>2.0</v>
      </c>
      <c r="FM113" s="28" t="n">
        <v>3.0</v>
      </c>
      <c r="FO113" s="28" t="n">
        <v>1.0</v>
      </c>
      <c r="FQ113" s="28" t="n">
        <v>1.0</v>
      </c>
      <c r="FR113" s="28" t="n">
        <v>2.0</v>
      </c>
      <c r="FU113" s="28" t="n">
        <v>1.0</v>
      </c>
      <c r="FX113" s="28" t="n">
        <v>4.0</v>
      </c>
      <c r="FY113" s="28" t="n">
        <v>5.0</v>
      </c>
      <c r="GR113" s="28" t="n">
        <v>16.0</v>
      </c>
      <c r="HC113" s="28" t="n">
        <v>3.0</v>
      </c>
      <c r="HE113" s="28" t="n">
        <v>5.0</v>
      </c>
      <c r="HJ113" s="28" t="n">
        <v>1.0</v>
      </c>
      <c r="HK113" s="29" t="n">
        <v>3.0</v>
      </c>
      <c r="HL113" s="29" t="n">
        <v>4.0</v>
      </c>
      <c r="HM113" s="28" t="n">
        <v>2.0</v>
      </c>
      <c r="HN113" s="28" t="n">
        <v>2.0</v>
      </c>
      <c r="HQ113" s="28" t="n">
        <v>3.0</v>
      </c>
      <c r="HR113" s="28" t="n">
        <v>4.0</v>
      </c>
      <c r="HX113" s="28" t="n">
        <v>1.0</v>
      </c>
      <c r="IE113" s="28" t="n">
        <v>1.0</v>
      </c>
      <c r="IF113" s="28" t="n">
        <v>1.0</v>
      </c>
      <c r="IH113" s="28" t="n">
        <v>3.0</v>
      </c>
      <c r="IJ113" s="28" t="n">
        <v>5.0</v>
      </c>
      <c r="IV113" s="29" t="n">
        <v>4.0</v>
      </c>
      <c r="IW113" s="28" t="n">
        <v>1.0</v>
      </c>
      <c r="IX113" s="29" t="n">
        <v>3.0</v>
      </c>
      <c r="IY113" s="29" t="n">
        <v>2.0</v>
      </c>
      <c r="IZ113" s="29" t="n">
        <v>5.0</v>
      </c>
      <c r="JA113" s="29" t="n">
        <v>4.0</v>
      </c>
      <c r="JB113" s="29" t="n">
        <v>4.0</v>
      </c>
      <c r="JC113" s="29" t="n">
        <v>4.0</v>
      </c>
      <c r="JD113" s="29" t="n">
        <v>4.0</v>
      </c>
      <c r="JE113" s="29" t="n">
        <v>3.0</v>
      </c>
      <c r="JF113" s="29" t="n">
        <v>4.0</v>
      </c>
      <c r="JG113" s="29" t="n">
        <v>4.0</v>
      </c>
      <c r="JH113" s="28" t="n">
        <v>1.0</v>
      </c>
      <c r="JI113" s="28" t="n">
        <v>6.0</v>
      </c>
      <c r="JJ113" s="28" t="n">
        <v>15.0</v>
      </c>
      <c r="JK113" s="28" t="n">
        <v>3.0</v>
      </c>
      <c r="JL113" s="28" t="n">
        <v>12.0</v>
      </c>
      <c r="JM113" s="28" t="inlineStr">
        <is>
          <t>방산</t>
        </is>
      </c>
      <c r="JN113" s="28" t="n">
        <v>10.0</v>
      </c>
      <c r="JP113" s="28" t="n">
        <v>2.0</v>
      </c>
      <c r="JR113" s="28" t="n">
        <v>3.0</v>
      </c>
      <c r="JS113" s="28" t="n">
        <v>2.0</v>
      </c>
      <c r="JT113" s="28" t="n">
        <v>2.0</v>
      </c>
      <c r="JU113" s="29" t="n">
        <v>1.0</v>
      </c>
    </row>
    <row r="114">
      <c r="A114" s="28" t="inlineStr">
        <is>
          <t>prc7t496</t>
        </is>
      </c>
      <c r="B114" s="28" t="inlineStr">
        <is>
          <t>61eyg4ig</t>
        </is>
      </c>
      <c r="C114" s="28" t="inlineStr">
        <is>
          <t>2023-10-12 12:38:38</t>
        </is>
      </c>
      <c r="D114" s="28" t="inlineStr">
        <is>
          <t>남</t>
        </is>
      </c>
      <c r="E114" s="29" t="n">
        <v>51.0</v>
      </c>
      <c r="F114" s="28" t="inlineStr">
        <is>
          <t>50대</t>
        </is>
      </c>
      <c r="G114" s="28" t="inlineStr">
        <is>
          <t>50~54세</t>
        </is>
      </c>
      <c r="H114" s="28" t="inlineStr">
        <is>
          <t>경기</t>
        </is>
      </c>
      <c r="I114" s="28" t="inlineStr">
        <is>
          <t>서울 외 수도권</t>
        </is>
      </c>
      <c r="J114" s="28" t="inlineStr">
        <is>
          <t>45~54세</t>
        </is>
      </c>
      <c r="K114" s="28" t="inlineStr">
        <is>
          <t>수도권</t>
        </is>
      </c>
      <c r="L114" s="28" t="inlineStr">
        <is>
          <t>남 50대</t>
        </is>
      </c>
      <c r="M114" s="28" t="inlineStr">
        <is>
          <t>남 50~54세</t>
        </is>
      </c>
      <c r="N114" s="28" t="inlineStr">
        <is>
          <t>남 45~54세</t>
        </is>
      </c>
      <c r="O114" s="28" t="n">
        <v>1.0</v>
      </c>
      <c r="Q114" s="28" t="n">
        <v>1.0</v>
      </c>
      <c r="S114" s="28" t="n">
        <v>3.0</v>
      </c>
      <c r="W114" s="29" t="n">
        <v>35.0</v>
      </c>
      <c r="X114" s="28" t="n">
        <v>5.0</v>
      </c>
      <c r="Z114" s="28" t="n">
        <v>1.0</v>
      </c>
      <c r="AA114" s="28" t="n">
        <v>2.0</v>
      </c>
      <c r="AB114" s="28" t="n">
        <v>3.0</v>
      </c>
      <c r="AJ114" s="28" t="n">
        <v>1.0</v>
      </c>
      <c r="AK114" s="28" t="n">
        <v>3.0</v>
      </c>
      <c r="AL114" s="28" t="n">
        <v>2.0</v>
      </c>
      <c r="AN114" s="28" t="n">
        <v>1.0</v>
      </c>
      <c r="AO114" s="28" t="n">
        <v>2.0</v>
      </c>
      <c r="AP114" s="28" t="n">
        <v>3.0</v>
      </c>
      <c r="AR114" s="28" t="n">
        <v>3.0</v>
      </c>
      <c r="AS114" s="28" t="n">
        <v>1.0</v>
      </c>
      <c r="AT114" s="28" t="n">
        <v>2.0</v>
      </c>
      <c r="AW114" s="28" t="n">
        <v>13.0</v>
      </c>
      <c r="AX114" s="28" t="n">
        <v>7.0</v>
      </c>
      <c r="AY114" s="28" t="n">
        <v>2.0</v>
      </c>
      <c r="AZ114" s="28" t="n">
        <v>5.0</v>
      </c>
      <c r="BA114" s="28" t="n">
        <v>11.0</v>
      </c>
      <c r="BD114" s="28" t="n">
        <v>3.0</v>
      </c>
      <c r="BE114" s="28" t="n">
        <v>10.0</v>
      </c>
      <c r="BF114" s="28" t="n">
        <v>2.0</v>
      </c>
      <c r="BH114" s="28" t="n">
        <v>1.0</v>
      </c>
      <c r="BI114" s="28" t="n">
        <v>3.0</v>
      </c>
      <c r="BJ114" s="29" t="n">
        <v>4.0</v>
      </c>
      <c r="BK114" s="29" t="n">
        <v>4.0</v>
      </c>
      <c r="BL114" s="29" t="n">
        <v>3.0</v>
      </c>
      <c r="BO114" s="28" t="n">
        <v>4.0</v>
      </c>
      <c r="BP114" s="28" t="n">
        <v>2.0</v>
      </c>
      <c r="BU114" s="28" t="n">
        <v>1.0</v>
      </c>
      <c r="BV114" s="28" t="n">
        <v>2.0</v>
      </c>
      <c r="BY114" s="28" t="n">
        <v>2.0</v>
      </c>
      <c r="CC114" s="29" t="n">
        <v>5.0</v>
      </c>
      <c r="CD114" s="29" t="n">
        <v>2.0</v>
      </c>
      <c r="CF114" s="29" t="n">
        <v>70.0</v>
      </c>
      <c r="CG114" s="29" t="n">
        <v>4.0</v>
      </c>
      <c r="CH114" s="28" t="n">
        <v>1.0</v>
      </c>
      <c r="CI114" s="28" t="n">
        <v>1.0</v>
      </c>
      <c r="CK114" s="28" t="n">
        <v>3.0</v>
      </c>
      <c r="CL114" s="28" t="n">
        <v>5.0</v>
      </c>
      <c r="CM114" s="28" t="n">
        <v>4.0</v>
      </c>
      <c r="CP114" s="29" t="n">
        <v>4.0</v>
      </c>
      <c r="CR114" s="28" t="n">
        <v>1.0</v>
      </c>
      <c r="CT114" s="28" t="n">
        <v>3.0</v>
      </c>
      <c r="CV114" s="28" t="n">
        <v>5.0</v>
      </c>
      <c r="DB114" s="28" t="n">
        <v>1.0</v>
      </c>
      <c r="DD114" s="28" t="n">
        <v>3.0</v>
      </c>
      <c r="DF114" s="28" t="n">
        <v>5.0</v>
      </c>
      <c r="DL114" s="28" t="n">
        <v>2.0</v>
      </c>
      <c r="DM114" s="29" t="n">
        <v>5.0</v>
      </c>
      <c r="DN114" s="29" t="n">
        <v>4.0</v>
      </c>
      <c r="DO114" s="29" t="n">
        <v>4.0</v>
      </c>
      <c r="DP114" s="29" t="n">
        <v>4.0</v>
      </c>
      <c r="DQ114" s="28" t="n">
        <v>1.0</v>
      </c>
      <c r="DR114" s="28" t="n">
        <v>1.0</v>
      </c>
      <c r="DT114" s="28" t="n">
        <v>2.0</v>
      </c>
      <c r="DX114" s="28" t="n">
        <v>3.0</v>
      </c>
      <c r="DY114" s="28" t="n">
        <v>4.0</v>
      </c>
      <c r="DZ114" s="28" t="n">
        <v>5.0</v>
      </c>
      <c r="EJ114" s="29" t="n">
        <v>3.0</v>
      </c>
      <c r="EK114" s="28" t="n">
        <v>1.0</v>
      </c>
      <c r="EL114" s="28" t="n">
        <v>2.0</v>
      </c>
      <c r="EM114" s="28" t="n">
        <v>3.0</v>
      </c>
      <c r="EN114" s="28" t="n">
        <v>4.0</v>
      </c>
      <c r="EO114" s="28" t="n">
        <v>5.0</v>
      </c>
      <c r="ER114" s="28" t="n">
        <v>2.0</v>
      </c>
      <c r="ES114" s="29" t="n">
        <v>3.0</v>
      </c>
      <c r="ET114" s="29" t="n">
        <v>4.0</v>
      </c>
      <c r="EU114" s="29" t="n">
        <v>3.0</v>
      </c>
      <c r="EV114" s="29" t="n">
        <v>3.0</v>
      </c>
      <c r="EW114" s="28" t="n">
        <v>2.0</v>
      </c>
      <c r="EX114" s="29" t="n">
        <v>2.0</v>
      </c>
      <c r="EY114" s="28" t="n">
        <v>1.0</v>
      </c>
      <c r="EZ114" s="28" t="n">
        <v>3.0</v>
      </c>
      <c r="FA114" s="28" t="n">
        <v>4.0</v>
      </c>
      <c r="FC114" s="29" t="n">
        <v>3.0</v>
      </c>
      <c r="FD114" s="28" t="n">
        <v>1.0</v>
      </c>
      <c r="FE114" s="29" t="n">
        <v>10.0</v>
      </c>
      <c r="FF114" s="29" t="n">
        <v>10.0</v>
      </c>
      <c r="FG114" s="28" t="n">
        <v>1.0</v>
      </c>
      <c r="FI114" s="28" t="n">
        <v>1.0</v>
      </c>
      <c r="FK114" s="28" t="n">
        <v>1.0</v>
      </c>
      <c r="FM114" s="28" t="n">
        <v>1.0</v>
      </c>
      <c r="FO114" s="28" t="n">
        <v>4.0</v>
      </c>
      <c r="FQ114" s="28" t="n">
        <v>1.0</v>
      </c>
      <c r="FR114" s="28" t="n">
        <v>2.0</v>
      </c>
      <c r="FW114" s="28" t="n">
        <v>3.0</v>
      </c>
      <c r="FX114" s="28" t="n">
        <v>4.0</v>
      </c>
      <c r="GC114" s="28" t="n">
        <v>1.0</v>
      </c>
      <c r="GK114" s="28" t="n">
        <v>9.0</v>
      </c>
      <c r="GO114" s="28" t="n">
        <v>13.0</v>
      </c>
      <c r="GQ114" s="28" t="n">
        <v>15.0</v>
      </c>
      <c r="GR114" s="28" t="n">
        <v>16.0</v>
      </c>
      <c r="GT114" s="28" t="n">
        <v>18.0</v>
      </c>
      <c r="GU114" s="28" t="n">
        <v>19.0</v>
      </c>
      <c r="GV114" s="28" t="n">
        <v>20.0</v>
      </c>
      <c r="HD114" s="28" t="n">
        <v>4.0</v>
      </c>
      <c r="HE114" s="28" t="n">
        <v>5.0</v>
      </c>
      <c r="HJ114" s="28" t="n">
        <v>1.0</v>
      </c>
      <c r="HK114" s="29" t="n">
        <v>4.0</v>
      </c>
      <c r="HL114" s="29" t="n">
        <v>4.0</v>
      </c>
      <c r="HM114" s="28" t="n">
        <v>1.0</v>
      </c>
      <c r="HN114" s="28" t="n">
        <v>1.0</v>
      </c>
      <c r="HZ114" s="28" t="n">
        <v>3.0</v>
      </c>
      <c r="IA114" s="28" t="n">
        <v>4.0</v>
      </c>
      <c r="IE114" s="28" t="n">
        <v>1.0</v>
      </c>
      <c r="IG114" s="28" t="n">
        <v>2.0</v>
      </c>
      <c r="IH114" s="28" t="n">
        <v>3.0</v>
      </c>
      <c r="IV114" s="29" t="n">
        <v>3.0</v>
      </c>
      <c r="IW114" s="28" t="n">
        <v>1.0</v>
      </c>
      <c r="IX114" s="29" t="n">
        <v>4.0</v>
      </c>
      <c r="IY114" s="29" t="n">
        <v>4.0</v>
      </c>
      <c r="IZ114" s="29" t="n">
        <v>4.0</v>
      </c>
      <c r="JA114" s="29" t="n">
        <v>4.0</v>
      </c>
      <c r="JB114" s="29" t="n">
        <v>3.0</v>
      </c>
      <c r="JC114" s="29" t="n">
        <v>3.0</v>
      </c>
      <c r="JD114" s="29" t="n">
        <v>4.0</v>
      </c>
      <c r="JE114" s="29" t="n">
        <v>3.0</v>
      </c>
      <c r="JF114" s="29" t="n">
        <v>4.0</v>
      </c>
      <c r="JG114" s="29" t="n">
        <v>4.0</v>
      </c>
      <c r="JH114" s="28" t="n">
        <v>1.0</v>
      </c>
      <c r="JI114" s="28" t="n">
        <v>6.0</v>
      </c>
      <c r="JJ114" s="28" t="n">
        <v>2.0</v>
      </c>
      <c r="JK114" s="28" t="n">
        <v>1.0</v>
      </c>
      <c r="JL114" s="28" t="n">
        <v>5.0</v>
      </c>
      <c r="JN114" s="28" t="n">
        <v>12.0</v>
      </c>
      <c r="JP114" s="28" t="n">
        <v>2.0</v>
      </c>
      <c r="JR114" s="28" t="n">
        <v>1.0</v>
      </c>
      <c r="JS114" s="28" t="n">
        <v>6.0</v>
      </c>
      <c r="JT114" s="28" t="n">
        <v>4.0</v>
      </c>
      <c r="JU114" s="29" t="n">
        <v>4.0</v>
      </c>
    </row>
    <row r="115">
      <c r="A115" s="28" t="inlineStr">
        <is>
          <t>916rgjfw</t>
        </is>
      </c>
      <c r="B115" s="28" t="inlineStr">
        <is>
          <t>qj9d0z91</t>
        </is>
      </c>
      <c r="C115" s="28" t="inlineStr">
        <is>
          <t>2023-10-12 13:20:13</t>
        </is>
      </c>
      <c r="D115" s="28" t="inlineStr">
        <is>
          <t>여</t>
        </is>
      </c>
      <c r="E115" s="29" t="n">
        <v>41.0</v>
      </c>
      <c r="F115" s="28" t="inlineStr">
        <is>
          <t>40대</t>
        </is>
      </c>
      <c r="G115" s="28" t="inlineStr">
        <is>
          <t>40~44세</t>
        </is>
      </c>
      <c r="H115" s="28" t="inlineStr">
        <is>
          <t>서울</t>
        </is>
      </c>
      <c r="I115" s="28" t="inlineStr">
        <is>
          <t>서울</t>
        </is>
      </c>
      <c r="J115" s="28" t="inlineStr">
        <is>
          <t>35~44세</t>
        </is>
      </c>
      <c r="K115" s="28" t="inlineStr">
        <is>
          <t>수도권</t>
        </is>
      </c>
      <c r="L115" s="28" t="inlineStr">
        <is>
          <t>여 40대</t>
        </is>
      </c>
      <c r="M115" s="28" t="inlineStr">
        <is>
          <t>여 40~44세</t>
        </is>
      </c>
      <c r="N115" s="28" t="inlineStr">
        <is>
          <t>여 35~44세</t>
        </is>
      </c>
      <c r="O115" s="28" t="n">
        <v>1.0</v>
      </c>
      <c r="S115" s="28" t="n">
        <v>3.0</v>
      </c>
      <c r="W115" s="29" t="n">
        <v>40.0</v>
      </c>
      <c r="X115" s="28" t="n">
        <v>5.0</v>
      </c>
      <c r="Z115" s="28" t="n">
        <v>1.0</v>
      </c>
      <c r="AJ115" s="28" t="n">
        <v>1.0</v>
      </c>
      <c r="AN115" s="28" t="n">
        <v>1.0</v>
      </c>
      <c r="AO115" s="28" t="n">
        <v>4.0</v>
      </c>
      <c r="AR115" s="28" t="n">
        <v>1.0</v>
      </c>
      <c r="AS115" s="28" t="n">
        <v>4.0</v>
      </c>
      <c r="AT115" s="28" t="n">
        <v>2.0</v>
      </c>
      <c r="AW115" s="28" t="n">
        <v>5.0</v>
      </c>
      <c r="AX115" s="28" t="n">
        <v>13.0</v>
      </c>
      <c r="AY115" s="28" t="n">
        <v>4.0</v>
      </c>
      <c r="AZ115" s="28" t="n">
        <v>9.0</v>
      </c>
      <c r="BA115" s="28" t="n">
        <v>8.0</v>
      </c>
      <c r="BD115" s="28" t="n">
        <v>7.0</v>
      </c>
      <c r="BE115" s="28" t="n">
        <v>5.0</v>
      </c>
      <c r="BF115" s="28" t="n">
        <v>4.0</v>
      </c>
      <c r="BH115" s="28" t="n">
        <v>1.0</v>
      </c>
      <c r="BI115" s="28" t="n">
        <v>2.0</v>
      </c>
      <c r="BJ115" s="29" t="n">
        <v>3.0</v>
      </c>
      <c r="BK115" s="29" t="n">
        <v>3.0</v>
      </c>
      <c r="BL115" s="29" t="n">
        <v>3.0</v>
      </c>
      <c r="BM115" s="29" t="n">
        <v>3.0</v>
      </c>
      <c r="BN115" s="29" t="n">
        <v>3.0</v>
      </c>
      <c r="BO115" s="28" t="n">
        <v>3.0</v>
      </c>
      <c r="BU115" s="28" t="n">
        <v>1.0</v>
      </c>
      <c r="BY115" s="28" t="n">
        <v>4.0</v>
      </c>
      <c r="CC115" s="29" t="n">
        <v>4.0</v>
      </c>
      <c r="CD115" s="29" t="n">
        <v>2.0</v>
      </c>
      <c r="CF115" s="29" t="n">
        <v>50.0</v>
      </c>
      <c r="CG115" s="29" t="n">
        <v>3.0</v>
      </c>
      <c r="CH115" s="28" t="n">
        <v>1.0</v>
      </c>
      <c r="CI115" s="28" t="n">
        <v>1.0</v>
      </c>
      <c r="CK115" s="28" t="n">
        <v>4.0</v>
      </c>
      <c r="CL115" s="28" t="n">
        <v>2.0</v>
      </c>
      <c r="CP115" s="29" t="n">
        <v>3.0</v>
      </c>
      <c r="CR115" s="28" t="n">
        <v>1.0</v>
      </c>
      <c r="CU115" s="28" t="n">
        <v>4.0</v>
      </c>
      <c r="CY115" s="28" t="n">
        <v>8.0</v>
      </c>
      <c r="DE115" s="28" t="n">
        <v>4.0</v>
      </c>
      <c r="DF115" s="28" t="n">
        <v>5.0</v>
      </c>
      <c r="DH115" s="28" t="n">
        <v>7.0</v>
      </c>
      <c r="DL115" s="28" t="n">
        <v>2.0</v>
      </c>
      <c r="DM115" s="29" t="n">
        <v>3.0</v>
      </c>
      <c r="DN115" s="29" t="n">
        <v>3.0</v>
      </c>
      <c r="DO115" s="29" t="n">
        <v>3.0</v>
      </c>
      <c r="DP115" s="29" t="n">
        <v>3.0</v>
      </c>
      <c r="DQ115" s="28" t="n">
        <v>1.0</v>
      </c>
      <c r="DR115" s="28" t="n">
        <v>2.0</v>
      </c>
      <c r="DT115" s="28" t="n">
        <v>1.0</v>
      </c>
      <c r="EC115" s="28" t="n">
        <v>8.0</v>
      </c>
      <c r="ED115" s="28" t="n">
        <v>9.0</v>
      </c>
      <c r="EJ115" s="29" t="n">
        <v>3.0</v>
      </c>
      <c r="EK115" s="28" t="n">
        <v>1.0</v>
      </c>
      <c r="EL115" s="28" t="n">
        <v>2.0</v>
      </c>
      <c r="EN115" s="28" t="n">
        <v>4.0</v>
      </c>
      <c r="EO115" s="28" t="n">
        <v>5.0</v>
      </c>
      <c r="ER115" s="28" t="n">
        <v>1.0</v>
      </c>
      <c r="ES115" s="29" t="n">
        <v>3.0</v>
      </c>
      <c r="ET115" s="29" t="n">
        <v>3.0</v>
      </c>
      <c r="EU115" s="29" t="n">
        <v>3.0</v>
      </c>
      <c r="EV115" s="29" t="n">
        <v>3.0</v>
      </c>
      <c r="EW115" s="28" t="n">
        <v>2.0</v>
      </c>
      <c r="EX115" s="29" t="n">
        <v>3.0</v>
      </c>
      <c r="EY115" s="28" t="n">
        <v>7.0</v>
      </c>
      <c r="EZ115" s="28" t="n">
        <v>2.0</v>
      </c>
      <c r="FA115" s="28" t="n">
        <v>9.0</v>
      </c>
      <c r="FC115" s="29" t="n">
        <v>3.0</v>
      </c>
      <c r="FD115" s="28" t="n">
        <v>1.0</v>
      </c>
      <c r="FE115" s="29" t="n">
        <v>40.0</v>
      </c>
      <c r="FF115" s="29" t="n">
        <v>30.0</v>
      </c>
      <c r="FG115" s="28" t="n">
        <v>1.0</v>
      </c>
      <c r="FI115" s="28" t="n">
        <v>1.0</v>
      </c>
      <c r="FK115" s="28" t="n">
        <v>2.0</v>
      </c>
      <c r="FM115" s="28" t="n">
        <v>2.0</v>
      </c>
      <c r="FO115" s="28" t="n">
        <v>1.0</v>
      </c>
      <c r="FQ115" s="28" t="n">
        <v>2.0</v>
      </c>
      <c r="FR115" s="28" t="n">
        <v>1.0</v>
      </c>
      <c r="FV115" s="28" t="n">
        <v>2.0</v>
      </c>
      <c r="FW115" s="28" t="n">
        <v>3.0</v>
      </c>
      <c r="FY115" s="28" t="n">
        <v>5.0</v>
      </c>
      <c r="GE115" s="28" t="n">
        <v>3.0</v>
      </c>
      <c r="GG115" s="28" t="n">
        <v>5.0</v>
      </c>
      <c r="GT115" s="28" t="n">
        <v>18.0</v>
      </c>
      <c r="HA115" s="28" t="n">
        <v>1.0</v>
      </c>
      <c r="HE115" s="28" t="n">
        <v>5.0</v>
      </c>
      <c r="HJ115" s="28" t="n">
        <v>1.0</v>
      </c>
      <c r="HK115" s="29" t="n">
        <v>3.0</v>
      </c>
      <c r="HL115" s="29" t="n">
        <v>3.0</v>
      </c>
      <c r="HM115" s="28" t="n">
        <v>2.0</v>
      </c>
      <c r="HN115" s="28" t="n">
        <v>1.0</v>
      </c>
      <c r="HX115" s="28" t="n">
        <v>1.0</v>
      </c>
      <c r="HZ115" s="28" t="n">
        <v>3.0</v>
      </c>
      <c r="IE115" s="28" t="n">
        <v>3.0</v>
      </c>
      <c r="II115" s="28" t="n">
        <v>4.0</v>
      </c>
      <c r="IJ115" s="28" t="n">
        <v>5.0</v>
      </c>
      <c r="IP115" s="28" t="n">
        <v>3.0</v>
      </c>
      <c r="IR115" s="28" t="n">
        <v>5.0</v>
      </c>
      <c r="IV115" s="29" t="n">
        <v>3.0</v>
      </c>
      <c r="IW115" s="28" t="n">
        <v>1.0</v>
      </c>
      <c r="IX115" s="29" t="n">
        <v>4.0</v>
      </c>
      <c r="IY115" s="29" t="n">
        <v>4.0</v>
      </c>
      <c r="IZ115" s="29" t="n">
        <v>4.0</v>
      </c>
      <c r="JA115" s="29" t="n">
        <v>4.0</v>
      </c>
      <c r="JB115" s="29" t="n">
        <v>4.0</v>
      </c>
      <c r="JC115" s="29" t="n">
        <v>4.0</v>
      </c>
      <c r="JD115" s="29" t="n">
        <v>4.0</v>
      </c>
      <c r="JE115" s="29" t="n">
        <v>4.0</v>
      </c>
      <c r="JF115" s="29" t="n">
        <v>4.0</v>
      </c>
      <c r="JG115" s="29" t="n">
        <v>4.0</v>
      </c>
      <c r="JH115" s="28" t="n">
        <v>1.0</v>
      </c>
      <c r="JI115" s="28" t="n">
        <v>6.0</v>
      </c>
      <c r="JJ115" s="28" t="n">
        <v>9.0</v>
      </c>
      <c r="JK115" s="28" t="n">
        <v>2.0</v>
      </c>
      <c r="JL115" s="28" t="n">
        <v>3.0</v>
      </c>
      <c r="JN115" s="28" t="n">
        <v>2.0</v>
      </c>
      <c r="JP115" s="28" t="n">
        <v>2.0</v>
      </c>
      <c r="JR115" s="28" t="n">
        <v>3.0</v>
      </c>
      <c r="JS115" s="28" t="n">
        <v>4.0</v>
      </c>
      <c r="JT115" s="28" t="n">
        <v>2.0</v>
      </c>
      <c r="JU115" s="29" t="n">
        <v>4.0</v>
      </c>
    </row>
    <row r="116">
      <c r="A116" s="28" t="inlineStr">
        <is>
          <t>iiqv3yo5</t>
        </is>
      </c>
      <c r="B116" s="28" t="inlineStr">
        <is>
          <t>qg3siapn</t>
        </is>
      </c>
      <c r="C116" s="28" t="inlineStr">
        <is>
          <t>2023-10-12 12:52:27</t>
        </is>
      </c>
      <c r="D116" s="28" t="inlineStr">
        <is>
          <t>여</t>
        </is>
      </c>
      <c r="E116" s="29" t="n">
        <v>43.0</v>
      </c>
      <c r="F116" s="28" t="inlineStr">
        <is>
          <t>40대</t>
        </is>
      </c>
      <c r="G116" s="28" t="inlineStr">
        <is>
          <t>40~44세</t>
        </is>
      </c>
      <c r="H116" s="28" t="inlineStr">
        <is>
          <t>광주</t>
        </is>
      </c>
      <c r="I116" s="28" t="inlineStr">
        <is>
          <t>5대광역시</t>
        </is>
      </c>
      <c r="J116" s="28" t="inlineStr">
        <is>
          <t>35~44세</t>
        </is>
      </c>
      <c r="K116" s="28" t="inlineStr">
        <is>
          <t>비수도권</t>
        </is>
      </c>
      <c r="L116" s="28" t="inlineStr">
        <is>
          <t>여 40대</t>
        </is>
      </c>
      <c r="M116" s="28" t="inlineStr">
        <is>
          <t>여 40~44세</t>
        </is>
      </c>
      <c r="N116" s="28" t="inlineStr">
        <is>
          <t>여 35~44세</t>
        </is>
      </c>
      <c r="O116" s="28" t="n">
        <v>1.0</v>
      </c>
      <c r="R116" s="28" t="n">
        <v>2.0</v>
      </c>
      <c r="W116" s="29" t="n">
        <v>48.0</v>
      </c>
      <c r="X116" s="28" t="n">
        <v>4.0</v>
      </c>
      <c r="AA116" s="28" t="n">
        <v>2.0</v>
      </c>
      <c r="AB116" s="28" t="n">
        <v>3.0</v>
      </c>
      <c r="AJ116" s="28" t="n">
        <v>2.0</v>
      </c>
      <c r="AK116" s="28" t="n">
        <v>3.0</v>
      </c>
      <c r="AN116" s="28" t="n">
        <v>2.0</v>
      </c>
      <c r="AO116" s="28" t="n">
        <v>5.0</v>
      </c>
      <c r="AP116" s="28" t="n">
        <v>3.0</v>
      </c>
      <c r="AR116" s="28" t="n">
        <v>5.0</v>
      </c>
      <c r="AS116" s="28" t="n">
        <v>3.0</v>
      </c>
      <c r="AT116" s="28" t="n">
        <v>1.0</v>
      </c>
      <c r="AW116" s="28" t="n">
        <v>2.0</v>
      </c>
      <c r="AX116" s="28" t="n">
        <v>11.0</v>
      </c>
      <c r="AY116" s="28" t="n">
        <v>9.0</v>
      </c>
      <c r="BD116" s="28" t="n">
        <v>1.0</v>
      </c>
      <c r="BE116" s="28" t="n">
        <v>4.0</v>
      </c>
      <c r="BF116" s="28" t="n">
        <v>9.0</v>
      </c>
      <c r="BH116" s="28" t="n">
        <v>1.0</v>
      </c>
      <c r="BI116" s="28" t="n">
        <v>4.0</v>
      </c>
      <c r="BJ116" s="29" t="n">
        <v>4.0</v>
      </c>
      <c r="BK116" s="29" t="n">
        <v>5.0</v>
      </c>
      <c r="BL116" s="29" t="n">
        <v>3.0</v>
      </c>
      <c r="BM116" s="29" t="n">
        <v>3.0</v>
      </c>
      <c r="BN116" s="29" t="n">
        <v>4.0</v>
      </c>
      <c r="BO116" s="28" t="n">
        <v>2.0</v>
      </c>
      <c r="BP116" s="28" t="n">
        <v>4.0</v>
      </c>
      <c r="BQ116" s="28" t="n">
        <v>1.0</v>
      </c>
      <c r="BU116" s="28" t="n">
        <v>3.0</v>
      </c>
      <c r="BY116" s="28" t="n">
        <v>2.0</v>
      </c>
      <c r="BZ116" s="28" t="n">
        <v>1.0</v>
      </c>
      <c r="CA116" s="28" t="n">
        <v>3.0</v>
      </c>
      <c r="CC116" s="29" t="n">
        <v>3.0</v>
      </c>
      <c r="CD116" s="29" t="n">
        <v>4.0</v>
      </c>
      <c r="CF116" s="29" t="n">
        <v>80.0</v>
      </c>
      <c r="CG116" s="29" t="n">
        <v>3.0</v>
      </c>
      <c r="CH116" s="28" t="n">
        <v>1.0</v>
      </c>
      <c r="CI116" s="28" t="n">
        <v>1.0</v>
      </c>
      <c r="CK116" s="28" t="n">
        <v>4.0</v>
      </c>
      <c r="CL116" s="28" t="n">
        <v>1.0</v>
      </c>
      <c r="CP116" s="29" t="n">
        <v>4.0</v>
      </c>
      <c r="CR116" s="28" t="n">
        <v>1.0</v>
      </c>
      <c r="CT116" s="28" t="n">
        <v>3.0</v>
      </c>
      <c r="CU116" s="28" t="n">
        <v>4.0</v>
      </c>
      <c r="CW116" s="28" t="n">
        <v>6.0</v>
      </c>
      <c r="CY116" s="28" t="n">
        <v>8.0</v>
      </c>
      <c r="DE116" s="28" t="n">
        <v>4.0</v>
      </c>
      <c r="DG116" s="28" t="n">
        <v>6.0</v>
      </c>
      <c r="DH116" s="28" t="n">
        <v>7.0</v>
      </c>
      <c r="DL116" s="28" t="n">
        <v>2.0</v>
      </c>
      <c r="DM116" s="29" t="n">
        <v>4.0</v>
      </c>
      <c r="DN116" s="29" t="n">
        <v>4.0</v>
      </c>
      <c r="DO116" s="29" t="n">
        <v>5.0</v>
      </c>
      <c r="DP116" s="29" t="n">
        <v>4.0</v>
      </c>
      <c r="DQ116" s="28" t="n">
        <v>1.0</v>
      </c>
      <c r="DR116" s="28" t="n">
        <v>1.0</v>
      </c>
      <c r="DT116" s="28" t="n">
        <v>1.0</v>
      </c>
      <c r="DY116" s="28" t="n">
        <v>4.0</v>
      </c>
      <c r="DZ116" s="28" t="n">
        <v>5.0</v>
      </c>
      <c r="EC116" s="28" t="n">
        <v>8.0</v>
      </c>
      <c r="EJ116" s="29" t="n">
        <v>3.0</v>
      </c>
      <c r="EK116" s="28" t="n">
        <v>1.0</v>
      </c>
      <c r="EM116" s="28" t="n">
        <v>3.0</v>
      </c>
      <c r="EO116" s="28" t="n">
        <v>5.0</v>
      </c>
      <c r="ER116" s="28" t="n">
        <v>2.0</v>
      </c>
      <c r="ES116" s="29" t="n">
        <v>3.0</v>
      </c>
      <c r="ET116" s="29" t="n">
        <v>4.0</v>
      </c>
      <c r="EU116" s="29" t="n">
        <v>3.0</v>
      </c>
      <c r="EV116" s="29" t="n">
        <v>3.0</v>
      </c>
      <c r="EW116" s="28" t="n">
        <v>1.0</v>
      </c>
      <c r="EX116" s="29" t="n">
        <v>3.0</v>
      </c>
      <c r="EY116" s="28" t="n">
        <v>2.0</v>
      </c>
      <c r="EZ116" s="28" t="n">
        <v>5.0</v>
      </c>
      <c r="FA116" s="28" t="n">
        <v>3.0</v>
      </c>
      <c r="FC116" s="29" t="n">
        <v>4.0</v>
      </c>
      <c r="FD116" s="28" t="n">
        <v>1.0</v>
      </c>
      <c r="FE116" s="29" t="n">
        <v>25.0</v>
      </c>
      <c r="FF116" s="29" t="n">
        <v>20.0</v>
      </c>
      <c r="FG116" s="28" t="n">
        <v>1.0</v>
      </c>
      <c r="FI116" s="28" t="n">
        <v>1.0</v>
      </c>
      <c r="FK116" s="28" t="n">
        <v>2.0</v>
      </c>
      <c r="FM116" s="28" t="n">
        <v>2.0</v>
      </c>
      <c r="FO116" s="28" t="n">
        <v>1.0</v>
      </c>
      <c r="FQ116" s="28" t="n">
        <v>2.0</v>
      </c>
      <c r="FR116" s="28" t="n">
        <v>1.0</v>
      </c>
      <c r="FV116" s="28" t="n">
        <v>2.0</v>
      </c>
      <c r="FW116" s="28" t="n">
        <v>3.0</v>
      </c>
      <c r="GG116" s="28" t="n">
        <v>5.0</v>
      </c>
      <c r="GK116" s="28" t="n">
        <v>9.0</v>
      </c>
      <c r="GR116" s="28" t="n">
        <v>16.0</v>
      </c>
      <c r="GT116" s="28" t="n">
        <v>18.0</v>
      </c>
      <c r="GV116" s="28" t="n">
        <v>20.0</v>
      </c>
      <c r="HA116" s="28" t="n">
        <v>1.0</v>
      </c>
      <c r="HB116" s="28" t="n">
        <v>2.0</v>
      </c>
      <c r="HE116" s="28" t="n">
        <v>5.0</v>
      </c>
      <c r="HJ116" s="28" t="n">
        <v>1.0</v>
      </c>
      <c r="HK116" s="29" t="n">
        <v>5.0</v>
      </c>
      <c r="HL116" s="29" t="n">
        <v>5.0</v>
      </c>
      <c r="HM116" s="28" t="n">
        <v>2.0</v>
      </c>
      <c r="HN116" s="28" t="n">
        <v>2.0</v>
      </c>
      <c r="HP116" s="28" t="n">
        <v>2.0</v>
      </c>
      <c r="HQ116" s="28" t="n">
        <v>3.0</v>
      </c>
      <c r="HR116" s="28" t="n">
        <v>4.0</v>
      </c>
      <c r="HS116" s="28" t="n">
        <v>5.0</v>
      </c>
      <c r="HT116" s="28" t="n">
        <v>6.0</v>
      </c>
      <c r="HX116" s="28" t="n">
        <v>1.0</v>
      </c>
      <c r="HZ116" s="28" t="n">
        <v>3.0</v>
      </c>
      <c r="IB116" s="28" t="n">
        <v>5.0</v>
      </c>
      <c r="IE116" s="28" t="n">
        <v>1.0</v>
      </c>
      <c r="IG116" s="28" t="n">
        <v>2.0</v>
      </c>
      <c r="IH116" s="28" t="n">
        <v>3.0</v>
      </c>
      <c r="II116" s="28" t="n">
        <v>4.0</v>
      </c>
      <c r="IV116" s="29" t="n">
        <v>4.0</v>
      </c>
      <c r="IW116" s="28" t="n">
        <v>1.0</v>
      </c>
      <c r="IX116" s="29" t="n">
        <v>2.0</v>
      </c>
      <c r="IY116" s="29" t="n">
        <v>3.0</v>
      </c>
      <c r="IZ116" s="29" t="n">
        <v>3.0</v>
      </c>
      <c r="JA116" s="29" t="n">
        <v>3.0</v>
      </c>
      <c r="JB116" s="29" t="n">
        <v>3.0</v>
      </c>
      <c r="JC116" s="29" t="n">
        <v>4.0</v>
      </c>
      <c r="JD116" s="29" t="n">
        <v>3.0</v>
      </c>
      <c r="JE116" s="29" t="n">
        <v>4.0</v>
      </c>
      <c r="JF116" s="29" t="n">
        <v>3.0</v>
      </c>
      <c r="JG116" s="29" t="n">
        <v>5.0</v>
      </c>
      <c r="JH116" s="28" t="n">
        <v>1.0</v>
      </c>
      <c r="JI116" s="28" t="n">
        <v>6.0</v>
      </c>
      <c r="JJ116" s="28" t="n">
        <v>5.0</v>
      </c>
      <c r="JK116" s="28" t="n">
        <v>2.0</v>
      </c>
      <c r="JL116" s="28" t="n">
        <v>5.0</v>
      </c>
      <c r="JN116" s="28" t="n">
        <v>7.0</v>
      </c>
      <c r="JP116" s="28" t="n">
        <v>2.0</v>
      </c>
      <c r="JR116" s="28" t="n">
        <v>3.0</v>
      </c>
      <c r="JS116" s="28" t="n">
        <v>2.0</v>
      </c>
      <c r="JT116" s="28" t="n">
        <v>2.0</v>
      </c>
      <c r="JU116" s="29" t="n">
        <v>3.0</v>
      </c>
    </row>
    <row r="117">
      <c r="A117" s="28" t="inlineStr">
        <is>
          <t>xfz2ax2p</t>
        </is>
      </c>
      <c r="B117" s="28" t="inlineStr">
        <is>
          <t>nor0u2yn</t>
        </is>
      </c>
      <c r="C117" s="28" t="inlineStr">
        <is>
          <t>2023-10-12 12:23:14</t>
        </is>
      </c>
      <c r="D117" s="28" t="inlineStr">
        <is>
          <t>여</t>
        </is>
      </c>
      <c r="E117" s="29" t="n">
        <v>29.0</v>
      </c>
      <c r="F117" s="28" t="inlineStr">
        <is>
          <t>20대</t>
        </is>
      </c>
      <c r="G117" s="28" t="inlineStr">
        <is>
          <t>25~29세</t>
        </is>
      </c>
      <c r="H117" s="28" t="inlineStr">
        <is>
          <t>경기</t>
        </is>
      </c>
      <c r="I117" s="28" t="inlineStr">
        <is>
          <t>서울 외 수도권</t>
        </is>
      </c>
      <c r="J117" s="28" t="inlineStr">
        <is>
          <t>25~34세</t>
        </is>
      </c>
      <c r="K117" s="28" t="inlineStr">
        <is>
          <t>수도권</t>
        </is>
      </c>
      <c r="L117" s="28" t="inlineStr">
        <is>
          <t>여 20대</t>
        </is>
      </c>
      <c r="M117" s="28" t="inlineStr">
        <is>
          <t>여 25~29세</t>
        </is>
      </c>
      <c r="N117" s="28" t="inlineStr">
        <is>
          <t>여 25~34세</t>
        </is>
      </c>
      <c r="O117" s="28" t="n">
        <v>1.0</v>
      </c>
      <c r="Q117" s="28" t="n">
        <v>1.0</v>
      </c>
      <c r="S117" s="28" t="n">
        <v>3.0</v>
      </c>
      <c r="W117" s="29" t="n">
        <v>52.0</v>
      </c>
      <c r="X117" s="28" t="n">
        <v>3.0</v>
      </c>
      <c r="Z117" s="28" t="n">
        <v>1.0</v>
      </c>
      <c r="AA117" s="28" t="n">
        <v>2.0</v>
      </c>
      <c r="AB117" s="28" t="n">
        <v>3.0</v>
      </c>
      <c r="AJ117" s="28" t="n">
        <v>1.0</v>
      </c>
      <c r="AN117" s="28" t="n">
        <v>1.0</v>
      </c>
      <c r="AO117" s="28" t="n">
        <v>3.0</v>
      </c>
      <c r="AP117" s="28" t="n">
        <v>2.0</v>
      </c>
      <c r="AR117" s="28" t="n">
        <v>1.0</v>
      </c>
      <c r="AS117" s="28" t="n">
        <v>3.0</v>
      </c>
      <c r="AT117" s="28" t="n">
        <v>2.0</v>
      </c>
      <c r="AW117" s="28" t="n">
        <v>10.0</v>
      </c>
      <c r="AX117" s="28" t="n">
        <v>12.0</v>
      </c>
      <c r="AY117" s="28" t="n">
        <v>16.0</v>
      </c>
      <c r="BD117" s="28" t="n">
        <v>8.0</v>
      </c>
      <c r="BE117" s="28" t="n">
        <v>5.0</v>
      </c>
      <c r="BF117" s="28" t="n">
        <v>7.0</v>
      </c>
      <c r="BH117" s="28" t="n">
        <v>1.0</v>
      </c>
      <c r="BI117" s="28" t="n">
        <v>2.0</v>
      </c>
      <c r="BJ117" s="29" t="n">
        <v>3.0</v>
      </c>
      <c r="BK117" s="29" t="n">
        <v>4.0</v>
      </c>
      <c r="BL117" s="29" t="n">
        <v>3.0</v>
      </c>
      <c r="BM117" s="29" t="n">
        <v>4.0</v>
      </c>
      <c r="BN117" s="29" t="n">
        <v>3.0</v>
      </c>
      <c r="BO117" s="28" t="n">
        <v>2.0</v>
      </c>
      <c r="BP117" s="28" t="n">
        <v>4.0</v>
      </c>
      <c r="BU117" s="28" t="n">
        <v>2.0</v>
      </c>
      <c r="BY117" s="28" t="n">
        <v>2.0</v>
      </c>
      <c r="BZ117" s="28" t="n">
        <v>1.0</v>
      </c>
      <c r="CC117" s="29" t="n">
        <v>3.0</v>
      </c>
      <c r="CD117" s="29" t="n">
        <v>3.0</v>
      </c>
      <c r="CF117" s="29" t="n">
        <v>80.0</v>
      </c>
      <c r="CG117" s="29" t="n">
        <v>4.0</v>
      </c>
      <c r="CH117" s="28" t="n">
        <v>1.0</v>
      </c>
      <c r="CI117" s="28" t="n">
        <v>4.0</v>
      </c>
      <c r="CK117" s="28" t="n">
        <v>5.0</v>
      </c>
      <c r="CL117" s="28" t="n">
        <v>4.0</v>
      </c>
      <c r="CP117" s="29" t="n">
        <v>4.0</v>
      </c>
      <c r="CX117" s="28" t="n">
        <v>7.0</v>
      </c>
      <c r="CY117" s="28" t="n">
        <v>8.0</v>
      </c>
      <c r="DC117" s="28" t="n">
        <v>2.0</v>
      </c>
      <c r="DF117" s="28" t="n">
        <v>5.0</v>
      </c>
      <c r="DL117" s="28" t="n">
        <v>2.0</v>
      </c>
      <c r="DM117" s="29" t="n">
        <v>4.0</v>
      </c>
      <c r="DN117" s="29" t="n">
        <v>4.0</v>
      </c>
      <c r="DO117" s="29" t="n">
        <v>3.0</v>
      </c>
      <c r="DP117" s="29" t="n">
        <v>4.0</v>
      </c>
      <c r="DQ117" s="28" t="n">
        <v>1.0</v>
      </c>
      <c r="DR117" s="28" t="n">
        <v>2.0</v>
      </c>
      <c r="DT117" s="28" t="n">
        <v>4.0</v>
      </c>
      <c r="DY117" s="28" t="n">
        <v>4.0</v>
      </c>
      <c r="EF117" s="28" t="n">
        <v>11.0</v>
      </c>
      <c r="EJ117" s="29" t="n">
        <v>4.0</v>
      </c>
      <c r="EM117" s="28" t="n">
        <v>3.0</v>
      </c>
      <c r="EO117" s="28" t="n">
        <v>5.0</v>
      </c>
      <c r="ER117" s="28" t="n">
        <v>2.0</v>
      </c>
      <c r="ES117" s="29" t="n">
        <v>4.0</v>
      </c>
      <c r="ET117" s="29" t="n">
        <v>4.0</v>
      </c>
      <c r="EU117" s="29" t="n">
        <v>3.0</v>
      </c>
      <c r="EV117" s="29" t="n">
        <v>4.0</v>
      </c>
      <c r="EW117" s="28" t="n">
        <v>2.0</v>
      </c>
      <c r="EX117" s="29" t="n">
        <v>4.0</v>
      </c>
      <c r="EY117" s="28" t="n">
        <v>3.0</v>
      </c>
      <c r="FC117" s="29" t="n">
        <v>4.0</v>
      </c>
      <c r="FD117" s="28" t="n">
        <v>1.0</v>
      </c>
      <c r="FE117" s="29" t="n">
        <v>70.0</v>
      </c>
      <c r="FF117" s="29" t="n">
        <v>30.0</v>
      </c>
      <c r="FG117" s="28" t="n">
        <v>3.0</v>
      </c>
      <c r="FI117" s="28" t="n">
        <v>2.0</v>
      </c>
      <c r="FK117" s="28" t="n">
        <v>1.0</v>
      </c>
      <c r="FM117" s="28" t="n">
        <v>3.0</v>
      </c>
      <c r="FO117" s="28" t="n">
        <v>1.0</v>
      </c>
      <c r="FQ117" s="28" t="n">
        <v>1.0</v>
      </c>
      <c r="FR117" s="28" t="n">
        <v>4.0</v>
      </c>
      <c r="FV117" s="28" t="n">
        <v>2.0</v>
      </c>
      <c r="GE117" s="28" t="n">
        <v>3.0</v>
      </c>
      <c r="GH117" s="28" t="n">
        <v>6.0</v>
      </c>
      <c r="GK117" s="28" t="n">
        <v>9.0</v>
      </c>
      <c r="GO117" s="28" t="n">
        <v>13.0</v>
      </c>
      <c r="GU117" s="28" t="n">
        <v>19.0</v>
      </c>
      <c r="GV117" s="28" t="n">
        <v>20.0</v>
      </c>
      <c r="HA117" s="28" t="n">
        <v>1.0</v>
      </c>
      <c r="HC117" s="28" t="n">
        <v>3.0</v>
      </c>
      <c r="HJ117" s="28" t="n">
        <v>1.0</v>
      </c>
      <c r="HK117" s="29" t="n">
        <v>4.0</v>
      </c>
      <c r="HL117" s="29" t="n">
        <v>3.0</v>
      </c>
      <c r="HM117" s="28" t="n">
        <v>1.0</v>
      </c>
      <c r="HN117" s="28" t="n">
        <v>1.0</v>
      </c>
      <c r="HY117" s="28" t="n">
        <v>2.0</v>
      </c>
      <c r="IB117" s="28" t="n">
        <v>5.0</v>
      </c>
      <c r="IE117" s="28" t="n">
        <v>1.0</v>
      </c>
      <c r="IF117" s="28" t="n">
        <v>1.0</v>
      </c>
      <c r="IH117" s="28" t="n">
        <v>3.0</v>
      </c>
      <c r="IK117" s="28" t="n">
        <v>6.0</v>
      </c>
      <c r="IV117" s="29" t="n">
        <v>4.0</v>
      </c>
      <c r="IW117" s="28" t="n">
        <v>1.0</v>
      </c>
      <c r="IX117" s="29" t="n">
        <v>4.0</v>
      </c>
      <c r="IY117" s="29" t="n">
        <v>4.0</v>
      </c>
      <c r="IZ117" s="29" t="n">
        <v>3.0</v>
      </c>
      <c r="JA117" s="29" t="n">
        <v>3.0</v>
      </c>
      <c r="JB117" s="29" t="n">
        <v>3.0</v>
      </c>
      <c r="JC117" s="29" t="n">
        <v>3.0</v>
      </c>
      <c r="JD117" s="29" t="n">
        <v>4.0</v>
      </c>
      <c r="JE117" s="29" t="n">
        <v>3.0</v>
      </c>
      <c r="JF117" s="29" t="n">
        <v>4.0</v>
      </c>
      <c r="JG117" s="29" t="n">
        <v>3.0</v>
      </c>
      <c r="JH117" s="28" t="n">
        <v>1.0</v>
      </c>
      <c r="JI117" s="28" t="n">
        <v>6.0</v>
      </c>
      <c r="JJ117" s="28" t="n">
        <v>9.0</v>
      </c>
      <c r="JK117" s="28" t="n">
        <v>5.0</v>
      </c>
      <c r="JL117" s="28" t="n">
        <v>10.0</v>
      </c>
      <c r="JN117" s="28" t="n">
        <v>10.0</v>
      </c>
      <c r="JP117" s="28" t="n">
        <v>1.0</v>
      </c>
      <c r="JR117" s="28" t="n">
        <v>3.0</v>
      </c>
      <c r="JS117" s="28" t="n">
        <v>4.0</v>
      </c>
      <c r="JT117" s="28" t="n">
        <v>3.0</v>
      </c>
      <c r="JU117" s="29" t="n">
        <v>2.0</v>
      </c>
    </row>
    <row r="118">
      <c r="A118" s="28" t="inlineStr">
        <is>
          <t>caqclm9m</t>
        </is>
      </c>
      <c r="B118" s="28" t="inlineStr">
        <is>
          <t>2n7gvna3</t>
        </is>
      </c>
      <c r="C118" s="28" t="inlineStr">
        <is>
          <t>2023-10-12 12:24:23</t>
        </is>
      </c>
      <c r="D118" s="28" t="inlineStr">
        <is>
          <t>남</t>
        </is>
      </c>
      <c r="E118" s="29" t="n">
        <v>32.0</v>
      </c>
      <c r="F118" s="28" t="inlineStr">
        <is>
          <t>30대</t>
        </is>
      </c>
      <c r="G118" s="28" t="inlineStr">
        <is>
          <t>30~34세</t>
        </is>
      </c>
      <c r="H118" s="28" t="inlineStr">
        <is>
          <t>서울</t>
        </is>
      </c>
      <c r="I118" s="28" t="inlineStr">
        <is>
          <t>서울</t>
        </is>
      </c>
      <c r="J118" s="28" t="inlineStr">
        <is>
          <t>25~34세</t>
        </is>
      </c>
      <c r="K118" s="28" t="inlineStr">
        <is>
          <t>수도권</t>
        </is>
      </c>
      <c r="L118" s="28" t="inlineStr">
        <is>
          <t>남 30대</t>
        </is>
      </c>
      <c r="M118" s="28" t="inlineStr">
        <is>
          <t>남 30~34세</t>
        </is>
      </c>
      <c r="N118" s="28" t="inlineStr">
        <is>
          <t>남 25~34세</t>
        </is>
      </c>
      <c r="O118" s="28" t="n">
        <v>1.0</v>
      </c>
      <c r="Q118" s="28" t="n">
        <v>1.0</v>
      </c>
      <c r="R118" s="28" t="n">
        <v>2.0</v>
      </c>
      <c r="W118" s="29" t="n">
        <v>40.0</v>
      </c>
      <c r="X118" s="28" t="n">
        <v>5.0</v>
      </c>
      <c r="Z118" s="28" t="n">
        <v>1.0</v>
      </c>
      <c r="AA118" s="28" t="n">
        <v>2.0</v>
      </c>
      <c r="AJ118" s="28" t="n">
        <v>1.0</v>
      </c>
      <c r="AN118" s="28" t="n">
        <v>1.0</v>
      </c>
      <c r="AO118" s="28" t="n">
        <v>2.0</v>
      </c>
      <c r="AP118" s="28" t="n">
        <v>4.0</v>
      </c>
      <c r="AR118" s="28" t="n">
        <v>1.0</v>
      </c>
      <c r="AS118" s="28" t="n">
        <v>2.0</v>
      </c>
      <c r="AT118" s="28" t="n">
        <v>4.0</v>
      </c>
      <c r="AW118" s="28" t="n">
        <v>2.0</v>
      </c>
      <c r="AX118" s="28" t="n">
        <v>17.0</v>
      </c>
      <c r="BB118" s="28" t="inlineStr">
        <is>
          <t>분위기</t>
        </is>
      </c>
      <c r="BD118" s="28" t="n">
        <v>1.0</v>
      </c>
      <c r="BH118" s="28" t="n">
        <v>1.0</v>
      </c>
      <c r="BI118" s="28" t="n">
        <v>4.0</v>
      </c>
      <c r="BJ118" s="29" t="n">
        <v>2.0</v>
      </c>
      <c r="BK118" s="29" t="n">
        <v>4.0</v>
      </c>
      <c r="BL118" s="29" t="n">
        <v>2.0</v>
      </c>
      <c r="BM118" s="29" t="n">
        <v>2.0</v>
      </c>
      <c r="BN118" s="29" t="n">
        <v>3.0</v>
      </c>
      <c r="BO118" s="28" t="n">
        <v>3.0</v>
      </c>
      <c r="BP118" s="28" t="n">
        <v>1.0</v>
      </c>
      <c r="BQ118" s="28" t="n">
        <v>4.0</v>
      </c>
      <c r="BR118" s="28" t="n">
        <v>2.0</v>
      </c>
      <c r="BU118" s="28" t="n">
        <v>2.0</v>
      </c>
      <c r="BV118" s="28" t="n">
        <v>1.0</v>
      </c>
      <c r="BW118" s="28" t="n">
        <v>3.0</v>
      </c>
      <c r="BX118" s="28" t="n">
        <v>4.0</v>
      </c>
      <c r="BY118" s="28" t="n">
        <v>2.0</v>
      </c>
      <c r="BZ118" s="28" t="n">
        <v>3.0</v>
      </c>
      <c r="CA118" s="28" t="n">
        <v>1.0</v>
      </c>
      <c r="CC118" s="29" t="n">
        <v>3.0</v>
      </c>
      <c r="CD118" s="29" t="n">
        <v>4.0</v>
      </c>
      <c r="CF118" s="29" t="n">
        <v>50.0</v>
      </c>
      <c r="CG118" s="29" t="n">
        <v>3.0</v>
      </c>
      <c r="CH118" s="28" t="n">
        <v>1.0</v>
      </c>
      <c r="CI118" s="28" t="n">
        <v>1.0</v>
      </c>
      <c r="CK118" s="28" t="n">
        <v>4.0</v>
      </c>
      <c r="CP118" s="29" t="n">
        <v>3.0</v>
      </c>
      <c r="CR118" s="28" t="n">
        <v>1.0</v>
      </c>
      <c r="CS118" s="28" t="n">
        <v>2.0</v>
      </c>
      <c r="CT118" s="28" t="n">
        <v>3.0</v>
      </c>
      <c r="CU118" s="28" t="n">
        <v>4.0</v>
      </c>
      <c r="CX118" s="28" t="n">
        <v>7.0</v>
      </c>
      <c r="CY118" s="28" t="n">
        <v>8.0</v>
      </c>
      <c r="DJ118" s="28" t="n">
        <v>9.0</v>
      </c>
      <c r="DK118" s="28" t="inlineStr">
        <is>
          <t>없음</t>
        </is>
      </c>
      <c r="DL118" s="28" t="n">
        <v>2.0</v>
      </c>
      <c r="DM118" s="29" t="n">
        <v>1.0</v>
      </c>
      <c r="DN118" s="29" t="n">
        <v>3.0</v>
      </c>
      <c r="DO118" s="29" t="n">
        <v>2.0</v>
      </c>
      <c r="DP118" s="29" t="n">
        <v>3.0</v>
      </c>
      <c r="DQ118" s="28" t="n">
        <v>1.0</v>
      </c>
      <c r="DR118" s="28" t="n">
        <v>2.0</v>
      </c>
      <c r="DT118" s="28" t="n">
        <v>1.0</v>
      </c>
      <c r="DV118" s="28" t="n">
        <v>1.0</v>
      </c>
      <c r="DW118" s="28" t="n">
        <v>2.0</v>
      </c>
      <c r="DZ118" s="28" t="n">
        <v>5.0</v>
      </c>
      <c r="EC118" s="28" t="n">
        <v>8.0</v>
      </c>
      <c r="ED118" s="28" t="n">
        <v>9.0</v>
      </c>
      <c r="EJ118" s="29" t="n">
        <v>3.0</v>
      </c>
      <c r="EK118" s="28" t="n">
        <v>1.0</v>
      </c>
      <c r="EN118" s="28" t="n">
        <v>4.0</v>
      </c>
      <c r="ER118" s="28" t="n">
        <v>2.0</v>
      </c>
      <c r="ES118" s="29" t="n">
        <v>3.0</v>
      </c>
      <c r="ET118" s="29" t="n">
        <v>3.0</v>
      </c>
      <c r="EU118" s="29" t="n">
        <v>4.0</v>
      </c>
      <c r="EV118" s="29" t="n">
        <v>3.0</v>
      </c>
      <c r="EW118" s="28" t="n">
        <v>1.0</v>
      </c>
      <c r="EX118" s="29" t="n">
        <v>2.0</v>
      </c>
      <c r="EY118" s="28" t="n">
        <v>1.0</v>
      </c>
      <c r="EZ118" s="28" t="n">
        <v>4.0</v>
      </c>
      <c r="FC118" s="29" t="n">
        <v>3.0</v>
      </c>
      <c r="FD118" s="28" t="n">
        <v>1.0</v>
      </c>
      <c r="FE118" s="29" t="n">
        <v>50.0</v>
      </c>
      <c r="FF118" s="29" t="n">
        <v>50.0</v>
      </c>
      <c r="FG118" s="28" t="n">
        <v>1.0</v>
      </c>
      <c r="FI118" s="28" t="n">
        <v>1.0</v>
      </c>
      <c r="FK118" s="28" t="n">
        <v>2.0</v>
      </c>
      <c r="FM118" s="28" t="n">
        <v>2.0</v>
      </c>
      <c r="FO118" s="28" t="n">
        <v>2.0</v>
      </c>
      <c r="FQ118" s="28" t="n">
        <v>2.0</v>
      </c>
      <c r="FR118" s="28" t="n">
        <v>1.0</v>
      </c>
      <c r="FT118" s="29" t="n">
        <v>-1.0</v>
      </c>
      <c r="GC118" s="28" t="n">
        <v>1.0</v>
      </c>
      <c r="GE118" s="28" t="n">
        <v>3.0</v>
      </c>
      <c r="GO118" s="28" t="n">
        <v>13.0</v>
      </c>
      <c r="GP118" s="28" t="n">
        <v>14.0</v>
      </c>
      <c r="GQ118" s="28" t="n">
        <v>15.0</v>
      </c>
      <c r="GR118" s="28" t="n">
        <v>16.0</v>
      </c>
      <c r="GW118" s="28" t="n">
        <v>21.0</v>
      </c>
      <c r="HA118" s="28" t="n">
        <v>1.0</v>
      </c>
      <c r="HD118" s="28" t="n">
        <v>4.0</v>
      </c>
      <c r="HE118" s="28" t="n">
        <v>5.0</v>
      </c>
      <c r="HF118" s="28" t="n">
        <v>6.0</v>
      </c>
      <c r="HJ118" s="28" t="n">
        <v>1.0</v>
      </c>
      <c r="HK118" s="29" t="n">
        <v>3.0</v>
      </c>
      <c r="HL118" s="29" t="n">
        <v>4.0</v>
      </c>
      <c r="HM118" s="28" t="n">
        <v>1.0</v>
      </c>
      <c r="HN118" s="28" t="n">
        <v>1.0</v>
      </c>
      <c r="HX118" s="28" t="n">
        <v>1.0</v>
      </c>
      <c r="IE118" s="28" t="n">
        <v>3.0</v>
      </c>
      <c r="IJ118" s="28" t="n">
        <v>5.0</v>
      </c>
      <c r="IO118" s="28" t="n">
        <v>2.0</v>
      </c>
      <c r="IV118" s="29" t="n">
        <v>3.0</v>
      </c>
      <c r="IW118" s="28" t="n">
        <v>1.0</v>
      </c>
      <c r="IX118" s="29" t="n">
        <v>2.0</v>
      </c>
      <c r="IY118" s="29" t="n">
        <v>3.0</v>
      </c>
      <c r="IZ118" s="29" t="n">
        <v>2.0</v>
      </c>
      <c r="JA118" s="29" t="n">
        <v>3.0</v>
      </c>
      <c r="JB118" s="29" t="n">
        <v>3.0</v>
      </c>
      <c r="JC118" s="29" t="n">
        <v>2.0</v>
      </c>
      <c r="JD118" s="29" t="n">
        <v>3.0</v>
      </c>
      <c r="JE118" s="29" t="n">
        <v>2.0</v>
      </c>
      <c r="JF118" s="29" t="n">
        <v>3.0</v>
      </c>
      <c r="JG118" s="29" t="n">
        <v>3.0</v>
      </c>
      <c r="JH118" s="28" t="n">
        <v>1.0</v>
      </c>
      <c r="JI118" s="28" t="n">
        <v>6.0</v>
      </c>
      <c r="JJ118" s="28" t="n">
        <v>2.0</v>
      </c>
      <c r="JK118" s="28" t="n">
        <v>4.0</v>
      </c>
      <c r="JL118" s="28" t="n">
        <v>3.0</v>
      </c>
      <c r="JN118" s="28" t="n">
        <v>6.0</v>
      </c>
      <c r="JP118" s="28" t="n">
        <v>1.0</v>
      </c>
      <c r="JR118" s="28" t="n">
        <v>3.0</v>
      </c>
      <c r="JS118" s="28" t="n">
        <v>3.0</v>
      </c>
      <c r="JT118" s="28" t="n">
        <v>3.0</v>
      </c>
      <c r="JU118" s="29" t="n">
        <v>4.0</v>
      </c>
    </row>
    <row r="119">
      <c r="A119" s="28" t="inlineStr">
        <is>
          <t>8erum3d8</t>
        </is>
      </c>
      <c r="B119" s="28" t="inlineStr">
        <is>
          <t>ncvwgwyo</t>
        </is>
      </c>
      <c r="C119" s="28" t="inlineStr">
        <is>
          <t>2023-10-12 12:40:55</t>
        </is>
      </c>
      <c r="D119" s="28" t="inlineStr">
        <is>
          <t>남</t>
        </is>
      </c>
      <c r="E119" s="29" t="n">
        <v>27.0</v>
      </c>
      <c r="F119" s="28" t="inlineStr">
        <is>
          <t>20대</t>
        </is>
      </c>
      <c r="G119" s="28" t="inlineStr">
        <is>
          <t>25~29세</t>
        </is>
      </c>
      <c r="H119" s="28" t="inlineStr">
        <is>
          <t>부산</t>
        </is>
      </c>
      <c r="I119" s="28" t="inlineStr">
        <is>
          <t>5대광역시</t>
        </is>
      </c>
      <c r="J119" s="28" t="inlineStr">
        <is>
          <t>25~34세</t>
        </is>
      </c>
      <c r="K119" s="28" t="inlineStr">
        <is>
          <t>비수도권</t>
        </is>
      </c>
      <c r="L119" s="28" t="inlineStr">
        <is>
          <t>남 20대</t>
        </is>
      </c>
      <c r="M119" s="28" t="inlineStr">
        <is>
          <t>남 25~29세</t>
        </is>
      </c>
      <c r="N119" s="28" t="inlineStr">
        <is>
          <t>남 25~34세</t>
        </is>
      </c>
      <c r="O119" s="28" t="n">
        <v>1.0</v>
      </c>
      <c r="P119" s="29" t="n">
        <v>-1.0</v>
      </c>
      <c r="W119" s="29" t="n">
        <v>40.0</v>
      </c>
      <c r="X119" s="28" t="n">
        <v>4.0</v>
      </c>
      <c r="Z119" s="28" t="n">
        <v>1.0</v>
      </c>
      <c r="AA119" s="28" t="n">
        <v>2.0</v>
      </c>
      <c r="AJ119" s="28" t="n">
        <v>1.0</v>
      </c>
      <c r="AK119" s="28" t="n">
        <v>2.0</v>
      </c>
      <c r="AN119" s="28" t="n">
        <v>1.0</v>
      </c>
      <c r="AO119" s="28" t="n">
        <v>2.0</v>
      </c>
      <c r="AP119" s="28" t="n">
        <v>4.0</v>
      </c>
      <c r="AR119" s="28" t="n">
        <v>3.0</v>
      </c>
      <c r="AS119" s="28" t="n">
        <v>5.0</v>
      </c>
      <c r="AT119" s="28" t="n">
        <v>2.0</v>
      </c>
      <c r="AW119" s="28" t="n">
        <v>8.0</v>
      </c>
      <c r="BD119" s="28" t="n">
        <v>5.0</v>
      </c>
      <c r="BE119" s="28" t="n">
        <v>1.0</v>
      </c>
      <c r="BF119" s="28" t="n">
        <v>3.0</v>
      </c>
      <c r="BH119" s="28" t="n">
        <v>1.0</v>
      </c>
      <c r="BI119" s="28" t="n">
        <v>4.0</v>
      </c>
      <c r="BJ119" s="29" t="n">
        <v>4.0</v>
      </c>
      <c r="BK119" s="29" t="n">
        <v>3.0</v>
      </c>
      <c r="BL119" s="29" t="n">
        <v>3.0</v>
      </c>
      <c r="BM119" s="29" t="n">
        <v>3.0</v>
      </c>
      <c r="BN119" s="29" t="n">
        <v>4.0</v>
      </c>
      <c r="BO119" s="28" t="n">
        <v>3.0</v>
      </c>
      <c r="BP119" s="28" t="n">
        <v>4.0</v>
      </c>
      <c r="BQ119" s="28" t="n">
        <v>1.0</v>
      </c>
      <c r="BR119" s="28" t="n">
        <v>2.0</v>
      </c>
      <c r="BU119" s="28" t="n">
        <v>1.0</v>
      </c>
      <c r="BV119" s="28" t="n">
        <v>2.0</v>
      </c>
      <c r="BW119" s="28" t="n">
        <v>3.0</v>
      </c>
      <c r="BX119" s="28" t="n">
        <v>4.0</v>
      </c>
      <c r="BY119" s="28" t="n">
        <v>1.0</v>
      </c>
      <c r="BZ119" s="28" t="n">
        <v>2.0</v>
      </c>
      <c r="CA119" s="28" t="n">
        <v>3.0</v>
      </c>
      <c r="CB119" s="28" t="n">
        <v>4.0</v>
      </c>
      <c r="CC119" s="29" t="n">
        <v>1.0</v>
      </c>
      <c r="CD119" s="29" t="n">
        <v>1.0</v>
      </c>
      <c r="CF119" s="29" t="n">
        <v>30.0</v>
      </c>
      <c r="CG119" s="29" t="n">
        <v>3.0</v>
      </c>
      <c r="CH119" s="28" t="n">
        <v>1.0</v>
      </c>
      <c r="CI119" s="28" t="n">
        <v>4.0</v>
      </c>
      <c r="CK119" s="28" t="n">
        <v>2.0</v>
      </c>
      <c r="CL119" s="28" t="n">
        <v>1.0</v>
      </c>
      <c r="CM119" s="28" t="n">
        <v>4.0</v>
      </c>
      <c r="CP119" s="29" t="n">
        <v>3.0</v>
      </c>
      <c r="CQ119" s="29" t="n">
        <v>-1.0</v>
      </c>
      <c r="DI119" s="28" t="n">
        <v>8.0</v>
      </c>
      <c r="DL119" s="28" t="n">
        <v>2.0</v>
      </c>
      <c r="DM119" s="29" t="n">
        <v>2.0</v>
      </c>
      <c r="DN119" s="29" t="n">
        <v>3.0</v>
      </c>
      <c r="DO119" s="29" t="n">
        <v>3.0</v>
      </c>
      <c r="DP119" s="29" t="n">
        <v>3.0</v>
      </c>
      <c r="DQ119" s="28" t="n">
        <v>1.0</v>
      </c>
      <c r="DR119" s="28" t="n">
        <v>4.0</v>
      </c>
      <c r="DT119" s="28" t="n">
        <v>1.0</v>
      </c>
      <c r="DW119" s="28" t="n">
        <v>2.0</v>
      </c>
      <c r="EC119" s="28" t="n">
        <v>8.0</v>
      </c>
      <c r="EF119" s="28" t="n">
        <v>11.0</v>
      </c>
      <c r="EJ119" s="29" t="n">
        <v>1.0</v>
      </c>
      <c r="EL119" s="28" t="n">
        <v>2.0</v>
      </c>
      <c r="EN119" s="28" t="n">
        <v>4.0</v>
      </c>
      <c r="ER119" s="28" t="n">
        <v>3.0</v>
      </c>
      <c r="ES119" s="29" t="n">
        <v>4.0</v>
      </c>
      <c r="ET119" s="29" t="n">
        <v>4.0</v>
      </c>
      <c r="EU119" s="29" t="n">
        <v>4.0</v>
      </c>
      <c r="EV119" s="29" t="n">
        <v>4.0</v>
      </c>
      <c r="EW119" s="28" t="n">
        <v>3.0</v>
      </c>
      <c r="EX119" s="29" t="n">
        <v>2.0</v>
      </c>
      <c r="EY119" s="28" t="n">
        <v>3.0</v>
      </c>
      <c r="EZ119" s="28" t="n">
        <v>1.0</v>
      </c>
      <c r="FA119" s="28" t="n">
        <v>2.0</v>
      </c>
      <c r="FC119" s="29" t="n">
        <v>3.0</v>
      </c>
      <c r="FD119" s="28" t="n">
        <v>1.0</v>
      </c>
      <c r="FE119" s="29" t="n">
        <v>30.0</v>
      </c>
      <c r="FF119" s="29" t="n">
        <v>15.0</v>
      </c>
      <c r="FG119" s="28" t="n">
        <v>1.0</v>
      </c>
      <c r="FI119" s="28" t="n">
        <v>1.0</v>
      </c>
      <c r="FK119" s="28" t="n">
        <v>2.0</v>
      </c>
      <c r="FM119" s="28" t="n">
        <v>2.0</v>
      </c>
      <c r="FO119" s="28" t="n">
        <v>1.0</v>
      </c>
      <c r="FQ119" s="28" t="n">
        <v>2.0</v>
      </c>
      <c r="FR119" s="28" t="n">
        <v>2.0</v>
      </c>
      <c r="FW119" s="28" t="n">
        <v>3.0</v>
      </c>
      <c r="GB119" s="29" t="n">
        <v>-1.0</v>
      </c>
      <c r="GZ119" s="29" t="n">
        <v>-1.0</v>
      </c>
      <c r="HJ119" s="28" t="n">
        <v>1.0</v>
      </c>
      <c r="HK119" s="29" t="n">
        <v>3.0</v>
      </c>
      <c r="HL119" s="29" t="n">
        <v>3.0</v>
      </c>
      <c r="HM119" s="28" t="n">
        <v>1.0</v>
      </c>
      <c r="HN119" s="28" t="n">
        <v>1.0</v>
      </c>
      <c r="HW119" s="29" t="n">
        <v>-1.0</v>
      </c>
      <c r="IV119" s="29" t="n">
        <v>3.0</v>
      </c>
      <c r="IW119" s="28" t="n">
        <v>1.0</v>
      </c>
      <c r="IX119" s="29" t="n">
        <v>1.0</v>
      </c>
      <c r="IY119" s="29" t="n">
        <v>1.0</v>
      </c>
      <c r="IZ119" s="29" t="n">
        <v>4.0</v>
      </c>
      <c r="JA119" s="29" t="n">
        <v>3.0</v>
      </c>
      <c r="JB119" s="29" t="n">
        <v>3.0</v>
      </c>
      <c r="JC119" s="29" t="n">
        <v>2.0</v>
      </c>
      <c r="JD119" s="29" t="n">
        <v>3.0</v>
      </c>
      <c r="JE119" s="29" t="n">
        <v>4.0</v>
      </c>
      <c r="JF119" s="29" t="n">
        <v>3.0</v>
      </c>
      <c r="JG119" s="29" t="n">
        <v>4.0</v>
      </c>
      <c r="JH119" s="28" t="n">
        <v>1.0</v>
      </c>
      <c r="JI119" s="28" t="n">
        <v>6.0</v>
      </c>
      <c r="JJ119" s="28" t="n">
        <v>8.0</v>
      </c>
      <c r="JK119" s="28" t="n">
        <v>2.0</v>
      </c>
      <c r="JL119" s="28" t="n">
        <v>1.0</v>
      </c>
      <c r="JN119" s="28" t="n">
        <v>9.0</v>
      </c>
      <c r="JP119" s="28" t="n">
        <v>2.0</v>
      </c>
      <c r="JR119" s="28" t="n">
        <v>3.0</v>
      </c>
      <c r="JS119" s="28" t="n">
        <v>2.0</v>
      </c>
      <c r="JT119" s="28" t="n">
        <v>1.0</v>
      </c>
      <c r="JU119" s="29" t="n">
        <v>3.0</v>
      </c>
    </row>
    <row r="120">
      <c r="A120" s="28" t="inlineStr">
        <is>
          <t>qqjow7pk</t>
        </is>
      </c>
      <c r="B120" s="28" t="inlineStr">
        <is>
          <t>q75z5mml</t>
        </is>
      </c>
      <c r="C120" s="28" t="inlineStr">
        <is>
          <t>2023-10-12 12:32:25</t>
        </is>
      </c>
      <c r="D120" s="28" t="inlineStr">
        <is>
          <t>여</t>
        </is>
      </c>
      <c r="E120" s="29" t="n">
        <v>24.0</v>
      </c>
      <c r="F120" s="28" t="inlineStr">
        <is>
          <t>20대</t>
        </is>
      </c>
      <c r="G120" s="28" t="inlineStr">
        <is>
          <t>20~24세</t>
        </is>
      </c>
      <c r="H120" s="28" t="inlineStr">
        <is>
          <t>광주</t>
        </is>
      </c>
      <c r="I120" s="28" t="inlineStr">
        <is>
          <t>5대광역시</t>
        </is>
      </c>
      <c r="J120" s="28" t="inlineStr">
        <is>
          <t>15~24세</t>
        </is>
      </c>
      <c r="K120" s="28" t="inlineStr">
        <is>
          <t>비수도권</t>
        </is>
      </c>
      <c r="L120" s="28" t="inlineStr">
        <is>
          <t>여 20대</t>
        </is>
      </c>
      <c r="M120" s="28" t="inlineStr">
        <is>
          <t>여 20~24세</t>
        </is>
      </c>
      <c r="N120" s="28" t="inlineStr">
        <is>
          <t>여 15~24세</t>
        </is>
      </c>
      <c r="O120" s="28" t="n">
        <v>1.0</v>
      </c>
      <c r="R120" s="28" t="n">
        <v>2.0</v>
      </c>
      <c r="W120" s="29" t="n">
        <v>40.0</v>
      </c>
      <c r="X120" s="28" t="n">
        <v>3.0</v>
      </c>
      <c r="Z120" s="28" t="n">
        <v>1.0</v>
      </c>
      <c r="AJ120" s="28" t="n">
        <v>1.0</v>
      </c>
      <c r="AN120" s="28" t="n">
        <v>1.0</v>
      </c>
      <c r="AO120" s="28" t="n">
        <v>2.0</v>
      </c>
      <c r="AP120" s="28" t="n">
        <v>3.0</v>
      </c>
      <c r="AR120" s="28" t="n">
        <v>4.0</v>
      </c>
      <c r="AS120" s="28" t="n">
        <v>2.0</v>
      </c>
      <c r="AT120" s="28" t="n">
        <v>3.0</v>
      </c>
      <c r="AW120" s="28" t="n">
        <v>9.0</v>
      </c>
      <c r="AX120" s="28" t="n">
        <v>8.0</v>
      </c>
      <c r="BD120" s="28" t="n">
        <v>4.0</v>
      </c>
      <c r="BE120" s="28" t="n">
        <v>1.0</v>
      </c>
      <c r="BF120" s="28" t="n">
        <v>7.0</v>
      </c>
      <c r="BH120" s="28" t="n">
        <v>1.0</v>
      </c>
      <c r="BI120" s="28" t="n">
        <v>3.0</v>
      </c>
      <c r="BJ120" s="29" t="n">
        <v>4.0</v>
      </c>
      <c r="BK120" s="29" t="n">
        <v>4.0</v>
      </c>
      <c r="BL120" s="29" t="n">
        <v>2.0</v>
      </c>
      <c r="BM120" s="29" t="n">
        <v>1.0</v>
      </c>
      <c r="BN120" s="29" t="n">
        <v>2.0</v>
      </c>
      <c r="BO120" s="28" t="n">
        <v>3.0</v>
      </c>
      <c r="BP120" s="28" t="n">
        <v>1.0</v>
      </c>
      <c r="BQ120" s="28" t="n">
        <v>4.0</v>
      </c>
      <c r="BU120" s="28" t="n">
        <v>3.0</v>
      </c>
      <c r="BV120" s="28" t="n">
        <v>2.0</v>
      </c>
      <c r="BW120" s="28" t="n">
        <v>1.0</v>
      </c>
      <c r="BY120" s="28" t="n">
        <v>2.0</v>
      </c>
      <c r="BZ120" s="28" t="n">
        <v>1.0</v>
      </c>
      <c r="CA120" s="28" t="n">
        <v>3.0</v>
      </c>
      <c r="CC120" s="29" t="n">
        <v>1.0</v>
      </c>
      <c r="CD120" s="29" t="n">
        <v>2.0</v>
      </c>
      <c r="CF120" s="29" t="n">
        <v>40.0</v>
      </c>
      <c r="CG120" s="29" t="n">
        <v>2.0</v>
      </c>
      <c r="CH120" s="28" t="n">
        <v>1.0</v>
      </c>
      <c r="CI120" s="28" t="n">
        <v>1.0</v>
      </c>
      <c r="CK120" s="28" t="n">
        <v>5.0</v>
      </c>
      <c r="CL120" s="28" t="n">
        <v>3.0</v>
      </c>
      <c r="CM120" s="28" t="n">
        <v>1.0</v>
      </c>
      <c r="CP120" s="29" t="n">
        <v>1.0</v>
      </c>
      <c r="CR120" s="28" t="n">
        <v>1.0</v>
      </c>
      <c r="CS120" s="28" t="n">
        <v>2.0</v>
      </c>
      <c r="CT120" s="28" t="n">
        <v>3.0</v>
      </c>
      <c r="CV120" s="28" t="n">
        <v>5.0</v>
      </c>
      <c r="CX120" s="28" t="n">
        <v>7.0</v>
      </c>
      <c r="DC120" s="28" t="n">
        <v>2.0</v>
      </c>
      <c r="DD120" s="28" t="n">
        <v>3.0</v>
      </c>
      <c r="DL120" s="28" t="n">
        <v>2.0</v>
      </c>
      <c r="DM120" s="29" t="n">
        <v>1.0</v>
      </c>
      <c r="DN120" s="29" t="n">
        <v>2.0</v>
      </c>
      <c r="DO120" s="29" t="n">
        <v>1.0</v>
      </c>
      <c r="DP120" s="29" t="n">
        <v>2.0</v>
      </c>
      <c r="DQ120" s="28" t="n">
        <v>1.0</v>
      </c>
      <c r="DR120" s="28" t="n">
        <v>3.0</v>
      </c>
      <c r="DT120" s="28" t="n">
        <v>1.0</v>
      </c>
      <c r="DW120" s="28" t="n">
        <v>2.0</v>
      </c>
      <c r="DX120" s="28" t="n">
        <v>3.0</v>
      </c>
      <c r="EC120" s="28" t="n">
        <v>8.0</v>
      </c>
      <c r="ED120" s="28" t="n">
        <v>9.0</v>
      </c>
      <c r="EJ120" s="29" t="n">
        <v>3.0</v>
      </c>
      <c r="EK120" s="28" t="n">
        <v>1.0</v>
      </c>
      <c r="EN120" s="28" t="n">
        <v>4.0</v>
      </c>
      <c r="ER120" s="28" t="n">
        <v>2.0</v>
      </c>
      <c r="ES120" s="29" t="n">
        <v>3.0</v>
      </c>
      <c r="ET120" s="29" t="n">
        <v>3.0</v>
      </c>
      <c r="EU120" s="29" t="n">
        <v>5.0</v>
      </c>
      <c r="EV120" s="29" t="n">
        <v>4.0</v>
      </c>
      <c r="EW120" s="28" t="n">
        <v>2.0</v>
      </c>
      <c r="EX120" s="29" t="n">
        <v>2.0</v>
      </c>
      <c r="EY120" s="28" t="n">
        <v>1.0</v>
      </c>
      <c r="EZ120" s="28" t="n">
        <v>3.0</v>
      </c>
      <c r="FA120" s="28" t="n">
        <v>4.0</v>
      </c>
      <c r="FC120" s="29" t="n">
        <v>2.0</v>
      </c>
      <c r="FD120" s="28" t="n">
        <v>1.0</v>
      </c>
      <c r="FE120" s="29" t="n">
        <v>20.0</v>
      </c>
      <c r="FF120" s="29" t="n">
        <v>30.0</v>
      </c>
      <c r="FG120" s="28" t="n">
        <v>1.0</v>
      </c>
      <c r="FI120" s="28" t="n">
        <v>1.0</v>
      </c>
      <c r="FK120" s="28" t="n">
        <v>2.0</v>
      </c>
      <c r="FM120" s="28" t="n">
        <v>3.0</v>
      </c>
      <c r="FO120" s="28" t="n">
        <v>1.0</v>
      </c>
      <c r="FQ120" s="28" t="n">
        <v>2.0</v>
      </c>
      <c r="FR120" s="28" t="n">
        <v>1.0</v>
      </c>
      <c r="FT120" s="29" t="n">
        <v>-1.0</v>
      </c>
      <c r="GJ120" s="28" t="n">
        <v>8.0</v>
      </c>
      <c r="GK120" s="28" t="n">
        <v>9.0</v>
      </c>
      <c r="GN120" s="28" t="n">
        <v>12.0</v>
      </c>
      <c r="GT120" s="28" t="n">
        <v>18.0</v>
      </c>
      <c r="HA120" s="28" t="n">
        <v>1.0</v>
      </c>
      <c r="HE120" s="28" t="n">
        <v>5.0</v>
      </c>
      <c r="HJ120" s="28" t="n">
        <v>1.0</v>
      </c>
      <c r="HK120" s="29" t="n">
        <v>3.0</v>
      </c>
      <c r="HL120" s="29" t="n">
        <v>4.0</v>
      </c>
      <c r="HM120" s="28" t="n">
        <v>1.0</v>
      </c>
      <c r="HN120" s="28" t="n">
        <v>1.0</v>
      </c>
      <c r="HW120" s="29" t="n">
        <v>-1.0</v>
      </c>
      <c r="IV120" s="29" t="n">
        <v>3.0</v>
      </c>
      <c r="IW120" s="28" t="n">
        <v>1.0</v>
      </c>
      <c r="IX120" s="29" t="n">
        <v>1.0</v>
      </c>
      <c r="IY120" s="29" t="n">
        <v>1.0</v>
      </c>
      <c r="IZ120" s="29" t="n">
        <v>2.0</v>
      </c>
      <c r="JA120" s="29" t="n">
        <v>4.0</v>
      </c>
      <c r="JB120" s="29" t="n">
        <v>3.0</v>
      </c>
      <c r="JC120" s="29" t="n">
        <v>1.0</v>
      </c>
      <c r="JD120" s="29" t="n">
        <v>2.0</v>
      </c>
      <c r="JE120" s="29" t="n">
        <v>2.0</v>
      </c>
      <c r="JF120" s="29" t="n">
        <v>3.0</v>
      </c>
      <c r="JG120" s="29" t="n">
        <v>2.0</v>
      </c>
      <c r="JH120" s="28" t="n">
        <v>1.0</v>
      </c>
      <c r="JI120" s="28" t="n">
        <v>6.0</v>
      </c>
      <c r="JJ120" s="28" t="n">
        <v>5.0</v>
      </c>
      <c r="JK120" s="28" t="n">
        <v>4.0</v>
      </c>
      <c r="JL120" s="28" t="n">
        <v>3.0</v>
      </c>
      <c r="JN120" s="28" t="n">
        <v>4.0</v>
      </c>
      <c r="JP120" s="28" t="n">
        <v>2.0</v>
      </c>
      <c r="JR120" s="28" t="n">
        <v>3.0</v>
      </c>
      <c r="JS120" s="28" t="n">
        <v>1.0</v>
      </c>
      <c r="JT120" s="28" t="n">
        <v>1.0</v>
      </c>
      <c r="JU120" s="29" t="n">
        <v>2.0</v>
      </c>
    </row>
    <row r="121">
      <c r="A121" s="28" t="inlineStr">
        <is>
          <t>r02jqnw4</t>
        </is>
      </c>
      <c r="B121" s="28" t="inlineStr">
        <is>
          <t>c6v01me2</t>
        </is>
      </c>
      <c r="C121" s="28" t="inlineStr">
        <is>
          <t>2023-10-12 14:25:17</t>
        </is>
      </c>
      <c r="D121" s="28" t="inlineStr">
        <is>
          <t>여</t>
        </is>
      </c>
      <c r="E121" s="29" t="n">
        <v>45.0</v>
      </c>
      <c r="F121" s="28" t="inlineStr">
        <is>
          <t>40대</t>
        </is>
      </c>
      <c r="G121" s="28" t="inlineStr">
        <is>
          <t>45~49세</t>
        </is>
      </c>
      <c r="H121" s="28" t="inlineStr">
        <is>
          <t>서울</t>
        </is>
      </c>
      <c r="I121" s="28" t="inlineStr">
        <is>
          <t>서울</t>
        </is>
      </c>
      <c r="J121" s="28" t="inlineStr">
        <is>
          <t>45~54세</t>
        </is>
      </c>
      <c r="K121" s="28" t="inlineStr">
        <is>
          <t>수도권</t>
        </is>
      </c>
      <c r="L121" s="28" t="inlineStr">
        <is>
          <t>여 40대</t>
        </is>
      </c>
      <c r="M121" s="28" t="inlineStr">
        <is>
          <t>여 45~49세</t>
        </is>
      </c>
      <c r="N121" s="28" t="inlineStr">
        <is>
          <t>여 45~54세</t>
        </is>
      </c>
      <c r="O121" s="28" t="n">
        <v>1.0</v>
      </c>
      <c r="R121" s="28" t="n">
        <v>2.0</v>
      </c>
      <c r="W121" s="29" t="n">
        <v>8.0</v>
      </c>
      <c r="X121" s="28" t="n">
        <v>2.0</v>
      </c>
      <c r="Z121" s="28" t="n">
        <v>1.0</v>
      </c>
      <c r="AA121" s="28" t="n">
        <v>2.0</v>
      </c>
      <c r="AJ121" s="28" t="n">
        <v>1.0</v>
      </c>
      <c r="AN121" s="28" t="n">
        <v>1.0</v>
      </c>
      <c r="AO121" s="28" t="n">
        <v>5.0</v>
      </c>
      <c r="AP121" s="28" t="n">
        <v>4.0</v>
      </c>
      <c r="AR121" s="28" t="n">
        <v>5.0</v>
      </c>
      <c r="AS121" s="28" t="n">
        <v>1.0</v>
      </c>
      <c r="AW121" s="28" t="n">
        <v>2.0</v>
      </c>
      <c r="AX121" s="28" t="n">
        <v>5.0</v>
      </c>
      <c r="AY121" s="28" t="n">
        <v>9.0</v>
      </c>
      <c r="AZ121" s="28" t="n">
        <v>15.0</v>
      </c>
      <c r="BA121" s="28" t="n">
        <v>13.0</v>
      </c>
      <c r="BD121" s="28" t="n">
        <v>7.0</v>
      </c>
      <c r="BE121" s="28" t="n">
        <v>1.0</v>
      </c>
      <c r="BF121" s="28" t="n">
        <v>4.0</v>
      </c>
      <c r="BH121" s="28" t="n">
        <v>1.0</v>
      </c>
      <c r="BI121" s="28" t="n">
        <v>2.0</v>
      </c>
      <c r="BJ121" s="29" t="n">
        <v>2.0</v>
      </c>
      <c r="BK121" s="29" t="n">
        <v>2.0</v>
      </c>
      <c r="BL121" s="29" t="n">
        <v>3.0</v>
      </c>
      <c r="BM121" s="29" t="n">
        <v>5.0</v>
      </c>
      <c r="BN121" s="29" t="n">
        <v>5.0</v>
      </c>
      <c r="BO121" s="28" t="n">
        <v>4.0</v>
      </c>
      <c r="BP121" s="28" t="n">
        <v>3.0</v>
      </c>
      <c r="BU121" s="28" t="n">
        <v>2.0</v>
      </c>
      <c r="BY121" s="28" t="n">
        <v>2.0</v>
      </c>
      <c r="BZ121" s="28" t="n">
        <v>1.0</v>
      </c>
      <c r="CC121" s="29" t="n">
        <v>1.0</v>
      </c>
      <c r="CD121" s="29" t="n">
        <v>1.0</v>
      </c>
      <c r="CF121" s="29" t="n">
        <v>70.0</v>
      </c>
      <c r="CG121" s="29" t="n">
        <v>4.0</v>
      </c>
      <c r="CH121" s="28" t="n">
        <v>1.0</v>
      </c>
      <c r="CI121" s="28" t="n">
        <v>1.0</v>
      </c>
      <c r="CK121" s="28" t="n">
        <v>4.0</v>
      </c>
      <c r="CL121" s="28" t="n">
        <v>2.0</v>
      </c>
      <c r="CP121" s="29" t="n">
        <v>2.0</v>
      </c>
      <c r="CR121" s="28" t="n">
        <v>1.0</v>
      </c>
      <c r="CW121" s="28" t="n">
        <v>6.0</v>
      </c>
      <c r="DC121" s="28" t="n">
        <v>2.0</v>
      </c>
      <c r="DF121" s="28" t="n">
        <v>5.0</v>
      </c>
      <c r="DI121" s="28" t="n">
        <v>8.0</v>
      </c>
      <c r="DL121" s="28" t="n">
        <v>3.0</v>
      </c>
      <c r="DM121" s="29" t="n">
        <v>3.0</v>
      </c>
      <c r="DN121" s="29" t="n">
        <v>2.0</v>
      </c>
      <c r="DO121" s="29" t="n">
        <v>3.0</v>
      </c>
      <c r="DP121" s="29" t="n">
        <v>3.0</v>
      </c>
      <c r="DQ121" s="28" t="n">
        <v>1.0</v>
      </c>
      <c r="DR121" s="28" t="n">
        <v>4.0</v>
      </c>
      <c r="DT121" s="28" t="n">
        <v>1.0</v>
      </c>
      <c r="DW121" s="28" t="n">
        <v>2.0</v>
      </c>
      <c r="DZ121" s="28" t="n">
        <v>5.0</v>
      </c>
      <c r="EC121" s="28" t="n">
        <v>8.0</v>
      </c>
      <c r="ED121" s="28" t="n">
        <v>9.0</v>
      </c>
      <c r="EE121" s="28" t="n">
        <v>10.0</v>
      </c>
      <c r="EJ121" s="29" t="n">
        <v>2.0</v>
      </c>
      <c r="EK121" s="28" t="n">
        <v>1.0</v>
      </c>
      <c r="EL121" s="28" t="n">
        <v>2.0</v>
      </c>
      <c r="EN121" s="28" t="n">
        <v>4.0</v>
      </c>
      <c r="ER121" s="28" t="n">
        <v>2.0</v>
      </c>
      <c r="ES121" s="29" t="n">
        <v>3.0</v>
      </c>
      <c r="ET121" s="29" t="n">
        <v>4.0</v>
      </c>
      <c r="EU121" s="29" t="n">
        <v>2.0</v>
      </c>
      <c r="EV121" s="29" t="n">
        <v>3.0</v>
      </c>
      <c r="EW121" s="28" t="n">
        <v>1.0</v>
      </c>
      <c r="EX121" s="29" t="n">
        <v>2.0</v>
      </c>
      <c r="EY121" s="28" t="n">
        <v>1.0</v>
      </c>
      <c r="EZ121" s="28" t="n">
        <v>3.0</v>
      </c>
      <c r="FA121" s="28" t="n">
        <v>4.0</v>
      </c>
      <c r="FC121" s="29" t="n">
        <v>3.0</v>
      </c>
      <c r="FD121" s="28" t="n">
        <v>1.0</v>
      </c>
      <c r="FE121" s="29" t="n">
        <v>40.0</v>
      </c>
      <c r="FF121" s="29" t="n">
        <v>40.0</v>
      </c>
      <c r="FG121" s="28" t="n">
        <v>1.0</v>
      </c>
      <c r="FI121" s="28" t="n">
        <v>1.0</v>
      </c>
      <c r="FK121" s="28" t="n">
        <v>2.0</v>
      </c>
      <c r="FM121" s="28" t="n">
        <v>3.0</v>
      </c>
      <c r="FO121" s="28" t="n">
        <v>3.0</v>
      </c>
      <c r="FQ121" s="28" t="n">
        <v>2.0</v>
      </c>
      <c r="FR121" s="28" t="n">
        <v>1.0</v>
      </c>
      <c r="FU121" s="28" t="n">
        <v>1.0</v>
      </c>
      <c r="FX121" s="28" t="n">
        <v>4.0</v>
      </c>
      <c r="GK121" s="28" t="n">
        <v>9.0</v>
      </c>
      <c r="GQ121" s="28" t="n">
        <v>15.0</v>
      </c>
      <c r="HE121" s="28" t="n">
        <v>5.0</v>
      </c>
      <c r="HH121" s="28" t="n">
        <v>8.0</v>
      </c>
      <c r="HI121" s="28" t="inlineStr">
        <is>
          <t>선풍기, 공기청정기</t>
        </is>
      </c>
      <c r="HJ121" s="28" t="n">
        <v>1.0</v>
      </c>
      <c r="HK121" s="29" t="n">
        <v>4.0</v>
      </c>
      <c r="HL121" s="29" t="n">
        <v>5.0</v>
      </c>
      <c r="HM121" s="28" t="n">
        <v>2.0</v>
      </c>
      <c r="HN121" s="28" t="n">
        <v>1.0</v>
      </c>
      <c r="HW121" s="29" t="n">
        <v>-1.0</v>
      </c>
      <c r="IV121" s="29" t="n">
        <v>2.0</v>
      </c>
      <c r="IW121" s="28" t="n">
        <v>1.0</v>
      </c>
      <c r="IX121" s="29" t="n">
        <v>1.0</v>
      </c>
      <c r="IY121" s="29" t="n">
        <v>2.0</v>
      </c>
      <c r="IZ121" s="29" t="n">
        <v>4.0</v>
      </c>
      <c r="JA121" s="29" t="n">
        <v>2.0</v>
      </c>
      <c r="JB121" s="29" t="n">
        <v>2.0</v>
      </c>
      <c r="JC121" s="29" t="n">
        <v>2.0</v>
      </c>
      <c r="JD121" s="29" t="n">
        <v>2.0</v>
      </c>
      <c r="JE121" s="29" t="n">
        <v>2.0</v>
      </c>
      <c r="JF121" s="29" t="n">
        <v>2.0</v>
      </c>
      <c r="JG121" s="29" t="n">
        <v>3.0</v>
      </c>
      <c r="JH121" s="28" t="n">
        <v>1.0</v>
      </c>
      <c r="JI121" s="28" t="n">
        <v>6.0</v>
      </c>
      <c r="JJ121" s="28" t="n">
        <v>9.0</v>
      </c>
      <c r="JK121" s="28" t="n">
        <v>4.0</v>
      </c>
      <c r="JL121" s="28" t="n">
        <v>5.0</v>
      </c>
      <c r="JN121" s="28" t="n">
        <v>5.0</v>
      </c>
      <c r="JP121" s="28" t="n">
        <v>1.0</v>
      </c>
      <c r="JR121" s="28" t="n">
        <v>2.0</v>
      </c>
      <c r="JS121" s="28" t="n">
        <v>6.0</v>
      </c>
      <c r="JT121" s="28" t="n">
        <v>3.0</v>
      </c>
      <c r="JU121" s="29" t="n">
        <v>1.0</v>
      </c>
    </row>
    <row r="122">
      <c r="A122" s="28" t="inlineStr">
        <is>
          <t>9wxass2a</t>
        </is>
      </c>
      <c r="B122" s="28" t="inlineStr">
        <is>
          <t>8q8y94ue</t>
        </is>
      </c>
      <c r="C122" s="28" t="inlineStr">
        <is>
          <t>2023-10-12 18:37:55</t>
        </is>
      </c>
      <c r="D122" s="28" t="inlineStr">
        <is>
          <t>여</t>
        </is>
      </c>
      <c r="E122" s="29" t="n">
        <v>33.0</v>
      </c>
      <c r="F122" s="28" t="inlineStr">
        <is>
          <t>30대</t>
        </is>
      </c>
      <c r="G122" s="28" t="inlineStr">
        <is>
          <t>30~34세</t>
        </is>
      </c>
      <c r="H122" s="28" t="inlineStr">
        <is>
          <t>경기</t>
        </is>
      </c>
      <c r="I122" s="28" t="inlineStr">
        <is>
          <t>서울 외 수도권</t>
        </is>
      </c>
      <c r="J122" s="28" t="inlineStr">
        <is>
          <t>25~34세</t>
        </is>
      </c>
      <c r="K122" s="28" t="inlineStr">
        <is>
          <t>수도권</t>
        </is>
      </c>
      <c r="L122" s="28" t="inlineStr">
        <is>
          <t>여 30대</t>
        </is>
      </c>
      <c r="M122" s="28" t="inlineStr">
        <is>
          <t>여 30~34세</t>
        </is>
      </c>
      <c r="N122" s="28" t="inlineStr">
        <is>
          <t>여 25~34세</t>
        </is>
      </c>
      <c r="O122" s="28" t="n">
        <v>1.0</v>
      </c>
      <c r="Q122" s="28" t="n">
        <v>1.0</v>
      </c>
      <c r="R122" s="28" t="n">
        <v>2.0</v>
      </c>
      <c r="W122" s="29" t="n">
        <v>40.0</v>
      </c>
      <c r="X122" s="28" t="n">
        <v>3.0</v>
      </c>
      <c r="Z122" s="28" t="n">
        <v>1.0</v>
      </c>
      <c r="AA122" s="28" t="n">
        <v>2.0</v>
      </c>
      <c r="AJ122" s="28" t="n">
        <v>2.0</v>
      </c>
      <c r="AK122" s="28" t="n">
        <v>1.0</v>
      </c>
      <c r="AN122" s="28" t="n">
        <v>2.0</v>
      </c>
      <c r="AO122" s="28" t="n">
        <v>1.0</v>
      </c>
      <c r="AR122" s="28" t="n">
        <v>2.0</v>
      </c>
      <c r="AS122" s="28" t="n">
        <v>1.0</v>
      </c>
      <c r="AW122" s="28" t="n">
        <v>9.0</v>
      </c>
      <c r="AX122" s="28" t="n">
        <v>8.0</v>
      </c>
      <c r="AY122" s="28" t="n">
        <v>7.0</v>
      </c>
      <c r="AZ122" s="28" t="n">
        <v>1.0</v>
      </c>
      <c r="BD122" s="28" t="n">
        <v>2.0</v>
      </c>
      <c r="BE122" s="28" t="n">
        <v>7.0</v>
      </c>
      <c r="BF122" s="28" t="n">
        <v>1.0</v>
      </c>
      <c r="BH122" s="28" t="n">
        <v>1.0</v>
      </c>
      <c r="BI122" s="28" t="n">
        <v>3.0</v>
      </c>
      <c r="BJ122" s="29" t="n">
        <v>3.0</v>
      </c>
      <c r="BK122" s="29" t="n">
        <v>4.0</v>
      </c>
      <c r="BL122" s="29" t="n">
        <v>1.0</v>
      </c>
      <c r="BM122" s="29" t="n">
        <v>5.0</v>
      </c>
      <c r="BN122" s="29" t="n">
        <v>2.0</v>
      </c>
      <c r="BO122" s="28" t="n">
        <v>4.0</v>
      </c>
      <c r="BP122" s="28" t="n">
        <v>1.0</v>
      </c>
      <c r="BU122" s="28" t="n">
        <v>1.0</v>
      </c>
      <c r="BY122" s="28" t="n">
        <v>1.0</v>
      </c>
      <c r="CC122" s="29" t="n">
        <v>4.0</v>
      </c>
      <c r="CD122" s="29" t="n">
        <v>4.0</v>
      </c>
      <c r="CE122" s="29" t="n">
        <v>1.0</v>
      </c>
      <c r="CF122" s="29" t="n">
        <v>80.0</v>
      </c>
      <c r="CG122" s="29" t="n">
        <v>3.0</v>
      </c>
      <c r="CH122" s="28" t="n">
        <v>1.0</v>
      </c>
      <c r="CI122" s="28" t="n">
        <v>5.0</v>
      </c>
      <c r="CK122" s="28" t="n">
        <v>2.0</v>
      </c>
      <c r="CL122" s="28" t="n">
        <v>4.0</v>
      </c>
      <c r="CP122" s="29" t="n">
        <v>2.0</v>
      </c>
      <c r="CR122" s="28" t="n">
        <v>1.0</v>
      </c>
      <c r="CS122" s="28" t="n">
        <v>2.0</v>
      </c>
      <c r="CT122" s="28" t="n">
        <v>3.0</v>
      </c>
      <c r="CY122" s="28" t="n">
        <v>8.0</v>
      </c>
      <c r="DB122" s="28" t="n">
        <v>1.0</v>
      </c>
      <c r="DC122" s="28" t="n">
        <v>2.0</v>
      </c>
      <c r="DD122" s="28" t="n">
        <v>3.0</v>
      </c>
      <c r="DL122" s="28" t="n">
        <v>2.0</v>
      </c>
      <c r="DM122" s="29" t="n">
        <v>2.0</v>
      </c>
      <c r="DN122" s="29" t="n">
        <v>3.0</v>
      </c>
      <c r="DO122" s="29" t="n">
        <v>1.0</v>
      </c>
      <c r="DP122" s="29" t="n">
        <v>3.0</v>
      </c>
      <c r="DQ122" s="28" t="n">
        <v>1.0</v>
      </c>
      <c r="DR122" s="28" t="n">
        <v>2.0</v>
      </c>
      <c r="DT122" s="28" t="n">
        <v>1.0</v>
      </c>
      <c r="DW122" s="28" t="n">
        <v>2.0</v>
      </c>
      <c r="DZ122" s="28" t="n">
        <v>5.0</v>
      </c>
      <c r="EA122" s="28" t="n">
        <v>6.0</v>
      </c>
      <c r="EC122" s="28" t="n">
        <v>8.0</v>
      </c>
      <c r="ED122" s="28" t="n">
        <v>9.0</v>
      </c>
      <c r="EJ122" s="29" t="n">
        <v>3.0</v>
      </c>
      <c r="EK122" s="28" t="n">
        <v>1.0</v>
      </c>
      <c r="EN122" s="28" t="n">
        <v>4.0</v>
      </c>
      <c r="ER122" s="28" t="n">
        <v>3.0</v>
      </c>
      <c r="ES122" s="29" t="n">
        <v>4.0</v>
      </c>
      <c r="ET122" s="29" t="n">
        <v>5.0</v>
      </c>
      <c r="EU122" s="29" t="n">
        <v>4.0</v>
      </c>
      <c r="EV122" s="29" t="n">
        <v>3.0</v>
      </c>
      <c r="EW122" s="28" t="n">
        <v>1.0</v>
      </c>
      <c r="EX122" s="29" t="n">
        <v>4.0</v>
      </c>
      <c r="EY122" s="28" t="n">
        <v>1.0</v>
      </c>
      <c r="EZ122" s="28" t="n">
        <v>5.0</v>
      </c>
      <c r="FA122" s="28" t="n">
        <v>3.0</v>
      </c>
      <c r="FC122" s="29" t="n">
        <v>3.0</v>
      </c>
      <c r="FD122" s="28" t="n">
        <v>1.0</v>
      </c>
      <c r="FE122" s="29" t="n">
        <v>40.0</v>
      </c>
      <c r="FF122" s="29" t="n">
        <v>30.0</v>
      </c>
      <c r="FG122" s="28" t="n">
        <v>1.0</v>
      </c>
      <c r="FI122" s="28" t="n">
        <v>1.0</v>
      </c>
      <c r="FK122" s="28" t="n">
        <v>1.0</v>
      </c>
      <c r="FM122" s="28" t="n">
        <v>1.0</v>
      </c>
      <c r="FO122" s="28" t="n">
        <v>1.0</v>
      </c>
      <c r="FQ122" s="28" t="n">
        <v>2.0</v>
      </c>
      <c r="FR122" s="28" t="n">
        <v>2.0</v>
      </c>
      <c r="FU122" s="28" t="n">
        <v>1.0</v>
      </c>
      <c r="FV122" s="28" t="n">
        <v>2.0</v>
      </c>
      <c r="FW122" s="28" t="n">
        <v>3.0</v>
      </c>
      <c r="FX122" s="28" t="n">
        <v>4.0</v>
      </c>
      <c r="GC122" s="28" t="n">
        <v>1.0</v>
      </c>
      <c r="GD122" s="28" t="n">
        <v>2.0</v>
      </c>
      <c r="GE122" s="28" t="n">
        <v>3.0</v>
      </c>
      <c r="GG122" s="28" t="n">
        <v>5.0</v>
      </c>
      <c r="GI122" s="28" t="n">
        <v>7.0</v>
      </c>
      <c r="GJ122" s="28" t="n">
        <v>8.0</v>
      </c>
      <c r="GK122" s="28" t="n">
        <v>9.0</v>
      </c>
      <c r="GL122" s="28" t="n">
        <v>10.0</v>
      </c>
      <c r="GN122" s="28" t="n">
        <v>12.0</v>
      </c>
      <c r="GP122" s="28" t="n">
        <v>14.0</v>
      </c>
      <c r="GQ122" s="28" t="n">
        <v>15.0</v>
      </c>
      <c r="GR122" s="28" t="n">
        <v>16.0</v>
      </c>
      <c r="GT122" s="28" t="n">
        <v>18.0</v>
      </c>
      <c r="GV122" s="28" t="n">
        <v>20.0</v>
      </c>
      <c r="GW122" s="28" t="n">
        <v>21.0</v>
      </c>
      <c r="HA122" s="28" t="n">
        <v>1.0</v>
      </c>
      <c r="HC122" s="28" t="n">
        <v>3.0</v>
      </c>
      <c r="HD122" s="28" t="n">
        <v>4.0</v>
      </c>
      <c r="HE122" s="28" t="n">
        <v>5.0</v>
      </c>
      <c r="HJ122" s="28" t="n">
        <v>1.0</v>
      </c>
      <c r="HK122" s="29" t="n">
        <v>4.0</v>
      </c>
      <c r="HL122" s="29" t="n">
        <v>5.0</v>
      </c>
      <c r="HM122" s="28" t="n">
        <v>2.0</v>
      </c>
      <c r="HN122" s="28" t="n">
        <v>2.0</v>
      </c>
      <c r="HP122" s="28" t="n">
        <v>2.0</v>
      </c>
      <c r="HQ122" s="28" t="n">
        <v>3.0</v>
      </c>
      <c r="HR122" s="28" t="n">
        <v>4.0</v>
      </c>
      <c r="HS122" s="28" t="n">
        <v>5.0</v>
      </c>
      <c r="HT122" s="28" t="n">
        <v>6.0</v>
      </c>
      <c r="HW122" s="29" t="n">
        <v>-1.0</v>
      </c>
      <c r="IV122" s="29" t="n">
        <v>4.0</v>
      </c>
      <c r="IW122" s="28" t="n">
        <v>1.0</v>
      </c>
      <c r="IX122" s="29" t="n">
        <v>2.0</v>
      </c>
      <c r="IY122" s="29" t="n">
        <v>4.0</v>
      </c>
      <c r="IZ122" s="29" t="n">
        <v>4.0</v>
      </c>
      <c r="JA122" s="29" t="n">
        <v>4.0</v>
      </c>
      <c r="JB122" s="29" t="n">
        <v>4.0</v>
      </c>
      <c r="JC122" s="29" t="n">
        <v>3.0</v>
      </c>
      <c r="JD122" s="29" t="n">
        <v>3.0</v>
      </c>
      <c r="JE122" s="29" t="n">
        <v>3.0</v>
      </c>
      <c r="JF122" s="29" t="n">
        <v>4.0</v>
      </c>
      <c r="JG122" s="29" t="n">
        <v>3.0</v>
      </c>
      <c r="JH122" s="28" t="n">
        <v>1.0</v>
      </c>
      <c r="JI122" s="28" t="n">
        <v>4.0</v>
      </c>
      <c r="JJ122" s="28" t="n">
        <v>2.0</v>
      </c>
      <c r="JK122" s="28" t="n">
        <v>5.0</v>
      </c>
      <c r="JL122" s="28" t="n">
        <v>1.0</v>
      </c>
      <c r="JN122" s="28" t="n">
        <v>2.0</v>
      </c>
      <c r="JP122" s="28" t="n">
        <v>1.0</v>
      </c>
      <c r="JR122" s="28" t="n">
        <v>3.0</v>
      </c>
      <c r="JS122" s="28" t="n">
        <v>3.0</v>
      </c>
      <c r="JT122" s="28" t="n">
        <v>2.0</v>
      </c>
      <c r="JU122" s="29" t="n">
        <v>2.0</v>
      </c>
    </row>
    <row r="123">
      <c r="A123" s="28" t="inlineStr">
        <is>
          <t>xjkgktsz</t>
        </is>
      </c>
      <c r="B123" s="28" t="inlineStr">
        <is>
          <t>xma4rv7r</t>
        </is>
      </c>
      <c r="C123" s="28" t="inlineStr">
        <is>
          <t>2023-10-12 12:35:48</t>
        </is>
      </c>
      <c r="D123" s="28" t="inlineStr">
        <is>
          <t>여</t>
        </is>
      </c>
      <c r="E123" s="29" t="n">
        <v>25.0</v>
      </c>
      <c r="F123" s="28" t="inlineStr">
        <is>
          <t>20대</t>
        </is>
      </c>
      <c r="G123" s="28" t="inlineStr">
        <is>
          <t>25~29세</t>
        </is>
      </c>
      <c r="H123" s="28" t="inlineStr">
        <is>
          <t>경기</t>
        </is>
      </c>
      <c r="I123" s="28" t="inlineStr">
        <is>
          <t>서울 외 수도권</t>
        </is>
      </c>
      <c r="J123" s="28" t="inlineStr">
        <is>
          <t>25~34세</t>
        </is>
      </c>
      <c r="K123" s="28" t="inlineStr">
        <is>
          <t>수도권</t>
        </is>
      </c>
      <c r="L123" s="28" t="inlineStr">
        <is>
          <t>여 20대</t>
        </is>
      </c>
      <c r="M123" s="28" t="inlineStr">
        <is>
          <t>여 25~29세</t>
        </is>
      </c>
      <c r="N123" s="28" t="inlineStr">
        <is>
          <t>여 25~34세</t>
        </is>
      </c>
      <c r="O123" s="28" t="n">
        <v>1.0</v>
      </c>
      <c r="Q123" s="28" t="n">
        <v>1.0</v>
      </c>
      <c r="S123" s="28" t="n">
        <v>3.0</v>
      </c>
      <c r="W123" s="29" t="n">
        <v>35.0</v>
      </c>
      <c r="X123" s="28" t="n">
        <v>4.0</v>
      </c>
      <c r="Z123" s="28" t="n">
        <v>1.0</v>
      </c>
      <c r="AA123" s="28" t="n">
        <v>2.0</v>
      </c>
      <c r="AB123" s="28" t="n">
        <v>3.0</v>
      </c>
      <c r="AF123" s="28" t="n">
        <v>7.0</v>
      </c>
      <c r="AJ123" s="28" t="n">
        <v>1.0</v>
      </c>
      <c r="AK123" s="28" t="n">
        <v>2.0</v>
      </c>
      <c r="AL123" s="28" t="n">
        <v>7.0</v>
      </c>
      <c r="AN123" s="28" t="n">
        <v>1.0</v>
      </c>
      <c r="AO123" s="28" t="n">
        <v>2.0</v>
      </c>
      <c r="AP123" s="28" t="n">
        <v>4.0</v>
      </c>
      <c r="AR123" s="28" t="n">
        <v>4.0</v>
      </c>
      <c r="AS123" s="28" t="n">
        <v>5.0</v>
      </c>
      <c r="AT123" s="28" t="n">
        <v>1.0</v>
      </c>
      <c r="AW123" s="28" t="n">
        <v>8.0</v>
      </c>
      <c r="AX123" s="28" t="n">
        <v>9.0</v>
      </c>
      <c r="AY123" s="28" t="n">
        <v>11.0</v>
      </c>
      <c r="AZ123" s="28" t="n">
        <v>1.0</v>
      </c>
      <c r="BA123" s="28" t="n">
        <v>13.0</v>
      </c>
      <c r="BD123" s="28" t="n">
        <v>5.0</v>
      </c>
      <c r="BE123" s="28" t="n">
        <v>3.0</v>
      </c>
      <c r="BF123" s="28" t="n">
        <v>1.0</v>
      </c>
      <c r="BH123" s="28" t="n">
        <v>1.0</v>
      </c>
      <c r="BI123" s="28" t="n">
        <v>4.0</v>
      </c>
      <c r="BJ123" s="29" t="n">
        <v>4.0</v>
      </c>
      <c r="BK123" s="29" t="n">
        <v>4.0</v>
      </c>
      <c r="BL123" s="29" t="n">
        <v>1.0</v>
      </c>
      <c r="BM123" s="29" t="n">
        <v>2.0</v>
      </c>
      <c r="BN123" s="29" t="n">
        <v>4.0</v>
      </c>
      <c r="BO123" s="28" t="n">
        <v>4.0</v>
      </c>
      <c r="BP123" s="28" t="n">
        <v>1.0</v>
      </c>
      <c r="BQ123" s="28" t="n">
        <v>3.0</v>
      </c>
      <c r="BR123" s="28" t="n">
        <v>2.0</v>
      </c>
      <c r="BU123" s="28" t="n">
        <v>3.0</v>
      </c>
      <c r="BV123" s="28" t="n">
        <v>2.0</v>
      </c>
      <c r="BW123" s="28" t="n">
        <v>4.0</v>
      </c>
      <c r="BY123" s="28" t="n">
        <v>2.0</v>
      </c>
      <c r="BZ123" s="28" t="n">
        <v>3.0</v>
      </c>
      <c r="CA123" s="28" t="n">
        <v>4.0</v>
      </c>
      <c r="CC123" s="29" t="n">
        <v>1.0</v>
      </c>
      <c r="CD123" s="29" t="n">
        <v>4.0</v>
      </c>
      <c r="CF123" s="29" t="n">
        <v>20.0</v>
      </c>
      <c r="CG123" s="29" t="n">
        <v>1.0</v>
      </c>
      <c r="CH123" s="28" t="n">
        <v>1.0</v>
      </c>
      <c r="CI123" s="28" t="n">
        <v>1.0</v>
      </c>
      <c r="CK123" s="28" t="n">
        <v>1.0</v>
      </c>
      <c r="CL123" s="28" t="n">
        <v>3.0</v>
      </c>
      <c r="CM123" s="28" t="n">
        <v>4.0</v>
      </c>
      <c r="CN123" s="28" t="n">
        <v>2.0</v>
      </c>
      <c r="CO123" s="28" t="n">
        <v>5.0</v>
      </c>
      <c r="CP123" s="29" t="n">
        <v>1.0</v>
      </c>
      <c r="CR123" s="28" t="n">
        <v>1.0</v>
      </c>
      <c r="CS123" s="28" t="n">
        <v>2.0</v>
      </c>
      <c r="CT123" s="28" t="n">
        <v>3.0</v>
      </c>
      <c r="CU123" s="28" t="n">
        <v>4.0</v>
      </c>
      <c r="CV123" s="28" t="n">
        <v>5.0</v>
      </c>
      <c r="CX123" s="28" t="n">
        <v>7.0</v>
      </c>
      <c r="CY123" s="28" t="n">
        <v>8.0</v>
      </c>
      <c r="DB123" s="28" t="n">
        <v>1.0</v>
      </c>
      <c r="DC123" s="28" t="n">
        <v>2.0</v>
      </c>
      <c r="DD123" s="28" t="n">
        <v>3.0</v>
      </c>
      <c r="DL123" s="28" t="n">
        <v>1.0</v>
      </c>
      <c r="DM123" s="29" t="n">
        <v>1.0</v>
      </c>
      <c r="DN123" s="29" t="n">
        <v>1.0</v>
      </c>
      <c r="DO123" s="29" t="n">
        <v>1.0</v>
      </c>
      <c r="DP123" s="29" t="n">
        <v>1.0</v>
      </c>
      <c r="DQ123" s="28" t="n">
        <v>1.0</v>
      </c>
      <c r="DR123" s="28" t="n">
        <v>2.0</v>
      </c>
      <c r="DT123" s="28" t="n">
        <v>1.0</v>
      </c>
      <c r="DV123" s="28" t="n">
        <v>1.0</v>
      </c>
      <c r="DW123" s="28" t="n">
        <v>2.0</v>
      </c>
      <c r="DY123" s="28" t="n">
        <v>4.0</v>
      </c>
      <c r="DZ123" s="28" t="n">
        <v>5.0</v>
      </c>
      <c r="EA123" s="28" t="n">
        <v>6.0</v>
      </c>
      <c r="EB123" s="28" t="n">
        <v>7.0</v>
      </c>
      <c r="EC123" s="28" t="n">
        <v>8.0</v>
      </c>
      <c r="ED123" s="28" t="n">
        <v>9.0</v>
      </c>
      <c r="EF123" s="28" t="n">
        <v>11.0</v>
      </c>
      <c r="EG123" s="28" t="n">
        <v>12.0</v>
      </c>
      <c r="EJ123" s="29" t="n">
        <v>1.0</v>
      </c>
      <c r="EK123" s="28" t="n">
        <v>1.0</v>
      </c>
      <c r="EL123" s="28" t="n">
        <v>2.0</v>
      </c>
      <c r="ER123" s="28" t="n">
        <v>2.0</v>
      </c>
      <c r="ES123" s="29" t="n">
        <v>3.0</v>
      </c>
      <c r="ET123" s="29" t="n">
        <v>3.0</v>
      </c>
      <c r="EU123" s="29" t="n">
        <v>1.0</v>
      </c>
      <c r="EV123" s="29" t="n">
        <v>1.0</v>
      </c>
      <c r="EW123" s="28" t="n">
        <v>1.0</v>
      </c>
      <c r="EX123" s="29" t="n">
        <v>3.0</v>
      </c>
      <c r="EY123" s="28" t="n">
        <v>2.0</v>
      </c>
      <c r="EZ123" s="28" t="n">
        <v>3.0</v>
      </c>
      <c r="FA123" s="28" t="n">
        <v>4.0</v>
      </c>
      <c r="FC123" s="29" t="n">
        <v>1.0</v>
      </c>
      <c r="FD123" s="28" t="n">
        <v>1.0</v>
      </c>
      <c r="FE123" s="29" t="n">
        <v>40.0</v>
      </c>
      <c r="FF123" s="29" t="n">
        <v>60.0</v>
      </c>
      <c r="FG123" s="28" t="n">
        <v>1.0</v>
      </c>
      <c r="FI123" s="28" t="n">
        <v>1.0</v>
      </c>
      <c r="FK123" s="28" t="n">
        <v>2.0</v>
      </c>
      <c r="FM123" s="28" t="n">
        <v>2.0</v>
      </c>
      <c r="FO123" s="28" t="n">
        <v>2.0</v>
      </c>
      <c r="FQ123" s="28" t="n">
        <v>2.0</v>
      </c>
      <c r="FR123" s="28" t="n">
        <v>1.0</v>
      </c>
      <c r="FW123" s="28" t="n">
        <v>3.0</v>
      </c>
      <c r="FY123" s="28" t="n">
        <v>5.0</v>
      </c>
      <c r="GE123" s="28" t="n">
        <v>3.0</v>
      </c>
      <c r="GK123" s="28" t="n">
        <v>9.0</v>
      </c>
      <c r="GO123" s="28" t="n">
        <v>13.0</v>
      </c>
      <c r="GP123" s="28" t="n">
        <v>14.0</v>
      </c>
      <c r="GQ123" s="28" t="n">
        <v>15.0</v>
      </c>
      <c r="GR123" s="28" t="n">
        <v>16.0</v>
      </c>
      <c r="GV123" s="28" t="n">
        <v>20.0</v>
      </c>
      <c r="GW123" s="28" t="n">
        <v>21.0</v>
      </c>
      <c r="HA123" s="28" t="n">
        <v>1.0</v>
      </c>
      <c r="HD123" s="28" t="n">
        <v>4.0</v>
      </c>
      <c r="HE123" s="28" t="n">
        <v>5.0</v>
      </c>
      <c r="HJ123" s="28" t="n">
        <v>1.0</v>
      </c>
      <c r="HK123" s="29" t="n">
        <v>5.0</v>
      </c>
      <c r="HL123" s="29" t="n">
        <v>5.0</v>
      </c>
      <c r="HM123" s="28" t="n">
        <v>2.0</v>
      </c>
      <c r="HN123" s="28" t="n">
        <v>1.0</v>
      </c>
      <c r="HX123" s="28" t="n">
        <v>1.0</v>
      </c>
      <c r="HZ123" s="28" t="n">
        <v>3.0</v>
      </c>
      <c r="IE123" s="28" t="n">
        <v>1.0</v>
      </c>
      <c r="IG123" s="28" t="n">
        <v>2.0</v>
      </c>
      <c r="IV123" s="29" t="n">
        <v>1.0</v>
      </c>
      <c r="IW123" s="28" t="n">
        <v>1.0</v>
      </c>
      <c r="IX123" s="29" t="n">
        <v>1.0</v>
      </c>
      <c r="IY123" s="29" t="n">
        <v>1.0</v>
      </c>
      <c r="IZ123" s="29" t="n">
        <v>1.0</v>
      </c>
      <c r="JA123" s="29" t="n">
        <v>2.0</v>
      </c>
      <c r="JB123" s="29" t="n">
        <v>1.0</v>
      </c>
      <c r="JC123" s="29" t="n">
        <v>1.0</v>
      </c>
      <c r="JD123" s="29" t="n">
        <v>1.0</v>
      </c>
      <c r="JE123" s="29" t="n">
        <v>1.0</v>
      </c>
      <c r="JF123" s="29" t="n">
        <v>2.0</v>
      </c>
      <c r="JG123" s="29" t="n">
        <v>2.0</v>
      </c>
      <c r="JH123" s="28" t="n">
        <v>1.0</v>
      </c>
      <c r="JI123" s="28" t="n">
        <v>4.0</v>
      </c>
      <c r="JJ123" s="28" t="n">
        <v>2.0</v>
      </c>
      <c r="JK123" s="28" t="n">
        <v>5.0</v>
      </c>
      <c r="JL123" s="28" t="n">
        <v>1.0</v>
      </c>
      <c r="JN123" s="28" t="n">
        <v>4.0</v>
      </c>
      <c r="JP123" s="28" t="n">
        <v>2.0</v>
      </c>
      <c r="JR123" s="28" t="n">
        <v>3.0</v>
      </c>
      <c r="JS123" s="28" t="n">
        <v>2.0</v>
      </c>
      <c r="JT123" s="28" t="n">
        <v>2.0</v>
      </c>
      <c r="JU123" s="29" t="n">
        <v>3.0</v>
      </c>
    </row>
    <row r="124">
      <c r="A124" s="28" t="inlineStr">
        <is>
          <t>psbh59hx</t>
        </is>
      </c>
      <c r="B124" s="28" t="inlineStr">
        <is>
          <t>9lnvhq4g</t>
        </is>
      </c>
      <c r="C124" s="28" t="inlineStr">
        <is>
          <t>2023-10-12 12:24:42</t>
        </is>
      </c>
      <c r="D124" s="28" t="inlineStr">
        <is>
          <t>남</t>
        </is>
      </c>
      <c r="E124" s="29" t="n">
        <v>33.0</v>
      </c>
      <c r="F124" s="28" t="inlineStr">
        <is>
          <t>30대</t>
        </is>
      </c>
      <c r="G124" s="28" t="inlineStr">
        <is>
          <t>30~34세</t>
        </is>
      </c>
      <c r="H124" s="28" t="inlineStr">
        <is>
          <t>경기</t>
        </is>
      </c>
      <c r="I124" s="28" t="inlineStr">
        <is>
          <t>서울 외 수도권</t>
        </is>
      </c>
      <c r="J124" s="28" t="inlineStr">
        <is>
          <t>25~34세</t>
        </is>
      </c>
      <c r="K124" s="28" t="inlineStr">
        <is>
          <t>수도권</t>
        </is>
      </c>
      <c r="L124" s="28" t="inlineStr">
        <is>
          <t>남 30대</t>
        </is>
      </c>
      <c r="M124" s="28" t="inlineStr">
        <is>
          <t>남 30~34세</t>
        </is>
      </c>
      <c r="N124" s="28" t="inlineStr">
        <is>
          <t>남 25~34세</t>
        </is>
      </c>
      <c r="O124" s="28" t="n">
        <v>1.0</v>
      </c>
      <c r="P124" s="29" t="n">
        <v>-1.0</v>
      </c>
      <c r="W124" s="29" t="n">
        <v>50.0</v>
      </c>
      <c r="X124" s="28" t="n">
        <v>2.0</v>
      </c>
      <c r="Z124" s="28" t="n">
        <v>1.0</v>
      </c>
      <c r="AJ124" s="28" t="n">
        <v>1.0</v>
      </c>
      <c r="AN124" s="28" t="n">
        <v>2.0</v>
      </c>
      <c r="AO124" s="28" t="n">
        <v>5.0</v>
      </c>
      <c r="AP124" s="28" t="n">
        <v>1.0</v>
      </c>
      <c r="AR124" s="28" t="n">
        <v>5.0</v>
      </c>
      <c r="AW124" s="28" t="n">
        <v>8.0</v>
      </c>
      <c r="AX124" s="28" t="n">
        <v>1.0</v>
      </c>
      <c r="AY124" s="28" t="n">
        <v>10.0</v>
      </c>
      <c r="BD124" s="28" t="n">
        <v>2.0</v>
      </c>
      <c r="BE124" s="28" t="n">
        <v>5.0</v>
      </c>
      <c r="BF124" s="28" t="n">
        <v>9.0</v>
      </c>
      <c r="BH124" s="28" t="n">
        <v>1.0</v>
      </c>
      <c r="BI124" s="28" t="n">
        <v>4.0</v>
      </c>
      <c r="BJ124" s="29" t="n">
        <v>4.0</v>
      </c>
      <c r="BK124" s="29" t="n">
        <v>5.0</v>
      </c>
      <c r="BL124" s="29" t="n">
        <v>1.0</v>
      </c>
      <c r="BM124" s="29" t="n">
        <v>1.0</v>
      </c>
      <c r="BN124" s="29" t="n">
        <v>3.0</v>
      </c>
      <c r="BO124" s="28" t="n">
        <v>1.0</v>
      </c>
      <c r="BU124" s="28" t="n">
        <v>1.0</v>
      </c>
      <c r="BY124" s="28" t="n">
        <v>2.0</v>
      </c>
      <c r="CC124" s="29" t="n">
        <v>3.0</v>
      </c>
      <c r="CD124" s="29" t="n">
        <v>1.0</v>
      </c>
      <c r="CF124" s="29" t="n">
        <v>50.0</v>
      </c>
      <c r="CG124" s="29" t="n">
        <v>3.0</v>
      </c>
      <c r="CH124" s="28" t="n">
        <v>1.0</v>
      </c>
      <c r="CI124" s="28" t="n">
        <v>1.0</v>
      </c>
      <c r="CK124" s="28" t="n">
        <v>1.0</v>
      </c>
      <c r="CP124" s="29" t="n">
        <v>3.0</v>
      </c>
      <c r="CV124" s="28" t="n">
        <v>5.0</v>
      </c>
      <c r="DC124" s="28" t="n">
        <v>2.0</v>
      </c>
      <c r="DH124" s="28" t="n">
        <v>7.0</v>
      </c>
      <c r="DL124" s="28" t="n">
        <v>2.0</v>
      </c>
      <c r="DM124" s="29" t="n">
        <v>1.0</v>
      </c>
      <c r="DN124" s="29" t="n">
        <v>1.0</v>
      </c>
      <c r="DO124" s="29" t="n">
        <v>1.0</v>
      </c>
      <c r="DP124" s="29" t="n">
        <v>1.0</v>
      </c>
      <c r="DQ124" s="28" t="n">
        <v>1.0</v>
      </c>
      <c r="DR124" s="28" t="n">
        <v>2.0</v>
      </c>
      <c r="DT124" s="28" t="n">
        <v>2.0</v>
      </c>
      <c r="DZ124" s="28" t="n">
        <v>5.0</v>
      </c>
      <c r="EC124" s="28" t="n">
        <v>8.0</v>
      </c>
      <c r="EJ124" s="29" t="n">
        <v>1.0</v>
      </c>
      <c r="EN124" s="28" t="n">
        <v>4.0</v>
      </c>
      <c r="ER124" s="28" t="n">
        <v>1.0</v>
      </c>
      <c r="ES124" s="29" t="n">
        <v>2.0</v>
      </c>
      <c r="ET124" s="29" t="n">
        <v>3.0</v>
      </c>
      <c r="EU124" s="29" t="n">
        <v>2.0</v>
      </c>
      <c r="EV124" s="29" t="n">
        <v>2.0</v>
      </c>
      <c r="EW124" s="28" t="n">
        <v>2.0</v>
      </c>
      <c r="EX124" s="29" t="n">
        <v>2.0</v>
      </c>
      <c r="EY124" s="28" t="n">
        <v>3.0</v>
      </c>
      <c r="EZ124" s="28" t="n">
        <v>2.0</v>
      </c>
      <c r="FA124" s="28" t="n">
        <v>1.0</v>
      </c>
      <c r="FC124" s="29" t="n">
        <v>2.0</v>
      </c>
      <c r="FD124" s="28" t="n">
        <v>1.0</v>
      </c>
      <c r="FE124" s="29" t="n">
        <v>35.0</v>
      </c>
      <c r="FF124" s="29" t="n">
        <v>15.0</v>
      </c>
      <c r="FG124" s="28" t="n">
        <v>1.0</v>
      </c>
      <c r="FI124" s="28" t="n">
        <v>1.0</v>
      </c>
      <c r="FK124" s="28" t="n">
        <v>1.0</v>
      </c>
      <c r="FM124" s="28" t="n">
        <v>2.0</v>
      </c>
      <c r="FO124" s="28" t="n">
        <v>3.0</v>
      </c>
      <c r="FQ124" s="28" t="n">
        <v>2.0</v>
      </c>
      <c r="FR124" s="28" t="n">
        <v>1.0</v>
      </c>
      <c r="FT124" s="29" t="n">
        <v>-1.0</v>
      </c>
      <c r="GP124" s="28" t="n">
        <v>14.0</v>
      </c>
      <c r="GR124" s="28" t="n">
        <v>16.0</v>
      </c>
      <c r="GZ124" s="29" t="n">
        <v>-1.0</v>
      </c>
      <c r="HJ124" s="28" t="n">
        <v>1.0</v>
      </c>
      <c r="HK124" s="29" t="n">
        <v>4.0</v>
      </c>
      <c r="HL124" s="29" t="n">
        <v>3.0</v>
      </c>
      <c r="HM124" s="28" t="n">
        <v>2.0</v>
      </c>
      <c r="HN124" s="28" t="n">
        <v>1.0</v>
      </c>
      <c r="HX124" s="28" t="n">
        <v>1.0</v>
      </c>
      <c r="IE124" s="28" t="n">
        <v>3.0</v>
      </c>
      <c r="IG124" s="28" t="n">
        <v>2.0</v>
      </c>
      <c r="IO124" s="28" t="n">
        <v>2.0</v>
      </c>
      <c r="IR124" s="28" t="n">
        <v>5.0</v>
      </c>
      <c r="IV124" s="29" t="n">
        <v>3.0</v>
      </c>
      <c r="IW124" s="28" t="n">
        <v>1.0</v>
      </c>
      <c r="IX124" s="29" t="n">
        <v>1.0</v>
      </c>
      <c r="IY124" s="29" t="n">
        <v>1.0</v>
      </c>
      <c r="IZ124" s="29" t="n">
        <v>4.0</v>
      </c>
      <c r="JA124" s="29" t="n">
        <v>2.0</v>
      </c>
      <c r="JB124" s="29" t="n">
        <v>2.0</v>
      </c>
      <c r="JC124" s="29" t="n">
        <v>2.0</v>
      </c>
      <c r="JD124" s="29" t="n">
        <v>1.0</v>
      </c>
      <c r="JE124" s="29" t="n">
        <v>3.0</v>
      </c>
      <c r="JF124" s="29" t="n">
        <v>3.0</v>
      </c>
      <c r="JG124" s="29" t="n">
        <v>4.0</v>
      </c>
      <c r="JH124" s="28" t="n">
        <v>1.0</v>
      </c>
      <c r="JI124" s="28" t="n">
        <v>5.0</v>
      </c>
      <c r="JJ124" s="28" t="n">
        <v>2.0</v>
      </c>
      <c r="JK124" s="28" t="n">
        <v>1.0</v>
      </c>
      <c r="JL124" s="28" t="n">
        <v>11.0</v>
      </c>
      <c r="JN124" s="28" t="n">
        <v>9.0</v>
      </c>
      <c r="JP124" s="28" t="n">
        <v>4.0</v>
      </c>
      <c r="JR124" s="28" t="n">
        <v>3.0</v>
      </c>
      <c r="JS124" s="28" t="n">
        <v>2.0</v>
      </c>
      <c r="JT124" s="28" t="n">
        <v>1.0</v>
      </c>
      <c r="JU124" s="29" t="n">
        <v>1.0</v>
      </c>
    </row>
    <row r="125">
      <c r="A125" s="28" t="inlineStr">
        <is>
          <t>qx122yxu</t>
        </is>
      </c>
      <c r="B125" s="28" t="inlineStr">
        <is>
          <t>6b2raz1l</t>
        </is>
      </c>
      <c r="C125" s="28" t="inlineStr">
        <is>
          <t>2023-10-12 12:30:03</t>
        </is>
      </c>
      <c r="D125" s="28" t="inlineStr">
        <is>
          <t>남</t>
        </is>
      </c>
      <c r="E125" s="29" t="n">
        <v>32.0</v>
      </c>
      <c r="F125" s="28" t="inlineStr">
        <is>
          <t>30대</t>
        </is>
      </c>
      <c r="G125" s="28" t="inlineStr">
        <is>
          <t>30~34세</t>
        </is>
      </c>
      <c r="H125" s="28" t="inlineStr">
        <is>
          <t>인천</t>
        </is>
      </c>
      <c r="I125" s="28" t="inlineStr">
        <is>
          <t>서울 외 수도권</t>
        </is>
      </c>
      <c r="J125" s="28" t="inlineStr">
        <is>
          <t>25~34세</t>
        </is>
      </c>
      <c r="K125" s="28" t="inlineStr">
        <is>
          <t>수도권</t>
        </is>
      </c>
      <c r="L125" s="28" t="inlineStr">
        <is>
          <t>남 30대</t>
        </is>
      </c>
      <c r="M125" s="28" t="inlineStr">
        <is>
          <t>남 30~34세</t>
        </is>
      </c>
      <c r="N125" s="28" t="inlineStr">
        <is>
          <t>남 25~34세</t>
        </is>
      </c>
      <c r="O125" s="28" t="n">
        <v>1.0</v>
      </c>
      <c r="R125" s="28" t="n">
        <v>2.0</v>
      </c>
      <c r="W125" s="29" t="n">
        <v>9.0</v>
      </c>
      <c r="X125" s="28" t="n">
        <v>5.0</v>
      </c>
      <c r="Z125" s="28" t="n">
        <v>1.0</v>
      </c>
      <c r="AA125" s="28" t="n">
        <v>2.0</v>
      </c>
      <c r="AJ125" s="28" t="n">
        <v>1.0</v>
      </c>
      <c r="AK125" s="28" t="n">
        <v>2.0</v>
      </c>
      <c r="AN125" s="28" t="n">
        <v>1.0</v>
      </c>
      <c r="AO125" s="28" t="n">
        <v>4.0</v>
      </c>
      <c r="AP125" s="28" t="n">
        <v>2.0</v>
      </c>
      <c r="AR125" s="28" t="n">
        <v>4.0</v>
      </c>
      <c r="AS125" s="28" t="n">
        <v>5.0</v>
      </c>
      <c r="AT125" s="28" t="n">
        <v>1.0</v>
      </c>
      <c r="AW125" s="28" t="n">
        <v>2.0</v>
      </c>
      <c r="AX125" s="28" t="n">
        <v>9.0</v>
      </c>
      <c r="AY125" s="28" t="n">
        <v>5.0</v>
      </c>
      <c r="AZ125" s="28" t="n">
        <v>10.0</v>
      </c>
      <c r="BA125" s="28" t="n">
        <v>8.0</v>
      </c>
      <c r="BD125" s="28" t="n">
        <v>4.0</v>
      </c>
      <c r="BE125" s="28" t="n">
        <v>2.0</v>
      </c>
      <c r="BF125" s="28" t="n">
        <v>3.0</v>
      </c>
      <c r="BH125" s="28" t="n">
        <v>1.0</v>
      </c>
      <c r="BI125" s="28" t="n">
        <v>2.0</v>
      </c>
      <c r="BJ125" s="29" t="n">
        <v>2.0</v>
      </c>
      <c r="BK125" s="29" t="n">
        <v>4.0</v>
      </c>
      <c r="BL125" s="29" t="n">
        <v>2.0</v>
      </c>
      <c r="BM125" s="29" t="n">
        <v>5.0</v>
      </c>
      <c r="BN125" s="29" t="n">
        <v>1.0</v>
      </c>
      <c r="BO125" s="28" t="n">
        <v>3.0</v>
      </c>
      <c r="BP125" s="28" t="n">
        <v>4.0</v>
      </c>
      <c r="BQ125" s="28" t="n">
        <v>1.0</v>
      </c>
      <c r="BU125" s="28" t="n">
        <v>2.0</v>
      </c>
      <c r="BV125" s="28" t="n">
        <v>3.0</v>
      </c>
      <c r="BW125" s="28" t="n">
        <v>1.0</v>
      </c>
      <c r="BX125" s="28" t="n">
        <v>4.0</v>
      </c>
      <c r="BY125" s="28" t="n">
        <v>2.0</v>
      </c>
      <c r="BZ125" s="28" t="n">
        <v>1.0</v>
      </c>
      <c r="CA125" s="28" t="n">
        <v>3.0</v>
      </c>
      <c r="CB125" s="28" t="n">
        <v>4.0</v>
      </c>
      <c r="CC125" s="29" t="n">
        <v>4.0</v>
      </c>
      <c r="CD125" s="29" t="n">
        <v>3.0</v>
      </c>
      <c r="CF125" s="29" t="n">
        <v>70.0</v>
      </c>
      <c r="CG125" s="29" t="n">
        <v>4.0</v>
      </c>
      <c r="CH125" s="28" t="n">
        <v>1.0</v>
      </c>
      <c r="CI125" s="28" t="n">
        <v>2.0</v>
      </c>
      <c r="CK125" s="28" t="n">
        <v>1.0</v>
      </c>
      <c r="CL125" s="28" t="n">
        <v>3.0</v>
      </c>
      <c r="CM125" s="28" t="n">
        <v>4.0</v>
      </c>
      <c r="CP125" s="29" t="n">
        <v>4.0</v>
      </c>
      <c r="CR125" s="28" t="n">
        <v>1.0</v>
      </c>
      <c r="CU125" s="28" t="n">
        <v>4.0</v>
      </c>
      <c r="CW125" s="28" t="n">
        <v>6.0</v>
      </c>
      <c r="DC125" s="28" t="n">
        <v>2.0</v>
      </c>
      <c r="DD125" s="28" t="n">
        <v>3.0</v>
      </c>
      <c r="DG125" s="28" t="n">
        <v>6.0</v>
      </c>
      <c r="DL125" s="28" t="n">
        <v>3.0</v>
      </c>
      <c r="DM125" s="29" t="n">
        <v>4.0</v>
      </c>
      <c r="DN125" s="29" t="n">
        <v>4.0</v>
      </c>
      <c r="DO125" s="29" t="n">
        <v>4.0</v>
      </c>
      <c r="DP125" s="29" t="n">
        <v>4.0</v>
      </c>
      <c r="DQ125" s="28" t="n">
        <v>1.0</v>
      </c>
      <c r="DR125" s="28" t="n">
        <v>1.0</v>
      </c>
      <c r="DT125" s="28" t="n">
        <v>1.0</v>
      </c>
      <c r="DW125" s="28" t="n">
        <v>2.0</v>
      </c>
      <c r="DX125" s="28" t="n">
        <v>3.0</v>
      </c>
      <c r="EB125" s="28" t="n">
        <v>7.0</v>
      </c>
      <c r="EC125" s="28" t="n">
        <v>8.0</v>
      </c>
      <c r="EF125" s="28" t="n">
        <v>11.0</v>
      </c>
      <c r="EJ125" s="29" t="n">
        <v>4.0</v>
      </c>
      <c r="EK125" s="28" t="n">
        <v>1.0</v>
      </c>
      <c r="ER125" s="28" t="n">
        <v>3.0</v>
      </c>
      <c r="ES125" s="29" t="n">
        <v>4.0</v>
      </c>
      <c r="ET125" s="29" t="n">
        <v>4.0</v>
      </c>
      <c r="EU125" s="29" t="n">
        <v>4.0</v>
      </c>
      <c r="EV125" s="29" t="n">
        <v>4.0</v>
      </c>
      <c r="EW125" s="28" t="n">
        <v>3.0</v>
      </c>
      <c r="EX125" s="29" t="n">
        <v>4.0</v>
      </c>
      <c r="EY125" s="28" t="n">
        <v>6.0</v>
      </c>
      <c r="EZ125" s="28" t="n">
        <v>1.0</v>
      </c>
      <c r="FA125" s="28" t="n">
        <v>9.0</v>
      </c>
      <c r="FC125" s="29" t="n">
        <v>4.0</v>
      </c>
      <c r="FD125" s="28" t="n">
        <v>1.0</v>
      </c>
      <c r="FE125" s="29" t="n">
        <v>20.0</v>
      </c>
      <c r="FF125" s="29" t="n">
        <v>30.0</v>
      </c>
      <c r="FG125" s="28" t="n">
        <v>1.0</v>
      </c>
      <c r="FI125" s="28" t="n">
        <v>1.0</v>
      </c>
      <c r="FK125" s="28" t="n">
        <v>2.0</v>
      </c>
      <c r="FM125" s="28" t="n">
        <v>2.0</v>
      </c>
      <c r="FO125" s="28" t="n">
        <v>1.0</v>
      </c>
      <c r="FQ125" s="28" t="n">
        <v>1.0</v>
      </c>
      <c r="FR125" s="28" t="n">
        <v>5.0</v>
      </c>
      <c r="FU125" s="28" t="n">
        <v>1.0</v>
      </c>
      <c r="FW125" s="28" t="n">
        <v>3.0</v>
      </c>
      <c r="FY125" s="28" t="n">
        <v>5.0</v>
      </c>
      <c r="GJ125" s="28" t="n">
        <v>8.0</v>
      </c>
      <c r="GK125" s="28" t="n">
        <v>9.0</v>
      </c>
      <c r="GN125" s="28" t="n">
        <v>12.0</v>
      </c>
      <c r="GO125" s="28" t="n">
        <v>13.0</v>
      </c>
      <c r="GP125" s="28" t="n">
        <v>14.0</v>
      </c>
      <c r="GT125" s="28" t="n">
        <v>18.0</v>
      </c>
      <c r="GU125" s="28" t="n">
        <v>19.0</v>
      </c>
      <c r="GV125" s="28" t="n">
        <v>20.0</v>
      </c>
      <c r="GW125" s="28" t="n">
        <v>21.0</v>
      </c>
      <c r="HA125" s="28" t="n">
        <v>1.0</v>
      </c>
      <c r="HB125" s="28" t="n">
        <v>2.0</v>
      </c>
      <c r="HC125" s="28" t="n">
        <v>3.0</v>
      </c>
      <c r="HD125" s="28" t="n">
        <v>4.0</v>
      </c>
      <c r="HE125" s="28" t="n">
        <v>5.0</v>
      </c>
      <c r="HF125" s="28" t="n">
        <v>6.0</v>
      </c>
      <c r="HJ125" s="28" t="n">
        <v>1.0</v>
      </c>
      <c r="HK125" s="29" t="n">
        <v>4.0</v>
      </c>
      <c r="HL125" s="29" t="n">
        <v>5.0</v>
      </c>
      <c r="HM125" s="28" t="n">
        <v>2.0</v>
      </c>
      <c r="HN125" s="28" t="n">
        <v>2.0</v>
      </c>
      <c r="HO125" s="28" t="n">
        <v>1.0</v>
      </c>
      <c r="HP125" s="28" t="n">
        <v>2.0</v>
      </c>
      <c r="HR125" s="28" t="n">
        <v>4.0</v>
      </c>
      <c r="HS125" s="28" t="n">
        <v>5.0</v>
      </c>
      <c r="HT125" s="28" t="n">
        <v>6.0</v>
      </c>
      <c r="HX125" s="28" t="n">
        <v>1.0</v>
      </c>
      <c r="HY125" s="28" t="n">
        <v>2.0</v>
      </c>
      <c r="HZ125" s="28" t="n">
        <v>3.0</v>
      </c>
      <c r="IA125" s="28" t="n">
        <v>4.0</v>
      </c>
      <c r="IB125" s="28" t="n">
        <v>5.0</v>
      </c>
      <c r="IE125" s="28" t="n">
        <v>1.0</v>
      </c>
      <c r="IG125" s="28" t="n">
        <v>2.0</v>
      </c>
      <c r="IH125" s="28" t="n">
        <v>3.0</v>
      </c>
      <c r="IJ125" s="28" t="n">
        <v>5.0</v>
      </c>
      <c r="IK125" s="28" t="n">
        <v>6.0</v>
      </c>
      <c r="IV125" s="29" t="n">
        <v>4.0</v>
      </c>
      <c r="IW125" s="28" t="n">
        <v>1.0</v>
      </c>
      <c r="IX125" s="29" t="n">
        <v>4.0</v>
      </c>
      <c r="IY125" s="29" t="n">
        <v>4.0</v>
      </c>
      <c r="IZ125" s="29" t="n">
        <v>4.0</v>
      </c>
      <c r="JA125" s="29" t="n">
        <v>4.0</v>
      </c>
      <c r="JB125" s="29" t="n">
        <v>4.0</v>
      </c>
      <c r="JC125" s="29" t="n">
        <v>4.0</v>
      </c>
      <c r="JD125" s="29" t="n">
        <v>4.0</v>
      </c>
      <c r="JE125" s="29" t="n">
        <v>4.0</v>
      </c>
      <c r="JF125" s="29" t="n">
        <v>3.0</v>
      </c>
      <c r="JG125" s="29" t="n">
        <v>4.0</v>
      </c>
      <c r="JH125" s="28" t="n">
        <v>1.0</v>
      </c>
      <c r="JI125" s="28" t="n">
        <v>6.0</v>
      </c>
      <c r="JJ125" s="28" t="n">
        <v>11.0</v>
      </c>
      <c r="JK125" s="28" t="n">
        <v>4.0</v>
      </c>
      <c r="JL125" s="28" t="n">
        <v>4.0</v>
      </c>
      <c r="JN125" s="28" t="n">
        <v>1.0</v>
      </c>
      <c r="JP125" s="28" t="n">
        <v>1.0</v>
      </c>
      <c r="JR125" s="28" t="n">
        <v>3.0</v>
      </c>
      <c r="JS125" s="28" t="n">
        <v>2.0</v>
      </c>
      <c r="JT125" s="28" t="n">
        <v>2.0</v>
      </c>
      <c r="JU125" s="29" t="n">
        <v>4.0</v>
      </c>
    </row>
    <row r="126">
      <c r="A126" s="28" t="inlineStr">
        <is>
          <t>xboe8ga2</t>
        </is>
      </c>
      <c r="B126" s="28" t="inlineStr">
        <is>
          <t>rbafsxw8</t>
        </is>
      </c>
      <c r="C126" s="28" t="inlineStr">
        <is>
          <t>2023-10-12 15:17:33</t>
        </is>
      </c>
      <c r="D126" s="28" t="inlineStr">
        <is>
          <t>여</t>
        </is>
      </c>
      <c r="E126" s="29" t="n">
        <v>26.0</v>
      </c>
      <c r="F126" s="28" t="inlineStr">
        <is>
          <t>20대</t>
        </is>
      </c>
      <c r="G126" s="28" t="inlineStr">
        <is>
          <t>25~29세</t>
        </is>
      </c>
      <c r="H126" s="28" t="inlineStr">
        <is>
          <t>인천</t>
        </is>
      </c>
      <c r="I126" s="28" t="inlineStr">
        <is>
          <t>서울 외 수도권</t>
        </is>
      </c>
      <c r="J126" s="28" t="inlineStr">
        <is>
          <t>25~34세</t>
        </is>
      </c>
      <c r="K126" s="28" t="inlineStr">
        <is>
          <t>수도권</t>
        </is>
      </c>
      <c r="L126" s="28" t="inlineStr">
        <is>
          <t>여 20대</t>
        </is>
      </c>
      <c r="M126" s="28" t="inlineStr">
        <is>
          <t>여 25~29세</t>
        </is>
      </c>
      <c r="N126" s="28" t="inlineStr">
        <is>
          <t>여 25~34세</t>
        </is>
      </c>
      <c r="O126" s="28" t="n">
        <v>1.0</v>
      </c>
      <c r="R126" s="28" t="n">
        <v>2.0</v>
      </c>
      <c r="W126" s="29" t="n">
        <v>40.0</v>
      </c>
      <c r="X126" s="28" t="n">
        <v>3.0</v>
      </c>
      <c r="Z126" s="28" t="n">
        <v>1.0</v>
      </c>
      <c r="AJ126" s="28" t="n">
        <v>1.0</v>
      </c>
      <c r="AN126" s="28" t="n">
        <v>1.0</v>
      </c>
      <c r="AO126" s="28" t="n">
        <v>3.0</v>
      </c>
      <c r="AR126" s="28" t="n">
        <v>1.0</v>
      </c>
      <c r="AS126" s="28" t="n">
        <v>3.0</v>
      </c>
      <c r="AW126" s="28" t="n">
        <v>2.0</v>
      </c>
      <c r="AX126" s="28" t="n">
        <v>13.0</v>
      </c>
      <c r="AY126" s="28" t="n">
        <v>8.0</v>
      </c>
      <c r="AZ126" s="28" t="n">
        <v>9.0</v>
      </c>
      <c r="BA126" s="28" t="n">
        <v>10.0</v>
      </c>
      <c r="BD126" s="28" t="n">
        <v>6.0</v>
      </c>
      <c r="BE126" s="28" t="n">
        <v>4.0</v>
      </c>
      <c r="BF126" s="28" t="n">
        <v>9.0</v>
      </c>
      <c r="BH126" s="28" t="n">
        <v>1.0</v>
      </c>
      <c r="BI126" s="28" t="n">
        <v>4.0</v>
      </c>
      <c r="BJ126" s="29" t="n">
        <v>2.0</v>
      </c>
      <c r="BK126" s="29" t="n">
        <v>4.0</v>
      </c>
      <c r="BL126" s="29" t="n">
        <v>4.0</v>
      </c>
      <c r="BM126" s="29" t="n">
        <v>4.0</v>
      </c>
      <c r="BN126" s="29" t="n">
        <v>1.0</v>
      </c>
      <c r="BO126" s="28" t="n">
        <v>4.0</v>
      </c>
      <c r="BP126" s="28" t="n">
        <v>1.0</v>
      </c>
      <c r="BQ126" s="28" t="n">
        <v>3.0</v>
      </c>
      <c r="BU126" s="28" t="n">
        <v>2.0</v>
      </c>
      <c r="BV126" s="28" t="n">
        <v>1.0</v>
      </c>
      <c r="BY126" s="28" t="n">
        <v>1.0</v>
      </c>
      <c r="BZ126" s="28" t="n">
        <v>2.0</v>
      </c>
      <c r="CC126" s="29" t="n">
        <v>1.0</v>
      </c>
      <c r="CD126" s="29" t="n">
        <v>1.0</v>
      </c>
      <c r="CF126" s="29" t="n">
        <v>40.0</v>
      </c>
      <c r="CG126" s="29" t="n">
        <v>4.0</v>
      </c>
      <c r="CH126" s="28" t="n">
        <v>1.0</v>
      </c>
      <c r="CI126" s="28" t="n">
        <v>4.0</v>
      </c>
      <c r="CK126" s="28" t="n">
        <v>1.0</v>
      </c>
      <c r="CL126" s="28" t="n">
        <v>4.0</v>
      </c>
      <c r="CP126" s="29" t="n">
        <v>5.0</v>
      </c>
      <c r="CR126" s="28" t="n">
        <v>1.0</v>
      </c>
      <c r="CS126" s="28" t="n">
        <v>2.0</v>
      </c>
      <c r="CT126" s="28" t="n">
        <v>3.0</v>
      </c>
      <c r="CU126" s="28" t="n">
        <v>4.0</v>
      </c>
      <c r="CV126" s="28" t="n">
        <v>5.0</v>
      </c>
      <c r="CX126" s="28" t="n">
        <v>7.0</v>
      </c>
      <c r="CY126" s="28" t="n">
        <v>8.0</v>
      </c>
      <c r="DB126" s="28" t="n">
        <v>1.0</v>
      </c>
      <c r="DC126" s="28" t="n">
        <v>2.0</v>
      </c>
      <c r="DE126" s="28" t="n">
        <v>4.0</v>
      </c>
      <c r="DL126" s="28" t="n">
        <v>3.0</v>
      </c>
      <c r="DM126" s="29" t="n">
        <v>3.0</v>
      </c>
      <c r="DN126" s="29" t="n">
        <v>5.0</v>
      </c>
      <c r="DO126" s="29" t="n">
        <v>3.0</v>
      </c>
      <c r="DP126" s="29" t="n">
        <v>3.0</v>
      </c>
      <c r="DQ126" s="28" t="n">
        <v>1.0</v>
      </c>
      <c r="DR126" s="28" t="n">
        <v>4.0</v>
      </c>
      <c r="DT126" s="28" t="n">
        <v>2.0</v>
      </c>
      <c r="DW126" s="28" t="n">
        <v>2.0</v>
      </c>
      <c r="DZ126" s="28" t="n">
        <v>5.0</v>
      </c>
      <c r="EA126" s="28" t="n">
        <v>6.0</v>
      </c>
      <c r="EC126" s="28" t="n">
        <v>8.0</v>
      </c>
      <c r="EJ126" s="29" t="n">
        <v>1.0</v>
      </c>
      <c r="EL126" s="28" t="n">
        <v>2.0</v>
      </c>
      <c r="EN126" s="28" t="n">
        <v>4.0</v>
      </c>
      <c r="ER126" s="28" t="n">
        <v>3.0</v>
      </c>
      <c r="ES126" s="29" t="n">
        <v>5.0</v>
      </c>
      <c r="ET126" s="29" t="n">
        <v>2.0</v>
      </c>
      <c r="EU126" s="29" t="n">
        <v>2.0</v>
      </c>
      <c r="EV126" s="29" t="n">
        <v>1.0</v>
      </c>
      <c r="EW126" s="28" t="n">
        <v>1.0</v>
      </c>
      <c r="EX126" s="29" t="n">
        <v>2.0</v>
      </c>
      <c r="EY126" s="28" t="n">
        <v>5.0</v>
      </c>
      <c r="EZ126" s="28" t="n">
        <v>1.0</v>
      </c>
      <c r="FA126" s="28" t="n">
        <v>9.0</v>
      </c>
      <c r="FC126" s="29" t="n">
        <v>2.0</v>
      </c>
      <c r="FD126" s="28" t="n">
        <v>1.0</v>
      </c>
      <c r="FE126" s="29" t="n">
        <v>35.0</v>
      </c>
      <c r="FF126" s="29" t="n">
        <v>30.0</v>
      </c>
      <c r="FG126" s="28" t="n">
        <v>1.0</v>
      </c>
      <c r="FI126" s="28" t="n">
        <v>1.0</v>
      </c>
      <c r="FK126" s="28" t="n">
        <v>3.0</v>
      </c>
      <c r="FM126" s="28" t="n">
        <v>3.0</v>
      </c>
      <c r="FO126" s="28" t="n">
        <v>1.0</v>
      </c>
      <c r="FQ126" s="28" t="n">
        <v>2.0</v>
      </c>
      <c r="FR126" s="28" t="n">
        <v>2.0</v>
      </c>
      <c r="FW126" s="28" t="n">
        <v>3.0</v>
      </c>
      <c r="GD126" s="28" t="n">
        <v>2.0</v>
      </c>
      <c r="GJ126" s="28" t="n">
        <v>8.0</v>
      </c>
      <c r="GK126" s="28" t="n">
        <v>9.0</v>
      </c>
      <c r="GM126" s="28" t="n">
        <v>11.0</v>
      </c>
      <c r="GO126" s="28" t="n">
        <v>13.0</v>
      </c>
      <c r="GQ126" s="28" t="n">
        <v>15.0</v>
      </c>
      <c r="GV126" s="28" t="n">
        <v>20.0</v>
      </c>
      <c r="HA126" s="28" t="n">
        <v>1.0</v>
      </c>
      <c r="HD126" s="28" t="n">
        <v>4.0</v>
      </c>
      <c r="HE126" s="28" t="n">
        <v>5.0</v>
      </c>
      <c r="HJ126" s="28" t="n">
        <v>1.0</v>
      </c>
      <c r="HK126" s="29" t="n">
        <v>5.0</v>
      </c>
      <c r="HL126" s="29" t="n">
        <v>5.0</v>
      </c>
      <c r="HM126" s="28" t="n">
        <v>2.0</v>
      </c>
      <c r="HN126" s="28" t="n">
        <v>2.0</v>
      </c>
      <c r="HQ126" s="28" t="n">
        <v>3.0</v>
      </c>
      <c r="HR126" s="28" t="n">
        <v>4.0</v>
      </c>
      <c r="HT126" s="28" t="n">
        <v>6.0</v>
      </c>
      <c r="HW126" s="29" t="n">
        <v>-1.0</v>
      </c>
      <c r="IV126" s="29" t="n">
        <v>4.0</v>
      </c>
      <c r="IW126" s="28" t="n">
        <v>1.0</v>
      </c>
      <c r="IX126" s="29" t="n">
        <v>1.0</v>
      </c>
      <c r="IY126" s="29" t="n">
        <v>4.0</v>
      </c>
      <c r="IZ126" s="29" t="n">
        <v>5.0</v>
      </c>
      <c r="JA126" s="29" t="n">
        <v>3.0</v>
      </c>
      <c r="JB126" s="29" t="n">
        <v>4.0</v>
      </c>
      <c r="JC126" s="29" t="n">
        <v>4.0</v>
      </c>
      <c r="JD126" s="29" t="n">
        <v>5.0</v>
      </c>
      <c r="JE126" s="29" t="n">
        <v>5.0</v>
      </c>
      <c r="JF126" s="29" t="n">
        <v>4.0</v>
      </c>
      <c r="JG126" s="29" t="n">
        <v>5.0</v>
      </c>
      <c r="JH126" s="28" t="n">
        <v>1.0</v>
      </c>
      <c r="JI126" s="28" t="n">
        <v>6.0</v>
      </c>
      <c r="JJ126" s="28" t="n">
        <v>11.0</v>
      </c>
      <c r="JK126" s="28" t="n">
        <v>4.0</v>
      </c>
      <c r="JL126" s="28" t="n">
        <v>10.0</v>
      </c>
      <c r="JN126" s="28" t="n">
        <v>6.0</v>
      </c>
      <c r="JP126" s="28" t="n">
        <v>6.0</v>
      </c>
      <c r="JQ126" s="28" t="inlineStr">
        <is>
          <t>정출연</t>
        </is>
      </c>
      <c r="JR126" s="28" t="n">
        <v>3.0</v>
      </c>
      <c r="JS126" s="28" t="n">
        <v>2.0</v>
      </c>
      <c r="JT126" s="28" t="n">
        <v>1.0</v>
      </c>
      <c r="JU126" s="29" t="n">
        <v>2.0</v>
      </c>
    </row>
    <row r="127">
      <c r="A127" s="28" t="inlineStr">
        <is>
          <t>fctapn3j</t>
        </is>
      </c>
      <c r="B127" s="28" t="inlineStr">
        <is>
          <t>8sgosceo</t>
        </is>
      </c>
      <c r="C127" s="28" t="inlineStr">
        <is>
          <t>2023-10-12 12:22:52</t>
        </is>
      </c>
      <c r="D127" s="28" t="inlineStr">
        <is>
          <t>여</t>
        </is>
      </c>
      <c r="E127" s="29" t="n">
        <v>40.0</v>
      </c>
      <c r="F127" s="28" t="inlineStr">
        <is>
          <t>40대</t>
        </is>
      </c>
      <c r="G127" s="28" t="inlineStr">
        <is>
          <t>40~44세</t>
        </is>
      </c>
      <c r="H127" s="28" t="inlineStr">
        <is>
          <t>서울</t>
        </is>
      </c>
      <c r="I127" s="28" t="inlineStr">
        <is>
          <t>서울</t>
        </is>
      </c>
      <c r="J127" s="28" t="inlineStr">
        <is>
          <t>35~44세</t>
        </is>
      </c>
      <c r="K127" s="28" t="inlineStr">
        <is>
          <t>수도권</t>
        </is>
      </c>
      <c r="L127" s="28" t="inlineStr">
        <is>
          <t>여 40대</t>
        </is>
      </c>
      <c r="M127" s="28" t="inlineStr">
        <is>
          <t>여 40~44세</t>
        </is>
      </c>
      <c r="N127" s="28" t="inlineStr">
        <is>
          <t>여 35~44세</t>
        </is>
      </c>
      <c r="O127" s="28" t="n">
        <v>1.0</v>
      </c>
      <c r="P127" s="29" t="n">
        <v>-1.0</v>
      </c>
      <c r="W127" s="29" t="n">
        <v>50.0</v>
      </c>
      <c r="X127" s="28" t="n">
        <v>4.0</v>
      </c>
      <c r="Z127" s="28" t="n">
        <v>1.0</v>
      </c>
      <c r="AA127" s="28" t="n">
        <v>2.0</v>
      </c>
      <c r="AJ127" s="28" t="n">
        <v>1.0</v>
      </c>
      <c r="AK127" s="28" t="n">
        <v>2.0</v>
      </c>
      <c r="AN127" s="28" t="n">
        <v>1.0</v>
      </c>
      <c r="AO127" s="28" t="n">
        <v>2.0</v>
      </c>
      <c r="AR127" s="28" t="n">
        <v>1.0</v>
      </c>
      <c r="AS127" s="28" t="n">
        <v>2.0</v>
      </c>
      <c r="AW127" s="28" t="n">
        <v>5.0</v>
      </c>
      <c r="AX127" s="28" t="n">
        <v>10.0</v>
      </c>
      <c r="BD127" s="28" t="n">
        <v>3.0</v>
      </c>
      <c r="BE127" s="28" t="n">
        <v>9.0</v>
      </c>
      <c r="BF127" s="28" t="n">
        <v>7.0</v>
      </c>
      <c r="BH127" s="28" t="n">
        <v>1.0</v>
      </c>
      <c r="BI127" s="28" t="n">
        <v>2.0</v>
      </c>
      <c r="BJ127" s="29" t="n">
        <v>4.0</v>
      </c>
      <c r="BK127" s="29" t="n">
        <v>3.0</v>
      </c>
      <c r="BL127" s="29" t="n">
        <v>4.0</v>
      </c>
      <c r="BM127" s="29" t="n">
        <v>4.0</v>
      </c>
      <c r="BN127" s="29" t="n">
        <v>3.0</v>
      </c>
      <c r="BO127" s="28" t="n">
        <v>2.0</v>
      </c>
      <c r="BU127" s="28" t="n">
        <v>3.0</v>
      </c>
      <c r="BY127" s="28" t="n">
        <v>3.0</v>
      </c>
      <c r="BZ127" s="28" t="n">
        <v>2.0</v>
      </c>
      <c r="CC127" s="29" t="n">
        <v>3.0</v>
      </c>
      <c r="CD127" s="29" t="n">
        <v>2.0</v>
      </c>
      <c r="CF127" s="29" t="n">
        <v>100.0</v>
      </c>
      <c r="CG127" s="29" t="n">
        <v>4.0</v>
      </c>
      <c r="CH127" s="28" t="n">
        <v>1.0</v>
      </c>
      <c r="CI127" s="28" t="n">
        <v>1.0</v>
      </c>
      <c r="CK127" s="28" t="n">
        <v>2.0</v>
      </c>
      <c r="CP127" s="29" t="n">
        <v>4.0</v>
      </c>
      <c r="CU127" s="28" t="n">
        <v>4.0</v>
      </c>
      <c r="DC127" s="28" t="n">
        <v>2.0</v>
      </c>
      <c r="DL127" s="28" t="n">
        <v>2.0</v>
      </c>
      <c r="DM127" s="29" t="n">
        <v>4.0</v>
      </c>
      <c r="DN127" s="29" t="n">
        <v>3.0</v>
      </c>
      <c r="DO127" s="29" t="n">
        <v>3.0</v>
      </c>
      <c r="DP127" s="29" t="n">
        <v>4.0</v>
      </c>
      <c r="DQ127" s="28" t="n">
        <v>1.0</v>
      </c>
      <c r="DR127" s="28" t="n">
        <v>1.0</v>
      </c>
      <c r="DT127" s="28" t="n">
        <v>3.0</v>
      </c>
      <c r="DV127" s="28" t="n">
        <v>1.0</v>
      </c>
      <c r="DW127" s="28" t="n">
        <v>2.0</v>
      </c>
      <c r="ED127" s="28" t="n">
        <v>9.0</v>
      </c>
      <c r="EJ127" s="29" t="n">
        <v>4.0</v>
      </c>
      <c r="EK127" s="28" t="n">
        <v>1.0</v>
      </c>
      <c r="EL127" s="28" t="n">
        <v>2.0</v>
      </c>
      <c r="ER127" s="28" t="n">
        <v>2.0</v>
      </c>
      <c r="ES127" s="29" t="n">
        <v>4.0</v>
      </c>
      <c r="ET127" s="29" t="n">
        <v>3.0</v>
      </c>
      <c r="EU127" s="29" t="n">
        <v>4.0</v>
      </c>
      <c r="EV127" s="29" t="n">
        <v>3.0</v>
      </c>
      <c r="EW127" s="28" t="n">
        <v>2.0</v>
      </c>
      <c r="EX127" s="29" t="n">
        <v>3.0</v>
      </c>
      <c r="EY127" s="28" t="n">
        <v>4.0</v>
      </c>
      <c r="FC127" s="29" t="n">
        <v>4.0</v>
      </c>
      <c r="FD127" s="28" t="n">
        <v>1.0</v>
      </c>
      <c r="FE127" s="29" t="n">
        <v>60.0</v>
      </c>
      <c r="FF127" s="29" t="n">
        <v>60.0</v>
      </c>
      <c r="FG127" s="28" t="n">
        <v>2.0</v>
      </c>
      <c r="FI127" s="28" t="n">
        <v>1.0</v>
      </c>
      <c r="FK127" s="28" t="n">
        <v>1.0</v>
      </c>
      <c r="FM127" s="28" t="n">
        <v>2.0</v>
      </c>
      <c r="FO127" s="28" t="n">
        <v>1.0</v>
      </c>
      <c r="FQ127" s="28" t="n">
        <v>2.0</v>
      </c>
      <c r="FR127" s="28" t="n">
        <v>1.0</v>
      </c>
      <c r="FV127" s="28" t="n">
        <v>2.0</v>
      </c>
      <c r="GC127" s="28" t="n">
        <v>1.0</v>
      </c>
      <c r="HC127" s="28" t="n">
        <v>3.0</v>
      </c>
      <c r="HJ127" s="28" t="n">
        <v>1.0</v>
      </c>
      <c r="HK127" s="29" t="n">
        <v>4.0</v>
      </c>
      <c r="HL127" s="29" t="n">
        <v>3.0</v>
      </c>
      <c r="HM127" s="28" t="n">
        <v>2.0</v>
      </c>
      <c r="HN127" s="28" t="n">
        <v>1.0</v>
      </c>
      <c r="HX127" s="28" t="n">
        <v>1.0</v>
      </c>
      <c r="IE127" s="28" t="n">
        <v>3.0</v>
      </c>
      <c r="IJ127" s="28" t="n">
        <v>5.0</v>
      </c>
      <c r="IR127" s="28" t="n">
        <v>5.0</v>
      </c>
      <c r="IV127" s="29" t="n">
        <v>4.0</v>
      </c>
      <c r="IW127" s="28" t="n">
        <v>1.0</v>
      </c>
      <c r="IX127" s="29" t="n">
        <v>3.0</v>
      </c>
      <c r="IY127" s="29" t="n">
        <v>3.0</v>
      </c>
      <c r="IZ127" s="29" t="n">
        <v>4.0</v>
      </c>
      <c r="JA127" s="29" t="n">
        <v>4.0</v>
      </c>
      <c r="JB127" s="29" t="n">
        <v>4.0</v>
      </c>
      <c r="JC127" s="29" t="n">
        <v>3.0</v>
      </c>
      <c r="JD127" s="29" t="n">
        <v>3.0</v>
      </c>
      <c r="JE127" s="29" t="n">
        <v>3.0</v>
      </c>
      <c r="JF127" s="29" t="n">
        <v>4.0</v>
      </c>
      <c r="JG127" s="29" t="n">
        <v>4.0</v>
      </c>
      <c r="JH127" s="28" t="n">
        <v>1.0</v>
      </c>
      <c r="JI127" s="28" t="n">
        <v>6.0</v>
      </c>
      <c r="JJ127" s="28" t="n">
        <v>9.0</v>
      </c>
      <c r="JK127" s="28" t="n">
        <v>5.0</v>
      </c>
      <c r="JL127" s="28" t="n">
        <v>8.0</v>
      </c>
      <c r="JN127" s="28" t="n">
        <v>2.0</v>
      </c>
      <c r="JP127" s="28" t="n">
        <v>2.0</v>
      </c>
      <c r="JR127" s="28" t="n">
        <v>2.0</v>
      </c>
      <c r="JS127" s="28" t="n">
        <v>4.0</v>
      </c>
      <c r="JT127" s="28" t="n">
        <v>4.0</v>
      </c>
      <c r="JU127" s="29" t="n">
        <v>3.0</v>
      </c>
    </row>
    <row r="128">
      <c r="A128" s="28" t="inlineStr">
        <is>
          <t>pvw31scb</t>
        </is>
      </c>
      <c r="B128" s="28" t="inlineStr">
        <is>
          <t>c1daxx6i</t>
        </is>
      </c>
      <c r="C128" s="28" t="inlineStr">
        <is>
          <t>2023-10-12 17:49:05</t>
        </is>
      </c>
      <c r="D128" s="28" t="inlineStr">
        <is>
          <t>여</t>
        </is>
      </c>
      <c r="E128" s="29" t="n">
        <v>31.0</v>
      </c>
      <c r="F128" s="28" t="inlineStr">
        <is>
          <t>30대</t>
        </is>
      </c>
      <c r="G128" s="28" t="inlineStr">
        <is>
          <t>30~34세</t>
        </is>
      </c>
      <c r="H128" s="28" t="inlineStr">
        <is>
          <t>경기</t>
        </is>
      </c>
      <c r="I128" s="28" t="inlineStr">
        <is>
          <t>서울 외 수도권</t>
        </is>
      </c>
      <c r="J128" s="28" t="inlineStr">
        <is>
          <t>25~34세</t>
        </is>
      </c>
      <c r="K128" s="28" t="inlineStr">
        <is>
          <t>수도권</t>
        </is>
      </c>
      <c r="L128" s="28" t="inlineStr">
        <is>
          <t>여 30대</t>
        </is>
      </c>
      <c r="M128" s="28" t="inlineStr">
        <is>
          <t>여 30~34세</t>
        </is>
      </c>
      <c r="N128" s="28" t="inlineStr">
        <is>
          <t>여 25~34세</t>
        </is>
      </c>
      <c r="O128" s="28" t="n">
        <v>1.0</v>
      </c>
      <c r="Q128" s="28" t="n">
        <v>1.0</v>
      </c>
      <c r="R128" s="28" t="n">
        <v>2.0</v>
      </c>
      <c r="S128" s="28" t="n">
        <v>3.0</v>
      </c>
      <c r="W128" s="29" t="n">
        <v>40.0</v>
      </c>
      <c r="X128" s="28" t="n">
        <v>4.0</v>
      </c>
      <c r="Z128" s="28" t="n">
        <v>1.0</v>
      </c>
      <c r="AA128" s="28" t="n">
        <v>2.0</v>
      </c>
      <c r="AB128" s="28" t="n">
        <v>3.0</v>
      </c>
      <c r="AJ128" s="28" t="n">
        <v>1.0</v>
      </c>
      <c r="AK128" s="28" t="n">
        <v>2.0</v>
      </c>
      <c r="AL128" s="28" t="n">
        <v>3.0</v>
      </c>
      <c r="AN128" s="28" t="n">
        <v>2.0</v>
      </c>
      <c r="AO128" s="28" t="n">
        <v>3.0</v>
      </c>
      <c r="AP128" s="28" t="n">
        <v>1.0</v>
      </c>
      <c r="AR128" s="28" t="n">
        <v>3.0</v>
      </c>
      <c r="AS128" s="28" t="n">
        <v>1.0</v>
      </c>
      <c r="AT128" s="28" t="n">
        <v>2.0</v>
      </c>
      <c r="AW128" s="28" t="n">
        <v>9.0</v>
      </c>
      <c r="AX128" s="28" t="n">
        <v>1.0</v>
      </c>
      <c r="AY128" s="28" t="n">
        <v>7.0</v>
      </c>
      <c r="BD128" s="28" t="n">
        <v>7.0</v>
      </c>
      <c r="BE128" s="28" t="n">
        <v>3.0</v>
      </c>
      <c r="BF128" s="28" t="n">
        <v>5.0</v>
      </c>
      <c r="BH128" s="28" t="n">
        <v>1.0</v>
      </c>
      <c r="BI128" s="28" t="n">
        <v>4.0</v>
      </c>
      <c r="BJ128" s="29" t="n">
        <v>5.0</v>
      </c>
      <c r="BK128" s="29" t="n">
        <v>5.0</v>
      </c>
      <c r="BL128" s="29" t="n">
        <v>2.0</v>
      </c>
      <c r="BM128" s="29" t="n">
        <v>2.0</v>
      </c>
      <c r="BN128" s="29" t="n">
        <v>5.0</v>
      </c>
      <c r="BO128" s="28" t="n">
        <v>1.0</v>
      </c>
      <c r="BP128" s="28" t="n">
        <v>4.0</v>
      </c>
      <c r="BQ128" s="28" t="n">
        <v>3.0</v>
      </c>
      <c r="BU128" s="28" t="n">
        <v>2.0</v>
      </c>
      <c r="BY128" s="28" t="n">
        <v>2.0</v>
      </c>
      <c r="CC128" s="29" t="n">
        <v>4.0</v>
      </c>
      <c r="CD128" s="29" t="n">
        <v>4.0</v>
      </c>
      <c r="CE128" s="29" t="n">
        <v>1.0</v>
      </c>
      <c r="CF128" s="29" t="n">
        <v>60.0</v>
      </c>
      <c r="CG128" s="29" t="n">
        <v>3.0</v>
      </c>
      <c r="CH128" s="28" t="n">
        <v>1.0</v>
      </c>
      <c r="CI128" s="28" t="n">
        <v>2.0</v>
      </c>
      <c r="CK128" s="28" t="n">
        <v>4.0</v>
      </c>
      <c r="CL128" s="28" t="n">
        <v>1.0</v>
      </c>
      <c r="CM128" s="28" t="n">
        <v>3.0</v>
      </c>
      <c r="CP128" s="29" t="n">
        <v>2.0</v>
      </c>
      <c r="CS128" s="28" t="n">
        <v>2.0</v>
      </c>
      <c r="CT128" s="28" t="n">
        <v>3.0</v>
      </c>
      <c r="CU128" s="28" t="n">
        <v>4.0</v>
      </c>
      <c r="CV128" s="28" t="n">
        <v>5.0</v>
      </c>
      <c r="DD128" s="28" t="n">
        <v>3.0</v>
      </c>
      <c r="DE128" s="28" t="n">
        <v>4.0</v>
      </c>
      <c r="DG128" s="28" t="n">
        <v>6.0</v>
      </c>
      <c r="DL128" s="28" t="n">
        <v>2.0</v>
      </c>
      <c r="DM128" s="29" t="n">
        <v>2.0</v>
      </c>
      <c r="DN128" s="29" t="n">
        <v>4.0</v>
      </c>
      <c r="DO128" s="29" t="n">
        <v>3.0</v>
      </c>
      <c r="DP128" s="29" t="n">
        <v>3.0</v>
      </c>
      <c r="DQ128" s="28" t="n">
        <v>1.0</v>
      </c>
      <c r="DR128" s="28" t="n">
        <v>4.0</v>
      </c>
      <c r="DT128" s="28" t="n">
        <v>4.0</v>
      </c>
      <c r="DV128" s="28" t="n">
        <v>1.0</v>
      </c>
      <c r="DY128" s="28" t="n">
        <v>4.0</v>
      </c>
      <c r="DZ128" s="28" t="n">
        <v>5.0</v>
      </c>
      <c r="EA128" s="28" t="n">
        <v>6.0</v>
      </c>
      <c r="ED128" s="28" t="n">
        <v>9.0</v>
      </c>
      <c r="EE128" s="28" t="n">
        <v>10.0</v>
      </c>
      <c r="EJ128" s="29" t="n">
        <v>5.0</v>
      </c>
      <c r="EK128" s="28" t="n">
        <v>1.0</v>
      </c>
      <c r="EL128" s="28" t="n">
        <v>2.0</v>
      </c>
      <c r="ER128" s="28" t="n">
        <v>2.0</v>
      </c>
      <c r="ES128" s="29" t="n">
        <v>4.0</v>
      </c>
      <c r="ET128" s="29" t="n">
        <v>4.0</v>
      </c>
      <c r="EU128" s="29" t="n">
        <v>4.0</v>
      </c>
      <c r="EV128" s="29" t="n">
        <v>4.0</v>
      </c>
      <c r="EW128" s="28" t="n">
        <v>1.0</v>
      </c>
      <c r="EX128" s="29" t="n">
        <v>1.0</v>
      </c>
      <c r="EY128" s="28" t="n">
        <v>1.0</v>
      </c>
      <c r="EZ128" s="28" t="n">
        <v>2.0</v>
      </c>
      <c r="FA128" s="28" t="n">
        <v>4.0</v>
      </c>
      <c r="FC128" s="29" t="n">
        <v>4.0</v>
      </c>
      <c r="FD128" s="28" t="n">
        <v>1.0</v>
      </c>
      <c r="FE128" s="29" t="n">
        <v>60.0</v>
      </c>
      <c r="FF128" s="29" t="n">
        <v>60.0</v>
      </c>
      <c r="FG128" s="28" t="n">
        <v>1.0</v>
      </c>
      <c r="FI128" s="28" t="n">
        <v>1.0</v>
      </c>
      <c r="FK128" s="28" t="n">
        <v>2.0</v>
      </c>
      <c r="FM128" s="28" t="n">
        <v>2.0</v>
      </c>
      <c r="FO128" s="28" t="n">
        <v>1.0</v>
      </c>
      <c r="FQ128" s="28" t="n">
        <v>2.0</v>
      </c>
      <c r="FR128" s="28" t="n">
        <v>1.0</v>
      </c>
      <c r="FV128" s="28" t="n">
        <v>2.0</v>
      </c>
      <c r="FW128" s="28" t="n">
        <v>3.0</v>
      </c>
      <c r="GD128" s="28" t="n">
        <v>2.0</v>
      </c>
      <c r="GE128" s="28" t="n">
        <v>3.0</v>
      </c>
      <c r="GK128" s="28" t="n">
        <v>9.0</v>
      </c>
      <c r="GN128" s="28" t="n">
        <v>12.0</v>
      </c>
      <c r="GO128" s="28" t="n">
        <v>13.0</v>
      </c>
      <c r="GV128" s="28" t="n">
        <v>20.0</v>
      </c>
      <c r="GW128" s="28" t="n">
        <v>21.0</v>
      </c>
      <c r="HA128" s="28" t="n">
        <v>1.0</v>
      </c>
      <c r="HD128" s="28" t="n">
        <v>4.0</v>
      </c>
      <c r="HE128" s="28" t="n">
        <v>5.0</v>
      </c>
      <c r="HJ128" s="28" t="n">
        <v>1.0</v>
      </c>
      <c r="HK128" s="29" t="n">
        <v>4.0</v>
      </c>
      <c r="HL128" s="29" t="n">
        <v>5.0</v>
      </c>
      <c r="HM128" s="28" t="n">
        <v>2.0</v>
      </c>
      <c r="HN128" s="28" t="n">
        <v>1.0</v>
      </c>
      <c r="HX128" s="28" t="n">
        <v>1.0</v>
      </c>
      <c r="IE128" s="28" t="n">
        <v>2.0</v>
      </c>
      <c r="IR128" s="28" t="n">
        <v>5.0</v>
      </c>
      <c r="IV128" s="29" t="n">
        <v>3.0</v>
      </c>
      <c r="IW128" s="28" t="n">
        <v>1.0</v>
      </c>
      <c r="IX128" s="29" t="n">
        <v>2.0</v>
      </c>
      <c r="IY128" s="29" t="n">
        <v>2.0</v>
      </c>
      <c r="IZ128" s="29" t="n">
        <v>4.0</v>
      </c>
      <c r="JA128" s="29" t="n">
        <v>4.0</v>
      </c>
      <c r="JB128" s="29" t="n">
        <v>3.0</v>
      </c>
      <c r="JC128" s="29" t="n">
        <v>2.0</v>
      </c>
      <c r="JD128" s="29" t="n">
        <v>4.0</v>
      </c>
      <c r="JE128" s="29" t="n">
        <v>2.0</v>
      </c>
      <c r="JF128" s="29" t="n">
        <v>4.0</v>
      </c>
      <c r="JG128" s="29" t="n">
        <v>2.0</v>
      </c>
      <c r="JH128" s="28" t="n">
        <v>1.0</v>
      </c>
      <c r="JI128" s="28" t="n">
        <v>6.0</v>
      </c>
      <c r="JJ128" s="28" t="n">
        <v>2.0</v>
      </c>
      <c r="JK128" s="28" t="n">
        <v>4.0</v>
      </c>
      <c r="JL128" s="28" t="n">
        <v>4.0</v>
      </c>
      <c r="JN128" s="28" t="n">
        <v>6.0</v>
      </c>
      <c r="JP128" s="28" t="n">
        <v>1.0</v>
      </c>
      <c r="JR128" s="28" t="n">
        <v>3.0</v>
      </c>
      <c r="JS128" s="28" t="n">
        <v>2.0</v>
      </c>
      <c r="JT128" s="28" t="n">
        <v>2.0</v>
      </c>
      <c r="JU128" s="29" t="n">
        <v>3.0</v>
      </c>
    </row>
    <row r="129">
      <c r="A129" s="28" t="inlineStr">
        <is>
          <t>z2y13tzm</t>
        </is>
      </c>
      <c r="B129" s="28" t="inlineStr">
        <is>
          <t>8az8160e</t>
        </is>
      </c>
      <c r="C129" s="28" t="inlineStr">
        <is>
          <t>2023-10-12 12:30:28</t>
        </is>
      </c>
      <c r="D129" s="28" t="inlineStr">
        <is>
          <t>남</t>
        </is>
      </c>
      <c r="E129" s="29" t="n">
        <v>51.0</v>
      </c>
      <c r="F129" s="28" t="inlineStr">
        <is>
          <t>50대</t>
        </is>
      </c>
      <c r="G129" s="28" t="inlineStr">
        <is>
          <t>50~54세</t>
        </is>
      </c>
      <c r="H129" s="28" t="inlineStr">
        <is>
          <t>광주</t>
        </is>
      </c>
      <c r="I129" s="28" t="inlineStr">
        <is>
          <t>5대광역시</t>
        </is>
      </c>
      <c r="J129" s="28" t="inlineStr">
        <is>
          <t>45~54세</t>
        </is>
      </c>
      <c r="K129" s="28" t="inlineStr">
        <is>
          <t>비수도권</t>
        </is>
      </c>
      <c r="L129" s="28" t="inlineStr">
        <is>
          <t>남 50대</t>
        </is>
      </c>
      <c r="M129" s="28" t="inlineStr">
        <is>
          <t>남 50~54세</t>
        </is>
      </c>
      <c r="N129" s="28" t="inlineStr">
        <is>
          <t>남 45~54세</t>
        </is>
      </c>
      <c r="O129" s="28" t="n">
        <v>1.0</v>
      </c>
      <c r="R129" s="28" t="n">
        <v>2.0</v>
      </c>
      <c r="S129" s="28" t="n">
        <v>3.0</v>
      </c>
      <c r="W129" s="29" t="n">
        <v>40.0</v>
      </c>
      <c r="X129" s="28" t="n">
        <v>6.0</v>
      </c>
      <c r="Z129" s="28" t="n">
        <v>1.0</v>
      </c>
      <c r="AJ129" s="28" t="n">
        <v>1.0</v>
      </c>
      <c r="AN129" s="28" t="n">
        <v>1.0</v>
      </c>
      <c r="AO129" s="28" t="n">
        <v>2.0</v>
      </c>
      <c r="AP129" s="28" t="n">
        <v>4.0</v>
      </c>
      <c r="AR129" s="28" t="n">
        <v>1.0</v>
      </c>
      <c r="AS129" s="28" t="n">
        <v>4.0</v>
      </c>
      <c r="AT129" s="28" t="n">
        <v>2.0</v>
      </c>
      <c r="AW129" s="28" t="n">
        <v>3.0</v>
      </c>
      <c r="AX129" s="28" t="n">
        <v>10.0</v>
      </c>
      <c r="AY129" s="28" t="n">
        <v>13.0</v>
      </c>
      <c r="AZ129" s="28" t="n">
        <v>8.0</v>
      </c>
      <c r="BD129" s="28" t="n">
        <v>1.0</v>
      </c>
      <c r="BE129" s="28" t="n">
        <v>5.0</v>
      </c>
      <c r="BF129" s="28" t="n">
        <v>2.0</v>
      </c>
      <c r="BH129" s="28" t="n">
        <v>1.0</v>
      </c>
      <c r="BI129" s="28" t="n">
        <v>2.0</v>
      </c>
      <c r="BJ129" s="29" t="n">
        <v>3.0</v>
      </c>
      <c r="BK129" s="29" t="n">
        <v>2.0</v>
      </c>
      <c r="BL129" s="29" t="n">
        <v>3.0</v>
      </c>
      <c r="BM129" s="29" t="n">
        <v>3.0</v>
      </c>
      <c r="BN129" s="29" t="n">
        <v>3.0</v>
      </c>
      <c r="BO129" s="28" t="n">
        <v>1.0</v>
      </c>
      <c r="BP129" s="28" t="n">
        <v>3.0</v>
      </c>
      <c r="BQ129" s="28" t="n">
        <v>4.0</v>
      </c>
      <c r="BR129" s="28" t="n">
        <v>2.0</v>
      </c>
      <c r="BU129" s="28" t="n">
        <v>2.0</v>
      </c>
      <c r="BV129" s="28" t="n">
        <v>3.0</v>
      </c>
      <c r="BY129" s="28" t="n">
        <v>1.0</v>
      </c>
      <c r="BZ129" s="28" t="n">
        <v>2.0</v>
      </c>
      <c r="CC129" s="29" t="n">
        <v>3.0</v>
      </c>
      <c r="CD129" s="29" t="n">
        <v>3.0</v>
      </c>
      <c r="CF129" s="29" t="n">
        <v>70.0</v>
      </c>
      <c r="CG129" s="29" t="n">
        <v>4.0</v>
      </c>
      <c r="CH129" s="28" t="n">
        <v>1.0</v>
      </c>
      <c r="CI129" s="28" t="n">
        <v>1.0</v>
      </c>
      <c r="CK129" s="28" t="n">
        <v>3.0</v>
      </c>
      <c r="CP129" s="29" t="n">
        <v>3.0</v>
      </c>
      <c r="CR129" s="28" t="n">
        <v>1.0</v>
      </c>
      <c r="CV129" s="28" t="n">
        <v>5.0</v>
      </c>
      <c r="DF129" s="28" t="n">
        <v>5.0</v>
      </c>
      <c r="DL129" s="28" t="n">
        <v>3.0</v>
      </c>
      <c r="DM129" s="29" t="n">
        <v>3.0</v>
      </c>
      <c r="DN129" s="29" t="n">
        <v>3.0</v>
      </c>
      <c r="DO129" s="29" t="n">
        <v>3.0</v>
      </c>
      <c r="DP129" s="29" t="n">
        <v>4.0</v>
      </c>
      <c r="DQ129" s="28" t="n">
        <v>1.0</v>
      </c>
      <c r="DR129" s="28" t="n">
        <v>4.0</v>
      </c>
      <c r="DT129" s="28" t="n">
        <v>1.0</v>
      </c>
      <c r="DZ129" s="28" t="n">
        <v>5.0</v>
      </c>
      <c r="EA129" s="28" t="n">
        <v>6.0</v>
      </c>
      <c r="EC129" s="28" t="n">
        <v>8.0</v>
      </c>
      <c r="EJ129" s="29" t="n">
        <v>4.0</v>
      </c>
      <c r="EK129" s="28" t="n">
        <v>1.0</v>
      </c>
      <c r="ER129" s="28" t="n">
        <v>2.0</v>
      </c>
      <c r="ES129" s="29" t="n">
        <v>4.0</v>
      </c>
      <c r="ET129" s="29" t="n">
        <v>3.0</v>
      </c>
      <c r="EU129" s="29" t="n">
        <v>3.0</v>
      </c>
      <c r="EV129" s="29" t="n">
        <v>3.0</v>
      </c>
      <c r="EW129" s="28" t="n">
        <v>3.0</v>
      </c>
      <c r="EX129" s="29" t="n">
        <v>3.0</v>
      </c>
      <c r="EY129" s="28" t="n">
        <v>7.0</v>
      </c>
      <c r="EZ129" s="28" t="n">
        <v>5.0</v>
      </c>
      <c r="FC129" s="29" t="n">
        <v>4.0</v>
      </c>
      <c r="FD129" s="28" t="n">
        <v>1.0</v>
      </c>
      <c r="FE129" s="29" t="n">
        <v>15.0</v>
      </c>
      <c r="FF129" s="29" t="n">
        <v>10.0</v>
      </c>
      <c r="FG129" s="28" t="n">
        <v>1.0</v>
      </c>
      <c r="FI129" s="28" t="n">
        <v>1.0</v>
      </c>
      <c r="FK129" s="28" t="n">
        <v>3.0</v>
      </c>
      <c r="FM129" s="28" t="n">
        <v>3.0</v>
      </c>
      <c r="FO129" s="28" t="n">
        <v>1.0</v>
      </c>
      <c r="FQ129" s="28" t="n">
        <v>2.0</v>
      </c>
      <c r="FR129" s="28" t="n">
        <v>2.0</v>
      </c>
      <c r="FT129" s="29" t="n">
        <v>-1.0</v>
      </c>
      <c r="GR129" s="28" t="n">
        <v>16.0</v>
      </c>
      <c r="GW129" s="28" t="n">
        <v>21.0</v>
      </c>
      <c r="HA129" s="28" t="n">
        <v>1.0</v>
      </c>
      <c r="HE129" s="28" t="n">
        <v>5.0</v>
      </c>
      <c r="HJ129" s="28" t="n">
        <v>1.0</v>
      </c>
      <c r="HK129" s="29" t="n">
        <v>4.0</v>
      </c>
      <c r="HL129" s="29" t="n">
        <v>4.0</v>
      </c>
      <c r="HM129" s="28" t="n">
        <v>1.0</v>
      </c>
      <c r="HN129" s="28" t="n">
        <v>2.0</v>
      </c>
      <c r="HP129" s="28" t="n">
        <v>2.0</v>
      </c>
      <c r="HQ129" s="28" t="n">
        <v>3.0</v>
      </c>
      <c r="HT129" s="28" t="n">
        <v>6.0</v>
      </c>
      <c r="HW129" s="29" t="n">
        <v>-1.0</v>
      </c>
      <c r="IV129" s="29" t="n">
        <v>3.0</v>
      </c>
      <c r="IW129" s="28" t="n">
        <v>1.0</v>
      </c>
      <c r="IX129" s="29" t="n">
        <v>2.0</v>
      </c>
      <c r="IY129" s="29" t="n">
        <v>3.0</v>
      </c>
      <c r="IZ129" s="29" t="n">
        <v>3.0</v>
      </c>
      <c r="JA129" s="29" t="n">
        <v>3.0</v>
      </c>
      <c r="JB129" s="29" t="n">
        <v>3.0</v>
      </c>
      <c r="JC129" s="29" t="n">
        <v>2.0</v>
      </c>
      <c r="JD129" s="29" t="n">
        <v>3.0</v>
      </c>
      <c r="JE129" s="29" t="n">
        <v>3.0</v>
      </c>
      <c r="JF129" s="29" t="n">
        <v>3.0</v>
      </c>
      <c r="JG129" s="29" t="n">
        <v>3.0</v>
      </c>
      <c r="JH129" s="28" t="n">
        <v>1.0</v>
      </c>
      <c r="JI129" s="28" t="n">
        <v>6.0</v>
      </c>
      <c r="JJ129" s="28" t="n">
        <v>5.0</v>
      </c>
      <c r="JK129" s="28" t="n">
        <v>3.0</v>
      </c>
      <c r="JL129" s="28" t="n">
        <v>10.0</v>
      </c>
      <c r="JN129" s="28" t="n">
        <v>6.0</v>
      </c>
      <c r="JP129" s="28" t="n">
        <v>4.0</v>
      </c>
      <c r="JR129" s="28" t="n">
        <v>2.0</v>
      </c>
      <c r="JS129" s="28" t="n">
        <v>4.0</v>
      </c>
      <c r="JT129" s="28" t="n">
        <v>4.0</v>
      </c>
      <c r="JU129" s="29" t="n">
        <v>5.0</v>
      </c>
    </row>
    <row r="130">
      <c r="A130" s="28" t="inlineStr">
        <is>
          <t>xt0zoifk</t>
        </is>
      </c>
      <c r="B130" s="28" t="inlineStr">
        <is>
          <t>c5ov871c</t>
        </is>
      </c>
      <c r="C130" s="28" t="inlineStr">
        <is>
          <t>2023-10-12 12:33:08</t>
        </is>
      </c>
      <c r="D130" s="28" t="inlineStr">
        <is>
          <t>남</t>
        </is>
      </c>
      <c r="E130" s="29" t="n">
        <v>28.0</v>
      </c>
      <c r="F130" s="28" t="inlineStr">
        <is>
          <t>20대</t>
        </is>
      </c>
      <c r="G130" s="28" t="inlineStr">
        <is>
          <t>25~29세</t>
        </is>
      </c>
      <c r="H130" s="28" t="inlineStr">
        <is>
          <t>경기</t>
        </is>
      </c>
      <c r="I130" s="28" t="inlineStr">
        <is>
          <t>서울 외 수도권</t>
        </is>
      </c>
      <c r="J130" s="28" t="inlineStr">
        <is>
          <t>25~34세</t>
        </is>
      </c>
      <c r="K130" s="28" t="inlineStr">
        <is>
          <t>수도권</t>
        </is>
      </c>
      <c r="L130" s="28" t="inlineStr">
        <is>
          <t>남 20대</t>
        </is>
      </c>
      <c r="M130" s="28" t="inlineStr">
        <is>
          <t>남 25~29세</t>
        </is>
      </c>
      <c r="N130" s="28" t="inlineStr">
        <is>
          <t>남 25~34세</t>
        </is>
      </c>
      <c r="O130" s="28" t="n">
        <v>1.0</v>
      </c>
      <c r="P130" s="29" t="n">
        <v>-1.0</v>
      </c>
      <c r="W130" s="29" t="n">
        <v>48.0</v>
      </c>
      <c r="X130" s="28" t="n">
        <v>2.0</v>
      </c>
      <c r="Z130" s="28" t="n">
        <v>1.0</v>
      </c>
      <c r="AJ130" s="28" t="n">
        <v>1.0</v>
      </c>
      <c r="AN130" s="28" t="n">
        <v>1.0</v>
      </c>
      <c r="AO130" s="28" t="n">
        <v>2.0</v>
      </c>
      <c r="AR130" s="28" t="n">
        <v>1.0</v>
      </c>
      <c r="AS130" s="28" t="n">
        <v>2.0</v>
      </c>
      <c r="AW130" s="28" t="n">
        <v>2.0</v>
      </c>
      <c r="AX130" s="28" t="n">
        <v>9.0</v>
      </c>
      <c r="AY130" s="28" t="n">
        <v>10.0</v>
      </c>
      <c r="AZ130" s="28" t="n">
        <v>8.0</v>
      </c>
      <c r="BA130" s="28" t="n">
        <v>16.0</v>
      </c>
      <c r="BD130" s="28" t="n">
        <v>4.0</v>
      </c>
      <c r="BE130" s="28" t="n">
        <v>3.0</v>
      </c>
      <c r="BF130" s="28" t="n">
        <v>5.0</v>
      </c>
      <c r="BH130" s="28" t="n">
        <v>1.0</v>
      </c>
      <c r="BI130" s="28" t="n">
        <v>4.0</v>
      </c>
      <c r="BJ130" s="29" t="n">
        <v>1.0</v>
      </c>
      <c r="BK130" s="29" t="n">
        <v>5.0</v>
      </c>
      <c r="BL130" s="29" t="n">
        <v>1.0</v>
      </c>
      <c r="BM130" s="29" t="n">
        <v>1.0</v>
      </c>
      <c r="BN130" s="29" t="n">
        <v>1.0</v>
      </c>
      <c r="BO130" s="28" t="n">
        <v>4.0</v>
      </c>
      <c r="BP130" s="28" t="n">
        <v>1.0</v>
      </c>
      <c r="BQ130" s="28" t="n">
        <v>3.0</v>
      </c>
      <c r="BU130" s="28" t="n">
        <v>3.0</v>
      </c>
      <c r="BY130" s="28" t="n">
        <v>2.0</v>
      </c>
      <c r="BZ130" s="28" t="n">
        <v>1.0</v>
      </c>
      <c r="CC130" s="29" t="n">
        <v>1.0</v>
      </c>
      <c r="CD130" s="29" t="n">
        <v>1.0</v>
      </c>
      <c r="CF130" s="29" t="n">
        <v>50.0</v>
      </c>
      <c r="CG130" s="29" t="n">
        <v>2.0</v>
      </c>
      <c r="CH130" s="28" t="n">
        <v>1.0</v>
      </c>
      <c r="CI130" s="28" t="n">
        <v>1.0</v>
      </c>
      <c r="CK130" s="28" t="n">
        <v>4.0</v>
      </c>
      <c r="CL130" s="28" t="n">
        <v>3.0</v>
      </c>
      <c r="CM130" s="28" t="n">
        <v>5.0</v>
      </c>
      <c r="CN130" s="28" t="n">
        <v>2.0</v>
      </c>
      <c r="CP130" s="29" t="n">
        <v>3.0</v>
      </c>
      <c r="CR130" s="28" t="n">
        <v>1.0</v>
      </c>
      <c r="CV130" s="28" t="n">
        <v>5.0</v>
      </c>
      <c r="DD130" s="28" t="n">
        <v>3.0</v>
      </c>
      <c r="DH130" s="28" t="n">
        <v>7.0</v>
      </c>
      <c r="DI130" s="28" t="n">
        <v>8.0</v>
      </c>
      <c r="DL130" s="28" t="n">
        <v>2.0</v>
      </c>
      <c r="DM130" s="29" t="n">
        <v>2.0</v>
      </c>
      <c r="DN130" s="29" t="n">
        <v>2.0</v>
      </c>
      <c r="DO130" s="29" t="n">
        <v>3.0</v>
      </c>
      <c r="DP130" s="29" t="n">
        <v>2.0</v>
      </c>
      <c r="DQ130" s="28" t="n">
        <v>1.0</v>
      </c>
      <c r="DR130" s="28" t="n">
        <v>2.0</v>
      </c>
      <c r="DT130" s="28" t="n">
        <v>1.0</v>
      </c>
      <c r="EC130" s="28" t="n">
        <v>8.0</v>
      </c>
      <c r="EJ130" s="29" t="n">
        <v>2.0</v>
      </c>
      <c r="EL130" s="28" t="n">
        <v>2.0</v>
      </c>
      <c r="EN130" s="28" t="n">
        <v>4.0</v>
      </c>
      <c r="ER130" s="28" t="n">
        <v>2.0</v>
      </c>
      <c r="ES130" s="29" t="n">
        <v>1.0</v>
      </c>
      <c r="ET130" s="29" t="n">
        <v>1.0</v>
      </c>
      <c r="EU130" s="29" t="n">
        <v>1.0</v>
      </c>
      <c r="EV130" s="29" t="n">
        <v>1.0</v>
      </c>
      <c r="EW130" s="28" t="n">
        <v>3.0</v>
      </c>
      <c r="EX130" s="29" t="n">
        <v>3.0</v>
      </c>
      <c r="EY130" s="28" t="n">
        <v>6.0</v>
      </c>
      <c r="EZ130" s="28" t="n">
        <v>2.0</v>
      </c>
      <c r="FA130" s="28" t="n">
        <v>5.0</v>
      </c>
      <c r="FC130" s="29" t="n">
        <v>2.0</v>
      </c>
      <c r="FD130" s="28" t="n">
        <v>1.0</v>
      </c>
      <c r="FE130" s="29" t="n">
        <v>60.0</v>
      </c>
      <c r="FF130" s="29" t="n">
        <v>10.0</v>
      </c>
      <c r="FG130" s="28" t="n">
        <v>1.0</v>
      </c>
      <c r="FI130" s="28" t="n">
        <v>2.0</v>
      </c>
      <c r="FK130" s="28" t="n">
        <v>2.0</v>
      </c>
      <c r="FM130" s="28" t="n">
        <v>3.0</v>
      </c>
      <c r="FO130" s="28" t="n">
        <v>1.0</v>
      </c>
      <c r="FQ130" s="28" t="n">
        <v>2.0</v>
      </c>
      <c r="FR130" s="28" t="n">
        <v>1.0</v>
      </c>
      <c r="FY130" s="28" t="n">
        <v>5.0</v>
      </c>
      <c r="GB130" s="29" t="n">
        <v>-1.0</v>
      </c>
      <c r="GZ130" s="29" t="n">
        <v>-1.0</v>
      </c>
      <c r="HJ130" s="28" t="n">
        <v>1.0</v>
      </c>
      <c r="HK130" s="29" t="n">
        <v>5.0</v>
      </c>
      <c r="HL130" s="29" t="n">
        <v>5.0</v>
      </c>
      <c r="HM130" s="28" t="n">
        <v>2.0</v>
      </c>
      <c r="HN130" s="28" t="n">
        <v>1.0</v>
      </c>
      <c r="HW130" s="29" t="n">
        <v>-1.0</v>
      </c>
      <c r="IV130" s="29" t="n">
        <v>3.0</v>
      </c>
      <c r="IW130" s="28" t="n">
        <v>1.0</v>
      </c>
      <c r="IX130" s="29" t="n">
        <v>1.0</v>
      </c>
      <c r="IY130" s="29" t="n">
        <v>1.0</v>
      </c>
      <c r="IZ130" s="29" t="n">
        <v>5.0</v>
      </c>
      <c r="JA130" s="29" t="n">
        <v>3.0</v>
      </c>
      <c r="JB130" s="29" t="n">
        <v>1.0</v>
      </c>
      <c r="JC130" s="29" t="n">
        <v>3.0</v>
      </c>
      <c r="JD130" s="29" t="n">
        <v>3.0</v>
      </c>
      <c r="JE130" s="29" t="n">
        <v>2.0</v>
      </c>
      <c r="JF130" s="29" t="n">
        <v>5.0</v>
      </c>
      <c r="JG130" s="29" t="n">
        <v>3.0</v>
      </c>
      <c r="JH130" s="28" t="n">
        <v>1.0</v>
      </c>
      <c r="JI130" s="28" t="n">
        <v>6.0</v>
      </c>
      <c r="JJ130" s="28" t="n">
        <v>2.0</v>
      </c>
      <c r="JK130" s="28" t="n">
        <v>2.0</v>
      </c>
      <c r="JL130" s="28" t="n">
        <v>3.0</v>
      </c>
      <c r="JN130" s="28" t="n">
        <v>6.0</v>
      </c>
      <c r="JP130" s="28" t="n">
        <v>2.0</v>
      </c>
      <c r="JR130" s="28" t="n">
        <v>3.0</v>
      </c>
      <c r="JS130" s="28" t="n">
        <v>2.0</v>
      </c>
      <c r="JT130" s="28" t="n">
        <v>2.0</v>
      </c>
      <c r="JU130" s="29" t="n">
        <v>1.0</v>
      </c>
    </row>
    <row r="131">
      <c r="A131" s="28" t="inlineStr">
        <is>
          <t>fr5kw243</t>
        </is>
      </c>
      <c r="B131" s="28" t="inlineStr">
        <is>
          <t>zn0k1lqv</t>
        </is>
      </c>
      <c r="C131" s="28" t="inlineStr">
        <is>
          <t>2023-10-12 12:22:39</t>
        </is>
      </c>
      <c r="D131" s="28" t="inlineStr">
        <is>
          <t>여</t>
        </is>
      </c>
      <c r="E131" s="29" t="n">
        <v>47.0</v>
      </c>
      <c r="F131" s="28" t="inlineStr">
        <is>
          <t>40대</t>
        </is>
      </c>
      <c r="G131" s="28" t="inlineStr">
        <is>
          <t>45~49세</t>
        </is>
      </c>
      <c r="H131" s="28" t="inlineStr">
        <is>
          <t>대구</t>
        </is>
      </c>
      <c r="I131" s="28" t="inlineStr">
        <is>
          <t>5대광역시</t>
        </is>
      </c>
      <c r="J131" s="28" t="inlineStr">
        <is>
          <t>45~54세</t>
        </is>
      </c>
      <c r="K131" s="28" t="inlineStr">
        <is>
          <t>비수도권</t>
        </is>
      </c>
      <c r="L131" s="28" t="inlineStr">
        <is>
          <t>여 40대</t>
        </is>
      </c>
      <c r="M131" s="28" t="inlineStr">
        <is>
          <t>여 45~49세</t>
        </is>
      </c>
      <c r="N131" s="28" t="inlineStr">
        <is>
          <t>여 45~54세</t>
        </is>
      </c>
      <c r="O131" s="28" t="n">
        <v>1.0</v>
      </c>
      <c r="Q131" s="28" t="n">
        <v>1.0</v>
      </c>
      <c r="R131" s="28" t="n">
        <v>2.0</v>
      </c>
      <c r="S131" s="28" t="n">
        <v>3.0</v>
      </c>
      <c r="W131" s="29" t="n">
        <v>36.0</v>
      </c>
      <c r="X131" s="28" t="n">
        <v>6.0</v>
      </c>
      <c r="Z131" s="28" t="n">
        <v>1.0</v>
      </c>
      <c r="AA131" s="28" t="n">
        <v>2.0</v>
      </c>
      <c r="AB131" s="28" t="n">
        <v>3.0</v>
      </c>
      <c r="AC131" s="28" t="n">
        <v>4.0</v>
      </c>
      <c r="AD131" s="28" t="n">
        <v>5.0</v>
      </c>
      <c r="AE131" s="28" t="n">
        <v>6.0</v>
      </c>
      <c r="AF131" s="28" t="n">
        <v>7.0</v>
      </c>
      <c r="AG131" s="28" t="n">
        <v>8.0</v>
      </c>
      <c r="AJ131" s="28" t="n">
        <v>4.0</v>
      </c>
      <c r="AK131" s="28" t="n">
        <v>6.0</v>
      </c>
      <c r="AL131" s="28" t="n">
        <v>5.0</v>
      </c>
      <c r="AN131" s="28" t="n">
        <v>2.0</v>
      </c>
      <c r="AO131" s="28" t="n">
        <v>3.0</v>
      </c>
      <c r="AP131" s="28" t="n">
        <v>4.0</v>
      </c>
      <c r="AR131" s="28" t="n">
        <v>2.0</v>
      </c>
      <c r="AS131" s="28" t="n">
        <v>3.0</v>
      </c>
      <c r="AT131" s="28" t="n">
        <v>4.0</v>
      </c>
      <c r="AW131" s="28" t="n">
        <v>10.0</v>
      </c>
      <c r="AX131" s="28" t="n">
        <v>16.0</v>
      </c>
      <c r="AY131" s="28" t="n">
        <v>8.0</v>
      </c>
      <c r="AZ131" s="28" t="n">
        <v>4.0</v>
      </c>
      <c r="BA131" s="28" t="n">
        <v>3.0</v>
      </c>
      <c r="BD131" s="28" t="n">
        <v>4.0</v>
      </c>
      <c r="BE131" s="28" t="n">
        <v>10.0</v>
      </c>
      <c r="BF131" s="28" t="n">
        <v>1.0</v>
      </c>
      <c r="BH131" s="28" t="n">
        <v>1.0</v>
      </c>
      <c r="BI131" s="28" t="n">
        <v>3.0</v>
      </c>
      <c r="BJ131" s="29" t="n">
        <v>4.0</v>
      </c>
      <c r="BK131" s="29" t="n">
        <v>5.0</v>
      </c>
      <c r="BL131" s="29" t="n">
        <v>4.0</v>
      </c>
      <c r="BM131" s="29" t="n">
        <v>5.0</v>
      </c>
      <c r="BN131" s="29" t="n">
        <v>5.0</v>
      </c>
      <c r="BO131" s="28" t="n">
        <v>4.0</v>
      </c>
      <c r="BP131" s="28" t="n">
        <v>1.0</v>
      </c>
      <c r="BQ131" s="28" t="n">
        <v>2.0</v>
      </c>
      <c r="BR131" s="28" t="n">
        <v>3.0</v>
      </c>
      <c r="BU131" s="28" t="n">
        <v>2.0</v>
      </c>
      <c r="BV131" s="28" t="n">
        <v>3.0</v>
      </c>
      <c r="BW131" s="28" t="n">
        <v>4.0</v>
      </c>
      <c r="BY131" s="28" t="n">
        <v>2.0</v>
      </c>
      <c r="BZ131" s="28" t="n">
        <v>1.0</v>
      </c>
      <c r="CC131" s="29" t="n">
        <v>5.0</v>
      </c>
      <c r="CD131" s="29" t="n">
        <v>5.0</v>
      </c>
      <c r="CE131" s="29" t="n">
        <v>5.0</v>
      </c>
      <c r="CF131" s="29" t="n">
        <v>50.0</v>
      </c>
      <c r="CG131" s="29" t="n">
        <v>4.0</v>
      </c>
      <c r="CH131" s="28" t="n">
        <v>1.0</v>
      </c>
      <c r="CI131" s="28" t="n">
        <v>2.0</v>
      </c>
      <c r="CK131" s="28" t="n">
        <v>1.0</v>
      </c>
      <c r="CL131" s="28" t="n">
        <v>2.0</v>
      </c>
      <c r="CM131" s="28" t="n">
        <v>4.0</v>
      </c>
      <c r="CP131" s="29" t="n">
        <v>5.0</v>
      </c>
      <c r="CR131" s="28" t="n">
        <v>1.0</v>
      </c>
      <c r="CS131" s="28" t="n">
        <v>2.0</v>
      </c>
      <c r="CT131" s="28" t="n">
        <v>3.0</v>
      </c>
      <c r="CU131" s="28" t="n">
        <v>4.0</v>
      </c>
      <c r="CV131" s="28" t="n">
        <v>5.0</v>
      </c>
      <c r="CW131" s="28" t="n">
        <v>6.0</v>
      </c>
      <c r="CY131" s="28" t="n">
        <v>8.0</v>
      </c>
      <c r="DC131" s="28" t="n">
        <v>2.0</v>
      </c>
      <c r="DE131" s="28" t="n">
        <v>4.0</v>
      </c>
      <c r="DG131" s="28" t="n">
        <v>6.0</v>
      </c>
      <c r="DL131" s="28" t="n">
        <v>2.0</v>
      </c>
      <c r="DM131" s="29" t="n">
        <v>4.0</v>
      </c>
      <c r="DN131" s="29" t="n">
        <v>4.0</v>
      </c>
      <c r="DO131" s="29" t="n">
        <v>5.0</v>
      </c>
      <c r="DP131" s="29" t="n">
        <v>4.0</v>
      </c>
      <c r="DQ131" s="28" t="n">
        <v>1.0</v>
      </c>
      <c r="DR131" s="28" t="n">
        <v>2.0</v>
      </c>
      <c r="DT131" s="28" t="n">
        <v>1.0</v>
      </c>
      <c r="DV131" s="28" t="n">
        <v>1.0</v>
      </c>
      <c r="DW131" s="28" t="n">
        <v>2.0</v>
      </c>
      <c r="DX131" s="28" t="n">
        <v>3.0</v>
      </c>
      <c r="DZ131" s="28" t="n">
        <v>5.0</v>
      </c>
      <c r="EA131" s="28" t="n">
        <v>6.0</v>
      </c>
      <c r="EB131" s="28" t="n">
        <v>7.0</v>
      </c>
      <c r="EC131" s="28" t="n">
        <v>8.0</v>
      </c>
      <c r="EE131" s="28" t="n">
        <v>10.0</v>
      </c>
      <c r="EF131" s="28" t="n">
        <v>11.0</v>
      </c>
      <c r="EG131" s="28" t="n">
        <v>12.0</v>
      </c>
      <c r="EJ131" s="29" t="n">
        <v>4.0</v>
      </c>
      <c r="EK131" s="28" t="n">
        <v>1.0</v>
      </c>
      <c r="EL131" s="28" t="n">
        <v>2.0</v>
      </c>
      <c r="EM131" s="28" t="n">
        <v>3.0</v>
      </c>
      <c r="EN131" s="28" t="n">
        <v>4.0</v>
      </c>
      <c r="EO131" s="28" t="n">
        <v>5.0</v>
      </c>
      <c r="ER131" s="28" t="n">
        <v>2.0</v>
      </c>
      <c r="ES131" s="29" t="n">
        <v>4.0</v>
      </c>
      <c r="ET131" s="29" t="n">
        <v>4.0</v>
      </c>
      <c r="EU131" s="29" t="n">
        <v>5.0</v>
      </c>
      <c r="EV131" s="29" t="n">
        <v>4.0</v>
      </c>
      <c r="EW131" s="28" t="n">
        <v>4.0</v>
      </c>
      <c r="EX131" s="29" t="n">
        <v>3.0</v>
      </c>
      <c r="EY131" s="28" t="n">
        <v>4.0</v>
      </c>
      <c r="EZ131" s="28" t="n">
        <v>9.0</v>
      </c>
      <c r="FA131" s="28" t="n">
        <v>3.0</v>
      </c>
      <c r="FC131" s="29" t="n">
        <v>4.0</v>
      </c>
      <c r="FD131" s="28" t="n">
        <v>1.0</v>
      </c>
      <c r="FE131" s="29" t="n">
        <v>40.0</v>
      </c>
      <c r="FF131" s="29" t="n">
        <v>30.0</v>
      </c>
      <c r="FG131" s="28" t="n">
        <v>1.0</v>
      </c>
      <c r="FI131" s="28" t="n">
        <v>1.0</v>
      </c>
      <c r="FK131" s="28" t="n">
        <v>1.0</v>
      </c>
      <c r="FM131" s="28" t="n">
        <v>1.0</v>
      </c>
      <c r="FO131" s="28" t="n">
        <v>1.0</v>
      </c>
      <c r="FQ131" s="28" t="n">
        <v>2.0</v>
      </c>
      <c r="FR131" s="28" t="n">
        <v>3.0</v>
      </c>
      <c r="FU131" s="28" t="n">
        <v>1.0</v>
      </c>
      <c r="FV131" s="28" t="n">
        <v>2.0</v>
      </c>
      <c r="FW131" s="28" t="n">
        <v>3.0</v>
      </c>
      <c r="FX131" s="28" t="n">
        <v>4.0</v>
      </c>
      <c r="FY131" s="28" t="n">
        <v>5.0</v>
      </c>
      <c r="GD131" s="28" t="n">
        <v>2.0</v>
      </c>
      <c r="GG131" s="28" t="n">
        <v>5.0</v>
      </c>
      <c r="GH131" s="28" t="n">
        <v>6.0</v>
      </c>
      <c r="GI131" s="28" t="n">
        <v>7.0</v>
      </c>
      <c r="GJ131" s="28" t="n">
        <v>8.0</v>
      </c>
      <c r="GK131" s="28" t="n">
        <v>9.0</v>
      </c>
      <c r="GL131" s="28" t="n">
        <v>10.0</v>
      </c>
      <c r="GN131" s="28" t="n">
        <v>12.0</v>
      </c>
      <c r="GP131" s="28" t="n">
        <v>14.0</v>
      </c>
      <c r="GQ131" s="28" t="n">
        <v>15.0</v>
      </c>
      <c r="GR131" s="28" t="n">
        <v>16.0</v>
      </c>
      <c r="GS131" s="28" t="n">
        <v>17.0</v>
      </c>
      <c r="GT131" s="28" t="n">
        <v>18.0</v>
      </c>
      <c r="GU131" s="28" t="n">
        <v>19.0</v>
      </c>
      <c r="HC131" s="28" t="n">
        <v>3.0</v>
      </c>
      <c r="HD131" s="28" t="n">
        <v>4.0</v>
      </c>
      <c r="HF131" s="28" t="n">
        <v>6.0</v>
      </c>
      <c r="HJ131" s="28" t="n">
        <v>1.0</v>
      </c>
      <c r="HK131" s="29" t="n">
        <v>5.0</v>
      </c>
      <c r="HL131" s="29" t="n">
        <v>4.0</v>
      </c>
      <c r="HM131" s="28" t="n">
        <v>2.0</v>
      </c>
      <c r="HN131" s="28" t="n">
        <v>1.0</v>
      </c>
      <c r="HX131" s="28" t="n">
        <v>1.0</v>
      </c>
      <c r="HY131" s="28" t="n">
        <v>2.0</v>
      </c>
      <c r="HZ131" s="28" t="n">
        <v>3.0</v>
      </c>
      <c r="IA131" s="28" t="n">
        <v>4.0</v>
      </c>
      <c r="IB131" s="28" t="n">
        <v>5.0</v>
      </c>
      <c r="IE131" s="28" t="n">
        <v>1.0</v>
      </c>
      <c r="IF131" s="28" t="n">
        <v>1.0</v>
      </c>
      <c r="IG131" s="28" t="n">
        <v>2.0</v>
      </c>
      <c r="IH131" s="28" t="n">
        <v>3.0</v>
      </c>
      <c r="II131" s="28" t="n">
        <v>4.0</v>
      </c>
      <c r="IJ131" s="28" t="n">
        <v>5.0</v>
      </c>
      <c r="IV131" s="29" t="n">
        <v>4.0</v>
      </c>
      <c r="IW131" s="28" t="n">
        <v>1.0</v>
      </c>
      <c r="IX131" s="29" t="n">
        <v>4.0</v>
      </c>
      <c r="IY131" s="29" t="n">
        <v>5.0</v>
      </c>
      <c r="IZ131" s="29" t="n">
        <v>5.0</v>
      </c>
      <c r="JA131" s="29" t="n">
        <v>4.0</v>
      </c>
      <c r="JB131" s="29" t="n">
        <v>4.0</v>
      </c>
      <c r="JC131" s="29" t="n">
        <v>4.0</v>
      </c>
      <c r="JD131" s="29" t="n">
        <v>4.0</v>
      </c>
      <c r="JE131" s="29" t="n">
        <v>4.0</v>
      </c>
      <c r="JF131" s="29" t="n">
        <v>5.0</v>
      </c>
      <c r="JG131" s="29" t="n">
        <v>5.0</v>
      </c>
      <c r="JH131" s="28" t="n">
        <v>1.0</v>
      </c>
      <c r="JI131" s="28" t="n">
        <v>6.0</v>
      </c>
      <c r="JJ131" s="28" t="n">
        <v>6.0</v>
      </c>
      <c r="JK131" s="28" t="n">
        <v>4.0</v>
      </c>
      <c r="JL131" s="28" t="n">
        <v>3.0</v>
      </c>
      <c r="JN131" s="28" t="n">
        <v>10.0</v>
      </c>
      <c r="JP131" s="28" t="n">
        <v>2.0</v>
      </c>
      <c r="JR131" s="28" t="n">
        <v>3.0</v>
      </c>
      <c r="JS131" s="28" t="n">
        <v>4.0</v>
      </c>
      <c r="JT131" s="28" t="n">
        <v>4.0</v>
      </c>
      <c r="JU131" s="29" t="n">
        <v>5.0</v>
      </c>
    </row>
    <row r="132">
      <c r="A132" s="28" t="inlineStr">
        <is>
          <t>6rr4vr7o</t>
        </is>
      </c>
      <c r="B132" s="28" t="inlineStr">
        <is>
          <t>9rfyf5yb</t>
        </is>
      </c>
      <c r="C132" s="28" t="inlineStr">
        <is>
          <t>2023-10-12 12:34:50</t>
        </is>
      </c>
      <c r="D132" s="28" t="inlineStr">
        <is>
          <t>남</t>
        </is>
      </c>
      <c r="E132" s="29" t="n">
        <v>40.0</v>
      </c>
      <c r="F132" s="28" t="inlineStr">
        <is>
          <t>40대</t>
        </is>
      </c>
      <c r="G132" s="28" t="inlineStr">
        <is>
          <t>40~44세</t>
        </is>
      </c>
      <c r="H132" s="28" t="inlineStr">
        <is>
          <t>경기</t>
        </is>
      </c>
      <c r="I132" s="28" t="inlineStr">
        <is>
          <t>서울 외 수도권</t>
        </is>
      </c>
      <c r="J132" s="28" t="inlineStr">
        <is>
          <t>35~44세</t>
        </is>
      </c>
      <c r="K132" s="28" t="inlineStr">
        <is>
          <t>수도권</t>
        </is>
      </c>
      <c r="L132" s="28" t="inlineStr">
        <is>
          <t>남 40대</t>
        </is>
      </c>
      <c r="M132" s="28" t="inlineStr">
        <is>
          <t>남 40~44세</t>
        </is>
      </c>
      <c r="N132" s="28" t="inlineStr">
        <is>
          <t>남 35~44세</t>
        </is>
      </c>
      <c r="O132" s="28" t="n">
        <v>1.0</v>
      </c>
      <c r="Q132" s="28" t="n">
        <v>1.0</v>
      </c>
      <c r="R132" s="28" t="n">
        <v>2.0</v>
      </c>
      <c r="W132" s="29" t="n">
        <v>42.0</v>
      </c>
      <c r="X132" s="28" t="n">
        <v>4.0</v>
      </c>
      <c r="Z132" s="28" t="n">
        <v>1.0</v>
      </c>
      <c r="AA132" s="28" t="n">
        <v>2.0</v>
      </c>
      <c r="AJ132" s="28" t="n">
        <v>1.0</v>
      </c>
      <c r="AN132" s="28" t="n">
        <v>1.0</v>
      </c>
      <c r="AO132" s="28" t="n">
        <v>2.0</v>
      </c>
      <c r="AP132" s="28" t="n">
        <v>4.0</v>
      </c>
      <c r="AR132" s="28" t="n">
        <v>5.0</v>
      </c>
      <c r="AS132" s="28" t="n">
        <v>4.0</v>
      </c>
      <c r="AT132" s="28" t="n">
        <v>6.0</v>
      </c>
      <c r="AW132" s="28" t="n">
        <v>8.0</v>
      </c>
      <c r="AX132" s="28" t="n">
        <v>9.0</v>
      </c>
      <c r="AY132" s="28" t="n">
        <v>13.0</v>
      </c>
      <c r="BD132" s="28" t="n">
        <v>1.0</v>
      </c>
      <c r="BE132" s="28" t="n">
        <v>9.0</v>
      </c>
      <c r="BF132" s="28" t="n">
        <v>5.0</v>
      </c>
      <c r="BH132" s="28" t="n">
        <v>1.0</v>
      </c>
      <c r="BI132" s="28" t="n">
        <v>2.0</v>
      </c>
      <c r="BJ132" s="29" t="n">
        <v>3.0</v>
      </c>
      <c r="BK132" s="29" t="n">
        <v>2.0</v>
      </c>
      <c r="BL132" s="29" t="n">
        <v>1.0</v>
      </c>
      <c r="BM132" s="29" t="n">
        <v>4.0</v>
      </c>
      <c r="BN132" s="29" t="n">
        <v>2.0</v>
      </c>
      <c r="BO132" s="28" t="n">
        <v>4.0</v>
      </c>
      <c r="BP132" s="28" t="n">
        <v>1.0</v>
      </c>
      <c r="BU132" s="28" t="n">
        <v>2.0</v>
      </c>
      <c r="BV132" s="28" t="n">
        <v>1.0</v>
      </c>
      <c r="BY132" s="28" t="n">
        <v>2.0</v>
      </c>
      <c r="BZ132" s="28" t="n">
        <v>1.0</v>
      </c>
      <c r="CC132" s="29" t="n">
        <v>1.0</v>
      </c>
      <c r="CD132" s="29" t="n">
        <v>1.0</v>
      </c>
      <c r="CF132" s="29" t="n">
        <v>80.0</v>
      </c>
      <c r="CG132" s="29" t="n">
        <v>3.0</v>
      </c>
      <c r="CH132" s="28" t="n">
        <v>1.0</v>
      </c>
      <c r="CI132" s="28" t="n">
        <v>1.0</v>
      </c>
      <c r="CK132" s="28" t="n">
        <v>1.0</v>
      </c>
      <c r="CL132" s="28" t="n">
        <v>4.0</v>
      </c>
      <c r="CP132" s="29" t="n">
        <v>3.0</v>
      </c>
      <c r="CR132" s="28" t="n">
        <v>1.0</v>
      </c>
      <c r="CW132" s="28" t="n">
        <v>6.0</v>
      </c>
      <c r="DC132" s="28" t="n">
        <v>2.0</v>
      </c>
      <c r="DD132" s="28" t="n">
        <v>3.0</v>
      </c>
      <c r="DI132" s="28" t="n">
        <v>8.0</v>
      </c>
      <c r="DL132" s="28" t="n">
        <v>2.0</v>
      </c>
      <c r="DM132" s="29" t="n">
        <v>4.0</v>
      </c>
      <c r="DN132" s="29" t="n">
        <v>3.0</v>
      </c>
      <c r="DO132" s="29" t="n">
        <v>3.0</v>
      </c>
      <c r="DP132" s="29" t="n">
        <v>3.0</v>
      </c>
      <c r="DQ132" s="28" t="n">
        <v>1.0</v>
      </c>
      <c r="DR132" s="28" t="n">
        <v>2.0</v>
      </c>
      <c r="DT132" s="28" t="n">
        <v>2.0</v>
      </c>
      <c r="DZ132" s="28" t="n">
        <v>5.0</v>
      </c>
      <c r="EA132" s="28" t="n">
        <v>6.0</v>
      </c>
      <c r="ED132" s="28" t="n">
        <v>9.0</v>
      </c>
      <c r="EJ132" s="29" t="n">
        <v>3.0</v>
      </c>
      <c r="EL132" s="28" t="n">
        <v>2.0</v>
      </c>
      <c r="EN132" s="28" t="n">
        <v>4.0</v>
      </c>
      <c r="ER132" s="28" t="n">
        <v>2.0</v>
      </c>
      <c r="ES132" s="29" t="n">
        <v>4.0</v>
      </c>
      <c r="ET132" s="29" t="n">
        <v>4.0</v>
      </c>
      <c r="EU132" s="29" t="n">
        <v>4.0</v>
      </c>
      <c r="EV132" s="29" t="n">
        <v>3.0</v>
      </c>
      <c r="EW132" s="28" t="n">
        <v>1.0</v>
      </c>
      <c r="EX132" s="29" t="n">
        <v>2.0</v>
      </c>
      <c r="EY132" s="28" t="n">
        <v>4.0</v>
      </c>
      <c r="EZ132" s="28" t="n">
        <v>3.0</v>
      </c>
      <c r="FA132" s="28" t="n">
        <v>1.0</v>
      </c>
      <c r="FC132" s="29" t="n">
        <v>3.0</v>
      </c>
      <c r="FD132" s="28" t="n">
        <v>1.0</v>
      </c>
      <c r="FE132" s="29" t="n">
        <v>60.0</v>
      </c>
      <c r="FF132" s="29" t="n">
        <v>40.0</v>
      </c>
      <c r="FG132" s="28" t="n">
        <v>1.0</v>
      </c>
      <c r="FI132" s="28" t="n">
        <v>1.0</v>
      </c>
      <c r="FK132" s="28" t="n">
        <v>2.0</v>
      </c>
      <c r="FM132" s="28" t="n">
        <v>2.0</v>
      </c>
      <c r="FO132" s="28" t="n">
        <v>1.0</v>
      </c>
      <c r="FQ132" s="28" t="n">
        <v>2.0</v>
      </c>
      <c r="FR132" s="28" t="n">
        <v>2.0</v>
      </c>
      <c r="FW132" s="28" t="n">
        <v>3.0</v>
      </c>
      <c r="GB132" s="29" t="n">
        <v>-1.0</v>
      </c>
      <c r="HD132" s="28" t="n">
        <v>4.0</v>
      </c>
      <c r="HJ132" s="28" t="n">
        <v>1.0</v>
      </c>
      <c r="HK132" s="29" t="n">
        <v>4.0</v>
      </c>
      <c r="HL132" s="29" t="n">
        <v>5.0</v>
      </c>
      <c r="HM132" s="28" t="n">
        <v>1.0</v>
      </c>
      <c r="HN132" s="28" t="n">
        <v>2.0</v>
      </c>
      <c r="HQ132" s="28" t="n">
        <v>3.0</v>
      </c>
      <c r="HS132" s="28" t="n">
        <v>5.0</v>
      </c>
      <c r="HT132" s="28" t="n">
        <v>6.0</v>
      </c>
      <c r="HW132" s="29" t="n">
        <v>-1.0</v>
      </c>
      <c r="IV132" s="29" t="n">
        <v>3.0</v>
      </c>
      <c r="IW132" s="28" t="n">
        <v>1.0</v>
      </c>
      <c r="IX132" s="29" t="n">
        <v>1.0</v>
      </c>
      <c r="IY132" s="29" t="n">
        <v>2.0</v>
      </c>
      <c r="IZ132" s="29" t="n">
        <v>3.0</v>
      </c>
      <c r="JA132" s="29" t="n">
        <v>3.0</v>
      </c>
      <c r="JB132" s="29" t="n">
        <v>3.0</v>
      </c>
      <c r="JC132" s="29" t="n">
        <v>2.0</v>
      </c>
      <c r="JD132" s="29" t="n">
        <v>3.0</v>
      </c>
      <c r="JE132" s="29" t="n">
        <v>3.0</v>
      </c>
      <c r="JF132" s="29" t="n">
        <v>3.0</v>
      </c>
      <c r="JG132" s="29" t="n">
        <v>4.0</v>
      </c>
      <c r="JH132" s="28" t="n">
        <v>1.0</v>
      </c>
      <c r="JI132" s="28" t="n">
        <v>6.0</v>
      </c>
      <c r="JJ132" s="28" t="n">
        <v>9.0</v>
      </c>
      <c r="JK132" s="28" t="n">
        <v>4.0</v>
      </c>
      <c r="JL132" s="28" t="n">
        <v>6.0</v>
      </c>
      <c r="JN132" s="28" t="n">
        <v>1.0</v>
      </c>
      <c r="JP132" s="28" t="n">
        <v>2.0</v>
      </c>
      <c r="JR132" s="28" t="n">
        <v>3.0</v>
      </c>
      <c r="JS132" s="28" t="n">
        <v>4.0</v>
      </c>
      <c r="JT132" s="28" t="n">
        <v>4.0</v>
      </c>
      <c r="JU132" s="29" t="n">
        <v>3.0</v>
      </c>
    </row>
    <row r="133">
      <c r="A133" s="28" t="inlineStr">
        <is>
          <t>qg9zrhpd</t>
        </is>
      </c>
      <c r="B133" s="28" t="inlineStr">
        <is>
          <t>cr1t02pp</t>
        </is>
      </c>
      <c r="C133" s="28" t="inlineStr">
        <is>
          <t>2023-10-12 12:25:00</t>
        </is>
      </c>
      <c r="D133" s="28" t="inlineStr">
        <is>
          <t>남</t>
        </is>
      </c>
      <c r="E133" s="29" t="n">
        <v>27.0</v>
      </c>
      <c r="F133" s="28" t="inlineStr">
        <is>
          <t>20대</t>
        </is>
      </c>
      <c r="G133" s="28" t="inlineStr">
        <is>
          <t>25~29세</t>
        </is>
      </c>
      <c r="H133" s="28" t="inlineStr">
        <is>
          <t>경기</t>
        </is>
      </c>
      <c r="I133" s="28" t="inlineStr">
        <is>
          <t>서울 외 수도권</t>
        </is>
      </c>
      <c r="J133" s="28" t="inlineStr">
        <is>
          <t>25~34세</t>
        </is>
      </c>
      <c r="K133" s="28" t="inlineStr">
        <is>
          <t>수도권</t>
        </is>
      </c>
      <c r="L133" s="28" t="inlineStr">
        <is>
          <t>남 20대</t>
        </is>
      </c>
      <c r="M133" s="28" t="inlineStr">
        <is>
          <t>남 25~29세</t>
        </is>
      </c>
      <c r="N133" s="28" t="inlineStr">
        <is>
          <t>남 25~34세</t>
        </is>
      </c>
      <c r="O133" s="28" t="n">
        <v>1.0</v>
      </c>
      <c r="R133" s="28" t="n">
        <v>2.0</v>
      </c>
      <c r="W133" s="29" t="n">
        <v>40.0</v>
      </c>
      <c r="X133" s="28" t="n">
        <v>4.0</v>
      </c>
      <c r="Z133" s="28" t="n">
        <v>1.0</v>
      </c>
      <c r="AJ133" s="28" t="n">
        <v>1.0</v>
      </c>
      <c r="AN133" s="28" t="n">
        <v>1.0</v>
      </c>
      <c r="AO133" s="28" t="n">
        <v>3.0</v>
      </c>
      <c r="AP133" s="28" t="n">
        <v>4.0</v>
      </c>
      <c r="AR133" s="28" t="n">
        <v>1.0</v>
      </c>
      <c r="AS133" s="28" t="n">
        <v>3.0</v>
      </c>
      <c r="AW133" s="28" t="n">
        <v>3.0</v>
      </c>
      <c r="AX133" s="28" t="n">
        <v>2.0</v>
      </c>
      <c r="AY133" s="28" t="n">
        <v>9.0</v>
      </c>
      <c r="BD133" s="28" t="n">
        <v>2.0</v>
      </c>
      <c r="BE133" s="28" t="n">
        <v>4.0</v>
      </c>
      <c r="BF133" s="28" t="n">
        <v>1.0</v>
      </c>
      <c r="BH133" s="28" t="n">
        <v>1.0</v>
      </c>
      <c r="BI133" s="28" t="n">
        <v>2.0</v>
      </c>
      <c r="BJ133" s="29" t="n">
        <v>4.0</v>
      </c>
      <c r="BK133" s="29" t="n">
        <v>2.0</v>
      </c>
      <c r="BL133" s="29" t="n">
        <v>3.0</v>
      </c>
      <c r="BM133" s="29" t="n">
        <v>4.0</v>
      </c>
      <c r="BN133" s="29" t="n">
        <v>4.0</v>
      </c>
      <c r="BO133" s="28" t="n">
        <v>1.0</v>
      </c>
      <c r="BP133" s="28" t="n">
        <v>3.0</v>
      </c>
      <c r="BQ133" s="28" t="n">
        <v>4.0</v>
      </c>
      <c r="BU133" s="28" t="n">
        <v>3.0</v>
      </c>
      <c r="BV133" s="28" t="n">
        <v>2.0</v>
      </c>
      <c r="BW133" s="28" t="n">
        <v>4.0</v>
      </c>
      <c r="BY133" s="28" t="n">
        <v>2.0</v>
      </c>
      <c r="CC133" s="29" t="n">
        <v>1.0</v>
      </c>
      <c r="CD133" s="29" t="n">
        <v>1.0</v>
      </c>
      <c r="CF133" s="29" t="n">
        <v>15.0</v>
      </c>
      <c r="CG133" s="29" t="n">
        <v>4.0</v>
      </c>
      <c r="CH133" s="28" t="n">
        <v>1.0</v>
      </c>
      <c r="CI133" s="28" t="n">
        <v>1.0</v>
      </c>
      <c r="CK133" s="28" t="n">
        <v>4.0</v>
      </c>
      <c r="CL133" s="28" t="n">
        <v>1.0</v>
      </c>
      <c r="CM133" s="28" t="n">
        <v>2.0</v>
      </c>
      <c r="CP133" s="29" t="n">
        <v>4.0</v>
      </c>
      <c r="CR133" s="28" t="n">
        <v>1.0</v>
      </c>
      <c r="DB133" s="28" t="n">
        <v>1.0</v>
      </c>
      <c r="DL133" s="28" t="n">
        <v>2.0</v>
      </c>
      <c r="DM133" s="29" t="n">
        <v>3.0</v>
      </c>
      <c r="DN133" s="29" t="n">
        <v>3.0</v>
      </c>
      <c r="DO133" s="29" t="n">
        <v>4.0</v>
      </c>
      <c r="DP133" s="29" t="n">
        <v>4.0</v>
      </c>
      <c r="DQ133" s="28" t="n">
        <v>1.0</v>
      </c>
      <c r="DR133" s="28" t="n">
        <v>1.0</v>
      </c>
      <c r="DT133" s="28" t="n">
        <v>4.0</v>
      </c>
      <c r="EA133" s="28" t="n">
        <v>6.0</v>
      </c>
      <c r="ED133" s="28" t="n">
        <v>9.0</v>
      </c>
      <c r="EJ133" s="29" t="n">
        <v>3.0</v>
      </c>
      <c r="EK133" s="28" t="n">
        <v>1.0</v>
      </c>
      <c r="ER133" s="28" t="n">
        <v>3.0</v>
      </c>
      <c r="ES133" s="29" t="n">
        <v>3.0</v>
      </c>
      <c r="ET133" s="29" t="n">
        <v>3.0</v>
      </c>
      <c r="EU133" s="29" t="n">
        <v>4.0</v>
      </c>
      <c r="EV133" s="29" t="n">
        <v>3.0</v>
      </c>
      <c r="EW133" s="28" t="n">
        <v>3.0</v>
      </c>
      <c r="EX133" s="29" t="n">
        <v>4.0</v>
      </c>
      <c r="EY133" s="28" t="n">
        <v>1.0</v>
      </c>
      <c r="EZ133" s="28" t="n">
        <v>9.0</v>
      </c>
      <c r="FA133" s="28" t="n">
        <v>6.0</v>
      </c>
      <c r="FC133" s="29" t="n">
        <v>3.0</v>
      </c>
      <c r="FD133" s="28" t="n">
        <v>1.0</v>
      </c>
      <c r="FE133" s="29" t="n">
        <v>75.0</v>
      </c>
      <c r="FF133" s="29" t="n">
        <v>40.0</v>
      </c>
      <c r="FG133" s="28" t="n">
        <v>1.0</v>
      </c>
      <c r="FI133" s="28" t="n">
        <v>1.0</v>
      </c>
      <c r="FK133" s="28" t="n">
        <v>2.0</v>
      </c>
      <c r="FM133" s="28" t="n">
        <v>2.0</v>
      </c>
      <c r="FO133" s="28" t="n">
        <v>1.0</v>
      </c>
      <c r="FQ133" s="28" t="n">
        <v>2.0</v>
      </c>
      <c r="FR133" s="28" t="n">
        <v>2.0</v>
      </c>
      <c r="FW133" s="28" t="n">
        <v>3.0</v>
      </c>
      <c r="GB133" s="29" t="n">
        <v>-1.0</v>
      </c>
      <c r="HA133" s="28" t="n">
        <v>1.0</v>
      </c>
      <c r="HE133" s="28" t="n">
        <v>5.0</v>
      </c>
      <c r="HJ133" s="28" t="n">
        <v>1.0</v>
      </c>
      <c r="HK133" s="29" t="n">
        <v>5.0</v>
      </c>
      <c r="HL133" s="29" t="n">
        <v>4.0</v>
      </c>
      <c r="HM133" s="28" t="n">
        <v>1.0</v>
      </c>
      <c r="HN133" s="28" t="n">
        <v>2.0</v>
      </c>
      <c r="HO133" s="28" t="n">
        <v>1.0</v>
      </c>
      <c r="HQ133" s="28" t="n">
        <v>3.0</v>
      </c>
      <c r="HT133" s="28" t="n">
        <v>6.0</v>
      </c>
      <c r="HW133" s="29" t="n">
        <v>-1.0</v>
      </c>
      <c r="IV133" s="29" t="n">
        <v>4.0</v>
      </c>
      <c r="IW133" s="28" t="n">
        <v>1.0</v>
      </c>
      <c r="IX133" s="29" t="n">
        <v>3.0</v>
      </c>
      <c r="IY133" s="29" t="n">
        <v>4.0</v>
      </c>
      <c r="IZ133" s="29" t="n">
        <v>4.0</v>
      </c>
      <c r="JA133" s="29" t="n">
        <v>4.0</v>
      </c>
      <c r="JB133" s="29" t="n">
        <v>4.0</v>
      </c>
      <c r="JC133" s="29" t="n">
        <v>4.0</v>
      </c>
      <c r="JD133" s="29" t="n">
        <v>4.0</v>
      </c>
      <c r="JE133" s="29" t="n">
        <v>4.0</v>
      </c>
      <c r="JF133" s="29" t="n">
        <v>5.0</v>
      </c>
      <c r="JG133" s="29" t="n">
        <v>4.0</v>
      </c>
      <c r="JH133" s="28" t="n">
        <v>1.0</v>
      </c>
      <c r="JI133" s="28" t="n">
        <v>6.0</v>
      </c>
      <c r="JJ133" s="28" t="n">
        <v>9.0</v>
      </c>
      <c r="JK133" s="28" t="n">
        <v>1.0</v>
      </c>
      <c r="JL133" s="28" t="n">
        <v>1.0</v>
      </c>
      <c r="JN133" s="28" t="n">
        <v>4.0</v>
      </c>
      <c r="JP133" s="28" t="n">
        <v>2.0</v>
      </c>
      <c r="JR133" s="28" t="n">
        <v>3.0</v>
      </c>
      <c r="JS133" s="28" t="n">
        <v>2.0</v>
      </c>
      <c r="JT133" s="28" t="n">
        <v>2.0</v>
      </c>
      <c r="JU133" s="29" t="n">
        <v>3.0</v>
      </c>
    </row>
    <row r="134">
      <c r="A134" s="28" t="inlineStr">
        <is>
          <t>63kj37hy</t>
        </is>
      </c>
      <c r="B134" s="28" t="inlineStr">
        <is>
          <t>fx9t6m0y</t>
        </is>
      </c>
      <c r="C134" s="28" t="inlineStr">
        <is>
          <t>2023-10-12 12:34:43</t>
        </is>
      </c>
      <c r="D134" s="28" t="inlineStr">
        <is>
          <t>여</t>
        </is>
      </c>
      <c r="E134" s="29" t="n">
        <v>42.0</v>
      </c>
      <c r="F134" s="28" t="inlineStr">
        <is>
          <t>40대</t>
        </is>
      </c>
      <c r="G134" s="28" t="inlineStr">
        <is>
          <t>40~44세</t>
        </is>
      </c>
      <c r="H134" s="28" t="inlineStr">
        <is>
          <t>서울</t>
        </is>
      </c>
      <c r="I134" s="28" t="inlineStr">
        <is>
          <t>서울</t>
        </is>
      </c>
      <c r="J134" s="28" t="inlineStr">
        <is>
          <t>35~44세</t>
        </is>
      </c>
      <c r="K134" s="28" t="inlineStr">
        <is>
          <t>수도권</t>
        </is>
      </c>
      <c r="L134" s="28" t="inlineStr">
        <is>
          <t>여 40대</t>
        </is>
      </c>
      <c r="M134" s="28" t="inlineStr">
        <is>
          <t>여 40~44세</t>
        </is>
      </c>
      <c r="N134" s="28" t="inlineStr">
        <is>
          <t>여 35~44세</t>
        </is>
      </c>
      <c r="O134" s="28" t="n">
        <v>1.0</v>
      </c>
      <c r="P134" s="29" t="n">
        <v>-1.0</v>
      </c>
      <c r="W134" s="29" t="n">
        <v>40.0</v>
      </c>
      <c r="X134" s="28" t="n">
        <v>6.0</v>
      </c>
      <c r="Z134" s="28" t="n">
        <v>1.0</v>
      </c>
      <c r="AJ134" s="28" t="n">
        <v>1.0</v>
      </c>
      <c r="AN134" s="28" t="n">
        <v>1.0</v>
      </c>
      <c r="AR134" s="28" t="n">
        <v>1.0</v>
      </c>
      <c r="AW134" s="28" t="n">
        <v>4.0</v>
      </c>
      <c r="AX134" s="28" t="n">
        <v>2.0</v>
      </c>
      <c r="BD134" s="28" t="n">
        <v>3.0</v>
      </c>
      <c r="BE134" s="28" t="n">
        <v>4.0</v>
      </c>
      <c r="BH134" s="28" t="n">
        <v>1.0</v>
      </c>
      <c r="BI134" s="28" t="n">
        <v>4.0</v>
      </c>
      <c r="BJ134" s="29" t="n">
        <v>3.0</v>
      </c>
      <c r="BK134" s="29" t="n">
        <v>3.0</v>
      </c>
      <c r="BL134" s="29" t="n">
        <v>3.0</v>
      </c>
      <c r="BM134" s="29" t="n">
        <v>4.0</v>
      </c>
      <c r="BN134" s="29" t="n">
        <v>4.0</v>
      </c>
      <c r="BO134" s="28" t="n">
        <v>3.0</v>
      </c>
      <c r="BU134" s="28" t="n">
        <v>1.0</v>
      </c>
      <c r="BY134" s="28" t="n">
        <v>2.0</v>
      </c>
      <c r="CC134" s="29" t="n">
        <v>3.0</v>
      </c>
      <c r="CD134" s="29" t="n">
        <v>3.0</v>
      </c>
      <c r="CF134" s="29" t="n">
        <v>50.0</v>
      </c>
      <c r="CG134" s="29" t="n">
        <v>2.0</v>
      </c>
      <c r="CH134" s="28" t="n">
        <v>1.0</v>
      </c>
      <c r="CI134" s="28" t="n">
        <v>1.0</v>
      </c>
      <c r="CK134" s="28" t="n">
        <v>5.0</v>
      </c>
      <c r="CP134" s="29" t="n">
        <v>3.0</v>
      </c>
      <c r="CV134" s="28" t="n">
        <v>5.0</v>
      </c>
      <c r="DD134" s="28" t="n">
        <v>3.0</v>
      </c>
      <c r="DL134" s="28" t="n">
        <v>2.0</v>
      </c>
      <c r="DM134" s="29" t="n">
        <v>3.0</v>
      </c>
      <c r="DN134" s="29" t="n">
        <v>3.0</v>
      </c>
      <c r="DO134" s="29" t="n">
        <v>4.0</v>
      </c>
      <c r="DP134" s="29" t="n">
        <v>4.0</v>
      </c>
      <c r="DQ134" s="28" t="n">
        <v>1.0</v>
      </c>
      <c r="DR134" s="28" t="n">
        <v>4.0</v>
      </c>
      <c r="DT134" s="28" t="n">
        <v>4.0</v>
      </c>
      <c r="DX134" s="28" t="n">
        <v>3.0</v>
      </c>
      <c r="EJ134" s="29" t="n">
        <v>4.0</v>
      </c>
      <c r="EL134" s="28" t="n">
        <v>2.0</v>
      </c>
      <c r="EN134" s="28" t="n">
        <v>4.0</v>
      </c>
      <c r="ER134" s="28" t="n">
        <v>1.0</v>
      </c>
      <c r="ES134" s="29" t="n">
        <v>2.0</v>
      </c>
      <c r="ET134" s="29" t="n">
        <v>2.0</v>
      </c>
      <c r="EU134" s="29" t="n">
        <v>3.0</v>
      </c>
      <c r="EV134" s="29" t="n">
        <v>4.0</v>
      </c>
      <c r="EW134" s="28" t="n">
        <v>3.0</v>
      </c>
      <c r="EX134" s="29" t="n">
        <v>4.0</v>
      </c>
      <c r="EY134" s="28" t="n">
        <v>6.0</v>
      </c>
      <c r="FC134" s="29" t="n">
        <v>3.0</v>
      </c>
      <c r="FD134" s="28" t="n">
        <v>1.0</v>
      </c>
      <c r="FE134" s="29" t="n">
        <v>50.0</v>
      </c>
      <c r="FF134" s="29" t="n">
        <v>30.0</v>
      </c>
      <c r="FG134" s="28" t="n">
        <v>1.0</v>
      </c>
      <c r="FI134" s="28" t="n">
        <v>1.0</v>
      </c>
      <c r="FK134" s="28" t="n">
        <v>2.0</v>
      </c>
      <c r="FM134" s="28" t="n">
        <v>2.0</v>
      </c>
      <c r="FO134" s="28" t="n">
        <v>1.0</v>
      </c>
      <c r="FQ134" s="28" t="n">
        <v>2.0</v>
      </c>
      <c r="FR134" s="28" t="n">
        <v>1.0</v>
      </c>
      <c r="FU134" s="28" t="n">
        <v>1.0</v>
      </c>
      <c r="GQ134" s="28" t="n">
        <v>15.0</v>
      </c>
      <c r="GW134" s="28" t="n">
        <v>21.0</v>
      </c>
      <c r="GZ134" s="29" t="n">
        <v>-1.0</v>
      </c>
      <c r="HJ134" s="28" t="n">
        <v>1.0</v>
      </c>
      <c r="HK134" s="29" t="n">
        <v>4.0</v>
      </c>
      <c r="HL134" s="29" t="n">
        <v>4.0</v>
      </c>
      <c r="HM134" s="28" t="n">
        <v>1.0</v>
      </c>
      <c r="HN134" s="28" t="n">
        <v>1.0</v>
      </c>
      <c r="HW134" s="29" t="n">
        <v>-1.0</v>
      </c>
      <c r="IV134" s="29" t="n">
        <v>3.0</v>
      </c>
      <c r="IW134" s="28" t="n">
        <v>1.0</v>
      </c>
      <c r="IX134" s="29" t="n">
        <v>2.0</v>
      </c>
      <c r="IY134" s="29" t="n">
        <v>2.0</v>
      </c>
      <c r="IZ134" s="29" t="n">
        <v>1.0</v>
      </c>
      <c r="JA134" s="29" t="n">
        <v>3.0</v>
      </c>
      <c r="JB134" s="29" t="n">
        <v>2.0</v>
      </c>
      <c r="JC134" s="29" t="n">
        <v>4.0</v>
      </c>
      <c r="JD134" s="29" t="n">
        <v>2.0</v>
      </c>
      <c r="JE134" s="29" t="n">
        <v>2.0</v>
      </c>
      <c r="JF134" s="29" t="n">
        <v>2.0</v>
      </c>
      <c r="JG134" s="29" t="n">
        <v>2.0</v>
      </c>
      <c r="JH134" s="28" t="n">
        <v>1.0</v>
      </c>
      <c r="JI134" s="28" t="n">
        <v>6.0</v>
      </c>
      <c r="JJ134" s="28" t="n">
        <v>9.0</v>
      </c>
      <c r="JK134" s="28" t="n">
        <v>4.0</v>
      </c>
      <c r="JL134" s="28" t="n">
        <v>12.0</v>
      </c>
      <c r="JM134" s="28" t="inlineStr">
        <is>
          <t>건물관리</t>
        </is>
      </c>
      <c r="JN134" s="28" t="n">
        <v>2.0</v>
      </c>
      <c r="JP134" s="28" t="n">
        <v>2.0</v>
      </c>
      <c r="JR134" s="28" t="n">
        <v>3.0</v>
      </c>
      <c r="JS134" s="28" t="n">
        <v>6.0</v>
      </c>
      <c r="JT134" s="28" t="n">
        <v>4.0</v>
      </c>
      <c r="JU134" s="29" t="n">
        <v>5.0</v>
      </c>
    </row>
    <row r="135">
      <c r="A135" s="28" t="inlineStr">
        <is>
          <t>jwugo6e3</t>
        </is>
      </c>
      <c r="B135" s="28" t="inlineStr">
        <is>
          <t>jcporhwg</t>
        </is>
      </c>
      <c r="C135" s="28" t="inlineStr">
        <is>
          <t>2023-10-12 12:59:38</t>
        </is>
      </c>
      <c r="D135" s="28" t="inlineStr">
        <is>
          <t>여</t>
        </is>
      </c>
      <c r="E135" s="29" t="n">
        <v>31.0</v>
      </c>
      <c r="F135" s="28" t="inlineStr">
        <is>
          <t>30대</t>
        </is>
      </c>
      <c r="G135" s="28" t="inlineStr">
        <is>
          <t>30~34세</t>
        </is>
      </c>
      <c r="H135" s="28" t="inlineStr">
        <is>
          <t>서울</t>
        </is>
      </c>
      <c r="I135" s="28" t="inlineStr">
        <is>
          <t>서울</t>
        </is>
      </c>
      <c r="J135" s="28" t="inlineStr">
        <is>
          <t>25~34세</t>
        </is>
      </c>
      <c r="K135" s="28" t="inlineStr">
        <is>
          <t>수도권</t>
        </is>
      </c>
      <c r="L135" s="28" t="inlineStr">
        <is>
          <t>여 30대</t>
        </is>
      </c>
      <c r="M135" s="28" t="inlineStr">
        <is>
          <t>여 30~34세</t>
        </is>
      </c>
      <c r="N135" s="28" t="inlineStr">
        <is>
          <t>여 25~34세</t>
        </is>
      </c>
      <c r="O135" s="28" t="n">
        <v>1.0</v>
      </c>
      <c r="R135" s="28" t="n">
        <v>2.0</v>
      </c>
      <c r="W135" s="29" t="n">
        <v>40.0</v>
      </c>
      <c r="X135" s="28" t="n">
        <v>4.0</v>
      </c>
      <c r="Y135" s="29" t="n">
        <v>-1.0</v>
      </c>
      <c r="AN135" s="28" t="n">
        <v>1.0</v>
      </c>
      <c r="AR135" s="28" t="n">
        <v>1.0</v>
      </c>
      <c r="AW135" s="28" t="n">
        <v>2.0</v>
      </c>
      <c r="AX135" s="28" t="n">
        <v>8.0</v>
      </c>
      <c r="BD135" s="28" t="n">
        <v>5.0</v>
      </c>
      <c r="BE135" s="28" t="n">
        <v>2.0</v>
      </c>
      <c r="BF135" s="28" t="n">
        <v>6.0</v>
      </c>
      <c r="BH135" s="28" t="n">
        <v>1.0</v>
      </c>
      <c r="BI135" s="28" t="n">
        <v>3.0</v>
      </c>
      <c r="BJ135" s="29" t="n">
        <v>4.0</v>
      </c>
      <c r="BK135" s="29" t="n">
        <v>2.0</v>
      </c>
      <c r="BL135" s="29" t="n">
        <v>4.0</v>
      </c>
      <c r="BM135" s="29" t="n">
        <v>5.0</v>
      </c>
      <c r="BN135" s="29" t="n">
        <v>2.0</v>
      </c>
      <c r="BO135" s="28" t="n">
        <v>1.0</v>
      </c>
      <c r="BP135" s="28" t="n">
        <v>4.0</v>
      </c>
      <c r="BQ135" s="28" t="n">
        <v>3.0</v>
      </c>
      <c r="BR135" s="28" t="n">
        <v>2.0</v>
      </c>
      <c r="BU135" s="28" t="n">
        <v>1.0</v>
      </c>
      <c r="BY135" s="28" t="n">
        <v>1.0</v>
      </c>
      <c r="CC135" s="29" t="n">
        <v>3.0</v>
      </c>
      <c r="CD135" s="29" t="n">
        <v>1.0</v>
      </c>
      <c r="CF135" s="29" t="n">
        <v>70.0</v>
      </c>
      <c r="CG135" s="29" t="n">
        <v>5.0</v>
      </c>
      <c r="CH135" s="28" t="n">
        <v>1.0</v>
      </c>
      <c r="CI135" s="28" t="n">
        <v>3.0</v>
      </c>
      <c r="CK135" s="28" t="n">
        <v>1.0</v>
      </c>
      <c r="CP135" s="29" t="n">
        <v>3.0</v>
      </c>
      <c r="CU135" s="28" t="n">
        <v>4.0</v>
      </c>
      <c r="DG135" s="28" t="n">
        <v>6.0</v>
      </c>
      <c r="DH135" s="28" t="n">
        <v>7.0</v>
      </c>
      <c r="DI135" s="28" t="n">
        <v>8.0</v>
      </c>
      <c r="DL135" s="28" t="n">
        <v>1.0</v>
      </c>
      <c r="DM135" s="29" t="n">
        <v>5.0</v>
      </c>
      <c r="DN135" s="29" t="n">
        <v>3.0</v>
      </c>
      <c r="DO135" s="29" t="n">
        <v>3.0</v>
      </c>
      <c r="DP135" s="29" t="n">
        <v>3.0</v>
      </c>
      <c r="DQ135" s="28" t="n">
        <v>1.0</v>
      </c>
      <c r="DR135" s="28" t="n">
        <v>1.0</v>
      </c>
      <c r="DT135" s="28" t="n">
        <v>2.0</v>
      </c>
      <c r="DV135" s="28" t="n">
        <v>1.0</v>
      </c>
      <c r="EF135" s="28" t="n">
        <v>11.0</v>
      </c>
      <c r="EJ135" s="29" t="n">
        <v>1.0</v>
      </c>
      <c r="EL135" s="28" t="n">
        <v>2.0</v>
      </c>
      <c r="EN135" s="28" t="n">
        <v>4.0</v>
      </c>
      <c r="ER135" s="28" t="n">
        <v>2.0</v>
      </c>
      <c r="ES135" s="29" t="n">
        <v>2.0</v>
      </c>
      <c r="ET135" s="29" t="n">
        <v>3.0</v>
      </c>
      <c r="EU135" s="29" t="n">
        <v>3.0</v>
      </c>
      <c r="EV135" s="29" t="n">
        <v>3.0</v>
      </c>
      <c r="EW135" s="28" t="n">
        <v>1.0</v>
      </c>
      <c r="EX135" s="29" t="n">
        <v>2.0</v>
      </c>
      <c r="EY135" s="28" t="n">
        <v>2.0</v>
      </c>
      <c r="EZ135" s="28" t="n">
        <v>6.0</v>
      </c>
      <c r="FC135" s="29" t="n">
        <v>3.0</v>
      </c>
      <c r="FD135" s="28" t="n">
        <v>1.0</v>
      </c>
      <c r="FE135" s="29" t="n">
        <v>30.0</v>
      </c>
      <c r="FF135" s="29" t="n">
        <v>40.0</v>
      </c>
      <c r="FG135" s="28" t="n">
        <v>1.0</v>
      </c>
      <c r="FI135" s="28" t="n">
        <v>1.0</v>
      </c>
      <c r="FK135" s="28" t="n">
        <v>2.0</v>
      </c>
      <c r="FM135" s="28" t="n">
        <v>3.0</v>
      </c>
      <c r="FO135" s="28" t="n">
        <v>1.0</v>
      </c>
      <c r="FQ135" s="28" t="n">
        <v>2.0</v>
      </c>
      <c r="FR135" s="28" t="n">
        <v>1.0</v>
      </c>
      <c r="FU135" s="28" t="n">
        <v>1.0</v>
      </c>
      <c r="FW135" s="28" t="n">
        <v>3.0</v>
      </c>
      <c r="GE135" s="28" t="n">
        <v>3.0</v>
      </c>
      <c r="GK135" s="28" t="n">
        <v>9.0</v>
      </c>
      <c r="GQ135" s="28" t="n">
        <v>15.0</v>
      </c>
      <c r="GS135" s="28" t="n">
        <v>17.0</v>
      </c>
      <c r="GT135" s="28" t="n">
        <v>18.0</v>
      </c>
      <c r="HD135" s="28" t="n">
        <v>4.0</v>
      </c>
      <c r="HF135" s="28" t="n">
        <v>6.0</v>
      </c>
      <c r="HJ135" s="28" t="n">
        <v>1.0</v>
      </c>
      <c r="HK135" s="29" t="n">
        <v>5.0</v>
      </c>
      <c r="HL135" s="29" t="n">
        <v>3.0</v>
      </c>
      <c r="HM135" s="28" t="n">
        <v>1.0</v>
      </c>
      <c r="HN135" s="28" t="n">
        <v>1.0</v>
      </c>
      <c r="HW135" s="29" t="n">
        <v>-1.0</v>
      </c>
      <c r="IV135" s="29" t="n">
        <v>2.0</v>
      </c>
      <c r="IW135" s="28" t="n">
        <v>1.0</v>
      </c>
      <c r="IX135" s="29" t="n">
        <v>1.0</v>
      </c>
      <c r="IY135" s="29" t="n">
        <v>3.0</v>
      </c>
      <c r="IZ135" s="29" t="n">
        <v>3.0</v>
      </c>
      <c r="JA135" s="29" t="n">
        <v>2.0</v>
      </c>
      <c r="JB135" s="29" t="n">
        <v>2.0</v>
      </c>
      <c r="JC135" s="29" t="n">
        <v>3.0</v>
      </c>
      <c r="JD135" s="29" t="n">
        <v>2.0</v>
      </c>
      <c r="JE135" s="29" t="n">
        <v>3.0</v>
      </c>
      <c r="JF135" s="29" t="n">
        <v>2.0</v>
      </c>
      <c r="JG135" s="29" t="n">
        <v>4.0</v>
      </c>
      <c r="JH135" s="28" t="n">
        <v>1.0</v>
      </c>
      <c r="JI135" s="28" t="n">
        <v>6.0</v>
      </c>
      <c r="JJ135" s="28" t="n">
        <v>9.0</v>
      </c>
      <c r="JK135" s="28" t="n">
        <v>3.0</v>
      </c>
      <c r="JL135" s="28" t="n">
        <v>7.0</v>
      </c>
      <c r="JN135" s="28" t="n">
        <v>5.0</v>
      </c>
      <c r="JP135" s="28" t="n">
        <v>1.0</v>
      </c>
      <c r="JR135" s="28" t="n">
        <v>2.0</v>
      </c>
      <c r="JS135" s="28" t="n">
        <v>3.0</v>
      </c>
      <c r="JT135" s="28" t="n">
        <v>2.0</v>
      </c>
      <c r="JU135" s="29" t="n">
        <v>3.0</v>
      </c>
    </row>
    <row r="136">
      <c r="A136" s="28" t="inlineStr">
        <is>
          <t>27eupozs</t>
        </is>
      </c>
      <c r="B136" s="28" t="inlineStr">
        <is>
          <t>fctiys8e</t>
        </is>
      </c>
      <c r="C136" s="28" t="inlineStr">
        <is>
          <t>2023-10-12 12:42:54</t>
        </is>
      </c>
      <c r="D136" s="28" t="inlineStr">
        <is>
          <t>남</t>
        </is>
      </c>
      <c r="E136" s="29" t="n">
        <v>30.0</v>
      </c>
      <c r="F136" s="28" t="inlineStr">
        <is>
          <t>30대</t>
        </is>
      </c>
      <c r="G136" s="28" t="inlineStr">
        <is>
          <t>30~34세</t>
        </is>
      </c>
      <c r="H136" s="28" t="inlineStr">
        <is>
          <t>부산</t>
        </is>
      </c>
      <c r="I136" s="28" t="inlineStr">
        <is>
          <t>5대광역시</t>
        </is>
      </c>
      <c r="J136" s="28" t="inlineStr">
        <is>
          <t>25~34세</t>
        </is>
      </c>
      <c r="K136" s="28" t="inlineStr">
        <is>
          <t>비수도권</t>
        </is>
      </c>
      <c r="L136" s="28" t="inlineStr">
        <is>
          <t>남 30대</t>
        </is>
      </c>
      <c r="M136" s="28" t="inlineStr">
        <is>
          <t>남 30~34세</t>
        </is>
      </c>
      <c r="N136" s="28" t="inlineStr">
        <is>
          <t>남 25~34세</t>
        </is>
      </c>
      <c r="O136" s="28" t="n">
        <v>1.0</v>
      </c>
      <c r="R136" s="28" t="n">
        <v>2.0</v>
      </c>
      <c r="W136" s="29" t="n">
        <v>48.0</v>
      </c>
      <c r="X136" s="28" t="n">
        <v>6.0</v>
      </c>
      <c r="AA136" s="28" t="n">
        <v>2.0</v>
      </c>
      <c r="AJ136" s="28" t="n">
        <v>2.0</v>
      </c>
      <c r="AN136" s="28" t="n">
        <v>2.0</v>
      </c>
      <c r="AR136" s="28" t="n">
        <v>2.0</v>
      </c>
      <c r="AW136" s="28" t="n">
        <v>2.0</v>
      </c>
      <c r="AX136" s="28" t="n">
        <v>6.0</v>
      </c>
      <c r="AY136" s="28" t="n">
        <v>9.0</v>
      </c>
      <c r="AZ136" s="28" t="n">
        <v>3.0</v>
      </c>
      <c r="BA136" s="28" t="n">
        <v>4.0</v>
      </c>
      <c r="BD136" s="28" t="n">
        <v>6.0</v>
      </c>
      <c r="BE136" s="28" t="n">
        <v>4.0</v>
      </c>
      <c r="BF136" s="28" t="n">
        <v>1.0</v>
      </c>
      <c r="BH136" s="28" t="n">
        <v>1.0</v>
      </c>
      <c r="BI136" s="28" t="n">
        <v>1.0</v>
      </c>
      <c r="BJ136" s="29" t="n">
        <v>4.0</v>
      </c>
      <c r="BK136" s="29" t="n">
        <v>4.0</v>
      </c>
      <c r="BL136" s="29" t="n">
        <v>2.0</v>
      </c>
      <c r="BM136" s="29" t="n">
        <v>4.0</v>
      </c>
      <c r="BN136" s="29" t="n">
        <v>2.0</v>
      </c>
      <c r="BO136" s="28" t="n">
        <v>1.0</v>
      </c>
      <c r="BP136" s="28" t="n">
        <v>3.0</v>
      </c>
      <c r="BQ136" s="28" t="n">
        <v>4.0</v>
      </c>
      <c r="BU136" s="28" t="n">
        <v>1.0</v>
      </c>
      <c r="BY136" s="28" t="n">
        <v>2.0</v>
      </c>
      <c r="CC136" s="29" t="n">
        <v>3.0</v>
      </c>
      <c r="CD136" s="29" t="n">
        <v>1.0</v>
      </c>
      <c r="CF136" s="29" t="n">
        <v>50.0</v>
      </c>
      <c r="CG136" s="29" t="n">
        <v>3.0</v>
      </c>
      <c r="CH136" s="28" t="n">
        <v>1.0</v>
      </c>
      <c r="CI136" s="28" t="n">
        <v>1.0</v>
      </c>
      <c r="CK136" s="28" t="n">
        <v>3.0</v>
      </c>
      <c r="CL136" s="28" t="n">
        <v>4.0</v>
      </c>
      <c r="CM136" s="28" t="n">
        <v>5.0</v>
      </c>
      <c r="CN136" s="28" t="n">
        <v>2.0</v>
      </c>
      <c r="CO136" s="28" t="n">
        <v>1.0</v>
      </c>
      <c r="CP136" s="29" t="n">
        <v>2.0</v>
      </c>
      <c r="CS136" s="28" t="n">
        <v>2.0</v>
      </c>
      <c r="CT136" s="28" t="n">
        <v>3.0</v>
      </c>
      <c r="CU136" s="28" t="n">
        <v>4.0</v>
      </c>
      <c r="DC136" s="28" t="n">
        <v>2.0</v>
      </c>
      <c r="DD136" s="28" t="n">
        <v>3.0</v>
      </c>
      <c r="DI136" s="28" t="n">
        <v>8.0</v>
      </c>
      <c r="DL136" s="28" t="n">
        <v>1.0</v>
      </c>
      <c r="DM136" s="29" t="n">
        <v>3.0</v>
      </c>
      <c r="DN136" s="29" t="n">
        <v>3.0</v>
      </c>
      <c r="DO136" s="29" t="n">
        <v>3.0</v>
      </c>
      <c r="DP136" s="29" t="n">
        <v>3.0</v>
      </c>
      <c r="DQ136" s="28" t="n">
        <v>1.0</v>
      </c>
      <c r="DR136" s="28" t="n">
        <v>1.0</v>
      </c>
      <c r="DT136" s="28" t="n">
        <v>2.0</v>
      </c>
      <c r="EF136" s="28" t="n">
        <v>11.0</v>
      </c>
      <c r="EJ136" s="29" t="n">
        <v>2.0</v>
      </c>
      <c r="EN136" s="28" t="n">
        <v>4.0</v>
      </c>
      <c r="ER136" s="28" t="n">
        <v>2.0</v>
      </c>
      <c r="ES136" s="29" t="n">
        <v>3.0</v>
      </c>
      <c r="ET136" s="29" t="n">
        <v>3.0</v>
      </c>
      <c r="EU136" s="29" t="n">
        <v>3.0</v>
      </c>
      <c r="EV136" s="29" t="n">
        <v>3.0</v>
      </c>
      <c r="EW136" s="28" t="n">
        <v>2.0</v>
      </c>
      <c r="EX136" s="29" t="n">
        <v>3.0</v>
      </c>
      <c r="EY136" s="28" t="n">
        <v>3.0</v>
      </c>
      <c r="EZ136" s="28" t="n">
        <v>5.0</v>
      </c>
      <c r="FA136" s="28" t="n">
        <v>1.0</v>
      </c>
      <c r="FC136" s="29" t="n">
        <v>2.0</v>
      </c>
      <c r="FD136" s="28" t="n">
        <v>1.0</v>
      </c>
      <c r="FE136" s="29" t="n">
        <v>20.0</v>
      </c>
      <c r="FF136" s="29" t="n">
        <v>30.0</v>
      </c>
      <c r="FG136" s="28" t="n">
        <v>1.0</v>
      </c>
      <c r="FI136" s="28" t="n">
        <v>1.0</v>
      </c>
      <c r="FK136" s="28" t="n">
        <v>1.0</v>
      </c>
      <c r="FM136" s="28" t="n">
        <v>1.0</v>
      </c>
      <c r="FO136" s="28" t="n">
        <v>2.0</v>
      </c>
      <c r="FQ136" s="28" t="n">
        <v>2.0</v>
      </c>
      <c r="FR136" s="28" t="n">
        <v>1.0</v>
      </c>
      <c r="FU136" s="28" t="n">
        <v>1.0</v>
      </c>
      <c r="FV136" s="28" t="n">
        <v>2.0</v>
      </c>
      <c r="FW136" s="28" t="n">
        <v>3.0</v>
      </c>
      <c r="FX136" s="28" t="n">
        <v>4.0</v>
      </c>
      <c r="GB136" s="29" t="n">
        <v>-1.0</v>
      </c>
      <c r="GZ136" s="29" t="n">
        <v>-1.0</v>
      </c>
      <c r="HJ136" s="28" t="n">
        <v>1.0</v>
      </c>
      <c r="HK136" s="29" t="n">
        <v>3.0</v>
      </c>
      <c r="HL136" s="29" t="n">
        <v>4.0</v>
      </c>
      <c r="HM136" s="28" t="n">
        <v>2.0</v>
      </c>
      <c r="HN136" s="28" t="n">
        <v>1.0</v>
      </c>
      <c r="HW136" s="29" t="n">
        <v>-1.0</v>
      </c>
      <c r="IV136" s="29" t="n">
        <v>3.0</v>
      </c>
      <c r="IW136" s="28" t="n">
        <v>1.0</v>
      </c>
      <c r="IX136" s="29" t="n">
        <v>3.0</v>
      </c>
      <c r="IY136" s="29" t="n">
        <v>2.0</v>
      </c>
      <c r="IZ136" s="29" t="n">
        <v>3.0</v>
      </c>
      <c r="JA136" s="29" t="n">
        <v>3.0</v>
      </c>
      <c r="JB136" s="29" t="n">
        <v>3.0</v>
      </c>
      <c r="JC136" s="29" t="n">
        <v>2.0</v>
      </c>
      <c r="JD136" s="29" t="n">
        <v>3.0</v>
      </c>
      <c r="JE136" s="29" t="n">
        <v>3.0</v>
      </c>
      <c r="JF136" s="29" t="n">
        <v>2.0</v>
      </c>
      <c r="JG136" s="29" t="n">
        <v>3.0</v>
      </c>
      <c r="JH136" s="28" t="n">
        <v>1.0</v>
      </c>
      <c r="JI136" s="28" t="n">
        <v>7.0</v>
      </c>
      <c r="JJ136" s="28" t="n">
        <v>10.0</v>
      </c>
      <c r="JK136" s="28" t="n">
        <v>4.0</v>
      </c>
      <c r="JL136" s="28" t="n">
        <v>8.0</v>
      </c>
      <c r="JN136" s="28" t="n">
        <v>12.0</v>
      </c>
      <c r="JP136" s="28" t="n">
        <v>2.0</v>
      </c>
      <c r="JR136" s="28" t="n">
        <v>3.0</v>
      </c>
      <c r="JS136" s="28" t="n">
        <v>2.0</v>
      </c>
      <c r="JT136" s="28" t="n">
        <v>1.0</v>
      </c>
      <c r="JU136" s="29" t="n">
        <v>5.0</v>
      </c>
    </row>
    <row r="137">
      <c r="A137" s="28" t="inlineStr">
        <is>
          <t>8nsv6wv1</t>
        </is>
      </c>
      <c r="B137" s="28" t="inlineStr">
        <is>
          <t>cd44ip7p</t>
        </is>
      </c>
      <c r="C137" s="28" t="inlineStr">
        <is>
          <t>2023-10-12 12:22:19</t>
        </is>
      </c>
      <c r="D137" s="28" t="inlineStr">
        <is>
          <t>남</t>
        </is>
      </c>
      <c r="E137" s="29" t="n">
        <v>34.0</v>
      </c>
      <c r="F137" s="28" t="inlineStr">
        <is>
          <t>30대</t>
        </is>
      </c>
      <c r="G137" s="28" t="inlineStr">
        <is>
          <t>30~34세</t>
        </is>
      </c>
      <c r="H137" s="28" t="inlineStr">
        <is>
          <t>인천</t>
        </is>
      </c>
      <c r="I137" s="28" t="inlineStr">
        <is>
          <t>서울 외 수도권</t>
        </is>
      </c>
      <c r="J137" s="28" t="inlineStr">
        <is>
          <t>25~34세</t>
        </is>
      </c>
      <c r="K137" s="28" t="inlineStr">
        <is>
          <t>수도권</t>
        </is>
      </c>
      <c r="L137" s="28" t="inlineStr">
        <is>
          <t>남 30대</t>
        </is>
      </c>
      <c r="M137" s="28" t="inlineStr">
        <is>
          <t>남 30~34세</t>
        </is>
      </c>
      <c r="N137" s="28" t="inlineStr">
        <is>
          <t>남 25~34세</t>
        </is>
      </c>
      <c r="O137" s="28" t="n">
        <v>1.0</v>
      </c>
      <c r="Q137" s="28" t="n">
        <v>1.0</v>
      </c>
      <c r="W137" s="29" t="n">
        <v>40.0</v>
      </c>
      <c r="X137" s="28" t="n">
        <v>6.0</v>
      </c>
      <c r="Z137" s="28" t="n">
        <v>1.0</v>
      </c>
      <c r="AJ137" s="28" t="n">
        <v>1.0</v>
      </c>
      <c r="AN137" s="28" t="n">
        <v>4.0</v>
      </c>
      <c r="AO137" s="28" t="n">
        <v>3.0</v>
      </c>
      <c r="AP137" s="28" t="n">
        <v>1.0</v>
      </c>
      <c r="AR137" s="28" t="n">
        <v>5.0</v>
      </c>
      <c r="AS137" s="28" t="n">
        <v>3.0</v>
      </c>
      <c r="AT137" s="28" t="n">
        <v>1.0</v>
      </c>
      <c r="AW137" s="28" t="n">
        <v>8.0</v>
      </c>
      <c r="AX137" s="28" t="n">
        <v>10.0</v>
      </c>
      <c r="AY137" s="28" t="n">
        <v>13.0</v>
      </c>
      <c r="AZ137" s="28" t="n">
        <v>11.0</v>
      </c>
      <c r="BA137" s="28" t="n">
        <v>1.0</v>
      </c>
      <c r="BD137" s="28" t="n">
        <v>7.0</v>
      </c>
      <c r="BE137" s="28" t="n">
        <v>3.0</v>
      </c>
      <c r="BF137" s="28" t="n">
        <v>1.0</v>
      </c>
      <c r="BH137" s="28" t="n">
        <v>1.0</v>
      </c>
      <c r="BI137" s="28" t="n">
        <v>4.0</v>
      </c>
      <c r="BJ137" s="29" t="n">
        <v>4.0</v>
      </c>
      <c r="BK137" s="29" t="n">
        <v>4.0</v>
      </c>
      <c r="BL137" s="29" t="n">
        <v>1.0</v>
      </c>
      <c r="BM137" s="29" t="n">
        <v>5.0</v>
      </c>
      <c r="BN137" s="29" t="n">
        <v>1.0</v>
      </c>
      <c r="BO137" s="28" t="n">
        <v>1.0</v>
      </c>
      <c r="BP137" s="28" t="n">
        <v>3.0</v>
      </c>
      <c r="BQ137" s="28" t="n">
        <v>4.0</v>
      </c>
      <c r="BR137" s="28" t="n">
        <v>2.0</v>
      </c>
      <c r="BU137" s="28" t="n">
        <v>3.0</v>
      </c>
      <c r="BY137" s="28" t="n">
        <v>2.0</v>
      </c>
      <c r="CC137" s="29" t="n">
        <v>1.0</v>
      </c>
      <c r="CD137" s="29" t="n">
        <v>1.0</v>
      </c>
      <c r="CF137" s="29" t="n">
        <v>50.0</v>
      </c>
      <c r="CG137" s="29" t="n">
        <v>2.0</v>
      </c>
      <c r="CH137" s="28" t="n">
        <v>1.0</v>
      </c>
      <c r="CI137" s="28" t="n">
        <v>1.0</v>
      </c>
      <c r="CK137" s="28" t="n">
        <v>1.0</v>
      </c>
      <c r="CL137" s="28" t="n">
        <v>2.0</v>
      </c>
      <c r="CM137" s="28" t="n">
        <v>4.0</v>
      </c>
      <c r="CN137" s="28" t="n">
        <v>3.0</v>
      </c>
      <c r="CO137" s="28" t="n">
        <v>5.0</v>
      </c>
      <c r="CP137" s="29" t="n">
        <v>2.0</v>
      </c>
      <c r="CR137" s="28" t="n">
        <v>1.0</v>
      </c>
      <c r="CT137" s="28" t="n">
        <v>3.0</v>
      </c>
      <c r="CU137" s="28" t="n">
        <v>4.0</v>
      </c>
      <c r="CV137" s="28" t="n">
        <v>5.0</v>
      </c>
      <c r="CY137" s="28" t="n">
        <v>8.0</v>
      </c>
      <c r="DB137" s="28" t="n">
        <v>1.0</v>
      </c>
      <c r="DF137" s="28" t="n">
        <v>5.0</v>
      </c>
      <c r="DL137" s="28" t="n">
        <v>2.0</v>
      </c>
      <c r="DM137" s="29" t="n">
        <v>2.0</v>
      </c>
      <c r="DN137" s="29" t="n">
        <v>2.0</v>
      </c>
      <c r="DO137" s="29" t="n">
        <v>1.0</v>
      </c>
      <c r="DP137" s="29" t="n">
        <v>2.0</v>
      </c>
      <c r="DQ137" s="28" t="n">
        <v>1.0</v>
      </c>
      <c r="DR137" s="28" t="n">
        <v>2.0</v>
      </c>
      <c r="DT137" s="28" t="n">
        <v>1.0</v>
      </c>
      <c r="DZ137" s="28" t="n">
        <v>5.0</v>
      </c>
      <c r="EC137" s="28" t="n">
        <v>8.0</v>
      </c>
      <c r="ED137" s="28" t="n">
        <v>9.0</v>
      </c>
      <c r="EJ137" s="29" t="n">
        <v>2.0</v>
      </c>
      <c r="EK137" s="28" t="n">
        <v>1.0</v>
      </c>
      <c r="EL137" s="28" t="n">
        <v>2.0</v>
      </c>
      <c r="EN137" s="28" t="n">
        <v>4.0</v>
      </c>
      <c r="ER137" s="28" t="n">
        <v>2.0</v>
      </c>
      <c r="ES137" s="29" t="n">
        <v>1.0</v>
      </c>
      <c r="ET137" s="29" t="n">
        <v>3.0</v>
      </c>
      <c r="EU137" s="29" t="n">
        <v>2.0</v>
      </c>
      <c r="EV137" s="29" t="n">
        <v>2.0</v>
      </c>
      <c r="EW137" s="28" t="n">
        <v>1.0</v>
      </c>
      <c r="EX137" s="29" t="n">
        <v>2.0</v>
      </c>
      <c r="EY137" s="28" t="n">
        <v>7.0</v>
      </c>
      <c r="EZ137" s="28" t="n">
        <v>4.0</v>
      </c>
      <c r="FA137" s="28" t="n">
        <v>3.0</v>
      </c>
      <c r="FC137" s="29" t="n">
        <v>2.0</v>
      </c>
      <c r="FD137" s="28" t="n">
        <v>1.0</v>
      </c>
      <c r="FE137" s="29" t="n">
        <v>90.0</v>
      </c>
      <c r="FF137" s="29" t="n">
        <v>40.0</v>
      </c>
      <c r="FG137" s="28" t="n">
        <v>1.0</v>
      </c>
      <c r="FI137" s="28" t="n">
        <v>2.0</v>
      </c>
      <c r="FK137" s="28" t="n">
        <v>2.0</v>
      </c>
      <c r="FM137" s="28" t="n">
        <v>2.0</v>
      </c>
      <c r="FO137" s="28" t="n">
        <v>1.0</v>
      </c>
      <c r="FQ137" s="28" t="n">
        <v>2.0</v>
      </c>
      <c r="FR137" s="28" t="n">
        <v>2.0</v>
      </c>
      <c r="FT137" s="29" t="n">
        <v>-1.0</v>
      </c>
      <c r="GK137" s="28" t="n">
        <v>9.0</v>
      </c>
      <c r="GR137" s="28" t="n">
        <v>16.0</v>
      </c>
      <c r="HA137" s="28" t="n">
        <v>1.0</v>
      </c>
      <c r="HE137" s="28" t="n">
        <v>5.0</v>
      </c>
      <c r="HJ137" s="28" t="n">
        <v>1.0</v>
      </c>
      <c r="HK137" s="29" t="n">
        <v>4.0</v>
      </c>
      <c r="HL137" s="29" t="n">
        <v>5.0</v>
      </c>
      <c r="HM137" s="28" t="n">
        <v>2.0</v>
      </c>
      <c r="HN137" s="28" t="n">
        <v>1.0</v>
      </c>
      <c r="HX137" s="28" t="n">
        <v>1.0</v>
      </c>
      <c r="HZ137" s="28" t="n">
        <v>3.0</v>
      </c>
      <c r="IE137" s="28" t="n">
        <v>2.0</v>
      </c>
      <c r="IN137" s="28" t="n">
        <v>1.0</v>
      </c>
      <c r="IO137" s="28" t="n">
        <v>2.0</v>
      </c>
      <c r="IR137" s="28" t="n">
        <v>5.0</v>
      </c>
      <c r="IV137" s="29" t="n">
        <v>2.0</v>
      </c>
      <c r="IW137" s="28" t="n">
        <v>1.0</v>
      </c>
      <c r="IX137" s="29" t="n">
        <v>2.0</v>
      </c>
      <c r="IY137" s="29" t="n">
        <v>1.0</v>
      </c>
      <c r="IZ137" s="29" t="n">
        <v>4.0</v>
      </c>
      <c r="JA137" s="29" t="n">
        <v>1.0</v>
      </c>
      <c r="JB137" s="29" t="n">
        <v>3.0</v>
      </c>
      <c r="JC137" s="29" t="n">
        <v>1.0</v>
      </c>
      <c r="JD137" s="29" t="n">
        <v>2.0</v>
      </c>
      <c r="JE137" s="29" t="n">
        <v>3.0</v>
      </c>
      <c r="JF137" s="29" t="n">
        <v>3.0</v>
      </c>
      <c r="JG137" s="29" t="n">
        <v>2.0</v>
      </c>
      <c r="JH137" s="28" t="n">
        <v>1.0</v>
      </c>
      <c r="JI137" s="28" t="n">
        <v>6.0</v>
      </c>
      <c r="JJ137" s="28" t="n">
        <v>2.0</v>
      </c>
      <c r="JK137" s="28" t="n">
        <v>3.0</v>
      </c>
      <c r="JL137" s="28" t="n">
        <v>3.0</v>
      </c>
      <c r="JN137" s="28" t="n">
        <v>6.0</v>
      </c>
      <c r="JP137" s="28" t="n">
        <v>2.0</v>
      </c>
      <c r="JR137" s="28" t="n">
        <v>3.0</v>
      </c>
      <c r="JS137" s="28" t="n">
        <v>4.0</v>
      </c>
      <c r="JT137" s="28" t="n">
        <v>4.0</v>
      </c>
      <c r="JU137" s="29" t="n">
        <v>5.0</v>
      </c>
    </row>
    <row r="138">
      <c r="A138" s="28" t="inlineStr">
        <is>
          <t>fy42sj3w</t>
        </is>
      </c>
      <c r="B138" s="28" t="inlineStr">
        <is>
          <t>9z8ugsc2</t>
        </is>
      </c>
      <c r="C138" s="28" t="inlineStr">
        <is>
          <t>2023-10-12 12:24:51</t>
        </is>
      </c>
      <c r="D138" s="28" t="inlineStr">
        <is>
          <t>남</t>
        </is>
      </c>
      <c r="E138" s="29" t="n">
        <v>43.0</v>
      </c>
      <c r="F138" s="28" t="inlineStr">
        <is>
          <t>40대</t>
        </is>
      </c>
      <c r="G138" s="28" t="inlineStr">
        <is>
          <t>40~44세</t>
        </is>
      </c>
      <c r="H138" s="28" t="inlineStr">
        <is>
          <t>광주</t>
        </is>
      </c>
      <c r="I138" s="28" t="inlineStr">
        <is>
          <t>5대광역시</t>
        </is>
      </c>
      <c r="J138" s="28" t="inlineStr">
        <is>
          <t>35~44세</t>
        </is>
      </c>
      <c r="K138" s="28" t="inlineStr">
        <is>
          <t>비수도권</t>
        </is>
      </c>
      <c r="L138" s="28" t="inlineStr">
        <is>
          <t>남 40대</t>
        </is>
      </c>
      <c r="M138" s="28" t="inlineStr">
        <is>
          <t>남 40~44세</t>
        </is>
      </c>
      <c r="N138" s="28" t="inlineStr">
        <is>
          <t>남 35~44세</t>
        </is>
      </c>
      <c r="O138" s="28" t="n">
        <v>1.0</v>
      </c>
      <c r="P138" s="29" t="n">
        <v>-1.0</v>
      </c>
      <c r="W138" s="29" t="n">
        <v>8.0</v>
      </c>
      <c r="X138" s="28" t="n">
        <v>5.0</v>
      </c>
      <c r="Z138" s="28" t="n">
        <v>1.0</v>
      </c>
      <c r="AJ138" s="28" t="n">
        <v>1.0</v>
      </c>
      <c r="AN138" s="28" t="n">
        <v>2.0</v>
      </c>
      <c r="AO138" s="28" t="n">
        <v>1.0</v>
      </c>
      <c r="AP138" s="28" t="n">
        <v>3.0</v>
      </c>
      <c r="AR138" s="28" t="n">
        <v>2.0</v>
      </c>
      <c r="AS138" s="28" t="n">
        <v>1.0</v>
      </c>
      <c r="AT138" s="28" t="n">
        <v>3.0</v>
      </c>
      <c r="AW138" s="28" t="n">
        <v>5.0</v>
      </c>
      <c r="BD138" s="28" t="n">
        <v>6.0</v>
      </c>
      <c r="BE138" s="28" t="n">
        <v>1.0</v>
      </c>
      <c r="BH138" s="28" t="n">
        <v>1.0</v>
      </c>
      <c r="BI138" s="28" t="n">
        <v>4.0</v>
      </c>
      <c r="BJ138" s="29" t="n">
        <v>5.0</v>
      </c>
      <c r="BK138" s="29" t="n">
        <v>5.0</v>
      </c>
      <c r="BL138" s="29" t="n">
        <v>4.0</v>
      </c>
      <c r="BM138" s="29" t="n">
        <v>5.0</v>
      </c>
      <c r="BN138" s="29" t="n">
        <v>4.0</v>
      </c>
      <c r="BO138" s="28" t="n">
        <v>4.0</v>
      </c>
      <c r="BU138" s="28" t="n">
        <v>2.0</v>
      </c>
      <c r="BY138" s="28" t="n">
        <v>3.0</v>
      </c>
      <c r="CC138" s="29" t="n">
        <v>3.0</v>
      </c>
      <c r="CD138" s="29" t="n">
        <v>1.0</v>
      </c>
      <c r="CF138" s="29" t="n">
        <v>50.0</v>
      </c>
      <c r="CG138" s="29" t="n">
        <v>2.0</v>
      </c>
      <c r="CH138" s="28" t="n">
        <v>1.0</v>
      </c>
      <c r="CI138" s="28" t="n">
        <v>3.0</v>
      </c>
      <c r="CK138" s="28" t="n">
        <v>3.0</v>
      </c>
      <c r="CP138" s="29" t="n">
        <v>5.0</v>
      </c>
      <c r="CR138" s="28" t="n">
        <v>1.0</v>
      </c>
      <c r="DB138" s="28" t="n">
        <v>1.0</v>
      </c>
      <c r="DD138" s="28" t="n">
        <v>3.0</v>
      </c>
      <c r="DH138" s="28" t="n">
        <v>7.0</v>
      </c>
      <c r="DL138" s="28" t="n">
        <v>2.0</v>
      </c>
      <c r="DM138" s="29" t="n">
        <v>5.0</v>
      </c>
      <c r="DN138" s="29" t="n">
        <v>5.0</v>
      </c>
      <c r="DO138" s="29" t="n">
        <v>4.0</v>
      </c>
      <c r="DP138" s="29" t="n">
        <v>3.0</v>
      </c>
      <c r="DQ138" s="28" t="n">
        <v>1.0</v>
      </c>
      <c r="DR138" s="28" t="n">
        <v>1.0</v>
      </c>
      <c r="DT138" s="28" t="n">
        <v>1.0</v>
      </c>
      <c r="DW138" s="28" t="n">
        <v>2.0</v>
      </c>
      <c r="EJ138" s="29" t="n">
        <v>4.0</v>
      </c>
      <c r="EK138" s="28" t="n">
        <v>1.0</v>
      </c>
      <c r="EO138" s="28" t="n">
        <v>5.0</v>
      </c>
      <c r="ER138" s="28" t="n">
        <v>1.0</v>
      </c>
      <c r="ES138" s="29" t="n">
        <v>4.0</v>
      </c>
      <c r="ET138" s="29" t="n">
        <v>4.0</v>
      </c>
      <c r="EU138" s="29" t="n">
        <v>5.0</v>
      </c>
      <c r="EV138" s="29" t="n">
        <v>3.0</v>
      </c>
      <c r="EW138" s="28" t="n">
        <v>1.0</v>
      </c>
      <c r="EX138" s="29" t="n">
        <v>1.0</v>
      </c>
      <c r="EY138" s="28" t="n">
        <v>8.0</v>
      </c>
      <c r="FC138" s="29" t="n">
        <v>3.0</v>
      </c>
      <c r="FD138" s="28" t="n">
        <v>1.0</v>
      </c>
      <c r="FE138" s="29" t="n">
        <v>15.0</v>
      </c>
      <c r="FF138" s="29" t="n">
        <v>30.0</v>
      </c>
      <c r="FG138" s="28" t="n">
        <v>1.0</v>
      </c>
      <c r="FI138" s="28" t="n">
        <v>1.0</v>
      </c>
      <c r="FK138" s="28" t="n">
        <v>2.0</v>
      </c>
      <c r="FM138" s="28" t="n">
        <v>1.0</v>
      </c>
      <c r="FO138" s="28" t="n">
        <v>2.0</v>
      </c>
      <c r="FQ138" s="28" t="n">
        <v>2.0</v>
      </c>
      <c r="FR138" s="28" t="n">
        <v>2.0</v>
      </c>
      <c r="FX138" s="28" t="n">
        <v>4.0</v>
      </c>
      <c r="GK138" s="28" t="n">
        <v>9.0</v>
      </c>
      <c r="GP138" s="28" t="n">
        <v>14.0</v>
      </c>
      <c r="HC138" s="28" t="n">
        <v>3.0</v>
      </c>
      <c r="HJ138" s="28" t="n">
        <v>1.0</v>
      </c>
      <c r="HK138" s="29" t="n">
        <v>4.0</v>
      </c>
      <c r="HL138" s="29" t="n">
        <v>5.0</v>
      </c>
      <c r="HM138" s="28" t="n">
        <v>1.0</v>
      </c>
      <c r="HN138" s="28" t="n">
        <v>1.0</v>
      </c>
      <c r="HW138" s="29" t="n">
        <v>-1.0</v>
      </c>
      <c r="IV138" s="29" t="n">
        <v>4.0</v>
      </c>
      <c r="IW138" s="28" t="n">
        <v>1.0</v>
      </c>
      <c r="IX138" s="29" t="n">
        <v>5.0</v>
      </c>
      <c r="IY138" s="29" t="n">
        <v>3.0</v>
      </c>
      <c r="IZ138" s="29" t="n">
        <v>4.0</v>
      </c>
      <c r="JA138" s="29" t="n">
        <v>3.0</v>
      </c>
      <c r="JB138" s="29" t="n">
        <v>4.0</v>
      </c>
      <c r="JC138" s="29" t="n">
        <v>5.0</v>
      </c>
      <c r="JD138" s="29" t="n">
        <v>5.0</v>
      </c>
      <c r="JE138" s="29" t="n">
        <v>4.0</v>
      </c>
      <c r="JF138" s="29" t="n">
        <v>3.0</v>
      </c>
      <c r="JG138" s="29" t="n">
        <v>5.0</v>
      </c>
      <c r="JH138" s="28" t="n">
        <v>1.0</v>
      </c>
      <c r="JI138" s="28" t="n">
        <v>6.0</v>
      </c>
      <c r="JJ138" s="28" t="n">
        <v>5.0</v>
      </c>
      <c r="JK138" s="28" t="n">
        <v>4.0</v>
      </c>
      <c r="JL138" s="28" t="n">
        <v>3.0</v>
      </c>
      <c r="JN138" s="28" t="n">
        <v>12.0</v>
      </c>
      <c r="JP138" s="28" t="n">
        <v>2.0</v>
      </c>
      <c r="JR138" s="28" t="n">
        <v>3.0</v>
      </c>
      <c r="JS138" s="28" t="n">
        <v>5.0</v>
      </c>
      <c r="JT138" s="28" t="n">
        <v>5.0</v>
      </c>
      <c r="JU138" s="29" t="n">
        <v>4.0</v>
      </c>
    </row>
    <row r="139">
      <c r="A139" s="28" t="inlineStr">
        <is>
          <t>6st5cac5</t>
        </is>
      </c>
      <c r="B139" s="28" t="inlineStr">
        <is>
          <t>6h4y5awr</t>
        </is>
      </c>
      <c r="C139" s="28" t="inlineStr">
        <is>
          <t>2023-10-12 13:11:27</t>
        </is>
      </c>
      <c r="D139" s="28" t="inlineStr">
        <is>
          <t>여</t>
        </is>
      </c>
      <c r="E139" s="29" t="n">
        <v>33.0</v>
      </c>
      <c r="F139" s="28" t="inlineStr">
        <is>
          <t>30대</t>
        </is>
      </c>
      <c r="G139" s="28" t="inlineStr">
        <is>
          <t>30~34세</t>
        </is>
      </c>
      <c r="H139" s="28" t="inlineStr">
        <is>
          <t>부산</t>
        </is>
      </c>
      <c r="I139" s="28" t="inlineStr">
        <is>
          <t>5대광역시</t>
        </is>
      </c>
      <c r="J139" s="28" t="inlineStr">
        <is>
          <t>25~34세</t>
        </is>
      </c>
      <c r="K139" s="28" t="inlineStr">
        <is>
          <t>비수도권</t>
        </is>
      </c>
      <c r="L139" s="28" t="inlineStr">
        <is>
          <t>여 30대</t>
        </is>
      </c>
      <c r="M139" s="28" t="inlineStr">
        <is>
          <t>여 30~34세</t>
        </is>
      </c>
      <c r="N139" s="28" t="inlineStr">
        <is>
          <t>여 25~34세</t>
        </is>
      </c>
      <c r="O139" s="28" t="n">
        <v>1.0</v>
      </c>
      <c r="P139" s="29" t="n">
        <v>-1.0</v>
      </c>
      <c r="W139" s="29" t="n">
        <v>9.0</v>
      </c>
      <c r="X139" s="28" t="n">
        <v>5.0</v>
      </c>
      <c r="AB139" s="28" t="n">
        <v>3.0</v>
      </c>
      <c r="AJ139" s="28" t="n">
        <v>3.0</v>
      </c>
      <c r="AN139" s="28" t="n">
        <v>1.0</v>
      </c>
      <c r="AO139" s="28" t="n">
        <v>4.0</v>
      </c>
      <c r="AP139" s="28" t="n">
        <v>3.0</v>
      </c>
      <c r="AR139" s="28" t="n">
        <v>5.0</v>
      </c>
      <c r="AS139" s="28" t="n">
        <v>3.0</v>
      </c>
      <c r="AT139" s="28" t="n">
        <v>4.0</v>
      </c>
      <c r="AW139" s="28" t="n">
        <v>13.0</v>
      </c>
      <c r="AX139" s="28" t="n">
        <v>5.0</v>
      </c>
      <c r="AY139" s="28" t="n">
        <v>8.0</v>
      </c>
      <c r="AZ139" s="28" t="n">
        <v>10.0</v>
      </c>
      <c r="BA139" s="28" t="n">
        <v>9.0</v>
      </c>
      <c r="BD139" s="28" t="n">
        <v>7.0</v>
      </c>
      <c r="BE139" s="28" t="n">
        <v>3.0</v>
      </c>
      <c r="BF139" s="28" t="n">
        <v>2.0</v>
      </c>
      <c r="BH139" s="28" t="n">
        <v>1.0</v>
      </c>
      <c r="BI139" s="28" t="n">
        <v>1.0</v>
      </c>
      <c r="BJ139" s="29" t="n">
        <v>3.0</v>
      </c>
      <c r="BK139" s="29" t="n">
        <v>3.0</v>
      </c>
      <c r="BL139" s="29" t="n">
        <v>3.0</v>
      </c>
      <c r="BM139" s="29" t="n">
        <v>4.0</v>
      </c>
      <c r="BN139" s="29" t="n">
        <v>3.0</v>
      </c>
      <c r="BO139" s="28" t="n">
        <v>4.0</v>
      </c>
      <c r="BP139" s="28" t="n">
        <v>1.0</v>
      </c>
      <c r="BQ139" s="28" t="n">
        <v>3.0</v>
      </c>
      <c r="BR139" s="28" t="n">
        <v>2.0</v>
      </c>
      <c r="BU139" s="28" t="n">
        <v>3.0</v>
      </c>
      <c r="BY139" s="28" t="n">
        <v>2.0</v>
      </c>
      <c r="CC139" s="29" t="n">
        <v>3.0</v>
      </c>
      <c r="CD139" s="29" t="n">
        <v>1.0</v>
      </c>
      <c r="CF139" s="29" t="n">
        <v>60.0</v>
      </c>
      <c r="CG139" s="29" t="n">
        <v>3.0</v>
      </c>
      <c r="CH139" s="28" t="n">
        <v>1.0</v>
      </c>
      <c r="CI139" s="28" t="n">
        <v>1.0</v>
      </c>
      <c r="CK139" s="28" t="n">
        <v>5.0</v>
      </c>
      <c r="CL139" s="28" t="n">
        <v>4.0</v>
      </c>
      <c r="CM139" s="28" t="n">
        <v>3.0</v>
      </c>
      <c r="CP139" s="29" t="n">
        <v>3.0</v>
      </c>
      <c r="CR139" s="28" t="n">
        <v>1.0</v>
      </c>
      <c r="CT139" s="28" t="n">
        <v>3.0</v>
      </c>
      <c r="DF139" s="28" t="n">
        <v>5.0</v>
      </c>
      <c r="DG139" s="28" t="n">
        <v>6.0</v>
      </c>
      <c r="DH139" s="28" t="n">
        <v>7.0</v>
      </c>
      <c r="DL139" s="28" t="n">
        <v>2.0</v>
      </c>
      <c r="DM139" s="29" t="n">
        <v>4.0</v>
      </c>
      <c r="DN139" s="29" t="n">
        <v>3.0</v>
      </c>
      <c r="DO139" s="29" t="n">
        <v>2.0</v>
      </c>
      <c r="DP139" s="29" t="n">
        <v>3.0</v>
      </c>
      <c r="DQ139" s="28" t="n">
        <v>1.0</v>
      </c>
      <c r="DR139" s="28" t="n">
        <v>2.0</v>
      </c>
      <c r="DT139" s="28" t="n">
        <v>1.0</v>
      </c>
      <c r="DW139" s="28" t="n">
        <v>2.0</v>
      </c>
      <c r="EA139" s="28" t="n">
        <v>6.0</v>
      </c>
      <c r="EJ139" s="29" t="n">
        <v>3.0</v>
      </c>
      <c r="EK139" s="28" t="n">
        <v>1.0</v>
      </c>
      <c r="EN139" s="28" t="n">
        <v>4.0</v>
      </c>
      <c r="ER139" s="28" t="n">
        <v>2.0</v>
      </c>
      <c r="ES139" s="29" t="n">
        <v>3.0</v>
      </c>
      <c r="ET139" s="29" t="n">
        <v>3.0</v>
      </c>
      <c r="EU139" s="29" t="n">
        <v>3.0</v>
      </c>
      <c r="EV139" s="29" t="n">
        <v>3.0</v>
      </c>
      <c r="EW139" s="28" t="n">
        <v>4.0</v>
      </c>
      <c r="EX139" s="29" t="n">
        <v>4.0</v>
      </c>
      <c r="EY139" s="28" t="n">
        <v>1.0</v>
      </c>
      <c r="EZ139" s="28" t="n">
        <v>8.0</v>
      </c>
      <c r="FA139" s="28" t="n">
        <v>3.0</v>
      </c>
      <c r="FC139" s="29" t="n">
        <v>3.0</v>
      </c>
      <c r="FD139" s="28" t="n">
        <v>1.0</v>
      </c>
      <c r="FE139" s="29" t="n">
        <v>60.0</v>
      </c>
      <c r="FF139" s="29" t="n">
        <v>30.0</v>
      </c>
      <c r="FG139" s="28" t="n">
        <v>1.0</v>
      </c>
      <c r="FI139" s="28" t="n">
        <v>1.0</v>
      </c>
      <c r="FK139" s="28" t="n">
        <v>2.0</v>
      </c>
      <c r="FM139" s="28" t="n">
        <v>3.0</v>
      </c>
      <c r="FO139" s="28" t="n">
        <v>2.0</v>
      </c>
      <c r="FQ139" s="28" t="n">
        <v>1.0</v>
      </c>
      <c r="FR139" s="28" t="n">
        <v>3.0</v>
      </c>
      <c r="FW139" s="28" t="n">
        <v>3.0</v>
      </c>
      <c r="FY139" s="28" t="n">
        <v>5.0</v>
      </c>
      <c r="GD139" s="28" t="n">
        <v>2.0</v>
      </c>
      <c r="HA139" s="28" t="n">
        <v>1.0</v>
      </c>
      <c r="HE139" s="28" t="n">
        <v>5.0</v>
      </c>
      <c r="HJ139" s="28" t="n">
        <v>1.0</v>
      </c>
      <c r="HK139" s="29" t="n">
        <v>4.0</v>
      </c>
      <c r="HL139" s="29" t="n">
        <v>4.0</v>
      </c>
      <c r="HM139" s="28" t="n">
        <v>2.0</v>
      </c>
      <c r="HN139" s="28" t="n">
        <v>1.0</v>
      </c>
      <c r="HX139" s="28" t="n">
        <v>1.0</v>
      </c>
      <c r="HZ139" s="28" t="n">
        <v>3.0</v>
      </c>
      <c r="IB139" s="28" t="n">
        <v>5.0</v>
      </c>
      <c r="IE139" s="28" t="n">
        <v>1.0</v>
      </c>
      <c r="IH139" s="28" t="n">
        <v>3.0</v>
      </c>
      <c r="II139" s="28" t="n">
        <v>4.0</v>
      </c>
      <c r="IK139" s="28" t="n">
        <v>6.0</v>
      </c>
      <c r="IV139" s="29" t="n">
        <v>3.0</v>
      </c>
      <c r="IW139" s="28" t="n">
        <v>1.0</v>
      </c>
      <c r="IX139" s="29" t="n">
        <v>2.0</v>
      </c>
      <c r="IY139" s="29" t="n">
        <v>2.0</v>
      </c>
      <c r="IZ139" s="29" t="n">
        <v>3.0</v>
      </c>
      <c r="JA139" s="29" t="n">
        <v>2.0</v>
      </c>
      <c r="JB139" s="29" t="n">
        <v>3.0</v>
      </c>
      <c r="JC139" s="29" t="n">
        <v>2.0</v>
      </c>
      <c r="JD139" s="29" t="n">
        <v>3.0</v>
      </c>
      <c r="JE139" s="29" t="n">
        <v>3.0</v>
      </c>
      <c r="JF139" s="29" t="n">
        <v>3.0</v>
      </c>
      <c r="JG139" s="29" t="n">
        <v>4.0</v>
      </c>
      <c r="JH139" s="28" t="n">
        <v>1.0</v>
      </c>
      <c r="JI139" s="28" t="n">
        <v>6.0</v>
      </c>
      <c r="JJ139" s="28" t="n">
        <v>6.0</v>
      </c>
      <c r="JK139" s="28" t="n">
        <v>1.0</v>
      </c>
      <c r="JL139" s="28" t="n">
        <v>1.0</v>
      </c>
      <c r="JN139" s="28" t="n">
        <v>9.0</v>
      </c>
      <c r="JP139" s="28" t="n">
        <v>2.0</v>
      </c>
      <c r="JR139" s="28" t="n">
        <v>3.0</v>
      </c>
      <c r="JS139" s="28" t="n">
        <v>2.0</v>
      </c>
      <c r="JT139" s="28" t="n">
        <v>1.0</v>
      </c>
      <c r="JU139" s="29" t="n">
        <v>4.0</v>
      </c>
    </row>
    <row r="140">
      <c r="A140" s="28" t="inlineStr">
        <is>
          <t>j5yeikm7</t>
        </is>
      </c>
      <c r="B140" s="28" t="inlineStr">
        <is>
          <t>9pcdlc8t</t>
        </is>
      </c>
      <c r="C140" s="28" t="inlineStr">
        <is>
          <t>2023-10-12 12:20:30</t>
        </is>
      </c>
      <c r="D140" s="28" t="inlineStr">
        <is>
          <t>남</t>
        </is>
      </c>
      <c r="E140" s="29" t="n">
        <v>42.0</v>
      </c>
      <c r="F140" s="28" t="inlineStr">
        <is>
          <t>40대</t>
        </is>
      </c>
      <c r="G140" s="28" t="inlineStr">
        <is>
          <t>40~44세</t>
        </is>
      </c>
      <c r="H140" s="28" t="inlineStr">
        <is>
          <t>부산</t>
        </is>
      </c>
      <c r="I140" s="28" t="inlineStr">
        <is>
          <t>5대광역시</t>
        </is>
      </c>
      <c r="J140" s="28" t="inlineStr">
        <is>
          <t>35~44세</t>
        </is>
      </c>
      <c r="K140" s="28" t="inlineStr">
        <is>
          <t>비수도권</t>
        </is>
      </c>
      <c r="L140" s="28" t="inlineStr">
        <is>
          <t>남 40대</t>
        </is>
      </c>
      <c r="M140" s="28" t="inlineStr">
        <is>
          <t>남 40~44세</t>
        </is>
      </c>
      <c r="N140" s="28" t="inlineStr">
        <is>
          <t>남 35~44세</t>
        </is>
      </c>
      <c r="O140" s="28" t="n">
        <v>1.0</v>
      </c>
      <c r="P140" s="29" t="n">
        <v>-1.0</v>
      </c>
      <c r="W140" s="29" t="n">
        <v>10.0</v>
      </c>
      <c r="X140" s="28" t="n">
        <v>4.0</v>
      </c>
      <c r="Z140" s="28" t="n">
        <v>1.0</v>
      </c>
      <c r="AJ140" s="28" t="n">
        <v>1.0</v>
      </c>
      <c r="AN140" s="28" t="n">
        <v>1.0</v>
      </c>
      <c r="AO140" s="28" t="n">
        <v>2.0</v>
      </c>
      <c r="AP140" s="28" t="n">
        <v>4.0</v>
      </c>
      <c r="AR140" s="28" t="n">
        <v>1.0</v>
      </c>
      <c r="AS140" s="28" t="n">
        <v>2.0</v>
      </c>
      <c r="AT140" s="28" t="n">
        <v>4.0</v>
      </c>
      <c r="AW140" s="28" t="n">
        <v>4.0</v>
      </c>
      <c r="AX140" s="28" t="n">
        <v>2.0</v>
      </c>
      <c r="AY140" s="28" t="n">
        <v>9.0</v>
      </c>
      <c r="BC140" s="29" t="n">
        <v>-1.0</v>
      </c>
      <c r="BH140" s="28" t="n">
        <v>1.0</v>
      </c>
      <c r="BI140" s="28" t="n">
        <v>1.0</v>
      </c>
      <c r="BJ140" s="29" t="n">
        <v>3.0</v>
      </c>
      <c r="BK140" s="29" t="n">
        <v>3.0</v>
      </c>
      <c r="BL140" s="29" t="n">
        <v>3.0</v>
      </c>
      <c r="BM140" s="29" t="n">
        <v>3.0</v>
      </c>
      <c r="BN140" s="29" t="n">
        <v>3.0</v>
      </c>
      <c r="BO140" s="28" t="n">
        <v>3.0</v>
      </c>
      <c r="BU140" s="28" t="n">
        <v>1.0</v>
      </c>
      <c r="BY140" s="28" t="n">
        <v>2.0</v>
      </c>
      <c r="CC140" s="29" t="n">
        <v>3.0</v>
      </c>
      <c r="CD140" s="29" t="n">
        <v>1.0</v>
      </c>
      <c r="CF140" s="29" t="n">
        <v>50.0</v>
      </c>
      <c r="CG140" s="29" t="n">
        <v>3.0</v>
      </c>
      <c r="CH140" s="28" t="n">
        <v>1.0</v>
      </c>
      <c r="CI140" s="28" t="n">
        <v>1.0</v>
      </c>
      <c r="CK140" s="28" t="n">
        <v>4.0</v>
      </c>
      <c r="CL140" s="28" t="n">
        <v>1.0</v>
      </c>
      <c r="CP140" s="29" t="n">
        <v>3.0</v>
      </c>
      <c r="CR140" s="28" t="n">
        <v>1.0</v>
      </c>
      <c r="DB140" s="28" t="n">
        <v>1.0</v>
      </c>
      <c r="DL140" s="28" t="n">
        <v>1.0</v>
      </c>
      <c r="DM140" s="29" t="n">
        <v>3.0</v>
      </c>
      <c r="DN140" s="29" t="n">
        <v>3.0</v>
      </c>
      <c r="DO140" s="29" t="n">
        <v>3.0</v>
      </c>
      <c r="DP140" s="29" t="n">
        <v>3.0</v>
      </c>
      <c r="DQ140" s="28" t="n">
        <v>1.0</v>
      </c>
      <c r="DR140" s="28" t="n">
        <v>1.0</v>
      </c>
      <c r="DT140" s="28" t="n">
        <v>4.0</v>
      </c>
      <c r="EF140" s="28" t="n">
        <v>11.0</v>
      </c>
      <c r="EJ140" s="29" t="n">
        <v>3.0</v>
      </c>
      <c r="EL140" s="28" t="n">
        <v>2.0</v>
      </c>
      <c r="ER140" s="28" t="n">
        <v>1.0</v>
      </c>
      <c r="ES140" s="29" t="n">
        <v>3.0</v>
      </c>
      <c r="ET140" s="29" t="n">
        <v>3.0</v>
      </c>
      <c r="EU140" s="29" t="n">
        <v>3.0</v>
      </c>
      <c r="EV140" s="29" t="n">
        <v>3.0</v>
      </c>
      <c r="EW140" s="28" t="n">
        <v>1.0</v>
      </c>
      <c r="EX140" s="29" t="n">
        <v>1.0</v>
      </c>
      <c r="EY140" s="28" t="n">
        <v>2.0</v>
      </c>
      <c r="FC140" s="29" t="n">
        <v>3.0</v>
      </c>
      <c r="FD140" s="28" t="n">
        <v>1.0</v>
      </c>
      <c r="FE140" s="29" t="n">
        <v>30.0</v>
      </c>
      <c r="FF140" s="29" t="n">
        <v>20.0</v>
      </c>
      <c r="FG140" s="28" t="n">
        <v>1.0</v>
      </c>
      <c r="FI140" s="28" t="n">
        <v>2.0</v>
      </c>
      <c r="FK140" s="28" t="n">
        <v>2.0</v>
      </c>
      <c r="FM140" s="28" t="n">
        <v>3.0</v>
      </c>
      <c r="FO140" s="28" t="n">
        <v>3.0</v>
      </c>
      <c r="FQ140" s="28" t="n">
        <v>2.0</v>
      </c>
      <c r="FR140" s="28" t="n">
        <v>3.0</v>
      </c>
      <c r="FW140" s="28" t="n">
        <v>3.0</v>
      </c>
      <c r="FX140" s="28" t="n">
        <v>4.0</v>
      </c>
      <c r="GB140" s="29" t="n">
        <v>-1.0</v>
      </c>
      <c r="GZ140" s="29" t="n">
        <v>-1.0</v>
      </c>
      <c r="HJ140" s="28" t="n">
        <v>1.0</v>
      </c>
      <c r="HK140" s="29" t="n">
        <v>3.0</v>
      </c>
      <c r="HL140" s="29" t="n">
        <v>3.0</v>
      </c>
      <c r="HM140" s="28" t="n">
        <v>1.0</v>
      </c>
      <c r="HN140" s="28" t="n">
        <v>1.0</v>
      </c>
      <c r="HW140" s="29" t="n">
        <v>-1.0</v>
      </c>
      <c r="IV140" s="29" t="n">
        <v>3.0</v>
      </c>
      <c r="IW140" s="28" t="n">
        <v>1.0</v>
      </c>
      <c r="IX140" s="29" t="n">
        <v>3.0</v>
      </c>
      <c r="IY140" s="29" t="n">
        <v>3.0</v>
      </c>
      <c r="IZ140" s="29" t="n">
        <v>3.0</v>
      </c>
      <c r="JA140" s="29" t="n">
        <v>3.0</v>
      </c>
      <c r="JB140" s="29" t="n">
        <v>3.0</v>
      </c>
      <c r="JC140" s="29" t="n">
        <v>3.0</v>
      </c>
      <c r="JD140" s="29" t="n">
        <v>3.0</v>
      </c>
      <c r="JE140" s="29" t="n">
        <v>3.0</v>
      </c>
      <c r="JF140" s="29" t="n">
        <v>3.0</v>
      </c>
      <c r="JG140" s="29" t="n">
        <v>3.0</v>
      </c>
      <c r="JH140" s="28" t="n">
        <v>1.0</v>
      </c>
      <c r="JI140" s="28" t="n">
        <v>6.0</v>
      </c>
      <c r="JJ140" s="28" t="n">
        <v>8.0</v>
      </c>
      <c r="JK140" s="28" t="n">
        <v>2.0</v>
      </c>
      <c r="JL140" s="28" t="n">
        <v>3.0</v>
      </c>
      <c r="JN140" s="28" t="n">
        <v>11.0</v>
      </c>
      <c r="JP140" s="28" t="n">
        <v>2.0</v>
      </c>
      <c r="JR140" s="28" t="n">
        <v>2.0</v>
      </c>
      <c r="JS140" s="28" t="n">
        <v>3.0</v>
      </c>
      <c r="JT140" s="28" t="n">
        <v>2.0</v>
      </c>
      <c r="JU140" s="29" t="n">
        <v>3.0</v>
      </c>
    </row>
    <row r="141">
      <c r="A141" s="28" t="inlineStr">
        <is>
          <t>8za3v8n4</t>
        </is>
      </c>
      <c r="B141" s="28" t="inlineStr">
        <is>
          <t>jk8shgv0</t>
        </is>
      </c>
      <c r="C141" s="28" t="inlineStr">
        <is>
          <t>2023-10-12 12:21:01</t>
        </is>
      </c>
      <c r="D141" s="28" t="inlineStr">
        <is>
          <t>남</t>
        </is>
      </c>
      <c r="E141" s="29" t="n">
        <v>35.0</v>
      </c>
      <c r="F141" s="28" t="inlineStr">
        <is>
          <t>30대</t>
        </is>
      </c>
      <c r="G141" s="28" t="inlineStr">
        <is>
          <t>35~39세</t>
        </is>
      </c>
      <c r="H141" s="28" t="inlineStr">
        <is>
          <t>울산</t>
        </is>
      </c>
      <c r="I141" s="28" t="inlineStr">
        <is>
          <t>5대광역시</t>
        </is>
      </c>
      <c r="J141" s="28" t="inlineStr">
        <is>
          <t>35~44세</t>
        </is>
      </c>
      <c r="K141" s="28" t="inlineStr">
        <is>
          <t>비수도권</t>
        </is>
      </c>
      <c r="L141" s="28" t="inlineStr">
        <is>
          <t>남 30대</t>
        </is>
      </c>
      <c r="M141" s="28" t="inlineStr">
        <is>
          <t>남 35~39세</t>
        </is>
      </c>
      <c r="N141" s="28" t="inlineStr">
        <is>
          <t>남 35~44세</t>
        </is>
      </c>
      <c r="O141" s="28" t="n">
        <v>1.0</v>
      </c>
      <c r="S141" s="28" t="n">
        <v>3.0</v>
      </c>
      <c r="W141" s="29" t="n">
        <v>40.0</v>
      </c>
      <c r="X141" s="28" t="n">
        <v>5.0</v>
      </c>
      <c r="Z141" s="28" t="n">
        <v>1.0</v>
      </c>
      <c r="AJ141" s="28" t="n">
        <v>1.0</v>
      </c>
      <c r="AN141" s="28" t="n">
        <v>1.0</v>
      </c>
      <c r="AR141" s="28" t="n">
        <v>1.0</v>
      </c>
      <c r="AW141" s="28" t="n">
        <v>10.0</v>
      </c>
      <c r="BD141" s="28" t="n">
        <v>4.0</v>
      </c>
      <c r="BH141" s="28" t="n">
        <v>1.0</v>
      </c>
      <c r="BI141" s="28" t="n">
        <v>1.0</v>
      </c>
      <c r="BJ141" s="29" t="n">
        <v>3.0</v>
      </c>
      <c r="BK141" s="29" t="n">
        <v>3.0</v>
      </c>
      <c r="BL141" s="29" t="n">
        <v>3.0</v>
      </c>
      <c r="BM141" s="29" t="n">
        <v>3.0</v>
      </c>
      <c r="BN141" s="29" t="n">
        <v>3.0</v>
      </c>
      <c r="BO141" s="28" t="n">
        <v>1.0</v>
      </c>
      <c r="BU141" s="28" t="n">
        <v>1.0</v>
      </c>
      <c r="BY141" s="28" t="n">
        <v>2.0</v>
      </c>
      <c r="CC141" s="29" t="n">
        <v>3.0</v>
      </c>
      <c r="CD141" s="29" t="n">
        <v>3.0</v>
      </c>
      <c r="CF141" s="29" t="n">
        <v>70.0</v>
      </c>
      <c r="CG141" s="29" t="n">
        <v>2.0</v>
      </c>
      <c r="CH141" s="28" t="n">
        <v>1.0</v>
      </c>
      <c r="CI141" s="28" t="n">
        <v>1.0</v>
      </c>
      <c r="CK141" s="28" t="n">
        <v>4.0</v>
      </c>
      <c r="CP141" s="29" t="n">
        <v>3.0</v>
      </c>
      <c r="CT141" s="28" t="n">
        <v>3.0</v>
      </c>
      <c r="DD141" s="28" t="n">
        <v>3.0</v>
      </c>
      <c r="DL141" s="28" t="n">
        <v>1.0</v>
      </c>
      <c r="DM141" s="29" t="n">
        <v>3.0</v>
      </c>
      <c r="DN141" s="29" t="n">
        <v>3.0</v>
      </c>
      <c r="DO141" s="29" t="n">
        <v>3.0</v>
      </c>
      <c r="DP141" s="29" t="n">
        <v>3.0</v>
      </c>
      <c r="DQ141" s="28" t="n">
        <v>1.0</v>
      </c>
      <c r="DR141" s="28" t="n">
        <v>3.0</v>
      </c>
      <c r="DT141" s="28" t="n">
        <v>2.0</v>
      </c>
      <c r="DX141" s="28" t="n">
        <v>3.0</v>
      </c>
      <c r="EC141" s="28" t="n">
        <v>8.0</v>
      </c>
      <c r="EJ141" s="29" t="n">
        <v>3.0</v>
      </c>
      <c r="EO141" s="28" t="n">
        <v>5.0</v>
      </c>
      <c r="ER141" s="28" t="n">
        <v>1.0</v>
      </c>
      <c r="ES141" s="29" t="n">
        <v>3.0</v>
      </c>
      <c r="ET141" s="29" t="n">
        <v>3.0</v>
      </c>
      <c r="EU141" s="29" t="n">
        <v>3.0</v>
      </c>
      <c r="EV141" s="29" t="n">
        <v>3.0</v>
      </c>
      <c r="EW141" s="28" t="n">
        <v>1.0</v>
      </c>
      <c r="EX141" s="29" t="n">
        <v>3.0</v>
      </c>
      <c r="EY141" s="28" t="n">
        <v>4.0</v>
      </c>
      <c r="FC141" s="29" t="n">
        <v>3.0</v>
      </c>
      <c r="FD141" s="28" t="n">
        <v>1.0</v>
      </c>
      <c r="FE141" s="29" t="n">
        <v>45.0</v>
      </c>
      <c r="FF141" s="29" t="n">
        <v>20.0</v>
      </c>
      <c r="FG141" s="28" t="n">
        <v>2.0</v>
      </c>
      <c r="FI141" s="28" t="n">
        <v>2.0</v>
      </c>
      <c r="FK141" s="28" t="n">
        <v>1.0</v>
      </c>
      <c r="FM141" s="28" t="n">
        <v>1.0</v>
      </c>
      <c r="FO141" s="28" t="n">
        <v>4.0</v>
      </c>
      <c r="FQ141" s="28" t="n">
        <v>1.0</v>
      </c>
      <c r="FR141" s="28" t="n">
        <v>5.0</v>
      </c>
      <c r="FX141" s="28" t="n">
        <v>4.0</v>
      </c>
      <c r="GJ141" s="28" t="n">
        <v>8.0</v>
      </c>
      <c r="GT141" s="28" t="n">
        <v>18.0</v>
      </c>
      <c r="HD141" s="28" t="n">
        <v>4.0</v>
      </c>
      <c r="HJ141" s="28" t="n">
        <v>1.0</v>
      </c>
      <c r="HK141" s="29" t="n">
        <v>3.0</v>
      </c>
      <c r="HL141" s="29" t="n">
        <v>3.0</v>
      </c>
      <c r="HM141" s="28" t="n">
        <v>2.0</v>
      </c>
      <c r="HN141" s="28" t="n">
        <v>1.0</v>
      </c>
      <c r="HX141" s="28" t="n">
        <v>1.0</v>
      </c>
      <c r="IE141" s="28" t="n">
        <v>3.0</v>
      </c>
      <c r="IK141" s="28" t="n">
        <v>6.0</v>
      </c>
      <c r="IS141" s="28" t="n">
        <v>6.0</v>
      </c>
      <c r="IV141" s="29" t="n">
        <v>3.0</v>
      </c>
      <c r="IW141" s="28" t="n">
        <v>1.0</v>
      </c>
      <c r="IX141" s="29" t="n">
        <v>3.0</v>
      </c>
      <c r="IY141" s="29" t="n">
        <v>3.0</v>
      </c>
      <c r="IZ141" s="29" t="n">
        <v>3.0</v>
      </c>
      <c r="JA141" s="29" t="n">
        <v>3.0</v>
      </c>
      <c r="JB141" s="29" t="n">
        <v>3.0</v>
      </c>
      <c r="JC141" s="29" t="n">
        <v>3.0</v>
      </c>
      <c r="JD141" s="29" t="n">
        <v>3.0</v>
      </c>
      <c r="JE141" s="29" t="n">
        <v>3.0</v>
      </c>
      <c r="JF141" s="29" t="n">
        <v>3.0</v>
      </c>
      <c r="JG141" s="29" t="n">
        <v>3.0</v>
      </c>
      <c r="JH141" s="28" t="n">
        <v>1.0</v>
      </c>
      <c r="JI141" s="28" t="n">
        <v>6.0</v>
      </c>
      <c r="JJ141" s="28" t="n">
        <v>10.0</v>
      </c>
      <c r="JK141" s="28" t="n">
        <v>2.0</v>
      </c>
      <c r="JL141" s="28" t="n">
        <v>12.0</v>
      </c>
      <c r="JM141" s="28" t="inlineStr">
        <is>
          <t>시회복지</t>
        </is>
      </c>
      <c r="JN141" s="28" t="n">
        <v>9.0</v>
      </c>
      <c r="JP141" s="28" t="n">
        <v>2.0</v>
      </c>
      <c r="JR141" s="28" t="n">
        <v>3.0</v>
      </c>
      <c r="JS141" s="28" t="n">
        <v>4.0</v>
      </c>
      <c r="JT141" s="28" t="n">
        <v>3.0</v>
      </c>
      <c r="JU141" s="29" t="n">
        <v>4.0</v>
      </c>
    </row>
    <row r="142">
      <c r="A142" s="28" t="inlineStr">
        <is>
          <t>pcmgrs4a</t>
        </is>
      </c>
      <c r="B142" s="28" t="inlineStr">
        <is>
          <t>jc0iszd7</t>
        </is>
      </c>
      <c r="C142" s="28" t="inlineStr">
        <is>
          <t>2023-10-12 12:24:21</t>
        </is>
      </c>
      <c r="D142" s="28" t="inlineStr">
        <is>
          <t>여</t>
        </is>
      </c>
      <c r="E142" s="29" t="n">
        <v>29.0</v>
      </c>
      <c r="F142" s="28" t="inlineStr">
        <is>
          <t>20대</t>
        </is>
      </c>
      <c r="G142" s="28" t="inlineStr">
        <is>
          <t>25~29세</t>
        </is>
      </c>
      <c r="H142" s="28" t="inlineStr">
        <is>
          <t>경기</t>
        </is>
      </c>
      <c r="I142" s="28" t="inlineStr">
        <is>
          <t>서울 외 수도권</t>
        </is>
      </c>
      <c r="J142" s="28" t="inlineStr">
        <is>
          <t>25~34세</t>
        </is>
      </c>
      <c r="K142" s="28" t="inlineStr">
        <is>
          <t>수도권</t>
        </is>
      </c>
      <c r="L142" s="28" t="inlineStr">
        <is>
          <t>여 20대</t>
        </is>
      </c>
      <c r="M142" s="28" t="inlineStr">
        <is>
          <t>여 25~29세</t>
        </is>
      </c>
      <c r="N142" s="28" t="inlineStr">
        <is>
          <t>여 25~34세</t>
        </is>
      </c>
      <c r="O142" s="28" t="n">
        <v>1.0</v>
      </c>
      <c r="P142" s="29" t="n">
        <v>-1.0</v>
      </c>
      <c r="W142" s="29" t="n">
        <v>40.0</v>
      </c>
      <c r="X142" s="28" t="n">
        <v>4.0</v>
      </c>
      <c r="Z142" s="28" t="n">
        <v>1.0</v>
      </c>
      <c r="AA142" s="28" t="n">
        <v>2.0</v>
      </c>
      <c r="AB142" s="28" t="n">
        <v>3.0</v>
      </c>
      <c r="AJ142" s="28" t="n">
        <v>1.0</v>
      </c>
      <c r="AN142" s="28" t="n">
        <v>1.0</v>
      </c>
      <c r="AO142" s="28" t="n">
        <v>3.0</v>
      </c>
      <c r="AP142" s="28" t="n">
        <v>4.0</v>
      </c>
      <c r="AR142" s="28" t="n">
        <v>3.0</v>
      </c>
      <c r="AW142" s="28" t="n">
        <v>5.0</v>
      </c>
      <c r="AX142" s="28" t="n">
        <v>11.0</v>
      </c>
      <c r="AY142" s="28" t="n">
        <v>10.0</v>
      </c>
      <c r="BD142" s="28" t="n">
        <v>4.0</v>
      </c>
      <c r="BE142" s="28" t="n">
        <v>7.0</v>
      </c>
      <c r="BH142" s="28" t="n">
        <v>1.0</v>
      </c>
      <c r="BI142" s="28" t="n">
        <v>3.0</v>
      </c>
      <c r="BJ142" s="29" t="n">
        <v>3.0</v>
      </c>
      <c r="BK142" s="29" t="n">
        <v>4.0</v>
      </c>
      <c r="BL142" s="29" t="n">
        <v>2.0</v>
      </c>
      <c r="BM142" s="29" t="n">
        <v>2.0</v>
      </c>
      <c r="BN142" s="29" t="n">
        <v>2.0</v>
      </c>
      <c r="BO142" s="28" t="n">
        <v>4.0</v>
      </c>
      <c r="BP142" s="28" t="n">
        <v>3.0</v>
      </c>
      <c r="BQ142" s="28" t="n">
        <v>1.0</v>
      </c>
      <c r="BU142" s="28" t="n">
        <v>2.0</v>
      </c>
      <c r="BY142" s="28" t="n">
        <v>2.0</v>
      </c>
      <c r="CC142" s="29" t="n">
        <v>2.0</v>
      </c>
      <c r="CD142" s="29" t="n">
        <v>1.0</v>
      </c>
      <c r="CF142" s="29" t="n">
        <v>60.0</v>
      </c>
      <c r="CG142" s="29" t="n">
        <v>4.0</v>
      </c>
      <c r="CH142" s="28" t="n">
        <v>1.0</v>
      </c>
      <c r="CI142" s="28" t="n">
        <v>1.0</v>
      </c>
      <c r="CK142" s="28" t="n">
        <v>3.0</v>
      </c>
      <c r="CP142" s="29" t="n">
        <v>3.0</v>
      </c>
      <c r="CR142" s="28" t="n">
        <v>1.0</v>
      </c>
      <c r="CX142" s="28" t="n">
        <v>7.0</v>
      </c>
      <c r="CY142" s="28" t="n">
        <v>8.0</v>
      </c>
      <c r="DB142" s="28" t="n">
        <v>1.0</v>
      </c>
      <c r="DL142" s="28" t="n">
        <v>3.0</v>
      </c>
      <c r="DM142" s="29" t="n">
        <v>4.0</v>
      </c>
      <c r="DN142" s="29" t="n">
        <v>3.0</v>
      </c>
      <c r="DO142" s="29" t="n">
        <v>3.0</v>
      </c>
      <c r="DP142" s="29" t="n">
        <v>3.0</v>
      </c>
      <c r="DQ142" s="28" t="n">
        <v>1.0</v>
      </c>
      <c r="DR142" s="28" t="n">
        <v>2.0</v>
      </c>
      <c r="DT142" s="28" t="n">
        <v>1.0</v>
      </c>
      <c r="DW142" s="28" t="n">
        <v>2.0</v>
      </c>
      <c r="EB142" s="28" t="n">
        <v>7.0</v>
      </c>
      <c r="ED142" s="28" t="n">
        <v>9.0</v>
      </c>
      <c r="EJ142" s="29" t="n">
        <v>3.0</v>
      </c>
      <c r="EK142" s="28" t="n">
        <v>1.0</v>
      </c>
      <c r="EN142" s="28" t="n">
        <v>4.0</v>
      </c>
      <c r="ER142" s="28" t="n">
        <v>3.0</v>
      </c>
      <c r="ES142" s="29" t="n">
        <v>4.0</v>
      </c>
      <c r="ET142" s="29" t="n">
        <v>3.0</v>
      </c>
      <c r="EU142" s="29" t="n">
        <v>4.0</v>
      </c>
      <c r="EV142" s="29" t="n">
        <v>4.0</v>
      </c>
      <c r="EW142" s="28" t="n">
        <v>1.0</v>
      </c>
      <c r="EX142" s="29" t="n">
        <v>3.0</v>
      </c>
      <c r="EY142" s="28" t="n">
        <v>8.0</v>
      </c>
      <c r="EZ142" s="28" t="n">
        <v>4.0</v>
      </c>
      <c r="FC142" s="29" t="n">
        <v>3.0</v>
      </c>
      <c r="FD142" s="28" t="n">
        <v>1.0</v>
      </c>
      <c r="FE142" s="29" t="n">
        <v>80.0</v>
      </c>
      <c r="FF142" s="29" t="n">
        <v>40.0</v>
      </c>
      <c r="FG142" s="28" t="n">
        <v>1.0</v>
      </c>
      <c r="FI142" s="28" t="n">
        <v>1.0</v>
      </c>
      <c r="FK142" s="28" t="n">
        <v>2.0</v>
      </c>
      <c r="FM142" s="28" t="n">
        <v>2.0</v>
      </c>
      <c r="FO142" s="28" t="n">
        <v>2.0</v>
      </c>
      <c r="FQ142" s="28" t="n">
        <v>1.0</v>
      </c>
      <c r="FR142" s="28" t="n">
        <v>2.0</v>
      </c>
      <c r="FW142" s="28" t="n">
        <v>3.0</v>
      </c>
      <c r="FX142" s="28" t="n">
        <v>4.0</v>
      </c>
      <c r="GK142" s="28" t="n">
        <v>9.0</v>
      </c>
      <c r="GR142" s="28" t="n">
        <v>16.0</v>
      </c>
      <c r="GV142" s="28" t="n">
        <v>20.0</v>
      </c>
      <c r="GW142" s="28" t="n">
        <v>21.0</v>
      </c>
      <c r="HC142" s="28" t="n">
        <v>3.0</v>
      </c>
      <c r="HD142" s="28" t="n">
        <v>4.0</v>
      </c>
      <c r="HE142" s="28" t="n">
        <v>5.0</v>
      </c>
      <c r="HJ142" s="28" t="n">
        <v>1.0</v>
      </c>
      <c r="HK142" s="29" t="n">
        <v>4.0</v>
      </c>
      <c r="HL142" s="29" t="n">
        <v>4.0</v>
      </c>
      <c r="HM142" s="28" t="n">
        <v>2.0</v>
      </c>
      <c r="HN142" s="28" t="n">
        <v>1.0</v>
      </c>
      <c r="HW142" s="29" t="n">
        <v>-1.0</v>
      </c>
      <c r="IV142" s="29" t="n">
        <v>3.0</v>
      </c>
      <c r="IW142" s="28" t="n">
        <v>1.0</v>
      </c>
      <c r="IX142" s="29" t="n">
        <v>1.0</v>
      </c>
      <c r="IY142" s="29" t="n">
        <v>3.0</v>
      </c>
      <c r="IZ142" s="29" t="n">
        <v>4.0</v>
      </c>
      <c r="JA142" s="29" t="n">
        <v>3.0</v>
      </c>
      <c r="JB142" s="29" t="n">
        <v>4.0</v>
      </c>
      <c r="JC142" s="29" t="n">
        <v>3.0</v>
      </c>
      <c r="JD142" s="29" t="n">
        <v>3.0</v>
      </c>
      <c r="JE142" s="29" t="n">
        <v>3.0</v>
      </c>
      <c r="JF142" s="29" t="n">
        <v>4.0</v>
      </c>
      <c r="JG142" s="29" t="n">
        <v>3.0</v>
      </c>
      <c r="JH142" s="28" t="n">
        <v>1.0</v>
      </c>
      <c r="JI142" s="28" t="n">
        <v>6.0</v>
      </c>
      <c r="JJ142" s="28" t="n">
        <v>9.0</v>
      </c>
      <c r="JK142" s="28" t="n">
        <v>3.0</v>
      </c>
      <c r="JL142" s="28" t="n">
        <v>1.0</v>
      </c>
      <c r="JN142" s="28" t="n">
        <v>4.0</v>
      </c>
      <c r="JP142" s="28" t="n">
        <v>2.0</v>
      </c>
      <c r="JR142" s="28" t="n">
        <v>3.0</v>
      </c>
      <c r="JS142" s="28" t="n">
        <v>2.0</v>
      </c>
      <c r="JT142" s="28" t="n">
        <v>2.0</v>
      </c>
      <c r="JU142" s="29" t="n">
        <v>3.0</v>
      </c>
    </row>
    <row r="143">
      <c r="A143" s="28" t="inlineStr">
        <is>
          <t>25fyxiwy</t>
        </is>
      </c>
      <c r="B143" s="28" t="inlineStr">
        <is>
          <t>rjxh32z0</t>
        </is>
      </c>
      <c r="C143" s="28" t="inlineStr">
        <is>
          <t>2023-10-12 13:22:58</t>
        </is>
      </c>
      <c r="D143" s="28" t="inlineStr">
        <is>
          <t>여</t>
        </is>
      </c>
      <c r="E143" s="29" t="n">
        <v>47.0</v>
      </c>
      <c r="F143" s="28" t="inlineStr">
        <is>
          <t>40대</t>
        </is>
      </c>
      <c r="G143" s="28" t="inlineStr">
        <is>
          <t>45~49세</t>
        </is>
      </c>
      <c r="H143" s="28" t="inlineStr">
        <is>
          <t>경기</t>
        </is>
      </c>
      <c r="I143" s="28" t="inlineStr">
        <is>
          <t>서울 외 수도권</t>
        </is>
      </c>
      <c r="J143" s="28" t="inlineStr">
        <is>
          <t>45~54세</t>
        </is>
      </c>
      <c r="K143" s="28" t="inlineStr">
        <is>
          <t>수도권</t>
        </is>
      </c>
      <c r="L143" s="28" t="inlineStr">
        <is>
          <t>여 40대</t>
        </is>
      </c>
      <c r="M143" s="28" t="inlineStr">
        <is>
          <t>여 45~49세</t>
        </is>
      </c>
      <c r="N143" s="28" t="inlineStr">
        <is>
          <t>여 45~54세</t>
        </is>
      </c>
      <c r="O143" s="28" t="n">
        <v>1.0</v>
      </c>
      <c r="Q143" s="28" t="n">
        <v>1.0</v>
      </c>
      <c r="R143" s="28" t="n">
        <v>2.0</v>
      </c>
      <c r="W143" s="29" t="n">
        <v>8.0</v>
      </c>
      <c r="X143" s="28" t="n">
        <v>2.0</v>
      </c>
      <c r="Z143" s="28" t="n">
        <v>1.0</v>
      </c>
      <c r="AA143" s="28" t="n">
        <v>2.0</v>
      </c>
      <c r="AJ143" s="28" t="n">
        <v>1.0</v>
      </c>
      <c r="AN143" s="28" t="n">
        <v>1.0</v>
      </c>
      <c r="AO143" s="28" t="n">
        <v>2.0</v>
      </c>
      <c r="AR143" s="28" t="n">
        <v>1.0</v>
      </c>
      <c r="AS143" s="28" t="n">
        <v>3.0</v>
      </c>
      <c r="AT143" s="28" t="n">
        <v>5.0</v>
      </c>
      <c r="AW143" s="28" t="n">
        <v>9.0</v>
      </c>
      <c r="AX143" s="28" t="n">
        <v>8.0</v>
      </c>
      <c r="AY143" s="28" t="n">
        <v>4.0</v>
      </c>
      <c r="BD143" s="28" t="n">
        <v>6.0</v>
      </c>
      <c r="BE143" s="28" t="n">
        <v>5.0</v>
      </c>
      <c r="BH143" s="28" t="n">
        <v>1.0</v>
      </c>
      <c r="BI143" s="28" t="n">
        <v>2.0</v>
      </c>
      <c r="BJ143" s="29" t="n">
        <v>4.0</v>
      </c>
      <c r="BK143" s="29" t="n">
        <v>3.0</v>
      </c>
      <c r="BL143" s="29" t="n">
        <v>1.0</v>
      </c>
      <c r="BM143" s="29" t="n">
        <v>4.0</v>
      </c>
      <c r="BN143" s="29" t="n">
        <v>4.0</v>
      </c>
      <c r="BO143" s="28" t="n">
        <v>3.0</v>
      </c>
      <c r="BP143" s="28" t="n">
        <v>4.0</v>
      </c>
      <c r="BQ143" s="28" t="n">
        <v>1.0</v>
      </c>
      <c r="BR143" s="28" t="n">
        <v>2.0</v>
      </c>
      <c r="BU143" s="28" t="n">
        <v>3.0</v>
      </c>
      <c r="BV143" s="28" t="n">
        <v>2.0</v>
      </c>
      <c r="BW143" s="28" t="n">
        <v>1.0</v>
      </c>
      <c r="BX143" s="28" t="n">
        <v>4.0</v>
      </c>
      <c r="BY143" s="28" t="n">
        <v>2.0</v>
      </c>
      <c r="BZ143" s="28" t="n">
        <v>1.0</v>
      </c>
      <c r="CA143" s="28" t="n">
        <v>3.0</v>
      </c>
      <c r="CB143" s="28" t="n">
        <v>4.0</v>
      </c>
      <c r="CC143" s="29" t="n">
        <v>1.0</v>
      </c>
      <c r="CD143" s="29" t="n">
        <v>1.0</v>
      </c>
      <c r="CF143" s="29" t="n">
        <v>60.0</v>
      </c>
      <c r="CG143" s="29" t="n">
        <v>3.0</v>
      </c>
      <c r="CH143" s="28" t="n">
        <v>1.0</v>
      </c>
      <c r="CI143" s="28" t="n">
        <v>1.0</v>
      </c>
      <c r="CK143" s="28" t="n">
        <v>1.0</v>
      </c>
      <c r="CL143" s="28" t="n">
        <v>3.0</v>
      </c>
      <c r="CM143" s="28" t="n">
        <v>2.0</v>
      </c>
      <c r="CP143" s="29" t="n">
        <v>4.0</v>
      </c>
      <c r="CR143" s="28" t="n">
        <v>1.0</v>
      </c>
      <c r="CS143" s="28" t="n">
        <v>2.0</v>
      </c>
      <c r="CT143" s="28" t="n">
        <v>3.0</v>
      </c>
      <c r="CU143" s="28" t="n">
        <v>4.0</v>
      </c>
      <c r="DD143" s="28" t="n">
        <v>3.0</v>
      </c>
      <c r="DE143" s="28" t="n">
        <v>4.0</v>
      </c>
      <c r="DF143" s="28" t="n">
        <v>5.0</v>
      </c>
      <c r="DL143" s="28" t="n">
        <v>2.0</v>
      </c>
      <c r="DM143" s="29" t="n">
        <v>3.0</v>
      </c>
      <c r="DN143" s="29" t="n">
        <v>3.0</v>
      </c>
      <c r="DO143" s="29" t="n">
        <v>3.0</v>
      </c>
      <c r="DP143" s="29" t="n">
        <v>3.0</v>
      </c>
      <c r="DQ143" s="28" t="n">
        <v>1.0</v>
      </c>
      <c r="DR143" s="28" t="n">
        <v>2.0</v>
      </c>
      <c r="DT143" s="28" t="n">
        <v>4.0</v>
      </c>
      <c r="DW143" s="28" t="n">
        <v>2.0</v>
      </c>
      <c r="DY143" s="28" t="n">
        <v>4.0</v>
      </c>
      <c r="DZ143" s="28" t="n">
        <v>5.0</v>
      </c>
      <c r="EC143" s="28" t="n">
        <v>8.0</v>
      </c>
      <c r="EJ143" s="29" t="n">
        <v>1.0</v>
      </c>
      <c r="EL143" s="28" t="n">
        <v>2.0</v>
      </c>
      <c r="EN143" s="28" t="n">
        <v>4.0</v>
      </c>
      <c r="EO143" s="28" t="n">
        <v>5.0</v>
      </c>
      <c r="ER143" s="28" t="n">
        <v>2.0</v>
      </c>
      <c r="ES143" s="29" t="n">
        <v>4.0</v>
      </c>
      <c r="ET143" s="29" t="n">
        <v>5.0</v>
      </c>
      <c r="EU143" s="29" t="n">
        <v>3.0</v>
      </c>
      <c r="EV143" s="29" t="n">
        <v>3.0</v>
      </c>
      <c r="EW143" s="28" t="n">
        <v>1.0</v>
      </c>
      <c r="EX143" s="29" t="n">
        <v>2.0</v>
      </c>
      <c r="EY143" s="28" t="n">
        <v>1.0</v>
      </c>
      <c r="EZ143" s="28" t="n">
        <v>2.0</v>
      </c>
      <c r="FA143" s="28" t="n">
        <v>3.0</v>
      </c>
      <c r="FC143" s="29" t="n">
        <v>3.0</v>
      </c>
      <c r="FD143" s="28" t="n">
        <v>1.0</v>
      </c>
      <c r="FE143" s="29" t="n">
        <v>60.0</v>
      </c>
      <c r="FF143" s="29" t="n">
        <v>30.0</v>
      </c>
      <c r="FG143" s="28" t="n">
        <v>1.0</v>
      </c>
      <c r="FI143" s="28" t="n">
        <v>1.0</v>
      </c>
      <c r="FK143" s="28" t="n">
        <v>3.0</v>
      </c>
      <c r="FM143" s="28" t="n">
        <v>2.0</v>
      </c>
      <c r="FO143" s="28" t="n">
        <v>2.0</v>
      </c>
      <c r="FQ143" s="28" t="n">
        <v>1.0</v>
      </c>
      <c r="FR143" s="28" t="n">
        <v>2.0</v>
      </c>
      <c r="FT143" s="29" t="n">
        <v>-1.0</v>
      </c>
      <c r="GP143" s="28" t="n">
        <v>14.0</v>
      </c>
      <c r="GV143" s="28" t="n">
        <v>20.0</v>
      </c>
      <c r="HA143" s="28" t="n">
        <v>1.0</v>
      </c>
      <c r="HB143" s="28" t="n">
        <v>2.0</v>
      </c>
      <c r="HJ143" s="28" t="n">
        <v>1.0</v>
      </c>
      <c r="HK143" s="29" t="n">
        <v>5.0</v>
      </c>
      <c r="HL143" s="29" t="n">
        <v>4.0</v>
      </c>
      <c r="HM143" s="28" t="n">
        <v>2.0</v>
      </c>
      <c r="HN143" s="28" t="n">
        <v>2.0</v>
      </c>
      <c r="HQ143" s="28" t="n">
        <v>3.0</v>
      </c>
      <c r="HT143" s="28" t="n">
        <v>6.0</v>
      </c>
      <c r="HW143" s="29" t="n">
        <v>-1.0</v>
      </c>
      <c r="IV143" s="29" t="n">
        <v>3.0</v>
      </c>
      <c r="IW143" s="28" t="n">
        <v>1.0</v>
      </c>
      <c r="IX143" s="29" t="n">
        <v>1.0</v>
      </c>
      <c r="IY143" s="29" t="n">
        <v>1.0</v>
      </c>
      <c r="IZ143" s="29" t="n">
        <v>4.0</v>
      </c>
      <c r="JA143" s="29" t="n">
        <v>1.0</v>
      </c>
      <c r="JB143" s="29" t="n">
        <v>2.0</v>
      </c>
      <c r="JC143" s="29" t="n">
        <v>1.0</v>
      </c>
      <c r="JD143" s="29" t="n">
        <v>3.0</v>
      </c>
      <c r="JE143" s="29" t="n">
        <v>3.0</v>
      </c>
      <c r="JF143" s="29" t="n">
        <v>3.0</v>
      </c>
      <c r="JG143" s="29" t="n">
        <v>4.0</v>
      </c>
      <c r="JH143" s="28" t="n">
        <v>1.0</v>
      </c>
      <c r="JI143" s="28" t="n">
        <v>6.0</v>
      </c>
      <c r="JJ143" s="28" t="n">
        <v>2.0</v>
      </c>
      <c r="JK143" s="28" t="n">
        <v>5.0</v>
      </c>
      <c r="JL143" s="28" t="n">
        <v>11.0</v>
      </c>
      <c r="JN143" s="28" t="n">
        <v>9.0</v>
      </c>
      <c r="JP143" s="28" t="n">
        <v>4.0</v>
      </c>
      <c r="JR143" s="28" t="n">
        <v>3.0</v>
      </c>
      <c r="JS143" s="28" t="n">
        <v>6.0</v>
      </c>
      <c r="JT143" s="28" t="n">
        <v>5.0</v>
      </c>
      <c r="JU143" s="29" t="n">
        <v>1.0</v>
      </c>
    </row>
    <row r="144">
      <c r="A144" s="28" t="inlineStr">
        <is>
          <t>ctnk0ytu</t>
        </is>
      </c>
      <c r="B144" s="28" t="inlineStr">
        <is>
          <t>ft73aupy</t>
        </is>
      </c>
      <c r="C144" s="28" t="inlineStr">
        <is>
          <t>2023-10-12 12:57:29</t>
        </is>
      </c>
      <c r="D144" s="28" t="inlineStr">
        <is>
          <t>남</t>
        </is>
      </c>
      <c r="E144" s="29" t="n">
        <v>37.0</v>
      </c>
      <c r="F144" s="28" t="inlineStr">
        <is>
          <t>30대</t>
        </is>
      </c>
      <c r="G144" s="28" t="inlineStr">
        <is>
          <t>35~39세</t>
        </is>
      </c>
      <c r="H144" s="28" t="inlineStr">
        <is>
          <t>서울</t>
        </is>
      </c>
      <c r="I144" s="28" t="inlineStr">
        <is>
          <t>서울</t>
        </is>
      </c>
      <c r="J144" s="28" t="inlineStr">
        <is>
          <t>35~44세</t>
        </is>
      </c>
      <c r="K144" s="28" t="inlineStr">
        <is>
          <t>수도권</t>
        </is>
      </c>
      <c r="L144" s="28" t="inlineStr">
        <is>
          <t>남 30대</t>
        </is>
      </c>
      <c r="M144" s="28" t="inlineStr">
        <is>
          <t>남 35~39세</t>
        </is>
      </c>
      <c r="N144" s="28" t="inlineStr">
        <is>
          <t>남 35~44세</t>
        </is>
      </c>
      <c r="O144" s="28" t="n">
        <v>1.0</v>
      </c>
      <c r="R144" s="28" t="n">
        <v>2.0</v>
      </c>
      <c r="W144" s="29" t="n">
        <v>40.0</v>
      </c>
      <c r="X144" s="28" t="n">
        <v>3.0</v>
      </c>
      <c r="Z144" s="28" t="n">
        <v>1.0</v>
      </c>
      <c r="AJ144" s="28" t="n">
        <v>1.0</v>
      </c>
      <c r="AN144" s="28" t="n">
        <v>1.0</v>
      </c>
      <c r="AO144" s="28" t="n">
        <v>4.0</v>
      </c>
      <c r="AP144" s="28" t="n">
        <v>3.0</v>
      </c>
      <c r="AR144" s="28" t="n">
        <v>4.0</v>
      </c>
      <c r="AS144" s="28" t="n">
        <v>3.0</v>
      </c>
      <c r="AT144" s="28" t="n">
        <v>1.0</v>
      </c>
      <c r="AW144" s="28" t="n">
        <v>8.0</v>
      </c>
      <c r="AX144" s="28" t="n">
        <v>9.0</v>
      </c>
      <c r="AY144" s="28" t="n">
        <v>6.0</v>
      </c>
      <c r="BD144" s="28" t="n">
        <v>4.0</v>
      </c>
      <c r="BE144" s="28" t="n">
        <v>1.0</v>
      </c>
      <c r="BF144" s="28" t="n">
        <v>6.0</v>
      </c>
      <c r="BH144" s="28" t="n">
        <v>1.0</v>
      </c>
      <c r="BI144" s="28" t="n">
        <v>4.0</v>
      </c>
      <c r="BJ144" s="29" t="n">
        <v>4.0</v>
      </c>
      <c r="BK144" s="29" t="n">
        <v>3.0</v>
      </c>
      <c r="BL144" s="29" t="n">
        <v>3.0</v>
      </c>
      <c r="BM144" s="29" t="n">
        <v>5.0</v>
      </c>
      <c r="BN144" s="29" t="n">
        <v>4.0</v>
      </c>
      <c r="BO144" s="28" t="n">
        <v>4.0</v>
      </c>
      <c r="BP144" s="28" t="n">
        <v>3.0</v>
      </c>
      <c r="BU144" s="28" t="n">
        <v>2.0</v>
      </c>
      <c r="BV144" s="28" t="n">
        <v>1.0</v>
      </c>
      <c r="BW144" s="28" t="n">
        <v>3.0</v>
      </c>
      <c r="BX144" s="28" t="n">
        <v>4.0</v>
      </c>
      <c r="BY144" s="28" t="n">
        <v>1.0</v>
      </c>
      <c r="BZ144" s="28" t="n">
        <v>2.0</v>
      </c>
      <c r="CA144" s="28" t="n">
        <v>3.0</v>
      </c>
      <c r="CB144" s="28" t="n">
        <v>4.0</v>
      </c>
      <c r="CC144" s="29" t="n">
        <v>2.0</v>
      </c>
      <c r="CD144" s="29" t="n">
        <v>2.0</v>
      </c>
      <c r="CF144" s="29" t="n">
        <v>30.0</v>
      </c>
      <c r="CG144" s="29" t="n">
        <v>3.0</v>
      </c>
      <c r="CH144" s="28" t="n">
        <v>1.0</v>
      </c>
      <c r="CI144" s="28" t="n">
        <v>1.0</v>
      </c>
      <c r="CK144" s="28" t="n">
        <v>1.0</v>
      </c>
      <c r="CL144" s="28" t="n">
        <v>4.0</v>
      </c>
      <c r="CP144" s="29" t="n">
        <v>1.0</v>
      </c>
      <c r="CR144" s="28" t="n">
        <v>1.0</v>
      </c>
      <c r="CS144" s="28" t="n">
        <v>2.0</v>
      </c>
      <c r="DG144" s="28" t="n">
        <v>6.0</v>
      </c>
      <c r="DH144" s="28" t="n">
        <v>7.0</v>
      </c>
      <c r="DI144" s="28" t="n">
        <v>8.0</v>
      </c>
      <c r="DL144" s="28" t="n">
        <v>2.0</v>
      </c>
      <c r="DM144" s="29" t="n">
        <v>1.0</v>
      </c>
      <c r="DN144" s="29" t="n">
        <v>1.0</v>
      </c>
      <c r="DO144" s="29" t="n">
        <v>2.0</v>
      </c>
      <c r="DP144" s="29" t="n">
        <v>2.0</v>
      </c>
      <c r="DQ144" s="28" t="n">
        <v>1.0</v>
      </c>
      <c r="DR144" s="28" t="n">
        <v>2.0</v>
      </c>
      <c r="DT144" s="28" t="n">
        <v>1.0</v>
      </c>
      <c r="DZ144" s="28" t="n">
        <v>5.0</v>
      </c>
      <c r="EC144" s="28" t="n">
        <v>8.0</v>
      </c>
      <c r="ED144" s="28" t="n">
        <v>9.0</v>
      </c>
      <c r="EJ144" s="29" t="n">
        <v>2.0</v>
      </c>
      <c r="EL144" s="28" t="n">
        <v>2.0</v>
      </c>
      <c r="EM144" s="28" t="n">
        <v>3.0</v>
      </c>
      <c r="EN144" s="28" t="n">
        <v>4.0</v>
      </c>
      <c r="ER144" s="28" t="n">
        <v>2.0</v>
      </c>
      <c r="ES144" s="29" t="n">
        <v>2.0</v>
      </c>
      <c r="ET144" s="29" t="n">
        <v>2.0</v>
      </c>
      <c r="EU144" s="29" t="n">
        <v>2.0</v>
      </c>
      <c r="EV144" s="29" t="n">
        <v>3.0</v>
      </c>
      <c r="EW144" s="28" t="n">
        <v>1.0</v>
      </c>
      <c r="EX144" s="29" t="n">
        <v>4.0</v>
      </c>
      <c r="EY144" s="28" t="n">
        <v>1.0</v>
      </c>
      <c r="EZ144" s="28" t="n">
        <v>3.0</v>
      </c>
      <c r="FA144" s="28" t="n">
        <v>4.0</v>
      </c>
      <c r="FC144" s="29" t="n">
        <v>3.0</v>
      </c>
      <c r="FD144" s="28" t="n">
        <v>1.0</v>
      </c>
      <c r="FE144" s="29" t="n">
        <v>40.0</v>
      </c>
      <c r="FF144" s="29" t="n">
        <v>30.0</v>
      </c>
      <c r="FG144" s="28" t="n">
        <v>1.0</v>
      </c>
      <c r="FI144" s="28" t="n">
        <v>2.0</v>
      </c>
      <c r="FK144" s="28" t="n">
        <v>2.0</v>
      </c>
      <c r="FM144" s="28" t="n">
        <v>2.0</v>
      </c>
      <c r="FO144" s="28" t="n">
        <v>1.0</v>
      </c>
      <c r="FQ144" s="28" t="n">
        <v>2.0</v>
      </c>
      <c r="FR144" s="28" t="n">
        <v>3.0</v>
      </c>
      <c r="FV144" s="28" t="n">
        <v>2.0</v>
      </c>
      <c r="FW144" s="28" t="n">
        <v>3.0</v>
      </c>
      <c r="GC144" s="28" t="n">
        <v>1.0</v>
      </c>
      <c r="GP144" s="28" t="n">
        <v>14.0</v>
      </c>
      <c r="GQ144" s="28" t="n">
        <v>15.0</v>
      </c>
      <c r="HA144" s="28" t="n">
        <v>1.0</v>
      </c>
      <c r="HE144" s="28" t="n">
        <v>5.0</v>
      </c>
      <c r="HF144" s="28" t="n">
        <v>6.0</v>
      </c>
      <c r="HJ144" s="28" t="n">
        <v>1.0</v>
      </c>
      <c r="HK144" s="29" t="n">
        <v>3.0</v>
      </c>
      <c r="HL144" s="29" t="n">
        <v>4.0</v>
      </c>
      <c r="HM144" s="28" t="n">
        <v>1.0</v>
      </c>
      <c r="HN144" s="28" t="n">
        <v>1.0</v>
      </c>
      <c r="HX144" s="28" t="n">
        <v>1.0</v>
      </c>
      <c r="IE144" s="28" t="n">
        <v>3.0</v>
      </c>
      <c r="IJ144" s="28" t="n">
        <v>5.0</v>
      </c>
      <c r="IO144" s="28" t="n">
        <v>2.0</v>
      </c>
      <c r="IQ144" s="28" t="n">
        <v>4.0</v>
      </c>
      <c r="IV144" s="29" t="n">
        <v>2.0</v>
      </c>
      <c r="IW144" s="28" t="n">
        <v>1.0</v>
      </c>
      <c r="IX144" s="29" t="n">
        <v>1.0</v>
      </c>
      <c r="IY144" s="29" t="n">
        <v>2.0</v>
      </c>
      <c r="IZ144" s="29" t="n">
        <v>2.0</v>
      </c>
      <c r="JA144" s="29" t="n">
        <v>3.0</v>
      </c>
      <c r="JB144" s="29" t="n">
        <v>3.0</v>
      </c>
      <c r="JC144" s="29" t="n">
        <v>3.0</v>
      </c>
      <c r="JD144" s="29" t="n">
        <v>2.0</v>
      </c>
      <c r="JE144" s="29" t="n">
        <v>2.0</v>
      </c>
      <c r="JF144" s="29" t="n">
        <v>1.0</v>
      </c>
      <c r="JG144" s="29" t="n">
        <v>2.0</v>
      </c>
      <c r="JH144" s="28" t="n">
        <v>1.0</v>
      </c>
      <c r="JI144" s="28" t="n">
        <v>6.0</v>
      </c>
      <c r="JJ144" s="28" t="n">
        <v>9.0</v>
      </c>
      <c r="JK144" s="28" t="n">
        <v>4.0</v>
      </c>
      <c r="JL144" s="28" t="n">
        <v>1.0</v>
      </c>
      <c r="JN144" s="28" t="n">
        <v>1.0</v>
      </c>
      <c r="JP144" s="28" t="n">
        <v>2.0</v>
      </c>
      <c r="JR144" s="28" t="n">
        <v>3.0</v>
      </c>
      <c r="JS144" s="28" t="n">
        <v>4.0</v>
      </c>
      <c r="JT144" s="28" t="n">
        <v>2.0</v>
      </c>
      <c r="JU144" s="29" t="n">
        <v>2.0</v>
      </c>
    </row>
    <row r="145">
      <c r="A145" s="28" t="inlineStr">
        <is>
          <t>pzpsydd0</t>
        </is>
      </c>
      <c r="B145" s="28" t="inlineStr">
        <is>
          <t>irwxkia3</t>
        </is>
      </c>
      <c r="C145" s="28" t="inlineStr">
        <is>
          <t>2023-10-12 12:19:39</t>
        </is>
      </c>
      <c r="D145" s="28" t="inlineStr">
        <is>
          <t>남</t>
        </is>
      </c>
      <c r="E145" s="29" t="n">
        <v>28.0</v>
      </c>
      <c r="F145" s="28" t="inlineStr">
        <is>
          <t>20대</t>
        </is>
      </c>
      <c r="G145" s="28" t="inlineStr">
        <is>
          <t>25~29세</t>
        </is>
      </c>
      <c r="H145" s="28" t="inlineStr">
        <is>
          <t>인천</t>
        </is>
      </c>
      <c r="I145" s="28" t="inlineStr">
        <is>
          <t>서울 외 수도권</t>
        </is>
      </c>
      <c r="J145" s="28" t="inlineStr">
        <is>
          <t>25~34세</t>
        </is>
      </c>
      <c r="K145" s="28" t="inlineStr">
        <is>
          <t>수도권</t>
        </is>
      </c>
      <c r="L145" s="28" t="inlineStr">
        <is>
          <t>남 20대</t>
        </is>
      </c>
      <c r="M145" s="28" t="inlineStr">
        <is>
          <t>남 25~29세</t>
        </is>
      </c>
      <c r="N145" s="28" t="inlineStr">
        <is>
          <t>남 25~34세</t>
        </is>
      </c>
      <c r="O145" s="28" t="n">
        <v>1.0</v>
      </c>
      <c r="Q145" s="28" t="n">
        <v>1.0</v>
      </c>
      <c r="W145" s="29" t="n">
        <v>40.0</v>
      </c>
      <c r="X145" s="28" t="n">
        <v>2.0</v>
      </c>
      <c r="Z145" s="28" t="n">
        <v>1.0</v>
      </c>
      <c r="AA145" s="28" t="n">
        <v>2.0</v>
      </c>
      <c r="AJ145" s="28" t="n">
        <v>1.0</v>
      </c>
      <c r="AK145" s="28" t="n">
        <v>2.0</v>
      </c>
      <c r="AN145" s="28" t="n">
        <v>2.0</v>
      </c>
      <c r="AO145" s="28" t="n">
        <v>3.0</v>
      </c>
      <c r="AP145" s="28" t="n">
        <v>1.0</v>
      </c>
      <c r="AR145" s="28" t="n">
        <v>2.0</v>
      </c>
      <c r="AS145" s="28" t="n">
        <v>3.0</v>
      </c>
      <c r="AT145" s="28" t="n">
        <v>1.0</v>
      </c>
      <c r="AW145" s="28" t="n">
        <v>5.0</v>
      </c>
      <c r="AX145" s="28" t="n">
        <v>13.0</v>
      </c>
      <c r="AY145" s="28" t="n">
        <v>6.0</v>
      </c>
      <c r="AZ145" s="28" t="n">
        <v>16.0</v>
      </c>
      <c r="BA145" s="28" t="n">
        <v>1.0</v>
      </c>
      <c r="BD145" s="28" t="n">
        <v>7.0</v>
      </c>
      <c r="BE145" s="28" t="n">
        <v>3.0</v>
      </c>
      <c r="BF145" s="28" t="n">
        <v>2.0</v>
      </c>
      <c r="BH145" s="28" t="n">
        <v>1.0</v>
      </c>
      <c r="BI145" s="28" t="n">
        <v>4.0</v>
      </c>
      <c r="BJ145" s="29" t="n">
        <v>4.0</v>
      </c>
      <c r="BK145" s="29" t="n">
        <v>3.0</v>
      </c>
      <c r="BL145" s="29" t="n">
        <v>4.0</v>
      </c>
      <c r="BM145" s="29" t="n">
        <v>2.0</v>
      </c>
      <c r="BN145" s="29" t="n">
        <v>3.0</v>
      </c>
      <c r="BO145" s="28" t="n">
        <v>1.0</v>
      </c>
      <c r="BP145" s="28" t="n">
        <v>4.0</v>
      </c>
      <c r="BQ145" s="28" t="n">
        <v>3.0</v>
      </c>
      <c r="BU145" s="28" t="n">
        <v>2.0</v>
      </c>
      <c r="BV145" s="28" t="n">
        <v>1.0</v>
      </c>
      <c r="BW145" s="28" t="n">
        <v>3.0</v>
      </c>
      <c r="BY145" s="28" t="n">
        <v>2.0</v>
      </c>
      <c r="BZ145" s="28" t="n">
        <v>1.0</v>
      </c>
      <c r="CA145" s="28" t="n">
        <v>3.0</v>
      </c>
      <c r="CC145" s="29" t="n">
        <v>4.0</v>
      </c>
      <c r="CD145" s="29" t="n">
        <v>2.0</v>
      </c>
      <c r="CF145" s="29" t="n">
        <v>50.0</v>
      </c>
      <c r="CG145" s="29" t="n">
        <v>4.0</v>
      </c>
      <c r="CH145" s="28" t="n">
        <v>1.0</v>
      </c>
      <c r="CI145" s="28" t="n">
        <v>1.0</v>
      </c>
      <c r="CK145" s="28" t="n">
        <v>4.0</v>
      </c>
      <c r="CL145" s="28" t="n">
        <v>5.0</v>
      </c>
      <c r="CM145" s="28" t="n">
        <v>1.0</v>
      </c>
      <c r="CP145" s="29" t="n">
        <v>4.0</v>
      </c>
      <c r="CU145" s="28" t="n">
        <v>4.0</v>
      </c>
      <c r="CW145" s="28" t="n">
        <v>6.0</v>
      </c>
      <c r="CX145" s="28" t="n">
        <v>7.0</v>
      </c>
      <c r="DB145" s="28" t="n">
        <v>1.0</v>
      </c>
      <c r="DG145" s="28" t="n">
        <v>6.0</v>
      </c>
      <c r="DI145" s="28" t="n">
        <v>8.0</v>
      </c>
      <c r="DL145" s="28" t="n">
        <v>2.0</v>
      </c>
      <c r="DM145" s="29" t="n">
        <v>4.0</v>
      </c>
      <c r="DN145" s="29" t="n">
        <v>3.0</v>
      </c>
      <c r="DO145" s="29" t="n">
        <v>4.0</v>
      </c>
      <c r="DP145" s="29" t="n">
        <v>3.0</v>
      </c>
      <c r="DQ145" s="28" t="n">
        <v>1.0</v>
      </c>
      <c r="DR145" s="28" t="n">
        <v>3.0</v>
      </c>
      <c r="DT145" s="28" t="n">
        <v>2.0</v>
      </c>
      <c r="DV145" s="28" t="n">
        <v>1.0</v>
      </c>
      <c r="DW145" s="28" t="n">
        <v>2.0</v>
      </c>
      <c r="DY145" s="28" t="n">
        <v>4.0</v>
      </c>
      <c r="DZ145" s="28" t="n">
        <v>5.0</v>
      </c>
      <c r="EJ145" s="29" t="n">
        <v>4.0</v>
      </c>
      <c r="EL145" s="28" t="n">
        <v>2.0</v>
      </c>
      <c r="EN145" s="28" t="n">
        <v>4.0</v>
      </c>
      <c r="ER145" s="28" t="n">
        <v>2.0</v>
      </c>
      <c r="ES145" s="29" t="n">
        <v>2.0</v>
      </c>
      <c r="ET145" s="29" t="n">
        <v>3.0</v>
      </c>
      <c r="EU145" s="29" t="n">
        <v>4.0</v>
      </c>
      <c r="EV145" s="29" t="n">
        <v>2.0</v>
      </c>
      <c r="EW145" s="28" t="n">
        <v>2.0</v>
      </c>
      <c r="EX145" s="29" t="n">
        <v>2.0</v>
      </c>
      <c r="EY145" s="28" t="n">
        <v>6.0</v>
      </c>
      <c r="EZ145" s="28" t="n">
        <v>7.0</v>
      </c>
      <c r="FA145" s="28" t="n">
        <v>1.0</v>
      </c>
      <c r="FC145" s="29" t="n">
        <v>4.0</v>
      </c>
      <c r="FD145" s="28" t="n">
        <v>1.0</v>
      </c>
      <c r="FE145" s="29" t="n">
        <v>20.0</v>
      </c>
      <c r="FF145" s="29" t="n">
        <v>10.0</v>
      </c>
      <c r="FG145" s="28" t="n">
        <v>1.0</v>
      </c>
      <c r="FI145" s="28" t="n">
        <v>1.0</v>
      </c>
      <c r="FK145" s="28" t="n">
        <v>2.0</v>
      </c>
      <c r="FM145" s="28" t="n">
        <v>3.0</v>
      </c>
      <c r="FO145" s="28" t="n">
        <v>1.0</v>
      </c>
      <c r="FQ145" s="28" t="n">
        <v>2.0</v>
      </c>
      <c r="FR145" s="28" t="n">
        <v>1.0</v>
      </c>
      <c r="FV145" s="28" t="n">
        <v>2.0</v>
      </c>
      <c r="FX145" s="28" t="n">
        <v>4.0</v>
      </c>
      <c r="FY145" s="28" t="n">
        <v>5.0</v>
      </c>
      <c r="GR145" s="28" t="n">
        <v>16.0</v>
      </c>
      <c r="HA145" s="28" t="n">
        <v>1.0</v>
      </c>
      <c r="HB145" s="28" t="n">
        <v>2.0</v>
      </c>
      <c r="HE145" s="28" t="n">
        <v>5.0</v>
      </c>
      <c r="HJ145" s="28" t="n">
        <v>1.0</v>
      </c>
      <c r="HK145" s="29" t="n">
        <v>4.0</v>
      </c>
      <c r="HL145" s="29" t="n">
        <v>4.0</v>
      </c>
      <c r="HM145" s="28" t="n">
        <v>2.0</v>
      </c>
      <c r="HN145" s="28" t="n">
        <v>1.0</v>
      </c>
      <c r="HY145" s="28" t="n">
        <v>2.0</v>
      </c>
      <c r="IA145" s="28" t="n">
        <v>4.0</v>
      </c>
      <c r="IB145" s="28" t="n">
        <v>5.0</v>
      </c>
      <c r="IE145" s="28" t="n">
        <v>2.0</v>
      </c>
      <c r="IO145" s="28" t="n">
        <v>2.0</v>
      </c>
      <c r="IP145" s="28" t="n">
        <v>3.0</v>
      </c>
      <c r="IS145" s="28" t="n">
        <v>6.0</v>
      </c>
      <c r="IV145" s="29" t="n">
        <v>4.0</v>
      </c>
      <c r="IW145" s="28" t="n">
        <v>1.0</v>
      </c>
      <c r="IX145" s="29" t="n">
        <v>3.0</v>
      </c>
      <c r="IY145" s="29" t="n">
        <v>3.0</v>
      </c>
      <c r="IZ145" s="29" t="n">
        <v>2.0</v>
      </c>
      <c r="JA145" s="29" t="n">
        <v>3.0</v>
      </c>
      <c r="JB145" s="29" t="n">
        <v>3.0</v>
      </c>
      <c r="JC145" s="29" t="n">
        <v>3.0</v>
      </c>
      <c r="JD145" s="29" t="n">
        <v>4.0</v>
      </c>
      <c r="JE145" s="29" t="n">
        <v>4.0</v>
      </c>
      <c r="JF145" s="29" t="n">
        <v>4.0</v>
      </c>
      <c r="JG145" s="29" t="n">
        <v>2.0</v>
      </c>
      <c r="JH145" s="28" t="n">
        <v>1.0</v>
      </c>
      <c r="JI145" s="28" t="n">
        <v>6.0</v>
      </c>
      <c r="JJ145" s="28" t="n">
        <v>11.0</v>
      </c>
      <c r="JK145" s="28" t="n">
        <v>2.0</v>
      </c>
      <c r="JL145" s="28" t="n">
        <v>4.0</v>
      </c>
      <c r="JN145" s="28" t="n">
        <v>6.0</v>
      </c>
      <c r="JP145" s="28" t="n">
        <v>2.0</v>
      </c>
      <c r="JR145" s="28" t="n">
        <v>3.0</v>
      </c>
      <c r="JS145" s="28" t="n">
        <v>2.0</v>
      </c>
      <c r="JT145" s="28" t="n">
        <v>2.0</v>
      </c>
      <c r="JU145" s="29" t="n">
        <v>1.0</v>
      </c>
    </row>
    <row r="146">
      <c r="A146" s="28" t="inlineStr">
        <is>
          <t>qcqq9k16</t>
        </is>
      </c>
      <c r="B146" s="28" t="inlineStr">
        <is>
          <t>i49vknkl</t>
        </is>
      </c>
      <c r="C146" s="28" t="inlineStr">
        <is>
          <t>2023-10-12 12:26:35</t>
        </is>
      </c>
      <c r="D146" s="28" t="inlineStr">
        <is>
          <t>남</t>
        </is>
      </c>
      <c r="E146" s="29" t="n">
        <v>34.0</v>
      </c>
      <c r="F146" s="28" t="inlineStr">
        <is>
          <t>30대</t>
        </is>
      </c>
      <c r="G146" s="28" t="inlineStr">
        <is>
          <t>30~34세</t>
        </is>
      </c>
      <c r="H146" s="28" t="inlineStr">
        <is>
          <t>대구</t>
        </is>
      </c>
      <c r="I146" s="28" t="inlineStr">
        <is>
          <t>5대광역시</t>
        </is>
      </c>
      <c r="J146" s="28" t="inlineStr">
        <is>
          <t>25~34세</t>
        </is>
      </c>
      <c r="K146" s="28" t="inlineStr">
        <is>
          <t>비수도권</t>
        </is>
      </c>
      <c r="L146" s="28" t="inlineStr">
        <is>
          <t>남 30대</t>
        </is>
      </c>
      <c r="M146" s="28" t="inlineStr">
        <is>
          <t>남 30~34세</t>
        </is>
      </c>
      <c r="N146" s="28" t="inlineStr">
        <is>
          <t>남 25~34세</t>
        </is>
      </c>
      <c r="O146" s="28" t="n">
        <v>1.0</v>
      </c>
      <c r="Q146" s="28" t="n">
        <v>1.0</v>
      </c>
      <c r="R146" s="28" t="n">
        <v>2.0</v>
      </c>
      <c r="S146" s="28" t="n">
        <v>3.0</v>
      </c>
      <c r="T146" s="28" t="n">
        <v>4.0</v>
      </c>
      <c r="W146" s="29" t="n">
        <v>40.0</v>
      </c>
      <c r="X146" s="28" t="n">
        <v>6.0</v>
      </c>
      <c r="Z146" s="28" t="n">
        <v>1.0</v>
      </c>
      <c r="AJ146" s="28" t="n">
        <v>1.0</v>
      </c>
      <c r="AN146" s="28" t="n">
        <v>1.0</v>
      </c>
      <c r="AR146" s="28" t="n">
        <v>1.0</v>
      </c>
      <c r="AW146" s="28" t="n">
        <v>7.0</v>
      </c>
      <c r="AX146" s="28" t="n">
        <v>12.0</v>
      </c>
      <c r="BD146" s="28" t="n">
        <v>9.0</v>
      </c>
      <c r="BH146" s="28" t="n">
        <v>1.0</v>
      </c>
      <c r="BI146" s="28" t="n">
        <v>1.0</v>
      </c>
      <c r="BJ146" s="29" t="n">
        <v>3.0</v>
      </c>
      <c r="BK146" s="29" t="n">
        <v>3.0</v>
      </c>
      <c r="BL146" s="29" t="n">
        <v>3.0</v>
      </c>
      <c r="BM146" s="29" t="n">
        <v>3.0</v>
      </c>
      <c r="BN146" s="29" t="n">
        <v>3.0</v>
      </c>
      <c r="BO146" s="28" t="n">
        <v>1.0</v>
      </c>
      <c r="BU146" s="28" t="n">
        <v>2.0</v>
      </c>
      <c r="BY146" s="28" t="n">
        <v>2.0</v>
      </c>
      <c r="CC146" s="29" t="n">
        <v>3.0</v>
      </c>
      <c r="CD146" s="29" t="n">
        <v>3.0</v>
      </c>
      <c r="CF146" s="29" t="n">
        <v>60.0</v>
      </c>
      <c r="CG146" s="29" t="n">
        <v>3.0</v>
      </c>
      <c r="CH146" s="28" t="n">
        <v>1.0</v>
      </c>
      <c r="CI146" s="28" t="n">
        <v>2.0</v>
      </c>
      <c r="CK146" s="28" t="n">
        <v>3.0</v>
      </c>
      <c r="CP146" s="29" t="n">
        <v>3.0</v>
      </c>
      <c r="CR146" s="28" t="n">
        <v>1.0</v>
      </c>
      <c r="DB146" s="28" t="n">
        <v>1.0</v>
      </c>
      <c r="DL146" s="28" t="n">
        <v>2.0</v>
      </c>
      <c r="DM146" s="29" t="n">
        <v>3.0</v>
      </c>
      <c r="DN146" s="29" t="n">
        <v>3.0</v>
      </c>
      <c r="DO146" s="29" t="n">
        <v>3.0</v>
      </c>
      <c r="DP146" s="29" t="n">
        <v>3.0</v>
      </c>
      <c r="DQ146" s="28" t="n">
        <v>1.0</v>
      </c>
      <c r="DR146" s="28" t="n">
        <v>2.0</v>
      </c>
      <c r="DT146" s="28" t="n">
        <v>4.0</v>
      </c>
      <c r="DV146" s="28" t="n">
        <v>1.0</v>
      </c>
      <c r="EJ146" s="29" t="n">
        <v>3.0</v>
      </c>
      <c r="EL146" s="28" t="n">
        <v>2.0</v>
      </c>
      <c r="ER146" s="28" t="n">
        <v>2.0</v>
      </c>
      <c r="ES146" s="29" t="n">
        <v>3.0</v>
      </c>
      <c r="ET146" s="29" t="n">
        <v>3.0</v>
      </c>
      <c r="EU146" s="29" t="n">
        <v>3.0</v>
      </c>
      <c r="EV146" s="29" t="n">
        <v>3.0</v>
      </c>
      <c r="EW146" s="28" t="n">
        <v>3.0</v>
      </c>
      <c r="EX146" s="29" t="n">
        <v>3.0</v>
      </c>
      <c r="EY146" s="28" t="n">
        <v>2.0</v>
      </c>
      <c r="FC146" s="29" t="n">
        <v>3.0</v>
      </c>
      <c r="FD146" s="28" t="n">
        <v>1.0</v>
      </c>
      <c r="FE146" s="29" t="n">
        <v>15.0</v>
      </c>
      <c r="FF146" s="29" t="n">
        <v>30.0</v>
      </c>
      <c r="FG146" s="28" t="n">
        <v>1.0</v>
      </c>
      <c r="FI146" s="28" t="n">
        <v>1.0</v>
      </c>
      <c r="FK146" s="28" t="n">
        <v>1.0</v>
      </c>
      <c r="FM146" s="28" t="n">
        <v>1.0</v>
      </c>
      <c r="FO146" s="28" t="n">
        <v>1.0</v>
      </c>
      <c r="FQ146" s="28" t="n">
        <v>1.0</v>
      </c>
      <c r="FR146" s="28" t="n">
        <v>2.0</v>
      </c>
      <c r="FU146" s="28" t="n">
        <v>1.0</v>
      </c>
      <c r="GR146" s="28" t="n">
        <v>16.0</v>
      </c>
      <c r="GW146" s="28" t="n">
        <v>21.0</v>
      </c>
      <c r="HG146" s="28" t="n">
        <v>7.0</v>
      </c>
      <c r="HJ146" s="28" t="n">
        <v>1.0</v>
      </c>
      <c r="HK146" s="29" t="n">
        <v>3.0</v>
      </c>
      <c r="HL146" s="29" t="n">
        <v>3.0</v>
      </c>
      <c r="HM146" s="28" t="n">
        <v>1.0</v>
      </c>
      <c r="HN146" s="28" t="n">
        <v>2.0</v>
      </c>
      <c r="HO146" s="28" t="n">
        <v>1.0</v>
      </c>
      <c r="HZ146" s="28" t="n">
        <v>3.0</v>
      </c>
      <c r="IE146" s="28" t="n">
        <v>1.0</v>
      </c>
      <c r="IF146" s="28" t="n">
        <v>1.0</v>
      </c>
      <c r="IV146" s="29" t="n">
        <v>3.0</v>
      </c>
      <c r="IW146" s="28" t="n">
        <v>1.0</v>
      </c>
      <c r="IX146" s="29" t="n">
        <v>3.0</v>
      </c>
      <c r="IY146" s="29" t="n">
        <v>3.0</v>
      </c>
      <c r="IZ146" s="29" t="n">
        <v>3.0</v>
      </c>
      <c r="JA146" s="29" t="n">
        <v>3.0</v>
      </c>
      <c r="JB146" s="29" t="n">
        <v>3.0</v>
      </c>
      <c r="JC146" s="29" t="n">
        <v>3.0</v>
      </c>
      <c r="JD146" s="29" t="n">
        <v>3.0</v>
      </c>
      <c r="JE146" s="29" t="n">
        <v>3.0</v>
      </c>
      <c r="JF146" s="29" t="n">
        <v>3.0</v>
      </c>
      <c r="JG146" s="29" t="n">
        <v>3.0</v>
      </c>
      <c r="JH146" s="28" t="n">
        <v>1.0</v>
      </c>
      <c r="JI146" s="28" t="n">
        <v>6.0</v>
      </c>
      <c r="JJ146" s="28" t="n">
        <v>6.0</v>
      </c>
      <c r="JK146" s="28" t="n">
        <v>1.0</v>
      </c>
      <c r="JL146" s="28" t="n">
        <v>11.0</v>
      </c>
      <c r="JN146" s="28" t="n">
        <v>12.0</v>
      </c>
      <c r="JP146" s="28" t="n">
        <v>4.0</v>
      </c>
      <c r="JR146" s="28" t="n">
        <v>3.0</v>
      </c>
      <c r="JS146" s="28" t="n">
        <v>2.0</v>
      </c>
      <c r="JT146" s="28" t="n">
        <v>2.0</v>
      </c>
      <c r="JU146" s="29" t="n">
        <v>5.0</v>
      </c>
    </row>
    <row r="147">
      <c r="A147" s="28" t="inlineStr">
        <is>
          <t>i2jmufxw</t>
        </is>
      </c>
      <c r="B147" s="28" t="inlineStr">
        <is>
          <t>88nbobxr</t>
        </is>
      </c>
      <c r="C147" s="28" t="inlineStr">
        <is>
          <t>2023-10-12 13:30:55</t>
        </is>
      </c>
      <c r="D147" s="28" t="inlineStr">
        <is>
          <t>여</t>
        </is>
      </c>
      <c r="E147" s="29" t="n">
        <v>48.0</v>
      </c>
      <c r="F147" s="28" t="inlineStr">
        <is>
          <t>40대</t>
        </is>
      </c>
      <c r="G147" s="28" t="inlineStr">
        <is>
          <t>45~49세</t>
        </is>
      </c>
      <c r="H147" s="28" t="inlineStr">
        <is>
          <t>서울</t>
        </is>
      </c>
      <c r="I147" s="28" t="inlineStr">
        <is>
          <t>서울</t>
        </is>
      </c>
      <c r="J147" s="28" t="inlineStr">
        <is>
          <t>45~54세</t>
        </is>
      </c>
      <c r="K147" s="28" t="inlineStr">
        <is>
          <t>수도권</t>
        </is>
      </c>
      <c r="L147" s="28" t="inlineStr">
        <is>
          <t>여 40대</t>
        </is>
      </c>
      <c r="M147" s="28" t="inlineStr">
        <is>
          <t>여 45~49세</t>
        </is>
      </c>
      <c r="N147" s="28" t="inlineStr">
        <is>
          <t>여 45~54세</t>
        </is>
      </c>
      <c r="O147" s="28" t="n">
        <v>1.0</v>
      </c>
      <c r="R147" s="28" t="n">
        <v>2.0</v>
      </c>
      <c r="W147" s="29" t="n">
        <v>45.0</v>
      </c>
      <c r="X147" s="28" t="n">
        <v>3.0</v>
      </c>
      <c r="Z147" s="28" t="n">
        <v>1.0</v>
      </c>
      <c r="AJ147" s="28" t="n">
        <v>1.0</v>
      </c>
      <c r="AN147" s="28" t="n">
        <v>1.0</v>
      </c>
      <c r="AO147" s="28" t="n">
        <v>2.0</v>
      </c>
      <c r="AP147" s="28" t="n">
        <v>4.0</v>
      </c>
      <c r="AR147" s="28" t="n">
        <v>3.0</v>
      </c>
      <c r="AS147" s="28" t="n">
        <v>2.0</v>
      </c>
      <c r="AT147" s="28" t="n">
        <v>1.0</v>
      </c>
      <c r="AW147" s="28" t="n">
        <v>8.0</v>
      </c>
      <c r="AX147" s="28" t="n">
        <v>10.0</v>
      </c>
      <c r="AY147" s="28" t="n">
        <v>9.0</v>
      </c>
      <c r="AZ147" s="28" t="n">
        <v>2.0</v>
      </c>
      <c r="BA147" s="28" t="n">
        <v>13.0</v>
      </c>
      <c r="BD147" s="28" t="n">
        <v>1.0</v>
      </c>
      <c r="BE147" s="28" t="n">
        <v>6.0</v>
      </c>
      <c r="BF147" s="28" t="n">
        <v>4.0</v>
      </c>
      <c r="BH147" s="28" t="n">
        <v>1.0</v>
      </c>
      <c r="BI147" s="28" t="n">
        <v>3.0</v>
      </c>
      <c r="BJ147" s="29" t="n">
        <v>1.0</v>
      </c>
      <c r="BK147" s="29" t="n">
        <v>5.0</v>
      </c>
      <c r="BL147" s="29" t="n">
        <v>1.0</v>
      </c>
      <c r="BM147" s="29" t="n">
        <v>4.0</v>
      </c>
      <c r="BN147" s="29" t="n">
        <v>4.0</v>
      </c>
      <c r="BO147" s="28" t="n">
        <v>4.0</v>
      </c>
      <c r="BP147" s="28" t="n">
        <v>3.0</v>
      </c>
      <c r="BQ147" s="28" t="n">
        <v>1.0</v>
      </c>
      <c r="BU147" s="28" t="n">
        <v>2.0</v>
      </c>
      <c r="BV147" s="28" t="n">
        <v>1.0</v>
      </c>
      <c r="BY147" s="28" t="n">
        <v>2.0</v>
      </c>
      <c r="BZ147" s="28" t="n">
        <v>1.0</v>
      </c>
      <c r="CC147" s="29" t="n">
        <v>1.0</v>
      </c>
      <c r="CD147" s="29" t="n">
        <v>3.0</v>
      </c>
      <c r="CF147" s="29" t="n">
        <v>70.0</v>
      </c>
      <c r="CG147" s="29" t="n">
        <v>4.0</v>
      </c>
      <c r="CH147" s="28" t="n">
        <v>1.0</v>
      </c>
      <c r="CI147" s="28" t="n">
        <v>1.0</v>
      </c>
      <c r="CK147" s="28" t="n">
        <v>1.0</v>
      </c>
      <c r="CL147" s="28" t="n">
        <v>2.0</v>
      </c>
      <c r="CM147" s="28" t="n">
        <v>4.0</v>
      </c>
      <c r="CP147" s="29" t="n">
        <v>3.0</v>
      </c>
      <c r="CT147" s="28" t="n">
        <v>3.0</v>
      </c>
      <c r="CU147" s="28" t="n">
        <v>4.0</v>
      </c>
      <c r="CX147" s="28" t="n">
        <v>7.0</v>
      </c>
      <c r="DB147" s="28" t="n">
        <v>1.0</v>
      </c>
      <c r="DD147" s="28" t="n">
        <v>3.0</v>
      </c>
      <c r="DI147" s="28" t="n">
        <v>8.0</v>
      </c>
      <c r="DL147" s="28" t="n">
        <v>3.0</v>
      </c>
      <c r="DM147" s="29" t="n">
        <v>3.0</v>
      </c>
      <c r="DN147" s="29" t="n">
        <v>2.0</v>
      </c>
      <c r="DO147" s="29" t="n">
        <v>2.0</v>
      </c>
      <c r="DP147" s="29" t="n">
        <v>3.0</v>
      </c>
      <c r="DQ147" s="28" t="n">
        <v>1.0</v>
      </c>
      <c r="DR147" s="28" t="n">
        <v>4.0</v>
      </c>
      <c r="DT147" s="28" t="n">
        <v>1.0</v>
      </c>
      <c r="EC147" s="28" t="n">
        <v>8.0</v>
      </c>
      <c r="EJ147" s="29" t="n">
        <v>1.0</v>
      </c>
      <c r="EL147" s="28" t="n">
        <v>2.0</v>
      </c>
      <c r="ER147" s="28" t="n">
        <v>2.0</v>
      </c>
      <c r="ES147" s="29" t="n">
        <v>2.0</v>
      </c>
      <c r="ET147" s="29" t="n">
        <v>3.0</v>
      </c>
      <c r="EU147" s="29" t="n">
        <v>3.0</v>
      </c>
      <c r="EV147" s="29" t="n">
        <v>3.0</v>
      </c>
      <c r="EW147" s="28" t="n">
        <v>1.0</v>
      </c>
      <c r="EX147" s="29" t="n">
        <v>5.0</v>
      </c>
      <c r="EY147" s="28" t="n">
        <v>1.0</v>
      </c>
      <c r="EZ147" s="28" t="n">
        <v>9.0</v>
      </c>
      <c r="FA147" s="28" t="n">
        <v>3.0</v>
      </c>
      <c r="FC147" s="29" t="n">
        <v>3.0</v>
      </c>
      <c r="FD147" s="28" t="n">
        <v>1.0</v>
      </c>
      <c r="FE147" s="29" t="n">
        <v>80.0</v>
      </c>
      <c r="FF147" s="29" t="n">
        <v>60.0</v>
      </c>
      <c r="FG147" s="28" t="n">
        <v>3.0</v>
      </c>
      <c r="FI147" s="28" t="n">
        <v>1.0</v>
      </c>
      <c r="FK147" s="28" t="n">
        <v>3.0</v>
      </c>
      <c r="FM147" s="28" t="n">
        <v>3.0</v>
      </c>
      <c r="FO147" s="28" t="n">
        <v>3.0</v>
      </c>
      <c r="FQ147" s="28" t="n">
        <v>2.0</v>
      </c>
      <c r="FR147" s="28" t="n">
        <v>1.0</v>
      </c>
      <c r="FW147" s="28" t="n">
        <v>3.0</v>
      </c>
      <c r="GK147" s="28" t="n">
        <v>9.0</v>
      </c>
      <c r="GO147" s="28" t="n">
        <v>13.0</v>
      </c>
      <c r="GQ147" s="28" t="n">
        <v>15.0</v>
      </c>
      <c r="GR147" s="28" t="n">
        <v>16.0</v>
      </c>
      <c r="HD147" s="28" t="n">
        <v>4.0</v>
      </c>
      <c r="HE147" s="28" t="n">
        <v>5.0</v>
      </c>
      <c r="HJ147" s="28" t="n">
        <v>1.0</v>
      </c>
      <c r="HK147" s="29" t="n">
        <v>3.0</v>
      </c>
      <c r="HL147" s="29" t="n">
        <v>4.0</v>
      </c>
      <c r="HM147" s="28" t="n">
        <v>1.0</v>
      </c>
      <c r="HN147" s="28" t="n">
        <v>1.0</v>
      </c>
      <c r="HW147" s="29" t="n">
        <v>-1.0</v>
      </c>
      <c r="IV147" s="29" t="n">
        <v>2.0</v>
      </c>
      <c r="IW147" s="28" t="n">
        <v>1.0</v>
      </c>
      <c r="IX147" s="29" t="n">
        <v>2.0</v>
      </c>
      <c r="IY147" s="29" t="n">
        <v>2.0</v>
      </c>
      <c r="IZ147" s="29" t="n">
        <v>3.0</v>
      </c>
      <c r="JA147" s="29" t="n">
        <v>2.0</v>
      </c>
      <c r="JB147" s="29" t="n">
        <v>2.0</v>
      </c>
      <c r="JC147" s="29" t="n">
        <v>2.0</v>
      </c>
      <c r="JD147" s="29" t="n">
        <v>2.0</v>
      </c>
      <c r="JE147" s="29" t="n">
        <v>2.0</v>
      </c>
      <c r="JF147" s="29" t="n">
        <v>2.0</v>
      </c>
      <c r="JG147" s="29" t="n">
        <v>3.0</v>
      </c>
      <c r="JH147" s="28" t="n">
        <v>1.0</v>
      </c>
      <c r="JI147" s="28" t="n">
        <v>6.0</v>
      </c>
      <c r="JJ147" s="28" t="n">
        <v>11.0</v>
      </c>
      <c r="JK147" s="28" t="n">
        <v>5.0</v>
      </c>
      <c r="JL147" s="28" t="n">
        <v>11.0</v>
      </c>
      <c r="JN147" s="28" t="n">
        <v>9.0</v>
      </c>
      <c r="JP147" s="28" t="n">
        <v>4.0</v>
      </c>
      <c r="JR147" s="28" t="n">
        <v>3.0</v>
      </c>
      <c r="JS147" s="28" t="n">
        <v>3.0</v>
      </c>
      <c r="JT147" s="28" t="n">
        <v>3.0</v>
      </c>
      <c r="JU147" s="29" t="n">
        <v>2.0</v>
      </c>
    </row>
    <row r="148">
      <c r="A148" s="28" t="inlineStr">
        <is>
          <t>xp2lgeg5</t>
        </is>
      </c>
      <c r="B148" s="28" t="inlineStr">
        <is>
          <t>cx8n3sz7</t>
        </is>
      </c>
      <c r="C148" s="28" t="inlineStr">
        <is>
          <t>2023-10-12 13:43:31</t>
        </is>
      </c>
      <c r="D148" s="28" t="inlineStr">
        <is>
          <t>여</t>
        </is>
      </c>
      <c r="E148" s="29" t="n">
        <v>28.0</v>
      </c>
      <c r="F148" s="28" t="inlineStr">
        <is>
          <t>20대</t>
        </is>
      </c>
      <c r="G148" s="28" t="inlineStr">
        <is>
          <t>25~29세</t>
        </is>
      </c>
      <c r="H148" s="28" t="inlineStr">
        <is>
          <t>서울</t>
        </is>
      </c>
      <c r="I148" s="28" t="inlineStr">
        <is>
          <t>서울</t>
        </is>
      </c>
      <c r="J148" s="28" t="inlineStr">
        <is>
          <t>25~34세</t>
        </is>
      </c>
      <c r="K148" s="28" t="inlineStr">
        <is>
          <t>수도권</t>
        </is>
      </c>
      <c r="L148" s="28" t="inlineStr">
        <is>
          <t>여 20대</t>
        </is>
      </c>
      <c r="M148" s="28" t="inlineStr">
        <is>
          <t>여 25~29세</t>
        </is>
      </c>
      <c r="N148" s="28" t="inlineStr">
        <is>
          <t>여 25~34세</t>
        </is>
      </c>
      <c r="O148" s="28" t="n">
        <v>1.0</v>
      </c>
      <c r="T148" s="28" t="n">
        <v>4.0</v>
      </c>
      <c r="W148" s="29" t="n">
        <v>40.0</v>
      </c>
      <c r="X148" s="28" t="n">
        <v>5.0</v>
      </c>
      <c r="Z148" s="28" t="n">
        <v>1.0</v>
      </c>
      <c r="AB148" s="28" t="n">
        <v>3.0</v>
      </c>
      <c r="AC148" s="28" t="n">
        <v>4.0</v>
      </c>
      <c r="AJ148" s="28" t="n">
        <v>1.0</v>
      </c>
      <c r="AK148" s="28" t="n">
        <v>3.0</v>
      </c>
      <c r="AL148" s="28" t="n">
        <v>4.0</v>
      </c>
      <c r="AN148" s="28" t="n">
        <v>1.0</v>
      </c>
      <c r="AO148" s="28" t="n">
        <v>3.0</v>
      </c>
      <c r="AP148" s="28" t="n">
        <v>4.0</v>
      </c>
      <c r="AR148" s="28" t="n">
        <v>4.0</v>
      </c>
      <c r="AS148" s="28" t="n">
        <v>1.0</v>
      </c>
      <c r="AT148" s="28" t="n">
        <v>3.0</v>
      </c>
      <c r="AW148" s="28" t="n">
        <v>2.0</v>
      </c>
      <c r="AX148" s="28" t="n">
        <v>8.0</v>
      </c>
      <c r="AY148" s="28" t="n">
        <v>9.0</v>
      </c>
      <c r="BD148" s="28" t="n">
        <v>7.0</v>
      </c>
      <c r="BE148" s="28" t="n">
        <v>1.0</v>
      </c>
      <c r="BF148" s="28" t="n">
        <v>6.0</v>
      </c>
      <c r="BH148" s="28" t="n">
        <v>1.0</v>
      </c>
      <c r="BI148" s="28" t="n">
        <v>3.0</v>
      </c>
      <c r="BJ148" s="29" t="n">
        <v>4.0</v>
      </c>
      <c r="BK148" s="29" t="n">
        <v>4.0</v>
      </c>
      <c r="BL148" s="29" t="n">
        <v>2.0</v>
      </c>
      <c r="BM148" s="29" t="n">
        <v>5.0</v>
      </c>
      <c r="BN148" s="29" t="n">
        <v>4.0</v>
      </c>
      <c r="BO148" s="28" t="n">
        <v>4.0</v>
      </c>
      <c r="BP148" s="28" t="n">
        <v>1.0</v>
      </c>
      <c r="BQ148" s="28" t="n">
        <v>3.0</v>
      </c>
      <c r="BR148" s="28" t="n">
        <v>2.0</v>
      </c>
      <c r="BU148" s="28" t="n">
        <v>2.0</v>
      </c>
      <c r="BV148" s="28" t="n">
        <v>1.0</v>
      </c>
      <c r="BY148" s="28" t="n">
        <v>2.0</v>
      </c>
      <c r="BZ148" s="28" t="n">
        <v>3.0</v>
      </c>
      <c r="CC148" s="29" t="n">
        <v>4.0</v>
      </c>
      <c r="CD148" s="29" t="n">
        <v>4.0</v>
      </c>
      <c r="CE148" s="29" t="n">
        <v>0.0</v>
      </c>
      <c r="CF148" s="29" t="n">
        <v>60.0</v>
      </c>
      <c r="CG148" s="29" t="n">
        <v>4.0</v>
      </c>
      <c r="CH148" s="28" t="n">
        <v>1.0</v>
      </c>
      <c r="CI148" s="28" t="n">
        <v>5.0</v>
      </c>
      <c r="CK148" s="28" t="n">
        <v>3.0</v>
      </c>
      <c r="CL148" s="28" t="n">
        <v>1.0</v>
      </c>
      <c r="CM148" s="28" t="n">
        <v>4.0</v>
      </c>
      <c r="CP148" s="29" t="n">
        <v>4.0</v>
      </c>
      <c r="CR148" s="28" t="n">
        <v>1.0</v>
      </c>
      <c r="CU148" s="28" t="n">
        <v>4.0</v>
      </c>
      <c r="CV148" s="28" t="n">
        <v>5.0</v>
      </c>
      <c r="DB148" s="28" t="n">
        <v>1.0</v>
      </c>
      <c r="DL148" s="28" t="n">
        <v>3.0</v>
      </c>
      <c r="DM148" s="29" t="n">
        <v>3.0</v>
      </c>
      <c r="DN148" s="29" t="n">
        <v>4.0</v>
      </c>
      <c r="DO148" s="29" t="n">
        <v>4.0</v>
      </c>
      <c r="DP148" s="29" t="n">
        <v>4.0</v>
      </c>
      <c r="DQ148" s="28" t="n">
        <v>1.0</v>
      </c>
      <c r="DR148" s="28" t="n">
        <v>2.0</v>
      </c>
      <c r="DT148" s="28" t="n">
        <v>1.0</v>
      </c>
      <c r="DW148" s="28" t="n">
        <v>2.0</v>
      </c>
      <c r="DZ148" s="28" t="n">
        <v>5.0</v>
      </c>
      <c r="EC148" s="28" t="n">
        <v>8.0</v>
      </c>
      <c r="EJ148" s="29" t="n">
        <v>4.0</v>
      </c>
      <c r="EK148" s="28" t="n">
        <v>1.0</v>
      </c>
      <c r="ER148" s="28" t="n">
        <v>2.0</v>
      </c>
      <c r="ES148" s="29" t="n">
        <v>4.0</v>
      </c>
      <c r="ET148" s="29" t="n">
        <v>4.0</v>
      </c>
      <c r="EU148" s="29" t="n">
        <v>4.0</v>
      </c>
      <c r="EV148" s="29" t="n">
        <v>3.0</v>
      </c>
      <c r="EW148" s="28" t="n">
        <v>3.0</v>
      </c>
      <c r="EX148" s="29" t="n">
        <v>2.0</v>
      </c>
      <c r="EY148" s="28" t="n">
        <v>1.0</v>
      </c>
      <c r="EZ148" s="28" t="n">
        <v>2.0</v>
      </c>
      <c r="FA148" s="28" t="n">
        <v>5.0</v>
      </c>
      <c r="FC148" s="29" t="n">
        <v>4.0</v>
      </c>
      <c r="FD148" s="28" t="n">
        <v>1.0</v>
      </c>
      <c r="FE148" s="29" t="n">
        <v>20.0</v>
      </c>
      <c r="FF148" s="29" t="n">
        <v>30.0</v>
      </c>
      <c r="FG148" s="28" t="n">
        <v>3.0</v>
      </c>
      <c r="FI148" s="28" t="n">
        <v>1.0</v>
      </c>
      <c r="FK148" s="28" t="n">
        <v>3.0</v>
      </c>
      <c r="FM148" s="28" t="n">
        <v>3.0</v>
      </c>
      <c r="FO148" s="28" t="n">
        <v>2.0</v>
      </c>
      <c r="FQ148" s="28" t="n">
        <v>2.0</v>
      </c>
      <c r="FR148" s="28" t="n">
        <v>3.0</v>
      </c>
      <c r="FW148" s="28" t="n">
        <v>3.0</v>
      </c>
      <c r="FY148" s="28" t="n">
        <v>5.0</v>
      </c>
      <c r="GC148" s="28" t="n">
        <v>1.0</v>
      </c>
      <c r="GD148" s="28" t="n">
        <v>2.0</v>
      </c>
      <c r="GE148" s="28" t="n">
        <v>3.0</v>
      </c>
      <c r="GG148" s="28" t="n">
        <v>5.0</v>
      </c>
      <c r="GK148" s="28" t="n">
        <v>9.0</v>
      </c>
      <c r="GQ148" s="28" t="n">
        <v>15.0</v>
      </c>
      <c r="GT148" s="28" t="n">
        <v>18.0</v>
      </c>
      <c r="HA148" s="28" t="n">
        <v>1.0</v>
      </c>
      <c r="HD148" s="28" t="n">
        <v>4.0</v>
      </c>
      <c r="HE148" s="28" t="n">
        <v>5.0</v>
      </c>
      <c r="HJ148" s="28" t="n">
        <v>1.0</v>
      </c>
      <c r="HK148" s="29" t="n">
        <v>4.0</v>
      </c>
      <c r="HL148" s="29" t="n">
        <v>5.0</v>
      </c>
      <c r="HM148" s="28" t="n">
        <v>1.0</v>
      </c>
      <c r="HN148" s="28" t="n">
        <v>2.0</v>
      </c>
      <c r="HQ148" s="28" t="n">
        <v>3.0</v>
      </c>
      <c r="HR148" s="28" t="n">
        <v>4.0</v>
      </c>
      <c r="HT148" s="28" t="n">
        <v>6.0</v>
      </c>
      <c r="HW148" s="29" t="n">
        <v>-1.0</v>
      </c>
      <c r="IV148" s="29" t="n">
        <v>4.0</v>
      </c>
      <c r="IW148" s="28" t="n">
        <v>1.0</v>
      </c>
      <c r="IX148" s="29" t="n">
        <v>3.0</v>
      </c>
      <c r="IY148" s="29" t="n">
        <v>5.0</v>
      </c>
      <c r="IZ148" s="29" t="n">
        <v>5.0</v>
      </c>
      <c r="JA148" s="29" t="n">
        <v>4.0</v>
      </c>
      <c r="JB148" s="29" t="n">
        <v>4.0</v>
      </c>
      <c r="JC148" s="29" t="n">
        <v>4.0</v>
      </c>
      <c r="JD148" s="29" t="n">
        <v>4.0</v>
      </c>
      <c r="JE148" s="29" t="n">
        <v>5.0</v>
      </c>
      <c r="JF148" s="29" t="n">
        <v>5.0</v>
      </c>
      <c r="JG148" s="29" t="n">
        <v>4.0</v>
      </c>
      <c r="JH148" s="28" t="n">
        <v>1.0</v>
      </c>
      <c r="JI148" s="28" t="n">
        <v>6.0</v>
      </c>
      <c r="JJ148" s="28" t="n">
        <v>9.0</v>
      </c>
      <c r="JK148" s="28" t="n">
        <v>5.0</v>
      </c>
      <c r="JL148" s="28" t="n">
        <v>5.0</v>
      </c>
      <c r="JN148" s="28" t="n">
        <v>12.0</v>
      </c>
      <c r="JP148" s="28" t="n">
        <v>1.0</v>
      </c>
      <c r="JR148" s="28" t="n">
        <v>3.0</v>
      </c>
      <c r="JS148" s="28" t="n">
        <v>1.0</v>
      </c>
      <c r="JT148" s="28" t="n">
        <v>1.0</v>
      </c>
      <c r="JU148" s="29" t="n">
        <v>4.0</v>
      </c>
    </row>
    <row r="149">
      <c r="A149" s="28" t="inlineStr">
        <is>
          <t>84itct1m</t>
        </is>
      </c>
      <c r="B149" s="28" t="inlineStr">
        <is>
          <t>cd3ubp1g</t>
        </is>
      </c>
      <c r="C149" s="28" t="inlineStr">
        <is>
          <t>2023-10-12 12:20:25</t>
        </is>
      </c>
      <c r="D149" s="28" t="inlineStr">
        <is>
          <t>남</t>
        </is>
      </c>
      <c r="E149" s="29" t="n">
        <v>42.0</v>
      </c>
      <c r="F149" s="28" t="inlineStr">
        <is>
          <t>40대</t>
        </is>
      </c>
      <c r="G149" s="28" t="inlineStr">
        <is>
          <t>40~44세</t>
        </is>
      </c>
      <c r="H149" s="28" t="inlineStr">
        <is>
          <t>경기</t>
        </is>
      </c>
      <c r="I149" s="28" t="inlineStr">
        <is>
          <t>서울 외 수도권</t>
        </is>
      </c>
      <c r="J149" s="28" t="inlineStr">
        <is>
          <t>35~44세</t>
        </is>
      </c>
      <c r="K149" s="28" t="inlineStr">
        <is>
          <t>수도권</t>
        </is>
      </c>
      <c r="L149" s="28" t="inlineStr">
        <is>
          <t>남 40대</t>
        </is>
      </c>
      <c r="M149" s="28" t="inlineStr">
        <is>
          <t>남 40~44세</t>
        </is>
      </c>
      <c r="N149" s="28" t="inlineStr">
        <is>
          <t>남 35~44세</t>
        </is>
      </c>
      <c r="O149" s="28" t="n">
        <v>1.0</v>
      </c>
      <c r="S149" s="28" t="n">
        <v>3.0</v>
      </c>
      <c r="W149" s="29" t="n">
        <v>35.0</v>
      </c>
      <c r="X149" s="28" t="n">
        <v>6.0</v>
      </c>
      <c r="Z149" s="28" t="n">
        <v>1.0</v>
      </c>
      <c r="AJ149" s="28" t="n">
        <v>1.0</v>
      </c>
      <c r="AN149" s="28" t="n">
        <v>1.0</v>
      </c>
      <c r="AO149" s="28" t="n">
        <v>2.0</v>
      </c>
      <c r="AP149" s="28" t="n">
        <v>3.0</v>
      </c>
      <c r="AR149" s="28" t="n">
        <v>1.0</v>
      </c>
      <c r="AS149" s="28" t="n">
        <v>3.0</v>
      </c>
      <c r="AT149" s="28" t="n">
        <v>2.0</v>
      </c>
      <c r="AW149" s="28" t="n">
        <v>14.0</v>
      </c>
      <c r="AX149" s="28" t="n">
        <v>3.0</v>
      </c>
      <c r="AY149" s="28" t="n">
        <v>13.0</v>
      </c>
      <c r="AZ149" s="28" t="n">
        <v>1.0</v>
      </c>
      <c r="BA149" s="28" t="n">
        <v>12.0</v>
      </c>
      <c r="BD149" s="28" t="n">
        <v>9.0</v>
      </c>
      <c r="BE149" s="28" t="n">
        <v>8.0</v>
      </c>
      <c r="BF149" s="28" t="n">
        <v>5.0</v>
      </c>
      <c r="BH149" s="28" t="n">
        <v>1.0</v>
      </c>
      <c r="BI149" s="28" t="n">
        <v>2.0</v>
      </c>
      <c r="BJ149" s="29" t="n">
        <v>3.0</v>
      </c>
      <c r="BK149" s="29" t="n">
        <v>3.0</v>
      </c>
      <c r="BL149" s="29" t="n">
        <v>3.0</v>
      </c>
      <c r="BM149" s="29" t="n">
        <v>3.0</v>
      </c>
      <c r="BN149" s="29" t="n">
        <v>3.0</v>
      </c>
      <c r="BO149" s="28" t="n">
        <v>2.0</v>
      </c>
      <c r="BP149" s="28" t="n">
        <v>3.0</v>
      </c>
      <c r="BQ149" s="28" t="n">
        <v>4.0</v>
      </c>
      <c r="BU149" s="28" t="n">
        <v>2.0</v>
      </c>
      <c r="BY149" s="28" t="n">
        <v>2.0</v>
      </c>
      <c r="CC149" s="29" t="n">
        <v>3.0</v>
      </c>
      <c r="CD149" s="29" t="n">
        <v>2.0</v>
      </c>
      <c r="CF149" s="29" t="n">
        <v>30.0</v>
      </c>
      <c r="CG149" s="29" t="n">
        <v>3.0</v>
      </c>
      <c r="CH149" s="28" t="n">
        <v>1.0</v>
      </c>
      <c r="CI149" s="28" t="n">
        <v>4.0</v>
      </c>
      <c r="CK149" s="28" t="n">
        <v>3.0</v>
      </c>
      <c r="CP149" s="29" t="n">
        <v>3.0</v>
      </c>
      <c r="CS149" s="28" t="n">
        <v>2.0</v>
      </c>
      <c r="CU149" s="28" t="n">
        <v>4.0</v>
      </c>
      <c r="CX149" s="28" t="n">
        <v>7.0</v>
      </c>
      <c r="DD149" s="28" t="n">
        <v>3.0</v>
      </c>
      <c r="DF149" s="28" t="n">
        <v>5.0</v>
      </c>
      <c r="DH149" s="28" t="n">
        <v>7.0</v>
      </c>
      <c r="DL149" s="28" t="n">
        <v>2.0</v>
      </c>
      <c r="DM149" s="29" t="n">
        <v>3.0</v>
      </c>
      <c r="DN149" s="29" t="n">
        <v>3.0</v>
      </c>
      <c r="DO149" s="29" t="n">
        <v>3.0</v>
      </c>
      <c r="DP149" s="29" t="n">
        <v>3.0</v>
      </c>
      <c r="DQ149" s="28" t="n">
        <v>1.0</v>
      </c>
      <c r="DR149" s="28" t="n">
        <v>2.0</v>
      </c>
      <c r="DT149" s="28" t="n">
        <v>4.0</v>
      </c>
      <c r="DZ149" s="28" t="n">
        <v>5.0</v>
      </c>
      <c r="EC149" s="28" t="n">
        <v>8.0</v>
      </c>
      <c r="EF149" s="28" t="n">
        <v>11.0</v>
      </c>
      <c r="EJ149" s="29" t="n">
        <v>3.0</v>
      </c>
      <c r="EN149" s="28" t="n">
        <v>4.0</v>
      </c>
      <c r="ER149" s="28" t="n">
        <v>2.0</v>
      </c>
      <c r="ES149" s="29" t="n">
        <v>3.0</v>
      </c>
      <c r="ET149" s="29" t="n">
        <v>3.0</v>
      </c>
      <c r="EU149" s="29" t="n">
        <v>3.0</v>
      </c>
      <c r="EV149" s="29" t="n">
        <v>3.0</v>
      </c>
      <c r="EW149" s="28" t="n">
        <v>2.0</v>
      </c>
      <c r="EX149" s="29" t="n">
        <v>3.0</v>
      </c>
      <c r="EY149" s="28" t="n">
        <v>2.0</v>
      </c>
      <c r="EZ149" s="28" t="n">
        <v>5.0</v>
      </c>
      <c r="FA149" s="28" t="n">
        <v>7.0</v>
      </c>
      <c r="FC149" s="29" t="n">
        <v>3.0</v>
      </c>
      <c r="FD149" s="28" t="n">
        <v>1.0</v>
      </c>
      <c r="FE149" s="29" t="n">
        <v>150.0</v>
      </c>
      <c r="FF149" s="29" t="n">
        <v>30.0</v>
      </c>
      <c r="FG149" s="28" t="n">
        <v>1.0</v>
      </c>
      <c r="FI149" s="28" t="n">
        <v>1.0</v>
      </c>
      <c r="FK149" s="28" t="n">
        <v>3.0</v>
      </c>
      <c r="FM149" s="28" t="n">
        <v>3.0</v>
      </c>
      <c r="FO149" s="28" t="n">
        <v>1.0</v>
      </c>
      <c r="FQ149" s="28" t="n">
        <v>2.0</v>
      </c>
      <c r="FR149" s="28" t="n">
        <v>1.0</v>
      </c>
      <c r="FV149" s="28" t="n">
        <v>2.0</v>
      </c>
      <c r="FW149" s="28" t="n">
        <v>3.0</v>
      </c>
      <c r="FX149" s="28" t="n">
        <v>4.0</v>
      </c>
      <c r="GD149" s="28" t="n">
        <v>2.0</v>
      </c>
      <c r="GJ149" s="28" t="n">
        <v>8.0</v>
      </c>
      <c r="GT149" s="28" t="n">
        <v>18.0</v>
      </c>
      <c r="HB149" s="28" t="n">
        <v>2.0</v>
      </c>
      <c r="HC149" s="28" t="n">
        <v>3.0</v>
      </c>
      <c r="HD149" s="28" t="n">
        <v>4.0</v>
      </c>
      <c r="HE149" s="28" t="n">
        <v>5.0</v>
      </c>
      <c r="HF149" s="28" t="n">
        <v>6.0</v>
      </c>
      <c r="HJ149" s="28" t="n">
        <v>1.0</v>
      </c>
      <c r="HK149" s="29" t="n">
        <v>3.0</v>
      </c>
      <c r="HL149" s="29" t="n">
        <v>3.0</v>
      </c>
      <c r="HM149" s="28" t="n">
        <v>2.0</v>
      </c>
      <c r="HN149" s="28" t="n">
        <v>2.0</v>
      </c>
      <c r="HO149" s="28" t="n">
        <v>1.0</v>
      </c>
      <c r="HP149" s="28" t="n">
        <v>2.0</v>
      </c>
      <c r="HX149" s="28" t="n">
        <v>1.0</v>
      </c>
      <c r="HZ149" s="28" t="n">
        <v>3.0</v>
      </c>
      <c r="IE149" s="28" t="n">
        <v>1.0</v>
      </c>
      <c r="IF149" s="28" t="n">
        <v>1.0</v>
      </c>
      <c r="IG149" s="28" t="n">
        <v>2.0</v>
      </c>
      <c r="IK149" s="28" t="n">
        <v>6.0</v>
      </c>
      <c r="IV149" s="29" t="n">
        <v>3.0</v>
      </c>
      <c r="IW149" s="28" t="n">
        <v>1.0</v>
      </c>
      <c r="IX149" s="29" t="n">
        <v>4.0</v>
      </c>
      <c r="IY149" s="29" t="n">
        <v>3.0</v>
      </c>
      <c r="IZ149" s="29" t="n">
        <v>3.0</v>
      </c>
      <c r="JA149" s="29" t="n">
        <v>3.0</v>
      </c>
      <c r="JB149" s="29" t="n">
        <v>3.0</v>
      </c>
      <c r="JC149" s="29" t="n">
        <v>3.0</v>
      </c>
      <c r="JD149" s="29" t="n">
        <v>3.0</v>
      </c>
      <c r="JE149" s="29" t="n">
        <v>3.0</v>
      </c>
      <c r="JF149" s="29" t="n">
        <v>3.0</v>
      </c>
      <c r="JG149" s="29" t="n">
        <v>3.0</v>
      </c>
      <c r="JH149" s="28" t="n">
        <v>1.0</v>
      </c>
      <c r="JI149" s="28" t="n">
        <v>6.0</v>
      </c>
      <c r="JJ149" s="28" t="n">
        <v>2.0</v>
      </c>
      <c r="JK149" s="28" t="n">
        <v>2.0</v>
      </c>
      <c r="JL149" s="28" t="n">
        <v>11.0</v>
      </c>
      <c r="JN149" s="28" t="n">
        <v>4.0</v>
      </c>
      <c r="JP149" s="28" t="n">
        <v>4.0</v>
      </c>
      <c r="JR149" s="28" t="n">
        <v>2.0</v>
      </c>
      <c r="JS149" s="28" t="n">
        <v>1.0</v>
      </c>
      <c r="JT149" s="28" t="n">
        <v>1.0</v>
      </c>
      <c r="JU149" s="29" t="n">
        <v>5.0</v>
      </c>
    </row>
    <row r="150">
      <c r="A150" s="28" t="inlineStr">
        <is>
          <t>9hb5wmc4</t>
        </is>
      </c>
      <c r="B150" s="28" t="inlineStr">
        <is>
          <t>8ko58kfu</t>
        </is>
      </c>
      <c r="C150" s="28" t="inlineStr">
        <is>
          <t>2023-10-12 12:23:47</t>
        </is>
      </c>
      <c r="D150" s="28" t="inlineStr">
        <is>
          <t>여</t>
        </is>
      </c>
      <c r="E150" s="29" t="n">
        <v>51.0</v>
      </c>
      <c r="F150" s="28" t="inlineStr">
        <is>
          <t>50대</t>
        </is>
      </c>
      <c r="G150" s="28" t="inlineStr">
        <is>
          <t>50~54세</t>
        </is>
      </c>
      <c r="H150" s="28" t="inlineStr">
        <is>
          <t>부산</t>
        </is>
      </c>
      <c r="I150" s="28" t="inlineStr">
        <is>
          <t>5대광역시</t>
        </is>
      </c>
      <c r="J150" s="28" t="inlineStr">
        <is>
          <t>45~54세</t>
        </is>
      </c>
      <c r="K150" s="28" t="inlineStr">
        <is>
          <t>비수도권</t>
        </is>
      </c>
      <c r="L150" s="28" t="inlineStr">
        <is>
          <t>여 50대</t>
        </is>
      </c>
      <c r="M150" s="28" t="inlineStr">
        <is>
          <t>여 50~54세</t>
        </is>
      </c>
      <c r="N150" s="28" t="inlineStr">
        <is>
          <t>여 45~54세</t>
        </is>
      </c>
      <c r="O150" s="28" t="n">
        <v>1.0</v>
      </c>
      <c r="Q150" s="28" t="n">
        <v>1.0</v>
      </c>
      <c r="W150" s="29" t="n">
        <v>8.0</v>
      </c>
      <c r="X150" s="28" t="n">
        <v>6.0</v>
      </c>
      <c r="Z150" s="28" t="n">
        <v>1.0</v>
      </c>
      <c r="AJ150" s="28" t="n">
        <v>1.0</v>
      </c>
      <c r="AN150" s="28" t="n">
        <v>1.0</v>
      </c>
      <c r="AR150" s="28" t="n">
        <v>1.0</v>
      </c>
      <c r="AW150" s="28" t="n">
        <v>2.0</v>
      </c>
      <c r="AX150" s="28" t="n">
        <v>1.0</v>
      </c>
      <c r="AY150" s="28" t="n">
        <v>13.0</v>
      </c>
      <c r="AZ150" s="28" t="n">
        <v>3.0</v>
      </c>
      <c r="BA150" s="28" t="n">
        <v>7.0</v>
      </c>
      <c r="BD150" s="28" t="n">
        <v>1.0</v>
      </c>
      <c r="BE150" s="28" t="n">
        <v>5.0</v>
      </c>
      <c r="BF150" s="28" t="n">
        <v>8.0</v>
      </c>
      <c r="BH150" s="28" t="n">
        <v>1.0</v>
      </c>
      <c r="BI150" s="28" t="n">
        <v>1.0</v>
      </c>
      <c r="BJ150" s="29" t="n">
        <v>4.0</v>
      </c>
      <c r="BK150" s="29" t="n">
        <v>4.0</v>
      </c>
      <c r="BL150" s="29" t="n">
        <v>4.0</v>
      </c>
      <c r="BM150" s="29" t="n">
        <v>4.0</v>
      </c>
      <c r="BN150" s="29" t="n">
        <v>4.0</v>
      </c>
      <c r="BO150" s="28" t="n">
        <v>1.0</v>
      </c>
      <c r="BP150" s="28" t="n">
        <v>4.0</v>
      </c>
      <c r="BQ150" s="28" t="n">
        <v>3.0</v>
      </c>
      <c r="BU150" s="28" t="n">
        <v>1.0</v>
      </c>
      <c r="BY150" s="28" t="n">
        <v>1.0</v>
      </c>
      <c r="CC150" s="29" t="n">
        <v>4.0</v>
      </c>
      <c r="CD150" s="29" t="n">
        <v>4.0</v>
      </c>
      <c r="CE150" s="29" t="n">
        <v>1.0</v>
      </c>
      <c r="CF150" s="29" t="n">
        <v>50.0</v>
      </c>
      <c r="CG150" s="29" t="n">
        <v>4.0</v>
      </c>
      <c r="CH150" s="28" t="n">
        <v>1.0</v>
      </c>
      <c r="CI150" s="28" t="n">
        <v>1.0</v>
      </c>
      <c r="CK150" s="28" t="n">
        <v>1.0</v>
      </c>
      <c r="CL150" s="28" t="n">
        <v>2.0</v>
      </c>
      <c r="CM150" s="28" t="n">
        <v>3.0</v>
      </c>
      <c r="CP150" s="29" t="n">
        <v>4.0</v>
      </c>
      <c r="CR150" s="28" t="n">
        <v>1.0</v>
      </c>
      <c r="CS150" s="28" t="n">
        <v>2.0</v>
      </c>
      <c r="CY150" s="28" t="n">
        <v>8.0</v>
      </c>
      <c r="DB150" s="28" t="n">
        <v>1.0</v>
      </c>
      <c r="DF150" s="28" t="n">
        <v>5.0</v>
      </c>
      <c r="DI150" s="28" t="n">
        <v>8.0</v>
      </c>
      <c r="DL150" s="28" t="n">
        <v>2.0</v>
      </c>
      <c r="DM150" s="29" t="n">
        <v>4.0</v>
      </c>
      <c r="DN150" s="29" t="n">
        <v>4.0</v>
      </c>
      <c r="DO150" s="29" t="n">
        <v>3.0</v>
      </c>
      <c r="DP150" s="29" t="n">
        <v>4.0</v>
      </c>
      <c r="DQ150" s="28" t="n">
        <v>1.0</v>
      </c>
      <c r="DR150" s="28" t="n">
        <v>1.0</v>
      </c>
      <c r="DT150" s="28" t="n">
        <v>2.0</v>
      </c>
      <c r="DY150" s="28" t="n">
        <v>4.0</v>
      </c>
      <c r="EB150" s="28" t="n">
        <v>7.0</v>
      </c>
      <c r="EC150" s="28" t="n">
        <v>8.0</v>
      </c>
      <c r="EJ150" s="29" t="n">
        <v>4.0</v>
      </c>
      <c r="EK150" s="28" t="n">
        <v>1.0</v>
      </c>
      <c r="EL150" s="28" t="n">
        <v>2.0</v>
      </c>
      <c r="EM150" s="28" t="n">
        <v>3.0</v>
      </c>
      <c r="EN150" s="28" t="n">
        <v>4.0</v>
      </c>
      <c r="EO150" s="28" t="n">
        <v>5.0</v>
      </c>
      <c r="ER150" s="28" t="n">
        <v>3.0</v>
      </c>
      <c r="ES150" s="29" t="n">
        <v>4.0</v>
      </c>
      <c r="ET150" s="29" t="n">
        <v>4.0</v>
      </c>
      <c r="EU150" s="29" t="n">
        <v>4.0</v>
      </c>
      <c r="EV150" s="29" t="n">
        <v>3.0</v>
      </c>
      <c r="EW150" s="28" t="n">
        <v>2.0</v>
      </c>
      <c r="EX150" s="29" t="n">
        <v>3.0</v>
      </c>
      <c r="EY150" s="28" t="n">
        <v>8.0</v>
      </c>
      <c r="EZ150" s="28" t="n">
        <v>6.0</v>
      </c>
      <c r="FA150" s="28" t="n">
        <v>4.0</v>
      </c>
      <c r="FC150" s="29" t="n">
        <v>3.0</v>
      </c>
      <c r="FD150" s="28" t="n">
        <v>1.0</v>
      </c>
      <c r="FE150" s="29" t="n">
        <v>50.0</v>
      </c>
      <c r="FF150" s="29" t="n">
        <v>20.0</v>
      </c>
      <c r="FG150" s="28" t="n">
        <v>2.0</v>
      </c>
      <c r="FI150" s="28" t="n">
        <v>2.0</v>
      </c>
      <c r="FK150" s="28" t="n">
        <v>2.0</v>
      </c>
      <c r="FM150" s="28" t="n">
        <v>2.0</v>
      </c>
      <c r="FO150" s="28" t="n">
        <v>1.0</v>
      </c>
      <c r="FQ150" s="28" t="n">
        <v>2.0</v>
      </c>
      <c r="FR150" s="28" t="n">
        <v>1.0</v>
      </c>
      <c r="FV150" s="28" t="n">
        <v>2.0</v>
      </c>
      <c r="FX150" s="28" t="n">
        <v>4.0</v>
      </c>
      <c r="FY150" s="28" t="n">
        <v>5.0</v>
      </c>
      <c r="GH150" s="28" t="n">
        <v>6.0</v>
      </c>
      <c r="GQ150" s="28" t="n">
        <v>15.0</v>
      </c>
      <c r="GR150" s="28" t="n">
        <v>16.0</v>
      </c>
      <c r="GU150" s="28" t="n">
        <v>19.0</v>
      </c>
      <c r="HC150" s="28" t="n">
        <v>3.0</v>
      </c>
      <c r="HF150" s="28" t="n">
        <v>6.0</v>
      </c>
      <c r="HG150" s="28" t="n">
        <v>7.0</v>
      </c>
      <c r="HJ150" s="28" t="n">
        <v>1.0</v>
      </c>
      <c r="HK150" s="29" t="n">
        <v>4.0</v>
      </c>
      <c r="HL150" s="29" t="n">
        <v>3.0</v>
      </c>
      <c r="HM150" s="28" t="n">
        <v>2.0</v>
      </c>
      <c r="HN150" s="28" t="n">
        <v>2.0</v>
      </c>
      <c r="HO150" s="28" t="n">
        <v>1.0</v>
      </c>
      <c r="HP150" s="28" t="n">
        <v>2.0</v>
      </c>
      <c r="HQ150" s="28" t="n">
        <v>3.0</v>
      </c>
      <c r="HR150" s="28" t="n">
        <v>4.0</v>
      </c>
      <c r="HY150" s="28" t="n">
        <v>2.0</v>
      </c>
      <c r="HZ150" s="28" t="n">
        <v>3.0</v>
      </c>
      <c r="IA150" s="28" t="n">
        <v>4.0</v>
      </c>
      <c r="IE150" s="28" t="n">
        <v>1.0</v>
      </c>
      <c r="IF150" s="28" t="n">
        <v>1.0</v>
      </c>
      <c r="IG150" s="28" t="n">
        <v>2.0</v>
      </c>
      <c r="IH150" s="28" t="n">
        <v>3.0</v>
      </c>
      <c r="IJ150" s="28" t="n">
        <v>5.0</v>
      </c>
      <c r="IV150" s="29" t="n">
        <v>4.0</v>
      </c>
      <c r="IW150" s="28" t="n">
        <v>1.0</v>
      </c>
      <c r="IX150" s="29" t="n">
        <v>3.0</v>
      </c>
      <c r="IY150" s="29" t="n">
        <v>4.0</v>
      </c>
      <c r="IZ150" s="29" t="n">
        <v>3.0</v>
      </c>
      <c r="JA150" s="29" t="n">
        <v>4.0</v>
      </c>
      <c r="JB150" s="29" t="n">
        <v>4.0</v>
      </c>
      <c r="JC150" s="29" t="n">
        <v>4.0</v>
      </c>
      <c r="JD150" s="29" t="n">
        <v>3.0</v>
      </c>
      <c r="JE150" s="29" t="n">
        <v>4.0</v>
      </c>
      <c r="JF150" s="29" t="n">
        <v>3.0</v>
      </c>
      <c r="JG150" s="29" t="n">
        <v>3.0</v>
      </c>
      <c r="JH150" s="28" t="n">
        <v>1.0</v>
      </c>
      <c r="JI150" s="28" t="n">
        <v>6.0</v>
      </c>
      <c r="JJ150" s="28" t="n">
        <v>8.0</v>
      </c>
      <c r="JK150" s="28" t="n">
        <v>1.0</v>
      </c>
      <c r="JL150" s="28" t="n">
        <v>8.0</v>
      </c>
      <c r="JN150" s="28" t="n">
        <v>2.0</v>
      </c>
      <c r="JP150" s="28" t="n">
        <v>2.0</v>
      </c>
      <c r="JR150" s="28" t="n">
        <v>2.0</v>
      </c>
      <c r="JS150" s="28" t="n">
        <v>5.0</v>
      </c>
      <c r="JT150" s="28" t="n">
        <v>3.0</v>
      </c>
      <c r="JU150" s="29" t="n">
        <v>5.0</v>
      </c>
    </row>
    <row r="151">
      <c r="A151" s="28" t="inlineStr">
        <is>
          <t>i117q3ea</t>
        </is>
      </c>
      <c r="B151" s="28" t="inlineStr">
        <is>
          <t>f6rv88f3</t>
        </is>
      </c>
      <c r="C151" s="28" t="inlineStr">
        <is>
          <t>2023-10-12 12:50:10</t>
        </is>
      </c>
      <c r="D151" s="28" t="inlineStr">
        <is>
          <t>남</t>
        </is>
      </c>
      <c r="E151" s="29" t="n">
        <v>20.0</v>
      </c>
      <c r="F151" s="28" t="inlineStr">
        <is>
          <t>20대</t>
        </is>
      </c>
      <c r="G151" s="28" t="inlineStr">
        <is>
          <t>20~24세</t>
        </is>
      </c>
      <c r="H151" s="28" t="inlineStr">
        <is>
          <t>경기</t>
        </is>
      </c>
      <c r="I151" s="28" t="inlineStr">
        <is>
          <t>서울 외 수도권</t>
        </is>
      </c>
      <c r="J151" s="28" t="inlineStr">
        <is>
          <t>15~24세</t>
        </is>
      </c>
      <c r="K151" s="28" t="inlineStr">
        <is>
          <t>수도권</t>
        </is>
      </c>
      <c r="L151" s="28" t="inlineStr">
        <is>
          <t>남 20대</t>
        </is>
      </c>
      <c r="M151" s="28" t="inlineStr">
        <is>
          <t>남 20~24세</t>
        </is>
      </c>
      <c r="N151" s="28" t="inlineStr">
        <is>
          <t>남 15~24세</t>
        </is>
      </c>
      <c r="O151" s="28" t="n">
        <v>1.0</v>
      </c>
      <c r="P151" s="29" t="n">
        <v>-1.0</v>
      </c>
      <c r="W151" s="29" t="n">
        <v>40.0</v>
      </c>
      <c r="X151" s="28" t="n">
        <v>4.0</v>
      </c>
      <c r="Z151" s="28" t="n">
        <v>1.0</v>
      </c>
      <c r="AJ151" s="28" t="n">
        <v>1.0</v>
      </c>
      <c r="AN151" s="28" t="n">
        <v>1.0</v>
      </c>
      <c r="AO151" s="28" t="n">
        <v>2.0</v>
      </c>
      <c r="AP151" s="28" t="n">
        <v>4.0</v>
      </c>
      <c r="AR151" s="28" t="n">
        <v>4.0</v>
      </c>
      <c r="AS151" s="28" t="n">
        <v>2.0</v>
      </c>
      <c r="AT151" s="28" t="n">
        <v>1.0</v>
      </c>
      <c r="AW151" s="28" t="n">
        <v>1.0</v>
      </c>
      <c r="AX151" s="28" t="n">
        <v>9.0</v>
      </c>
      <c r="AY151" s="28" t="n">
        <v>10.0</v>
      </c>
      <c r="BD151" s="28" t="n">
        <v>4.0</v>
      </c>
      <c r="BE151" s="28" t="n">
        <v>1.0</v>
      </c>
      <c r="BF151" s="28" t="n">
        <v>6.0</v>
      </c>
      <c r="BH151" s="28" t="n">
        <v>1.0</v>
      </c>
      <c r="BI151" s="28" t="n">
        <v>2.0</v>
      </c>
      <c r="BJ151" s="29" t="n">
        <v>4.0</v>
      </c>
      <c r="BK151" s="29" t="n">
        <v>3.0</v>
      </c>
      <c r="BL151" s="29" t="n">
        <v>2.0</v>
      </c>
      <c r="BM151" s="29" t="n">
        <v>3.0</v>
      </c>
      <c r="BN151" s="29" t="n">
        <v>4.0</v>
      </c>
      <c r="BO151" s="28" t="n">
        <v>4.0</v>
      </c>
      <c r="BU151" s="28" t="n">
        <v>1.0</v>
      </c>
      <c r="BY151" s="28" t="n">
        <v>1.0</v>
      </c>
      <c r="CC151" s="29" t="n">
        <v>2.0</v>
      </c>
      <c r="CD151" s="29" t="n">
        <v>1.0</v>
      </c>
      <c r="CF151" s="29" t="n">
        <v>50.0</v>
      </c>
      <c r="CG151" s="29" t="n">
        <v>2.0</v>
      </c>
      <c r="CH151" s="28" t="n">
        <v>1.0</v>
      </c>
      <c r="CI151" s="28" t="n">
        <v>1.0</v>
      </c>
      <c r="CK151" s="28" t="n">
        <v>2.0</v>
      </c>
      <c r="CL151" s="28" t="n">
        <v>1.0</v>
      </c>
      <c r="CP151" s="29" t="n">
        <v>3.0</v>
      </c>
      <c r="CR151" s="28" t="n">
        <v>1.0</v>
      </c>
      <c r="DD151" s="28" t="n">
        <v>3.0</v>
      </c>
      <c r="DG151" s="28" t="n">
        <v>6.0</v>
      </c>
      <c r="DH151" s="28" t="n">
        <v>7.0</v>
      </c>
      <c r="DL151" s="28" t="n">
        <v>1.0</v>
      </c>
      <c r="DM151" s="29" t="n">
        <v>3.0</v>
      </c>
      <c r="DN151" s="29" t="n">
        <v>3.0</v>
      </c>
      <c r="DO151" s="29" t="n">
        <v>3.0</v>
      </c>
      <c r="DP151" s="29" t="n">
        <v>2.0</v>
      </c>
      <c r="DQ151" s="28" t="n">
        <v>1.0</v>
      </c>
      <c r="DR151" s="28" t="n">
        <v>2.0</v>
      </c>
      <c r="DT151" s="28" t="n">
        <v>2.0</v>
      </c>
      <c r="EC151" s="28" t="n">
        <v>8.0</v>
      </c>
      <c r="EJ151" s="29" t="n">
        <v>2.0</v>
      </c>
      <c r="EL151" s="28" t="n">
        <v>2.0</v>
      </c>
      <c r="ER151" s="28" t="n">
        <v>1.0</v>
      </c>
      <c r="ES151" s="29" t="n">
        <v>3.0</v>
      </c>
      <c r="ET151" s="29" t="n">
        <v>3.0</v>
      </c>
      <c r="EU151" s="29" t="n">
        <v>3.0</v>
      </c>
      <c r="EV151" s="29" t="n">
        <v>3.0</v>
      </c>
      <c r="EW151" s="28" t="n">
        <v>1.0</v>
      </c>
      <c r="EX151" s="29" t="n">
        <v>2.0</v>
      </c>
      <c r="EY151" s="28" t="n">
        <v>9.0</v>
      </c>
      <c r="EZ151" s="28" t="n">
        <v>5.0</v>
      </c>
      <c r="FC151" s="29" t="n">
        <v>3.0</v>
      </c>
      <c r="FD151" s="28" t="n">
        <v>1.0</v>
      </c>
      <c r="FE151" s="29" t="n">
        <v>90.0</v>
      </c>
      <c r="FF151" s="29" t="n">
        <v>30.0</v>
      </c>
      <c r="FG151" s="28" t="n">
        <v>2.0</v>
      </c>
      <c r="FI151" s="28" t="n">
        <v>2.0</v>
      </c>
      <c r="FK151" s="28" t="n">
        <v>2.0</v>
      </c>
      <c r="FM151" s="28" t="n">
        <v>1.0</v>
      </c>
      <c r="FO151" s="28" t="n">
        <v>4.0</v>
      </c>
      <c r="FQ151" s="28" t="n">
        <v>1.0</v>
      </c>
      <c r="FR151" s="28" t="n">
        <v>3.0</v>
      </c>
      <c r="FV151" s="28" t="n">
        <v>2.0</v>
      </c>
      <c r="FX151" s="28" t="n">
        <v>4.0</v>
      </c>
      <c r="GB151" s="29" t="n">
        <v>-1.0</v>
      </c>
      <c r="GZ151" s="29" t="n">
        <v>-1.0</v>
      </c>
      <c r="HJ151" s="28" t="n">
        <v>1.0</v>
      </c>
      <c r="HK151" s="29" t="n">
        <v>4.0</v>
      </c>
      <c r="HL151" s="29" t="n">
        <v>4.0</v>
      </c>
      <c r="HM151" s="28" t="n">
        <v>2.0</v>
      </c>
      <c r="HN151" s="28" t="n">
        <v>1.0</v>
      </c>
      <c r="HW151" s="29" t="n">
        <v>-1.0</v>
      </c>
      <c r="IV151" s="29" t="n">
        <v>2.0</v>
      </c>
      <c r="IW151" s="28" t="n">
        <v>1.0</v>
      </c>
      <c r="IX151" s="29" t="n">
        <v>3.0</v>
      </c>
      <c r="IY151" s="29" t="n">
        <v>4.0</v>
      </c>
      <c r="IZ151" s="29" t="n">
        <v>4.0</v>
      </c>
      <c r="JA151" s="29" t="n">
        <v>3.0</v>
      </c>
      <c r="JB151" s="29" t="n">
        <v>2.0</v>
      </c>
      <c r="JC151" s="29" t="n">
        <v>3.0</v>
      </c>
      <c r="JD151" s="29" t="n">
        <v>2.0</v>
      </c>
      <c r="JE151" s="29" t="n">
        <v>3.0</v>
      </c>
      <c r="JF151" s="29" t="n">
        <v>3.0</v>
      </c>
      <c r="JG151" s="29" t="n">
        <v>3.0</v>
      </c>
      <c r="JH151" s="28" t="n">
        <v>1.0</v>
      </c>
      <c r="JI151" s="28" t="n">
        <v>6.0</v>
      </c>
      <c r="JJ151" s="28" t="n">
        <v>2.0</v>
      </c>
      <c r="JK151" s="28" t="n">
        <v>2.0</v>
      </c>
      <c r="JL151" s="28" t="n">
        <v>3.0</v>
      </c>
      <c r="JN151" s="28" t="n">
        <v>10.0</v>
      </c>
      <c r="JP151" s="28" t="n">
        <v>2.0</v>
      </c>
      <c r="JR151" s="28" t="n">
        <v>3.0</v>
      </c>
      <c r="JS151" s="28" t="n">
        <v>2.0</v>
      </c>
      <c r="JT151" s="28" t="n">
        <v>2.0</v>
      </c>
      <c r="JU151" s="29" t="n">
        <v>3.0</v>
      </c>
    </row>
    <row r="152">
      <c r="A152" s="28" t="inlineStr">
        <is>
          <t>n87wrkqv</t>
        </is>
      </c>
      <c r="B152" s="28" t="inlineStr">
        <is>
          <t>8bxiks4g</t>
        </is>
      </c>
      <c r="C152" s="28" t="inlineStr">
        <is>
          <t>2023-10-12 12:25:11</t>
        </is>
      </c>
      <c r="D152" s="28" t="inlineStr">
        <is>
          <t>여</t>
        </is>
      </c>
      <c r="E152" s="29" t="n">
        <v>34.0</v>
      </c>
      <c r="F152" s="28" t="inlineStr">
        <is>
          <t>30대</t>
        </is>
      </c>
      <c r="G152" s="28" t="inlineStr">
        <is>
          <t>30~34세</t>
        </is>
      </c>
      <c r="H152" s="28" t="inlineStr">
        <is>
          <t>대전</t>
        </is>
      </c>
      <c r="I152" s="28" t="inlineStr">
        <is>
          <t>5대광역시</t>
        </is>
      </c>
      <c r="J152" s="28" t="inlineStr">
        <is>
          <t>25~34세</t>
        </is>
      </c>
      <c r="K152" s="28" t="inlineStr">
        <is>
          <t>비수도권</t>
        </is>
      </c>
      <c r="L152" s="28" t="inlineStr">
        <is>
          <t>여 30대</t>
        </is>
      </c>
      <c r="M152" s="28" t="inlineStr">
        <is>
          <t>여 30~34세</t>
        </is>
      </c>
      <c r="N152" s="28" t="inlineStr">
        <is>
          <t>여 25~34세</t>
        </is>
      </c>
      <c r="O152" s="28" t="n">
        <v>1.0</v>
      </c>
      <c r="S152" s="28" t="n">
        <v>3.0</v>
      </c>
      <c r="W152" s="29" t="n">
        <v>40.0</v>
      </c>
      <c r="X152" s="28" t="n">
        <v>3.0</v>
      </c>
      <c r="Z152" s="28" t="n">
        <v>1.0</v>
      </c>
      <c r="AA152" s="28" t="n">
        <v>2.0</v>
      </c>
      <c r="AJ152" s="28" t="n">
        <v>1.0</v>
      </c>
      <c r="AN152" s="28" t="n">
        <v>1.0</v>
      </c>
      <c r="AO152" s="28" t="n">
        <v>2.0</v>
      </c>
      <c r="AR152" s="28" t="n">
        <v>1.0</v>
      </c>
      <c r="AS152" s="28" t="n">
        <v>2.0</v>
      </c>
      <c r="AW152" s="28" t="n">
        <v>6.0</v>
      </c>
      <c r="AX152" s="28" t="n">
        <v>8.0</v>
      </c>
      <c r="AY152" s="28" t="n">
        <v>9.0</v>
      </c>
      <c r="AZ152" s="28" t="n">
        <v>13.0</v>
      </c>
      <c r="BA152" s="28" t="n">
        <v>10.0</v>
      </c>
      <c r="BD152" s="28" t="n">
        <v>4.0</v>
      </c>
      <c r="BE152" s="28" t="n">
        <v>1.0</v>
      </c>
      <c r="BF152" s="28" t="n">
        <v>2.0</v>
      </c>
      <c r="BH152" s="28" t="n">
        <v>1.0</v>
      </c>
      <c r="BI152" s="28" t="n">
        <v>4.0</v>
      </c>
      <c r="BJ152" s="29" t="n">
        <v>5.0</v>
      </c>
      <c r="BK152" s="29" t="n">
        <v>2.0</v>
      </c>
      <c r="BL152" s="29" t="n">
        <v>4.0</v>
      </c>
      <c r="BM152" s="29" t="n">
        <v>4.0</v>
      </c>
      <c r="BN152" s="29" t="n">
        <v>4.0</v>
      </c>
      <c r="BO152" s="28" t="n">
        <v>1.0</v>
      </c>
      <c r="BP152" s="28" t="n">
        <v>3.0</v>
      </c>
      <c r="BQ152" s="28" t="n">
        <v>4.0</v>
      </c>
      <c r="BU152" s="28" t="n">
        <v>2.0</v>
      </c>
      <c r="BV152" s="28" t="n">
        <v>3.0</v>
      </c>
      <c r="BW152" s="28" t="n">
        <v>1.0</v>
      </c>
      <c r="BY152" s="28" t="n">
        <v>2.0</v>
      </c>
      <c r="BZ152" s="28" t="n">
        <v>3.0</v>
      </c>
      <c r="CA152" s="28" t="n">
        <v>4.0</v>
      </c>
      <c r="CC152" s="29" t="n">
        <v>3.0</v>
      </c>
      <c r="CD152" s="29" t="n">
        <v>1.0</v>
      </c>
      <c r="CF152" s="29" t="n">
        <v>50.0</v>
      </c>
      <c r="CG152" s="29" t="n">
        <v>3.0</v>
      </c>
      <c r="CH152" s="28" t="n">
        <v>1.0</v>
      </c>
      <c r="CI152" s="28" t="n">
        <v>3.0</v>
      </c>
      <c r="CK152" s="28" t="n">
        <v>1.0</v>
      </c>
      <c r="CL152" s="28" t="n">
        <v>4.0</v>
      </c>
      <c r="CP152" s="29" t="n">
        <v>4.0</v>
      </c>
      <c r="CR152" s="28" t="n">
        <v>1.0</v>
      </c>
      <c r="CS152" s="28" t="n">
        <v>2.0</v>
      </c>
      <c r="CT152" s="28" t="n">
        <v>3.0</v>
      </c>
      <c r="CU152" s="28" t="n">
        <v>4.0</v>
      </c>
      <c r="CV152" s="28" t="n">
        <v>5.0</v>
      </c>
      <c r="CX152" s="28" t="n">
        <v>7.0</v>
      </c>
      <c r="DB152" s="28" t="n">
        <v>1.0</v>
      </c>
      <c r="DD152" s="28" t="n">
        <v>3.0</v>
      </c>
      <c r="DF152" s="28" t="n">
        <v>5.0</v>
      </c>
      <c r="DL152" s="28" t="n">
        <v>2.0</v>
      </c>
      <c r="DM152" s="29" t="n">
        <v>5.0</v>
      </c>
      <c r="DN152" s="29" t="n">
        <v>3.0</v>
      </c>
      <c r="DO152" s="29" t="n">
        <v>3.0</v>
      </c>
      <c r="DP152" s="29" t="n">
        <v>3.0</v>
      </c>
      <c r="DQ152" s="28" t="n">
        <v>1.0</v>
      </c>
      <c r="DR152" s="28" t="n">
        <v>2.0</v>
      </c>
      <c r="DT152" s="28" t="n">
        <v>1.0</v>
      </c>
      <c r="DW152" s="28" t="n">
        <v>2.0</v>
      </c>
      <c r="DZ152" s="28" t="n">
        <v>5.0</v>
      </c>
      <c r="EA152" s="28" t="n">
        <v>6.0</v>
      </c>
      <c r="EC152" s="28" t="n">
        <v>8.0</v>
      </c>
      <c r="ED152" s="28" t="n">
        <v>9.0</v>
      </c>
      <c r="EF152" s="28" t="n">
        <v>11.0</v>
      </c>
      <c r="EJ152" s="29" t="n">
        <v>2.0</v>
      </c>
      <c r="EK152" s="28" t="n">
        <v>1.0</v>
      </c>
      <c r="EL152" s="28" t="n">
        <v>2.0</v>
      </c>
      <c r="ER152" s="28" t="n">
        <v>2.0</v>
      </c>
      <c r="ES152" s="29" t="n">
        <v>3.0</v>
      </c>
      <c r="ET152" s="29" t="n">
        <v>3.0</v>
      </c>
      <c r="EU152" s="29" t="n">
        <v>3.0</v>
      </c>
      <c r="EV152" s="29" t="n">
        <v>3.0</v>
      </c>
      <c r="EW152" s="28" t="n">
        <v>2.0</v>
      </c>
      <c r="EX152" s="29" t="n">
        <v>1.0</v>
      </c>
      <c r="EY152" s="28" t="n">
        <v>4.0</v>
      </c>
      <c r="EZ152" s="28" t="n">
        <v>6.0</v>
      </c>
      <c r="FA152" s="28" t="n">
        <v>1.0</v>
      </c>
      <c r="FC152" s="29" t="n">
        <v>3.0</v>
      </c>
      <c r="FD152" s="28" t="n">
        <v>1.0</v>
      </c>
      <c r="FE152" s="29" t="n">
        <v>15.0</v>
      </c>
      <c r="FF152" s="29" t="n">
        <v>15.0</v>
      </c>
      <c r="FG152" s="28" t="n">
        <v>1.0</v>
      </c>
      <c r="FI152" s="28" t="n">
        <v>1.0</v>
      </c>
      <c r="FK152" s="28" t="n">
        <v>3.0</v>
      </c>
      <c r="FM152" s="28" t="n">
        <v>3.0</v>
      </c>
      <c r="FO152" s="28" t="n">
        <v>1.0</v>
      </c>
      <c r="FQ152" s="28" t="n">
        <v>2.0</v>
      </c>
      <c r="FR152" s="28" t="n">
        <v>1.0</v>
      </c>
      <c r="FU152" s="28" t="n">
        <v>1.0</v>
      </c>
      <c r="FV152" s="28" t="n">
        <v>2.0</v>
      </c>
      <c r="FW152" s="28" t="n">
        <v>3.0</v>
      </c>
      <c r="GJ152" s="28" t="n">
        <v>8.0</v>
      </c>
      <c r="GK152" s="28" t="n">
        <v>9.0</v>
      </c>
      <c r="GO152" s="28" t="n">
        <v>13.0</v>
      </c>
      <c r="GQ152" s="28" t="n">
        <v>15.0</v>
      </c>
      <c r="GR152" s="28" t="n">
        <v>16.0</v>
      </c>
      <c r="GV152" s="28" t="n">
        <v>20.0</v>
      </c>
      <c r="HA152" s="28" t="n">
        <v>1.0</v>
      </c>
      <c r="HB152" s="28" t="n">
        <v>2.0</v>
      </c>
      <c r="HD152" s="28" t="n">
        <v>4.0</v>
      </c>
      <c r="HE152" s="28" t="n">
        <v>5.0</v>
      </c>
      <c r="HJ152" s="28" t="n">
        <v>1.0</v>
      </c>
      <c r="HK152" s="29" t="n">
        <v>5.0</v>
      </c>
      <c r="HL152" s="29" t="n">
        <v>3.0</v>
      </c>
      <c r="HM152" s="28" t="n">
        <v>1.0</v>
      </c>
      <c r="HN152" s="28" t="n">
        <v>1.0</v>
      </c>
      <c r="HX152" s="28" t="n">
        <v>1.0</v>
      </c>
      <c r="HZ152" s="28" t="n">
        <v>3.0</v>
      </c>
      <c r="IA152" s="28" t="n">
        <v>4.0</v>
      </c>
      <c r="IE152" s="28" t="n">
        <v>3.0</v>
      </c>
      <c r="IH152" s="28" t="n">
        <v>3.0</v>
      </c>
      <c r="IJ152" s="28" t="n">
        <v>5.0</v>
      </c>
      <c r="IK152" s="28" t="n">
        <v>6.0</v>
      </c>
      <c r="IO152" s="28" t="n">
        <v>2.0</v>
      </c>
      <c r="IQ152" s="28" t="n">
        <v>4.0</v>
      </c>
      <c r="IV152" s="29" t="n">
        <v>3.0</v>
      </c>
      <c r="IW152" s="28" t="n">
        <v>1.0</v>
      </c>
      <c r="IX152" s="29" t="n">
        <v>3.0</v>
      </c>
      <c r="IY152" s="29" t="n">
        <v>3.0</v>
      </c>
      <c r="IZ152" s="29" t="n">
        <v>3.0</v>
      </c>
      <c r="JA152" s="29" t="n">
        <v>3.0</v>
      </c>
      <c r="JB152" s="29" t="n">
        <v>3.0</v>
      </c>
      <c r="JC152" s="29" t="n">
        <v>3.0</v>
      </c>
      <c r="JD152" s="29" t="n">
        <v>3.0</v>
      </c>
      <c r="JE152" s="29" t="n">
        <v>3.0</v>
      </c>
      <c r="JF152" s="29" t="n">
        <v>3.0</v>
      </c>
      <c r="JG152" s="29" t="n">
        <v>3.0</v>
      </c>
      <c r="JH152" s="28" t="n">
        <v>1.0</v>
      </c>
      <c r="JI152" s="28" t="n">
        <v>6.0</v>
      </c>
      <c r="JJ152" s="28" t="n">
        <v>7.0</v>
      </c>
      <c r="JK152" s="28" t="n">
        <v>3.0</v>
      </c>
      <c r="JL152" s="28" t="n">
        <v>3.0</v>
      </c>
      <c r="JN152" s="28" t="n">
        <v>1.0</v>
      </c>
      <c r="JP152" s="28" t="n">
        <v>2.0</v>
      </c>
      <c r="JR152" s="28" t="n">
        <v>3.0</v>
      </c>
      <c r="JS152" s="28" t="n">
        <v>2.0</v>
      </c>
      <c r="JT152" s="28" t="n">
        <v>2.0</v>
      </c>
      <c r="JU152" s="29" t="n">
        <v>2.0</v>
      </c>
    </row>
    <row r="153">
      <c r="A153" s="28" t="inlineStr">
        <is>
          <t>8aujegvg</t>
        </is>
      </c>
      <c r="B153" s="28" t="inlineStr">
        <is>
          <t>z4bke7k3</t>
        </is>
      </c>
      <c r="C153" s="28" t="inlineStr">
        <is>
          <t>2023-10-12 12:50:29</t>
        </is>
      </c>
      <c r="D153" s="28" t="inlineStr">
        <is>
          <t>남</t>
        </is>
      </c>
      <c r="E153" s="29" t="n">
        <v>42.0</v>
      </c>
      <c r="F153" s="28" t="inlineStr">
        <is>
          <t>40대</t>
        </is>
      </c>
      <c r="G153" s="28" t="inlineStr">
        <is>
          <t>40~44세</t>
        </is>
      </c>
      <c r="H153" s="28" t="inlineStr">
        <is>
          <t>서울</t>
        </is>
      </c>
      <c r="I153" s="28" t="inlineStr">
        <is>
          <t>서울</t>
        </is>
      </c>
      <c r="J153" s="28" t="inlineStr">
        <is>
          <t>35~44세</t>
        </is>
      </c>
      <c r="K153" s="28" t="inlineStr">
        <is>
          <t>수도권</t>
        </is>
      </c>
      <c r="L153" s="28" t="inlineStr">
        <is>
          <t>남 40대</t>
        </is>
      </c>
      <c r="M153" s="28" t="inlineStr">
        <is>
          <t>남 40~44세</t>
        </is>
      </c>
      <c r="N153" s="28" t="inlineStr">
        <is>
          <t>남 35~44세</t>
        </is>
      </c>
      <c r="O153" s="28" t="n">
        <v>1.0</v>
      </c>
      <c r="Q153" s="28" t="n">
        <v>1.0</v>
      </c>
      <c r="S153" s="28" t="n">
        <v>3.0</v>
      </c>
      <c r="W153" s="29" t="n">
        <v>45.0</v>
      </c>
      <c r="X153" s="28" t="n">
        <v>5.0</v>
      </c>
      <c r="Z153" s="28" t="n">
        <v>1.0</v>
      </c>
      <c r="AA153" s="28" t="n">
        <v>2.0</v>
      </c>
      <c r="AJ153" s="28" t="n">
        <v>1.0</v>
      </c>
      <c r="AK153" s="28" t="n">
        <v>2.0</v>
      </c>
      <c r="AN153" s="28" t="n">
        <v>1.0</v>
      </c>
      <c r="AO153" s="28" t="n">
        <v>4.0</v>
      </c>
      <c r="AP153" s="28" t="n">
        <v>2.0</v>
      </c>
      <c r="AR153" s="28" t="n">
        <v>5.0</v>
      </c>
      <c r="AS153" s="28" t="n">
        <v>3.0</v>
      </c>
      <c r="AT153" s="28" t="n">
        <v>1.0</v>
      </c>
      <c r="AW153" s="28" t="n">
        <v>16.0</v>
      </c>
      <c r="AX153" s="28" t="n">
        <v>8.0</v>
      </c>
      <c r="AY153" s="28" t="n">
        <v>1.0</v>
      </c>
      <c r="AZ153" s="28" t="n">
        <v>10.0</v>
      </c>
      <c r="BA153" s="28" t="n">
        <v>13.0</v>
      </c>
      <c r="BD153" s="28" t="n">
        <v>4.0</v>
      </c>
      <c r="BE153" s="28" t="n">
        <v>1.0</v>
      </c>
      <c r="BF153" s="28" t="n">
        <v>2.0</v>
      </c>
      <c r="BH153" s="28" t="n">
        <v>1.0</v>
      </c>
      <c r="BI153" s="28" t="n">
        <v>2.0</v>
      </c>
      <c r="BJ153" s="29" t="n">
        <v>4.0</v>
      </c>
      <c r="BK153" s="29" t="n">
        <v>4.0</v>
      </c>
      <c r="BL153" s="29" t="n">
        <v>4.0</v>
      </c>
      <c r="BM153" s="29" t="n">
        <v>2.0</v>
      </c>
      <c r="BN153" s="29" t="n">
        <v>2.0</v>
      </c>
      <c r="BO153" s="28" t="n">
        <v>1.0</v>
      </c>
      <c r="BP153" s="28" t="n">
        <v>3.0</v>
      </c>
      <c r="BQ153" s="28" t="n">
        <v>4.0</v>
      </c>
      <c r="BR153" s="28" t="n">
        <v>2.0</v>
      </c>
      <c r="BU153" s="28" t="n">
        <v>2.0</v>
      </c>
      <c r="BV153" s="28" t="n">
        <v>1.0</v>
      </c>
      <c r="BW153" s="28" t="n">
        <v>3.0</v>
      </c>
      <c r="BX153" s="28" t="n">
        <v>4.0</v>
      </c>
      <c r="BY153" s="28" t="n">
        <v>1.0</v>
      </c>
      <c r="BZ153" s="28" t="n">
        <v>2.0</v>
      </c>
      <c r="CA153" s="28" t="n">
        <v>3.0</v>
      </c>
      <c r="CB153" s="28" t="n">
        <v>4.0</v>
      </c>
      <c r="CC153" s="29" t="n">
        <v>2.0</v>
      </c>
      <c r="CD153" s="29" t="n">
        <v>1.0</v>
      </c>
      <c r="CF153" s="29" t="n">
        <v>70.0</v>
      </c>
      <c r="CG153" s="29" t="n">
        <v>5.0</v>
      </c>
      <c r="CH153" s="28" t="n">
        <v>1.0</v>
      </c>
      <c r="CI153" s="28" t="n">
        <v>1.0</v>
      </c>
      <c r="CK153" s="28" t="n">
        <v>4.0</v>
      </c>
      <c r="CL153" s="28" t="n">
        <v>3.0</v>
      </c>
      <c r="CM153" s="28" t="n">
        <v>5.0</v>
      </c>
      <c r="CN153" s="28" t="n">
        <v>2.0</v>
      </c>
      <c r="CO153" s="28" t="n">
        <v>1.0</v>
      </c>
      <c r="CP153" s="29" t="n">
        <v>3.0</v>
      </c>
      <c r="CV153" s="28" t="n">
        <v>5.0</v>
      </c>
      <c r="DE153" s="28" t="n">
        <v>4.0</v>
      </c>
      <c r="DG153" s="28" t="n">
        <v>6.0</v>
      </c>
      <c r="DH153" s="28" t="n">
        <v>7.0</v>
      </c>
      <c r="DL153" s="28" t="n">
        <v>2.0</v>
      </c>
      <c r="DM153" s="29" t="n">
        <v>4.0</v>
      </c>
      <c r="DN153" s="29" t="n">
        <v>3.0</v>
      </c>
      <c r="DO153" s="29" t="n">
        <v>4.0</v>
      </c>
      <c r="DP153" s="29" t="n">
        <v>3.0</v>
      </c>
      <c r="DQ153" s="28" t="n">
        <v>1.0</v>
      </c>
      <c r="DR153" s="28" t="n">
        <v>2.0</v>
      </c>
      <c r="DT153" s="28" t="n">
        <v>1.0</v>
      </c>
      <c r="EB153" s="28" t="n">
        <v>7.0</v>
      </c>
      <c r="EC153" s="28" t="n">
        <v>8.0</v>
      </c>
      <c r="ED153" s="28" t="n">
        <v>9.0</v>
      </c>
      <c r="EJ153" s="29" t="n">
        <v>3.0</v>
      </c>
      <c r="EK153" s="28" t="n">
        <v>1.0</v>
      </c>
      <c r="EL153" s="28" t="n">
        <v>2.0</v>
      </c>
      <c r="EM153" s="28" t="n">
        <v>3.0</v>
      </c>
      <c r="ER153" s="28" t="n">
        <v>3.0</v>
      </c>
      <c r="ES153" s="29" t="n">
        <v>4.0</v>
      </c>
      <c r="ET153" s="29" t="n">
        <v>3.0</v>
      </c>
      <c r="EU153" s="29" t="n">
        <v>4.0</v>
      </c>
      <c r="EV153" s="29" t="n">
        <v>4.0</v>
      </c>
      <c r="EW153" s="28" t="n">
        <v>3.0</v>
      </c>
      <c r="EX153" s="29" t="n">
        <v>3.0</v>
      </c>
      <c r="EY153" s="28" t="n">
        <v>9.0</v>
      </c>
      <c r="EZ153" s="28" t="n">
        <v>8.0</v>
      </c>
      <c r="FC153" s="29" t="n">
        <v>4.0</v>
      </c>
      <c r="FD153" s="28" t="n">
        <v>1.0</v>
      </c>
      <c r="FE153" s="29" t="n">
        <v>60.0</v>
      </c>
      <c r="FF153" s="29" t="n">
        <v>60.0</v>
      </c>
      <c r="FG153" s="28" t="n">
        <v>1.0</v>
      </c>
      <c r="FI153" s="28" t="n">
        <v>1.0</v>
      </c>
      <c r="FK153" s="28" t="n">
        <v>1.0</v>
      </c>
      <c r="FM153" s="28" t="n">
        <v>2.0</v>
      </c>
      <c r="FO153" s="28" t="n">
        <v>4.0</v>
      </c>
      <c r="FQ153" s="28" t="n">
        <v>1.0</v>
      </c>
      <c r="FR153" s="28" t="n">
        <v>3.0</v>
      </c>
      <c r="FV153" s="28" t="n">
        <v>2.0</v>
      </c>
      <c r="FW153" s="28" t="n">
        <v>3.0</v>
      </c>
      <c r="FX153" s="28" t="n">
        <v>4.0</v>
      </c>
      <c r="GK153" s="28" t="n">
        <v>9.0</v>
      </c>
      <c r="GS153" s="28" t="n">
        <v>17.0</v>
      </c>
      <c r="GT153" s="28" t="n">
        <v>18.0</v>
      </c>
      <c r="HE153" s="28" t="n">
        <v>5.0</v>
      </c>
      <c r="HJ153" s="28" t="n">
        <v>1.0</v>
      </c>
      <c r="HK153" s="29" t="n">
        <v>4.0</v>
      </c>
      <c r="HL153" s="29" t="n">
        <v>4.0</v>
      </c>
      <c r="HM153" s="28" t="n">
        <v>2.0</v>
      </c>
      <c r="HN153" s="28" t="n">
        <v>2.0</v>
      </c>
      <c r="HQ153" s="28" t="n">
        <v>3.0</v>
      </c>
      <c r="HR153" s="28" t="n">
        <v>4.0</v>
      </c>
      <c r="HT153" s="28" t="n">
        <v>6.0</v>
      </c>
      <c r="HY153" s="28" t="n">
        <v>2.0</v>
      </c>
      <c r="IA153" s="28" t="n">
        <v>4.0</v>
      </c>
      <c r="IB153" s="28" t="n">
        <v>5.0</v>
      </c>
      <c r="IE153" s="28" t="n">
        <v>1.0</v>
      </c>
      <c r="IF153" s="28" t="n">
        <v>1.0</v>
      </c>
      <c r="IG153" s="28" t="n">
        <v>2.0</v>
      </c>
      <c r="IH153" s="28" t="n">
        <v>3.0</v>
      </c>
      <c r="II153" s="28" t="n">
        <v>4.0</v>
      </c>
      <c r="IJ153" s="28" t="n">
        <v>5.0</v>
      </c>
      <c r="IK153" s="28" t="n">
        <v>6.0</v>
      </c>
      <c r="IV153" s="29" t="n">
        <v>4.0</v>
      </c>
      <c r="IW153" s="28" t="n">
        <v>1.0</v>
      </c>
      <c r="IX153" s="29" t="n">
        <v>4.0</v>
      </c>
      <c r="IY153" s="29" t="n">
        <v>3.0</v>
      </c>
      <c r="IZ153" s="29" t="n">
        <v>4.0</v>
      </c>
      <c r="JA153" s="29" t="n">
        <v>4.0</v>
      </c>
      <c r="JB153" s="29" t="n">
        <v>4.0</v>
      </c>
      <c r="JC153" s="29" t="n">
        <v>4.0</v>
      </c>
      <c r="JD153" s="29" t="n">
        <v>4.0</v>
      </c>
      <c r="JE153" s="29" t="n">
        <v>4.0</v>
      </c>
      <c r="JF153" s="29" t="n">
        <v>4.0</v>
      </c>
      <c r="JG153" s="29" t="n">
        <v>4.0</v>
      </c>
      <c r="JH153" s="28" t="n">
        <v>1.0</v>
      </c>
      <c r="JI153" s="28" t="n">
        <v>6.0</v>
      </c>
      <c r="JJ153" s="28" t="n">
        <v>9.0</v>
      </c>
      <c r="JK153" s="28" t="n">
        <v>1.0</v>
      </c>
      <c r="JL153" s="28" t="n">
        <v>1.0</v>
      </c>
      <c r="JN153" s="28" t="n">
        <v>1.0</v>
      </c>
      <c r="JP153" s="28" t="n">
        <v>5.0</v>
      </c>
      <c r="JR153" s="28" t="n">
        <v>2.0</v>
      </c>
      <c r="JS153" s="28" t="n">
        <v>4.0</v>
      </c>
      <c r="JT153" s="28" t="n">
        <v>2.0</v>
      </c>
      <c r="JU153" s="29" t="n">
        <v>4.0</v>
      </c>
    </row>
    <row r="154">
      <c r="A154" s="28" t="inlineStr">
        <is>
          <t>q34l7fnx</t>
        </is>
      </c>
      <c r="B154" s="28" t="inlineStr">
        <is>
          <t>nvljw4pt</t>
        </is>
      </c>
      <c r="C154" s="28" t="inlineStr">
        <is>
          <t>2023-10-12 12:34:57</t>
        </is>
      </c>
      <c r="D154" s="28" t="inlineStr">
        <is>
          <t>남</t>
        </is>
      </c>
      <c r="E154" s="29" t="n">
        <v>32.0</v>
      </c>
      <c r="F154" s="28" t="inlineStr">
        <is>
          <t>30대</t>
        </is>
      </c>
      <c r="G154" s="28" t="inlineStr">
        <is>
          <t>30~34세</t>
        </is>
      </c>
      <c r="H154" s="28" t="inlineStr">
        <is>
          <t>서울</t>
        </is>
      </c>
      <c r="I154" s="28" t="inlineStr">
        <is>
          <t>서울</t>
        </is>
      </c>
      <c r="J154" s="28" t="inlineStr">
        <is>
          <t>25~34세</t>
        </is>
      </c>
      <c r="K154" s="28" t="inlineStr">
        <is>
          <t>수도권</t>
        </is>
      </c>
      <c r="L154" s="28" t="inlineStr">
        <is>
          <t>남 30대</t>
        </is>
      </c>
      <c r="M154" s="28" t="inlineStr">
        <is>
          <t>남 30~34세</t>
        </is>
      </c>
      <c r="N154" s="28" t="inlineStr">
        <is>
          <t>남 25~34세</t>
        </is>
      </c>
      <c r="O154" s="28" t="n">
        <v>1.0</v>
      </c>
      <c r="R154" s="28" t="n">
        <v>2.0</v>
      </c>
      <c r="W154" s="29" t="n">
        <v>40.0</v>
      </c>
      <c r="X154" s="28" t="n">
        <v>6.0</v>
      </c>
      <c r="Z154" s="28" t="n">
        <v>1.0</v>
      </c>
      <c r="AA154" s="28" t="n">
        <v>2.0</v>
      </c>
      <c r="AB154" s="28" t="n">
        <v>3.0</v>
      </c>
      <c r="AJ154" s="28" t="n">
        <v>1.0</v>
      </c>
      <c r="AN154" s="28" t="n">
        <v>1.0</v>
      </c>
      <c r="AO154" s="28" t="n">
        <v>2.0</v>
      </c>
      <c r="AR154" s="28" t="n">
        <v>1.0</v>
      </c>
      <c r="AW154" s="28" t="n">
        <v>9.0</v>
      </c>
      <c r="AX154" s="28" t="n">
        <v>4.0</v>
      </c>
      <c r="AY154" s="28" t="n">
        <v>2.0</v>
      </c>
      <c r="BD154" s="28" t="n">
        <v>4.0</v>
      </c>
      <c r="BE154" s="28" t="n">
        <v>10.0</v>
      </c>
      <c r="BH154" s="28" t="n">
        <v>1.0</v>
      </c>
      <c r="BI154" s="28" t="n">
        <v>3.0</v>
      </c>
      <c r="BJ154" s="29" t="n">
        <v>4.0</v>
      </c>
      <c r="BK154" s="29" t="n">
        <v>2.0</v>
      </c>
      <c r="BL154" s="29" t="n">
        <v>4.0</v>
      </c>
      <c r="BM154" s="29" t="n">
        <v>4.0</v>
      </c>
      <c r="BN154" s="29" t="n">
        <v>3.0</v>
      </c>
      <c r="BO154" s="28" t="n">
        <v>4.0</v>
      </c>
      <c r="BU154" s="28" t="n">
        <v>2.0</v>
      </c>
      <c r="BY154" s="28" t="n">
        <v>1.0</v>
      </c>
      <c r="CC154" s="29" t="n">
        <v>4.0</v>
      </c>
      <c r="CD154" s="29" t="n">
        <v>4.0</v>
      </c>
      <c r="CE154" s="29" t="n">
        <v>2.0</v>
      </c>
      <c r="CF154" s="29" t="n">
        <v>70.0</v>
      </c>
      <c r="CG154" s="29" t="n">
        <v>4.0</v>
      </c>
      <c r="CH154" s="28" t="n">
        <v>1.0</v>
      </c>
      <c r="CI154" s="28" t="n">
        <v>2.0</v>
      </c>
      <c r="CK154" s="28" t="n">
        <v>4.0</v>
      </c>
      <c r="CP154" s="29" t="n">
        <v>4.0</v>
      </c>
      <c r="CR154" s="28" t="n">
        <v>1.0</v>
      </c>
      <c r="DC154" s="28" t="n">
        <v>2.0</v>
      </c>
      <c r="DL154" s="28" t="n">
        <v>2.0</v>
      </c>
      <c r="DM154" s="29" t="n">
        <v>4.0</v>
      </c>
      <c r="DN154" s="29" t="n">
        <v>4.0</v>
      </c>
      <c r="DO154" s="29" t="n">
        <v>4.0</v>
      </c>
      <c r="DP154" s="29" t="n">
        <v>3.0</v>
      </c>
      <c r="DQ154" s="28" t="n">
        <v>1.0</v>
      </c>
      <c r="DR154" s="28" t="n">
        <v>1.0</v>
      </c>
      <c r="DT154" s="28" t="n">
        <v>1.0</v>
      </c>
      <c r="DZ154" s="28" t="n">
        <v>5.0</v>
      </c>
      <c r="EA154" s="28" t="n">
        <v>6.0</v>
      </c>
      <c r="EJ154" s="29" t="n">
        <v>3.0</v>
      </c>
      <c r="EK154" s="28" t="n">
        <v>1.0</v>
      </c>
      <c r="EL154" s="28" t="n">
        <v>2.0</v>
      </c>
      <c r="EM154" s="28" t="n">
        <v>3.0</v>
      </c>
      <c r="ER154" s="28" t="n">
        <v>2.0</v>
      </c>
      <c r="ES154" s="29" t="n">
        <v>4.0</v>
      </c>
      <c r="ET154" s="29" t="n">
        <v>3.0</v>
      </c>
      <c r="EU154" s="29" t="n">
        <v>4.0</v>
      </c>
      <c r="EV154" s="29" t="n">
        <v>4.0</v>
      </c>
      <c r="EW154" s="28" t="n">
        <v>3.0</v>
      </c>
      <c r="EX154" s="29" t="n">
        <v>2.0</v>
      </c>
      <c r="EY154" s="28" t="n">
        <v>1.0</v>
      </c>
      <c r="FC154" s="29" t="n">
        <v>3.0</v>
      </c>
      <c r="FD154" s="28" t="n">
        <v>1.0</v>
      </c>
      <c r="FE154" s="29" t="n">
        <v>20.0</v>
      </c>
      <c r="FF154" s="29" t="n">
        <v>30.0</v>
      </c>
      <c r="FG154" s="28" t="n">
        <v>1.0</v>
      </c>
      <c r="FI154" s="28" t="n">
        <v>1.0</v>
      </c>
      <c r="FK154" s="28" t="n">
        <v>2.0</v>
      </c>
      <c r="FM154" s="28" t="n">
        <v>2.0</v>
      </c>
      <c r="FO154" s="28" t="n">
        <v>1.0</v>
      </c>
      <c r="FQ154" s="28" t="n">
        <v>2.0</v>
      </c>
      <c r="FR154" s="28" t="n">
        <v>2.0</v>
      </c>
      <c r="FU154" s="28" t="n">
        <v>1.0</v>
      </c>
      <c r="FW154" s="28" t="n">
        <v>3.0</v>
      </c>
      <c r="FY154" s="28" t="n">
        <v>5.0</v>
      </c>
      <c r="GD154" s="28" t="n">
        <v>2.0</v>
      </c>
      <c r="GE154" s="28" t="n">
        <v>3.0</v>
      </c>
      <c r="GQ154" s="28" t="n">
        <v>15.0</v>
      </c>
      <c r="GR154" s="28" t="n">
        <v>16.0</v>
      </c>
      <c r="GT154" s="28" t="n">
        <v>18.0</v>
      </c>
      <c r="GV154" s="28" t="n">
        <v>20.0</v>
      </c>
      <c r="GW154" s="28" t="n">
        <v>21.0</v>
      </c>
      <c r="HB154" s="28" t="n">
        <v>2.0</v>
      </c>
      <c r="HE154" s="28" t="n">
        <v>5.0</v>
      </c>
      <c r="HJ154" s="28" t="n">
        <v>1.0</v>
      </c>
      <c r="HK154" s="29" t="n">
        <v>4.0</v>
      </c>
      <c r="HL154" s="29" t="n">
        <v>3.0</v>
      </c>
      <c r="HM154" s="28" t="n">
        <v>1.0</v>
      </c>
      <c r="HN154" s="28" t="n">
        <v>2.0</v>
      </c>
      <c r="HP154" s="28" t="n">
        <v>2.0</v>
      </c>
      <c r="HZ154" s="28" t="n">
        <v>3.0</v>
      </c>
      <c r="IB154" s="28" t="n">
        <v>5.0</v>
      </c>
      <c r="IE154" s="28" t="n">
        <v>3.0</v>
      </c>
      <c r="IK154" s="28" t="n">
        <v>6.0</v>
      </c>
      <c r="IP154" s="28" t="n">
        <v>3.0</v>
      </c>
      <c r="IV154" s="29" t="n">
        <v>3.0</v>
      </c>
      <c r="IW154" s="28" t="n">
        <v>1.0</v>
      </c>
      <c r="IX154" s="29" t="n">
        <v>4.0</v>
      </c>
      <c r="IY154" s="29" t="n">
        <v>4.0</v>
      </c>
      <c r="IZ154" s="29" t="n">
        <v>5.0</v>
      </c>
      <c r="JA154" s="29" t="n">
        <v>4.0</v>
      </c>
      <c r="JB154" s="29" t="n">
        <v>4.0</v>
      </c>
      <c r="JC154" s="29" t="n">
        <v>4.0</v>
      </c>
      <c r="JD154" s="29" t="n">
        <v>3.0</v>
      </c>
      <c r="JE154" s="29" t="n">
        <v>3.0</v>
      </c>
      <c r="JF154" s="29" t="n">
        <v>3.0</v>
      </c>
      <c r="JG154" s="29" t="n">
        <v>4.0</v>
      </c>
      <c r="JH154" s="28" t="n">
        <v>1.0</v>
      </c>
      <c r="JI154" s="28" t="n">
        <v>6.0</v>
      </c>
      <c r="JJ154" s="28" t="n">
        <v>1.0</v>
      </c>
      <c r="JK154" s="28" t="n">
        <v>4.0</v>
      </c>
      <c r="JL154" s="28" t="n">
        <v>10.0</v>
      </c>
      <c r="JN154" s="28" t="n">
        <v>6.0</v>
      </c>
      <c r="JP154" s="28" t="n">
        <v>4.0</v>
      </c>
      <c r="JR154" s="28" t="n">
        <v>2.0</v>
      </c>
      <c r="JS154" s="28" t="n">
        <v>2.0</v>
      </c>
      <c r="JT154" s="28" t="n">
        <v>2.0</v>
      </c>
      <c r="JU154" s="29" t="n">
        <v>5.0</v>
      </c>
    </row>
    <row r="155">
      <c r="A155" s="28" t="inlineStr">
        <is>
          <t>90wuxq9h</t>
        </is>
      </c>
      <c r="B155" s="28" t="inlineStr">
        <is>
          <t>f9gilwo3</t>
        </is>
      </c>
      <c r="C155" s="28" t="inlineStr">
        <is>
          <t>2023-10-12 12:21:03</t>
        </is>
      </c>
      <c r="D155" s="28" t="inlineStr">
        <is>
          <t>남</t>
        </is>
      </c>
      <c r="E155" s="29" t="n">
        <v>52.0</v>
      </c>
      <c r="F155" s="28" t="inlineStr">
        <is>
          <t>50대</t>
        </is>
      </c>
      <c r="G155" s="28" t="inlineStr">
        <is>
          <t>50~54세</t>
        </is>
      </c>
      <c r="H155" s="28" t="inlineStr">
        <is>
          <t>대구</t>
        </is>
      </c>
      <c r="I155" s="28" t="inlineStr">
        <is>
          <t>5대광역시</t>
        </is>
      </c>
      <c r="J155" s="28" t="inlineStr">
        <is>
          <t>45~54세</t>
        </is>
      </c>
      <c r="K155" s="28" t="inlineStr">
        <is>
          <t>비수도권</t>
        </is>
      </c>
      <c r="L155" s="28" t="inlineStr">
        <is>
          <t>남 50대</t>
        </is>
      </c>
      <c r="M155" s="28" t="inlineStr">
        <is>
          <t>남 50~54세</t>
        </is>
      </c>
      <c r="N155" s="28" t="inlineStr">
        <is>
          <t>남 45~54세</t>
        </is>
      </c>
      <c r="O155" s="28" t="n">
        <v>1.0</v>
      </c>
      <c r="Q155" s="28" t="n">
        <v>1.0</v>
      </c>
      <c r="R155" s="28" t="n">
        <v>2.0</v>
      </c>
      <c r="W155" s="29" t="n">
        <v>40.0</v>
      </c>
      <c r="X155" s="28" t="n">
        <v>5.0</v>
      </c>
      <c r="Z155" s="28" t="n">
        <v>1.0</v>
      </c>
      <c r="AA155" s="28" t="n">
        <v>2.0</v>
      </c>
      <c r="AJ155" s="28" t="n">
        <v>1.0</v>
      </c>
      <c r="AN155" s="28" t="n">
        <v>1.0</v>
      </c>
      <c r="AO155" s="28" t="n">
        <v>2.0</v>
      </c>
      <c r="AP155" s="28" t="n">
        <v>6.0</v>
      </c>
      <c r="AR155" s="28" t="n">
        <v>1.0</v>
      </c>
      <c r="AS155" s="28" t="n">
        <v>2.0</v>
      </c>
      <c r="AT155" s="28" t="n">
        <v>6.0</v>
      </c>
      <c r="AW155" s="28" t="n">
        <v>13.0</v>
      </c>
      <c r="AX155" s="28" t="n">
        <v>8.0</v>
      </c>
      <c r="AY155" s="28" t="n">
        <v>12.0</v>
      </c>
      <c r="AZ155" s="28" t="n">
        <v>2.0</v>
      </c>
      <c r="BA155" s="28" t="n">
        <v>5.0</v>
      </c>
      <c r="BD155" s="28" t="n">
        <v>2.0</v>
      </c>
      <c r="BE155" s="28" t="n">
        <v>9.0</v>
      </c>
      <c r="BF155" s="28" t="n">
        <v>3.0</v>
      </c>
      <c r="BH155" s="28" t="n">
        <v>1.0</v>
      </c>
      <c r="BI155" s="28" t="n">
        <v>2.0</v>
      </c>
      <c r="BJ155" s="29" t="n">
        <v>4.0</v>
      </c>
      <c r="BK155" s="29" t="n">
        <v>4.0</v>
      </c>
      <c r="BL155" s="29" t="n">
        <v>3.0</v>
      </c>
      <c r="BM155" s="29" t="n">
        <v>4.0</v>
      </c>
      <c r="BN155" s="29" t="n">
        <v>4.0</v>
      </c>
      <c r="BO155" s="28" t="n">
        <v>3.0</v>
      </c>
      <c r="BP155" s="28" t="n">
        <v>2.0</v>
      </c>
      <c r="BQ155" s="28" t="n">
        <v>4.0</v>
      </c>
      <c r="BR155" s="28" t="n">
        <v>1.0</v>
      </c>
      <c r="BU155" s="28" t="n">
        <v>1.0</v>
      </c>
      <c r="BV155" s="28" t="n">
        <v>2.0</v>
      </c>
      <c r="BW155" s="28" t="n">
        <v>3.0</v>
      </c>
      <c r="BX155" s="28" t="n">
        <v>4.0</v>
      </c>
      <c r="BY155" s="28" t="n">
        <v>2.0</v>
      </c>
      <c r="BZ155" s="28" t="n">
        <v>1.0</v>
      </c>
      <c r="CA155" s="28" t="n">
        <v>3.0</v>
      </c>
      <c r="CC155" s="29" t="n">
        <v>4.0</v>
      </c>
      <c r="CD155" s="29" t="n">
        <v>2.0</v>
      </c>
      <c r="CF155" s="29" t="n">
        <v>70.0</v>
      </c>
      <c r="CG155" s="29" t="n">
        <v>4.0</v>
      </c>
      <c r="CH155" s="28" t="n">
        <v>1.0</v>
      </c>
      <c r="CI155" s="28" t="n">
        <v>1.0</v>
      </c>
      <c r="CK155" s="28" t="n">
        <v>5.0</v>
      </c>
      <c r="CL155" s="28" t="n">
        <v>4.0</v>
      </c>
      <c r="CM155" s="28" t="n">
        <v>2.0</v>
      </c>
      <c r="CP155" s="29" t="n">
        <v>4.0</v>
      </c>
      <c r="CV155" s="28" t="n">
        <v>5.0</v>
      </c>
      <c r="CY155" s="28" t="n">
        <v>8.0</v>
      </c>
      <c r="DB155" s="28" t="n">
        <v>1.0</v>
      </c>
      <c r="DH155" s="28" t="n">
        <v>7.0</v>
      </c>
      <c r="DI155" s="28" t="n">
        <v>8.0</v>
      </c>
      <c r="DL155" s="28" t="n">
        <v>2.0</v>
      </c>
      <c r="DM155" s="29" t="n">
        <v>4.0</v>
      </c>
      <c r="DN155" s="29" t="n">
        <v>4.0</v>
      </c>
      <c r="DO155" s="29" t="n">
        <v>4.0</v>
      </c>
      <c r="DP155" s="29" t="n">
        <v>3.0</v>
      </c>
      <c r="DQ155" s="28" t="n">
        <v>1.0</v>
      </c>
      <c r="DR155" s="28" t="n">
        <v>2.0</v>
      </c>
      <c r="DT155" s="28" t="n">
        <v>1.0</v>
      </c>
      <c r="EB155" s="28" t="n">
        <v>7.0</v>
      </c>
      <c r="ED155" s="28" t="n">
        <v>9.0</v>
      </c>
      <c r="EJ155" s="29" t="n">
        <v>4.0</v>
      </c>
      <c r="EL155" s="28" t="n">
        <v>2.0</v>
      </c>
      <c r="EM155" s="28" t="n">
        <v>3.0</v>
      </c>
      <c r="EO155" s="28" t="n">
        <v>5.0</v>
      </c>
      <c r="ER155" s="28" t="n">
        <v>2.0</v>
      </c>
      <c r="ES155" s="29" t="n">
        <v>4.0</v>
      </c>
      <c r="ET155" s="29" t="n">
        <v>3.0</v>
      </c>
      <c r="EU155" s="29" t="n">
        <v>4.0</v>
      </c>
      <c r="EV155" s="29" t="n">
        <v>3.0</v>
      </c>
      <c r="EW155" s="28" t="n">
        <v>2.0</v>
      </c>
      <c r="EX155" s="29" t="n">
        <v>3.0</v>
      </c>
      <c r="EY155" s="28" t="n">
        <v>3.0</v>
      </c>
      <c r="EZ155" s="28" t="n">
        <v>6.0</v>
      </c>
      <c r="FA155" s="28" t="n">
        <v>8.0</v>
      </c>
      <c r="FC155" s="29" t="n">
        <v>4.0</v>
      </c>
      <c r="FD155" s="28" t="n">
        <v>1.0</v>
      </c>
      <c r="FE155" s="29" t="n">
        <v>60.0</v>
      </c>
      <c r="FF155" s="29" t="n">
        <v>40.0</v>
      </c>
      <c r="FG155" s="28" t="n">
        <v>1.0</v>
      </c>
      <c r="FI155" s="28" t="n">
        <v>1.0</v>
      </c>
      <c r="FK155" s="28" t="n">
        <v>2.0</v>
      </c>
      <c r="FM155" s="28" t="n">
        <v>2.0</v>
      </c>
      <c r="FO155" s="28" t="n">
        <v>2.0</v>
      </c>
      <c r="FQ155" s="28" t="n">
        <v>2.0</v>
      </c>
      <c r="FR155" s="28" t="n">
        <v>2.0</v>
      </c>
      <c r="FX155" s="28" t="n">
        <v>4.0</v>
      </c>
      <c r="GC155" s="28" t="n">
        <v>1.0</v>
      </c>
      <c r="GD155" s="28" t="n">
        <v>2.0</v>
      </c>
      <c r="GE155" s="28" t="n">
        <v>3.0</v>
      </c>
      <c r="GO155" s="28" t="n">
        <v>13.0</v>
      </c>
      <c r="GS155" s="28" t="n">
        <v>17.0</v>
      </c>
      <c r="HA155" s="28" t="n">
        <v>1.0</v>
      </c>
      <c r="HD155" s="28" t="n">
        <v>4.0</v>
      </c>
      <c r="HJ155" s="28" t="n">
        <v>1.0</v>
      </c>
      <c r="HK155" s="29" t="n">
        <v>4.0</v>
      </c>
      <c r="HL155" s="29" t="n">
        <v>3.0</v>
      </c>
      <c r="HM155" s="28" t="n">
        <v>1.0</v>
      </c>
      <c r="HN155" s="28" t="n">
        <v>1.0</v>
      </c>
      <c r="IA155" s="28" t="n">
        <v>4.0</v>
      </c>
      <c r="IB155" s="28" t="n">
        <v>5.0</v>
      </c>
      <c r="IE155" s="28" t="n">
        <v>1.0</v>
      </c>
      <c r="IH155" s="28" t="n">
        <v>3.0</v>
      </c>
      <c r="II155" s="28" t="n">
        <v>4.0</v>
      </c>
      <c r="IV155" s="29" t="n">
        <v>4.0</v>
      </c>
      <c r="IW155" s="28" t="n">
        <v>1.0</v>
      </c>
      <c r="IX155" s="29" t="n">
        <v>3.0</v>
      </c>
      <c r="IY155" s="29" t="n">
        <v>2.0</v>
      </c>
      <c r="IZ155" s="29" t="n">
        <v>3.0</v>
      </c>
      <c r="JA155" s="29" t="n">
        <v>4.0</v>
      </c>
      <c r="JB155" s="29" t="n">
        <v>4.0</v>
      </c>
      <c r="JC155" s="29" t="n">
        <v>4.0</v>
      </c>
      <c r="JD155" s="29" t="n">
        <v>3.0</v>
      </c>
      <c r="JE155" s="29" t="n">
        <v>3.0</v>
      </c>
      <c r="JF155" s="29" t="n">
        <v>4.0</v>
      </c>
      <c r="JG155" s="29" t="n">
        <v>4.0</v>
      </c>
      <c r="JH155" s="28" t="n">
        <v>1.0</v>
      </c>
      <c r="JI155" s="28" t="n">
        <v>6.0</v>
      </c>
      <c r="JJ155" s="28" t="n">
        <v>6.0</v>
      </c>
      <c r="JK155" s="28" t="n">
        <v>3.0</v>
      </c>
      <c r="JL155" s="28" t="n">
        <v>8.0</v>
      </c>
      <c r="JN155" s="28" t="n">
        <v>2.0</v>
      </c>
      <c r="JP155" s="28" t="n">
        <v>2.0</v>
      </c>
      <c r="JR155" s="28" t="n">
        <v>2.0</v>
      </c>
      <c r="JS155" s="28" t="n">
        <v>6.0</v>
      </c>
      <c r="JT155" s="28" t="n">
        <v>3.0</v>
      </c>
      <c r="JU155" s="29" t="n">
        <v>4.0</v>
      </c>
    </row>
    <row r="156">
      <c r="A156" s="28" t="inlineStr">
        <is>
          <t>iwvpvom0</t>
        </is>
      </c>
      <c r="B156" s="28" t="inlineStr">
        <is>
          <t>zix2bo4k</t>
        </is>
      </c>
      <c r="C156" s="28" t="inlineStr">
        <is>
          <t>2023-10-12 12:39:37</t>
        </is>
      </c>
      <c r="D156" s="28" t="inlineStr">
        <is>
          <t>남</t>
        </is>
      </c>
      <c r="E156" s="29" t="n">
        <v>25.0</v>
      </c>
      <c r="F156" s="28" t="inlineStr">
        <is>
          <t>20대</t>
        </is>
      </c>
      <c r="G156" s="28" t="inlineStr">
        <is>
          <t>25~29세</t>
        </is>
      </c>
      <c r="H156" s="28" t="inlineStr">
        <is>
          <t>경기</t>
        </is>
      </c>
      <c r="I156" s="28" t="inlineStr">
        <is>
          <t>서울 외 수도권</t>
        </is>
      </c>
      <c r="J156" s="28" t="inlineStr">
        <is>
          <t>25~34세</t>
        </is>
      </c>
      <c r="K156" s="28" t="inlineStr">
        <is>
          <t>수도권</t>
        </is>
      </c>
      <c r="L156" s="28" t="inlineStr">
        <is>
          <t>남 20대</t>
        </is>
      </c>
      <c r="M156" s="28" t="inlineStr">
        <is>
          <t>남 25~29세</t>
        </is>
      </c>
      <c r="N156" s="28" t="inlineStr">
        <is>
          <t>남 25~34세</t>
        </is>
      </c>
      <c r="O156" s="28" t="n">
        <v>1.0</v>
      </c>
      <c r="R156" s="28" t="n">
        <v>2.0</v>
      </c>
      <c r="W156" s="29" t="n">
        <v>40.0</v>
      </c>
      <c r="X156" s="28" t="n">
        <v>2.0</v>
      </c>
      <c r="AA156" s="28" t="n">
        <v>2.0</v>
      </c>
      <c r="AJ156" s="28" t="n">
        <v>2.0</v>
      </c>
      <c r="AN156" s="28" t="n">
        <v>4.0</v>
      </c>
      <c r="AO156" s="28" t="n">
        <v>1.0</v>
      </c>
      <c r="AR156" s="28" t="n">
        <v>5.0</v>
      </c>
      <c r="AS156" s="28" t="n">
        <v>4.0</v>
      </c>
      <c r="AW156" s="28" t="n">
        <v>9.0</v>
      </c>
      <c r="AX156" s="28" t="n">
        <v>5.0</v>
      </c>
      <c r="AY156" s="28" t="n">
        <v>1.0</v>
      </c>
      <c r="AZ156" s="28" t="n">
        <v>2.0</v>
      </c>
      <c r="BD156" s="28" t="n">
        <v>9.0</v>
      </c>
      <c r="BE156" s="28" t="n">
        <v>4.0</v>
      </c>
      <c r="BF156" s="28" t="n">
        <v>1.0</v>
      </c>
      <c r="BH156" s="28" t="n">
        <v>1.0</v>
      </c>
      <c r="BI156" s="28" t="n">
        <v>2.0</v>
      </c>
      <c r="BJ156" s="29" t="n">
        <v>4.0</v>
      </c>
      <c r="BK156" s="29" t="n">
        <v>4.0</v>
      </c>
      <c r="BL156" s="29" t="n">
        <v>3.0</v>
      </c>
      <c r="BM156" s="29" t="n">
        <v>3.0</v>
      </c>
      <c r="BN156" s="29" t="n">
        <v>3.0</v>
      </c>
      <c r="BO156" s="28" t="n">
        <v>4.0</v>
      </c>
      <c r="BU156" s="28" t="n">
        <v>1.0</v>
      </c>
      <c r="BY156" s="28" t="n">
        <v>1.0</v>
      </c>
      <c r="CC156" s="29" t="n">
        <v>3.0</v>
      </c>
      <c r="CD156" s="29" t="n">
        <v>1.0</v>
      </c>
      <c r="CF156" s="29" t="n">
        <v>70.0</v>
      </c>
      <c r="CG156" s="29" t="n">
        <v>4.0</v>
      </c>
      <c r="CH156" s="28" t="n">
        <v>1.0</v>
      </c>
      <c r="CI156" s="28" t="n">
        <v>1.0</v>
      </c>
      <c r="CK156" s="28" t="n">
        <v>3.0</v>
      </c>
      <c r="CL156" s="28" t="n">
        <v>4.0</v>
      </c>
      <c r="CP156" s="29" t="n">
        <v>3.0</v>
      </c>
      <c r="CQ156" s="29" t="n">
        <v>-1.0</v>
      </c>
      <c r="DB156" s="28" t="n">
        <v>1.0</v>
      </c>
      <c r="DD156" s="28" t="n">
        <v>3.0</v>
      </c>
      <c r="DL156" s="28" t="n">
        <v>2.0</v>
      </c>
      <c r="DM156" s="29" t="n">
        <v>4.0</v>
      </c>
      <c r="DN156" s="29" t="n">
        <v>4.0</v>
      </c>
      <c r="DO156" s="29" t="n">
        <v>5.0</v>
      </c>
      <c r="DP156" s="29" t="n">
        <v>4.0</v>
      </c>
      <c r="DQ156" s="28" t="n">
        <v>1.0</v>
      </c>
      <c r="DR156" s="28" t="n">
        <v>1.0</v>
      </c>
      <c r="DT156" s="28" t="n">
        <v>4.0</v>
      </c>
      <c r="EF156" s="28" t="n">
        <v>11.0</v>
      </c>
      <c r="EJ156" s="29" t="n">
        <v>4.0</v>
      </c>
      <c r="EL156" s="28" t="n">
        <v>2.0</v>
      </c>
      <c r="EN156" s="28" t="n">
        <v>4.0</v>
      </c>
      <c r="ER156" s="28" t="n">
        <v>2.0</v>
      </c>
      <c r="ES156" s="29" t="n">
        <v>4.0</v>
      </c>
      <c r="ET156" s="29" t="n">
        <v>4.0</v>
      </c>
      <c r="EU156" s="29" t="n">
        <v>4.0</v>
      </c>
      <c r="EV156" s="29" t="n">
        <v>4.0</v>
      </c>
      <c r="EW156" s="28" t="n">
        <v>1.0</v>
      </c>
      <c r="EX156" s="29" t="n">
        <v>1.0</v>
      </c>
      <c r="EY156" s="28" t="n">
        <v>2.0</v>
      </c>
      <c r="FC156" s="29" t="n">
        <v>4.0</v>
      </c>
      <c r="FD156" s="28" t="n">
        <v>1.0</v>
      </c>
      <c r="FE156" s="29" t="n">
        <v>15.0</v>
      </c>
      <c r="FF156" s="29" t="n">
        <v>15.0</v>
      </c>
      <c r="FG156" s="28" t="n">
        <v>1.0</v>
      </c>
      <c r="FI156" s="28" t="n">
        <v>1.0</v>
      </c>
      <c r="FK156" s="28" t="n">
        <v>2.0</v>
      </c>
      <c r="FM156" s="28" t="n">
        <v>3.0</v>
      </c>
      <c r="FO156" s="28" t="n">
        <v>4.0</v>
      </c>
      <c r="FQ156" s="28" t="n">
        <v>2.0</v>
      </c>
      <c r="FR156" s="28" t="n">
        <v>3.0</v>
      </c>
      <c r="FW156" s="28" t="n">
        <v>3.0</v>
      </c>
      <c r="FY156" s="28" t="n">
        <v>5.0</v>
      </c>
      <c r="GQ156" s="28" t="n">
        <v>15.0</v>
      </c>
      <c r="HD156" s="28" t="n">
        <v>4.0</v>
      </c>
      <c r="HJ156" s="28" t="n">
        <v>1.0</v>
      </c>
      <c r="HK156" s="29" t="n">
        <v>4.0</v>
      </c>
      <c r="HL156" s="29" t="n">
        <v>4.0</v>
      </c>
      <c r="HM156" s="28" t="n">
        <v>2.0</v>
      </c>
      <c r="HN156" s="28" t="n">
        <v>2.0</v>
      </c>
      <c r="HO156" s="28" t="n">
        <v>1.0</v>
      </c>
      <c r="HQ156" s="28" t="n">
        <v>3.0</v>
      </c>
      <c r="HS156" s="28" t="n">
        <v>5.0</v>
      </c>
      <c r="HX156" s="28" t="n">
        <v>1.0</v>
      </c>
      <c r="HZ156" s="28" t="n">
        <v>3.0</v>
      </c>
      <c r="IB156" s="28" t="n">
        <v>5.0</v>
      </c>
      <c r="IE156" s="28" t="n">
        <v>1.0</v>
      </c>
      <c r="IJ156" s="28" t="n">
        <v>5.0</v>
      </c>
      <c r="IK156" s="28" t="n">
        <v>6.0</v>
      </c>
      <c r="IV156" s="29" t="n">
        <v>4.0</v>
      </c>
      <c r="IW156" s="28" t="n">
        <v>1.0</v>
      </c>
      <c r="IX156" s="29" t="n">
        <v>4.0</v>
      </c>
      <c r="IY156" s="29" t="n">
        <v>4.0</v>
      </c>
      <c r="IZ156" s="29" t="n">
        <v>4.0</v>
      </c>
      <c r="JA156" s="29" t="n">
        <v>4.0</v>
      </c>
      <c r="JB156" s="29" t="n">
        <v>4.0</v>
      </c>
      <c r="JC156" s="29" t="n">
        <v>4.0</v>
      </c>
      <c r="JD156" s="29" t="n">
        <v>4.0</v>
      </c>
      <c r="JE156" s="29" t="n">
        <v>4.0</v>
      </c>
      <c r="JF156" s="29" t="n">
        <v>4.0</v>
      </c>
      <c r="JG156" s="29" t="n">
        <v>4.0</v>
      </c>
      <c r="JH156" s="28" t="n">
        <v>1.0</v>
      </c>
      <c r="JI156" s="28" t="n">
        <v>6.0</v>
      </c>
      <c r="JJ156" s="28" t="n">
        <v>2.0</v>
      </c>
      <c r="JK156" s="28" t="n">
        <v>1.0</v>
      </c>
      <c r="JL156" s="28" t="n">
        <v>3.0</v>
      </c>
      <c r="JN156" s="28" t="n">
        <v>10.0</v>
      </c>
      <c r="JP156" s="28" t="n">
        <v>2.0</v>
      </c>
      <c r="JR156" s="28" t="n">
        <v>3.0</v>
      </c>
      <c r="JS156" s="28" t="n">
        <v>2.0</v>
      </c>
      <c r="JT156" s="28" t="n">
        <v>2.0</v>
      </c>
      <c r="JU156" s="29" t="n">
        <v>1.0</v>
      </c>
    </row>
    <row r="157">
      <c r="A157" s="28" t="inlineStr">
        <is>
          <t>n9h2yhld</t>
        </is>
      </c>
      <c r="B157" s="28" t="inlineStr">
        <is>
          <t>2vclctrw</t>
        </is>
      </c>
      <c r="C157" s="28" t="inlineStr">
        <is>
          <t>2023-10-12 12:40:03</t>
        </is>
      </c>
      <c r="D157" s="28" t="inlineStr">
        <is>
          <t>여</t>
        </is>
      </c>
      <c r="E157" s="29" t="n">
        <v>33.0</v>
      </c>
      <c r="F157" s="28" t="inlineStr">
        <is>
          <t>30대</t>
        </is>
      </c>
      <c r="G157" s="28" t="inlineStr">
        <is>
          <t>30~34세</t>
        </is>
      </c>
      <c r="H157" s="28" t="inlineStr">
        <is>
          <t>경기</t>
        </is>
      </c>
      <c r="I157" s="28" t="inlineStr">
        <is>
          <t>서울 외 수도권</t>
        </is>
      </c>
      <c r="J157" s="28" t="inlineStr">
        <is>
          <t>25~34세</t>
        </is>
      </c>
      <c r="K157" s="28" t="inlineStr">
        <is>
          <t>수도권</t>
        </is>
      </c>
      <c r="L157" s="28" t="inlineStr">
        <is>
          <t>여 30대</t>
        </is>
      </c>
      <c r="M157" s="28" t="inlineStr">
        <is>
          <t>여 30~34세</t>
        </is>
      </c>
      <c r="N157" s="28" t="inlineStr">
        <is>
          <t>여 25~34세</t>
        </is>
      </c>
      <c r="O157" s="28" t="n">
        <v>1.0</v>
      </c>
      <c r="P157" s="29" t="n">
        <v>-1.0</v>
      </c>
      <c r="W157" s="29" t="n">
        <v>40.0</v>
      </c>
      <c r="X157" s="28" t="n">
        <v>4.0</v>
      </c>
      <c r="Z157" s="28" t="n">
        <v>1.0</v>
      </c>
      <c r="AA157" s="28" t="n">
        <v>2.0</v>
      </c>
      <c r="AJ157" s="28" t="n">
        <v>1.0</v>
      </c>
      <c r="AN157" s="28" t="n">
        <v>1.0</v>
      </c>
      <c r="AO157" s="28" t="n">
        <v>2.0</v>
      </c>
      <c r="AP157" s="28" t="n">
        <v>4.0</v>
      </c>
      <c r="AR157" s="28" t="n">
        <v>3.0</v>
      </c>
      <c r="AS157" s="28" t="n">
        <v>4.0</v>
      </c>
      <c r="AT157" s="28" t="n">
        <v>5.0</v>
      </c>
      <c r="AW157" s="28" t="n">
        <v>8.0</v>
      </c>
      <c r="AX157" s="28" t="n">
        <v>2.0</v>
      </c>
      <c r="AY157" s="28" t="n">
        <v>4.0</v>
      </c>
      <c r="AZ157" s="28" t="n">
        <v>13.0</v>
      </c>
      <c r="BA157" s="28" t="n">
        <v>10.0</v>
      </c>
      <c r="BD157" s="28" t="n">
        <v>5.0</v>
      </c>
      <c r="BE157" s="28" t="n">
        <v>1.0</v>
      </c>
      <c r="BF157" s="28" t="n">
        <v>7.0</v>
      </c>
      <c r="BH157" s="28" t="n">
        <v>1.0</v>
      </c>
      <c r="BI157" s="28" t="n">
        <v>4.0</v>
      </c>
      <c r="BJ157" s="29" t="n">
        <v>1.0</v>
      </c>
      <c r="BK157" s="29" t="n">
        <v>4.0</v>
      </c>
      <c r="BL157" s="29" t="n">
        <v>2.0</v>
      </c>
      <c r="BM157" s="29" t="n">
        <v>4.0</v>
      </c>
      <c r="BN157" s="29" t="n">
        <v>4.0</v>
      </c>
      <c r="BO157" s="28" t="n">
        <v>4.0</v>
      </c>
      <c r="BP157" s="28" t="n">
        <v>3.0</v>
      </c>
      <c r="BU157" s="28" t="n">
        <v>2.0</v>
      </c>
      <c r="BV157" s="28" t="n">
        <v>1.0</v>
      </c>
      <c r="BY157" s="28" t="n">
        <v>1.0</v>
      </c>
      <c r="CC157" s="29" t="n">
        <v>1.0</v>
      </c>
      <c r="CD157" s="29" t="n">
        <v>1.0</v>
      </c>
      <c r="CF157" s="29" t="n">
        <v>30.0</v>
      </c>
      <c r="CG157" s="29" t="n">
        <v>2.0</v>
      </c>
      <c r="CH157" s="28" t="n">
        <v>1.0</v>
      </c>
      <c r="CI157" s="28" t="n">
        <v>1.0</v>
      </c>
      <c r="CK157" s="28" t="n">
        <v>3.0</v>
      </c>
      <c r="CL157" s="28" t="n">
        <v>1.0</v>
      </c>
      <c r="CM157" s="28" t="n">
        <v>4.0</v>
      </c>
      <c r="CP157" s="29" t="n">
        <v>2.0</v>
      </c>
      <c r="CT157" s="28" t="n">
        <v>3.0</v>
      </c>
      <c r="CU157" s="28" t="n">
        <v>4.0</v>
      </c>
      <c r="CY157" s="28" t="n">
        <v>8.0</v>
      </c>
      <c r="DB157" s="28" t="n">
        <v>1.0</v>
      </c>
      <c r="DD157" s="28" t="n">
        <v>3.0</v>
      </c>
      <c r="DF157" s="28" t="n">
        <v>5.0</v>
      </c>
      <c r="DL157" s="28" t="n">
        <v>2.0</v>
      </c>
      <c r="DM157" s="29" t="n">
        <v>4.0</v>
      </c>
      <c r="DN157" s="29" t="n">
        <v>2.0</v>
      </c>
      <c r="DO157" s="29" t="n">
        <v>2.0</v>
      </c>
      <c r="DP157" s="29" t="n">
        <v>1.0</v>
      </c>
      <c r="DQ157" s="28" t="n">
        <v>1.0</v>
      </c>
      <c r="DR157" s="28" t="n">
        <v>1.0</v>
      </c>
      <c r="DT157" s="28" t="n">
        <v>2.0</v>
      </c>
      <c r="EH157" s="28" t="n">
        <v>13.0</v>
      </c>
      <c r="EI157" s="28" t="inlineStr">
        <is>
          <t>없음</t>
        </is>
      </c>
      <c r="EJ157" s="29" t="n">
        <v>1.0</v>
      </c>
      <c r="EL157" s="28" t="n">
        <v>2.0</v>
      </c>
      <c r="EN157" s="28" t="n">
        <v>4.0</v>
      </c>
      <c r="ER157" s="28" t="n">
        <v>1.0</v>
      </c>
      <c r="ES157" s="29" t="n">
        <v>1.0</v>
      </c>
      <c r="ET157" s="29" t="n">
        <v>1.0</v>
      </c>
      <c r="EU157" s="29" t="n">
        <v>1.0</v>
      </c>
      <c r="EV157" s="29" t="n">
        <v>1.0</v>
      </c>
      <c r="EW157" s="28" t="n">
        <v>1.0</v>
      </c>
      <c r="EX157" s="29" t="n">
        <v>1.0</v>
      </c>
      <c r="EY157" s="28" t="n">
        <v>2.0</v>
      </c>
      <c r="EZ157" s="28" t="n">
        <v>1.0</v>
      </c>
      <c r="FA157" s="28" t="n">
        <v>6.0</v>
      </c>
      <c r="FC157" s="29" t="n">
        <v>2.0</v>
      </c>
      <c r="FD157" s="28" t="n">
        <v>1.0</v>
      </c>
      <c r="FE157" s="29" t="n">
        <v>30.0</v>
      </c>
      <c r="FF157" s="29" t="n">
        <v>30.0</v>
      </c>
      <c r="FG157" s="28" t="n">
        <v>1.0</v>
      </c>
      <c r="FI157" s="28" t="n">
        <v>1.0</v>
      </c>
      <c r="FK157" s="28" t="n">
        <v>2.0</v>
      </c>
      <c r="FM157" s="28" t="n">
        <v>2.0</v>
      </c>
      <c r="FO157" s="28" t="n">
        <v>2.0</v>
      </c>
      <c r="FQ157" s="28" t="n">
        <v>2.0</v>
      </c>
      <c r="FR157" s="28" t="n">
        <v>2.0</v>
      </c>
      <c r="FU157" s="28" t="n">
        <v>1.0</v>
      </c>
      <c r="FW157" s="28" t="n">
        <v>3.0</v>
      </c>
      <c r="FX157" s="28" t="n">
        <v>4.0</v>
      </c>
      <c r="GB157" s="29" t="n">
        <v>-1.0</v>
      </c>
      <c r="GZ157" s="29" t="n">
        <v>-1.0</v>
      </c>
      <c r="HJ157" s="28" t="n">
        <v>1.0</v>
      </c>
      <c r="HK157" s="29" t="n">
        <v>5.0</v>
      </c>
      <c r="HL157" s="29" t="n">
        <v>5.0</v>
      </c>
      <c r="HM157" s="28" t="n">
        <v>2.0</v>
      </c>
      <c r="HN157" s="28" t="n">
        <v>1.0</v>
      </c>
      <c r="HW157" s="29" t="n">
        <v>-1.0</v>
      </c>
      <c r="IV157" s="29" t="n">
        <v>1.0</v>
      </c>
      <c r="IW157" s="28" t="n">
        <v>1.0</v>
      </c>
      <c r="IX157" s="29" t="n">
        <v>1.0</v>
      </c>
      <c r="IY157" s="29" t="n">
        <v>1.0</v>
      </c>
      <c r="IZ157" s="29" t="n">
        <v>4.0</v>
      </c>
      <c r="JA157" s="29" t="n">
        <v>2.0</v>
      </c>
      <c r="JB157" s="29" t="n">
        <v>2.0</v>
      </c>
      <c r="JC157" s="29" t="n">
        <v>1.0</v>
      </c>
      <c r="JD157" s="29" t="n">
        <v>1.0</v>
      </c>
      <c r="JE157" s="29" t="n">
        <v>2.0</v>
      </c>
      <c r="JF157" s="29" t="n">
        <v>4.0</v>
      </c>
      <c r="JG157" s="29" t="n">
        <v>3.0</v>
      </c>
      <c r="JH157" s="28" t="n">
        <v>1.0</v>
      </c>
      <c r="JI157" s="28" t="n">
        <v>6.0</v>
      </c>
      <c r="JJ157" s="28" t="n">
        <v>2.0</v>
      </c>
      <c r="JK157" s="28" t="n">
        <v>2.0</v>
      </c>
      <c r="JL157" s="28" t="n">
        <v>8.0</v>
      </c>
      <c r="JN157" s="28" t="n">
        <v>12.0</v>
      </c>
      <c r="JP157" s="28" t="n">
        <v>2.0</v>
      </c>
      <c r="JR157" s="28" t="n">
        <v>3.0</v>
      </c>
      <c r="JS157" s="28" t="n">
        <v>3.0</v>
      </c>
      <c r="JT157" s="28" t="n">
        <v>2.0</v>
      </c>
      <c r="JU157" s="29" t="n">
        <v>3.0</v>
      </c>
    </row>
    <row r="158">
      <c r="A158" s="28" t="inlineStr">
        <is>
          <t>zx5e15dt</t>
        </is>
      </c>
      <c r="B158" s="28" t="inlineStr">
        <is>
          <t>n8thvud1</t>
        </is>
      </c>
      <c r="C158" s="28" t="inlineStr">
        <is>
          <t>2023-10-12 12:35:22</t>
        </is>
      </c>
      <c r="D158" s="28" t="inlineStr">
        <is>
          <t>남</t>
        </is>
      </c>
      <c r="E158" s="29" t="n">
        <v>53.0</v>
      </c>
      <c r="F158" s="28" t="inlineStr">
        <is>
          <t>50대</t>
        </is>
      </c>
      <c r="G158" s="28" t="inlineStr">
        <is>
          <t>50~54세</t>
        </is>
      </c>
      <c r="H158" s="28" t="inlineStr">
        <is>
          <t>울산</t>
        </is>
      </c>
      <c r="I158" s="28" t="inlineStr">
        <is>
          <t>5대광역시</t>
        </is>
      </c>
      <c r="J158" s="28" t="inlineStr">
        <is>
          <t>45~54세</t>
        </is>
      </c>
      <c r="K158" s="28" t="inlineStr">
        <is>
          <t>비수도권</t>
        </is>
      </c>
      <c r="L158" s="28" t="inlineStr">
        <is>
          <t>남 50대</t>
        </is>
      </c>
      <c r="M158" s="28" t="inlineStr">
        <is>
          <t>남 50~54세</t>
        </is>
      </c>
      <c r="N158" s="28" t="inlineStr">
        <is>
          <t>남 45~54세</t>
        </is>
      </c>
      <c r="O158" s="28" t="n">
        <v>1.0</v>
      </c>
      <c r="P158" s="29" t="n">
        <v>-1.0</v>
      </c>
      <c r="W158" s="29" t="n">
        <v>40.0</v>
      </c>
      <c r="X158" s="28" t="n">
        <v>4.0</v>
      </c>
      <c r="AA158" s="28" t="n">
        <v>2.0</v>
      </c>
      <c r="AJ158" s="28" t="n">
        <v>2.0</v>
      </c>
      <c r="AN158" s="28" t="n">
        <v>3.0</v>
      </c>
      <c r="AO158" s="28" t="n">
        <v>1.0</v>
      </c>
      <c r="AP158" s="28" t="n">
        <v>2.0</v>
      </c>
      <c r="AR158" s="28" t="n">
        <v>3.0</v>
      </c>
      <c r="AS158" s="28" t="n">
        <v>1.0</v>
      </c>
      <c r="AT158" s="28" t="n">
        <v>2.0</v>
      </c>
      <c r="AW158" s="28" t="n">
        <v>2.0</v>
      </c>
      <c r="AX158" s="28" t="n">
        <v>6.0</v>
      </c>
      <c r="AY158" s="28" t="n">
        <v>7.0</v>
      </c>
      <c r="AZ158" s="28" t="n">
        <v>9.0</v>
      </c>
      <c r="BA158" s="28" t="n">
        <v>1.0</v>
      </c>
      <c r="BD158" s="28" t="n">
        <v>6.0</v>
      </c>
      <c r="BE158" s="28" t="n">
        <v>7.0</v>
      </c>
      <c r="BF158" s="28" t="n">
        <v>1.0</v>
      </c>
      <c r="BH158" s="28" t="n">
        <v>1.0</v>
      </c>
      <c r="BI158" s="28" t="n">
        <v>4.0</v>
      </c>
      <c r="BJ158" s="29" t="n">
        <v>5.0</v>
      </c>
      <c r="BK158" s="29" t="n">
        <v>3.0</v>
      </c>
      <c r="BL158" s="29" t="n">
        <v>2.0</v>
      </c>
      <c r="BM158" s="29" t="n">
        <v>3.0</v>
      </c>
      <c r="BN158" s="29" t="n">
        <v>2.0</v>
      </c>
      <c r="BO158" s="28" t="n">
        <v>4.0</v>
      </c>
      <c r="BP158" s="28" t="n">
        <v>3.0</v>
      </c>
      <c r="BQ158" s="28" t="n">
        <v>2.0</v>
      </c>
      <c r="BU158" s="28" t="n">
        <v>2.0</v>
      </c>
      <c r="BV158" s="28" t="n">
        <v>1.0</v>
      </c>
      <c r="BW158" s="28" t="n">
        <v>3.0</v>
      </c>
      <c r="BY158" s="28" t="n">
        <v>2.0</v>
      </c>
      <c r="BZ158" s="28" t="n">
        <v>3.0</v>
      </c>
      <c r="CA158" s="28" t="n">
        <v>1.0</v>
      </c>
      <c r="CC158" s="29" t="n">
        <v>3.0</v>
      </c>
      <c r="CD158" s="29" t="n">
        <v>1.0</v>
      </c>
      <c r="CF158" s="29" t="n">
        <v>60.0</v>
      </c>
      <c r="CG158" s="29" t="n">
        <v>2.0</v>
      </c>
      <c r="CH158" s="28" t="n">
        <v>1.0</v>
      </c>
      <c r="CI158" s="28" t="n">
        <v>1.0</v>
      </c>
      <c r="CK158" s="28" t="n">
        <v>2.0</v>
      </c>
      <c r="CL158" s="28" t="n">
        <v>1.0</v>
      </c>
      <c r="CM158" s="28" t="n">
        <v>3.0</v>
      </c>
      <c r="CP158" s="29" t="n">
        <v>2.0</v>
      </c>
      <c r="CR158" s="28" t="n">
        <v>1.0</v>
      </c>
      <c r="CS158" s="28" t="n">
        <v>2.0</v>
      </c>
      <c r="DB158" s="28" t="n">
        <v>1.0</v>
      </c>
      <c r="DD158" s="28" t="n">
        <v>3.0</v>
      </c>
      <c r="DG158" s="28" t="n">
        <v>6.0</v>
      </c>
      <c r="DL158" s="28" t="n">
        <v>1.0</v>
      </c>
      <c r="DM158" s="29" t="n">
        <v>1.0</v>
      </c>
      <c r="DN158" s="29" t="n">
        <v>2.0</v>
      </c>
      <c r="DO158" s="29" t="n">
        <v>1.0</v>
      </c>
      <c r="DP158" s="29" t="n">
        <v>2.0</v>
      </c>
      <c r="DQ158" s="28" t="n">
        <v>1.0</v>
      </c>
      <c r="DR158" s="28" t="n">
        <v>1.0</v>
      </c>
      <c r="DT158" s="28" t="n">
        <v>2.0</v>
      </c>
      <c r="EC158" s="28" t="n">
        <v>8.0</v>
      </c>
      <c r="EJ158" s="29" t="n">
        <v>1.0</v>
      </c>
      <c r="EL158" s="28" t="n">
        <v>2.0</v>
      </c>
      <c r="EN158" s="28" t="n">
        <v>4.0</v>
      </c>
      <c r="ER158" s="28" t="n">
        <v>2.0</v>
      </c>
      <c r="ES158" s="29" t="n">
        <v>2.0</v>
      </c>
      <c r="ET158" s="29" t="n">
        <v>2.0</v>
      </c>
      <c r="EU158" s="29" t="n">
        <v>2.0</v>
      </c>
      <c r="EV158" s="29" t="n">
        <v>2.0</v>
      </c>
      <c r="EW158" s="28" t="n">
        <v>1.0</v>
      </c>
      <c r="EX158" s="29" t="n">
        <v>2.0</v>
      </c>
      <c r="EY158" s="28" t="n">
        <v>6.0</v>
      </c>
      <c r="EZ158" s="28" t="n">
        <v>8.0</v>
      </c>
      <c r="FA158" s="28" t="n">
        <v>1.0</v>
      </c>
      <c r="FC158" s="29" t="n">
        <v>2.0</v>
      </c>
      <c r="FD158" s="28" t="n">
        <v>1.0</v>
      </c>
      <c r="FE158" s="29" t="n">
        <v>30.0</v>
      </c>
      <c r="FF158" s="29" t="n">
        <v>20.0</v>
      </c>
      <c r="FG158" s="28" t="n">
        <v>1.0</v>
      </c>
      <c r="FI158" s="28" t="n">
        <v>1.0</v>
      </c>
      <c r="FK158" s="28" t="n">
        <v>2.0</v>
      </c>
      <c r="FM158" s="28" t="n">
        <v>2.0</v>
      </c>
      <c r="FO158" s="28" t="n">
        <v>3.0</v>
      </c>
      <c r="FQ158" s="28" t="n">
        <v>2.0</v>
      </c>
      <c r="FR158" s="28" t="n">
        <v>1.0</v>
      </c>
      <c r="FT158" s="29" t="n">
        <v>-1.0</v>
      </c>
      <c r="GB158" s="29" t="n">
        <v>-1.0</v>
      </c>
      <c r="HA158" s="28" t="n">
        <v>1.0</v>
      </c>
      <c r="HD158" s="28" t="n">
        <v>4.0</v>
      </c>
      <c r="HE158" s="28" t="n">
        <v>5.0</v>
      </c>
      <c r="HJ158" s="28" t="n">
        <v>1.0</v>
      </c>
      <c r="HK158" s="29" t="n">
        <v>4.0</v>
      </c>
      <c r="HL158" s="29" t="n">
        <v>4.0</v>
      </c>
      <c r="HM158" s="28" t="n">
        <v>2.0</v>
      </c>
      <c r="HN158" s="28" t="n">
        <v>1.0</v>
      </c>
      <c r="HX158" s="28" t="n">
        <v>1.0</v>
      </c>
      <c r="HZ158" s="28" t="n">
        <v>3.0</v>
      </c>
      <c r="IA158" s="28" t="n">
        <v>4.0</v>
      </c>
      <c r="IE158" s="28" t="n">
        <v>3.0</v>
      </c>
      <c r="IJ158" s="28" t="n">
        <v>5.0</v>
      </c>
      <c r="IO158" s="28" t="n">
        <v>2.0</v>
      </c>
      <c r="IR158" s="28" t="n">
        <v>5.0</v>
      </c>
      <c r="IV158" s="29" t="n">
        <v>3.0</v>
      </c>
      <c r="IW158" s="28" t="n">
        <v>1.0</v>
      </c>
      <c r="IX158" s="29" t="n">
        <v>2.0</v>
      </c>
      <c r="IY158" s="29" t="n">
        <v>3.0</v>
      </c>
      <c r="IZ158" s="29" t="n">
        <v>2.0</v>
      </c>
      <c r="JA158" s="29" t="n">
        <v>3.0</v>
      </c>
      <c r="JB158" s="29" t="n">
        <v>2.0</v>
      </c>
      <c r="JC158" s="29" t="n">
        <v>2.0</v>
      </c>
      <c r="JD158" s="29" t="n">
        <v>2.0</v>
      </c>
      <c r="JE158" s="29" t="n">
        <v>3.0</v>
      </c>
      <c r="JF158" s="29" t="n">
        <v>3.0</v>
      </c>
      <c r="JG158" s="29" t="n">
        <v>3.0</v>
      </c>
      <c r="JH158" s="28" t="n">
        <v>1.0</v>
      </c>
      <c r="JI158" s="28" t="n">
        <v>6.0</v>
      </c>
      <c r="JJ158" s="28" t="n">
        <v>10.0</v>
      </c>
      <c r="JK158" s="28" t="n">
        <v>4.0</v>
      </c>
      <c r="JL158" s="28" t="n">
        <v>3.0</v>
      </c>
      <c r="JN158" s="28" t="n">
        <v>10.0</v>
      </c>
      <c r="JP158" s="28" t="n">
        <v>3.0</v>
      </c>
      <c r="JR158" s="28" t="n">
        <v>3.0</v>
      </c>
      <c r="JS158" s="28" t="n">
        <v>6.0</v>
      </c>
      <c r="JT158" s="28" t="n">
        <v>6.0</v>
      </c>
      <c r="JU158" s="29" t="n">
        <v>3.0</v>
      </c>
    </row>
    <row r="159">
      <c r="A159" s="28" t="inlineStr">
        <is>
          <t>i0chln68</t>
        </is>
      </c>
      <c r="B159" s="28" t="inlineStr">
        <is>
          <t>2q1tvfs3</t>
        </is>
      </c>
      <c r="C159" s="28" t="inlineStr">
        <is>
          <t>2023-10-12 13:00:08</t>
        </is>
      </c>
      <c r="D159" s="28" t="inlineStr">
        <is>
          <t>남</t>
        </is>
      </c>
      <c r="E159" s="29" t="n">
        <v>36.0</v>
      </c>
      <c r="F159" s="28" t="inlineStr">
        <is>
          <t>30대</t>
        </is>
      </c>
      <c r="G159" s="28" t="inlineStr">
        <is>
          <t>35~39세</t>
        </is>
      </c>
      <c r="H159" s="28" t="inlineStr">
        <is>
          <t>광주</t>
        </is>
      </c>
      <c r="I159" s="28" t="inlineStr">
        <is>
          <t>5대광역시</t>
        </is>
      </c>
      <c r="J159" s="28" t="inlineStr">
        <is>
          <t>35~44세</t>
        </is>
      </c>
      <c r="K159" s="28" t="inlineStr">
        <is>
          <t>비수도권</t>
        </is>
      </c>
      <c r="L159" s="28" t="inlineStr">
        <is>
          <t>남 30대</t>
        </is>
      </c>
      <c r="M159" s="28" t="inlineStr">
        <is>
          <t>남 35~39세</t>
        </is>
      </c>
      <c r="N159" s="28" t="inlineStr">
        <is>
          <t>남 35~44세</t>
        </is>
      </c>
      <c r="O159" s="28" t="n">
        <v>1.0</v>
      </c>
      <c r="P159" s="29" t="n">
        <v>-1.0</v>
      </c>
      <c r="W159" s="29" t="n">
        <v>40.0</v>
      </c>
      <c r="X159" s="28" t="n">
        <v>4.0</v>
      </c>
      <c r="Z159" s="28" t="n">
        <v>1.0</v>
      </c>
      <c r="AJ159" s="28" t="n">
        <v>1.0</v>
      </c>
      <c r="AN159" s="28" t="n">
        <v>1.0</v>
      </c>
      <c r="AO159" s="28" t="n">
        <v>5.0</v>
      </c>
      <c r="AP159" s="28" t="n">
        <v>4.0</v>
      </c>
      <c r="AR159" s="28" t="n">
        <v>3.0</v>
      </c>
      <c r="AS159" s="28" t="n">
        <v>5.0</v>
      </c>
      <c r="AT159" s="28" t="n">
        <v>4.0</v>
      </c>
      <c r="AW159" s="28" t="n">
        <v>2.0</v>
      </c>
      <c r="AX159" s="28" t="n">
        <v>9.0</v>
      </c>
      <c r="AY159" s="28" t="n">
        <v>5.0</v>
      </c>
      <c r="BD159" s="28" t="n">
        <v>7.0</v>
      </c>
      <c r="BH159" s="28" t="n">
        <v>1.0</v>
      </c>
      <c r="BI159" s="28" t="n">
        <v>2.0</v>
      </c>
      <c r="BJ159" s="29" t="n">
        <v>5.0</v>
      </c>
      <c r="BK159" s="29" t="n">
        <v>3.0</v>
      </c>
      <c r="BL159" s="29" t="n">
        <v>4.0</v>
      </c>
      <c r="BM159" s="29" t="n">
        <v>5.0</v>
      </c>
      <c r="BN159" s="29" t="n">
        <v>5.0</v>
      </c>
      <c r="BO159" s="28" t="n">
        <v>3.0</v>
      </c>
      <c r="BU159" s="28" t="n">
        <v>2.0</v>
      </c>
      <c r="BV159" s="28" t="n">
        <v>1.0</v>
      </c>
      <c r="BW159" s="28" t="n">
        <v>3.0</v>
      </c>
      <c r="BX159" s="28" t="n">
        <v>4.0</v>
      </c>
      <c r="BY159" s="28" t="n">
        <v>2.0</v>
      </c>
      <c r="BZ159" s="28" t="n">
        <v>1.0</v>
      </c>
      <c r="CA159" s="28" t="n">
        <v>3.0</v>
      </c>
      <c r="CB159" s="28" t="n">
        <v>4.0</v>
      </c>
      <c r="CC159" s="29" t="n">
        <v>1.0</v>
      </c>
      <c r="CD159" s="29" t="n">
        <v>1.0</v>
      </c>
      <c r="CF159" s="29" t="n">
        <v>40.0</v>
      </c>
      <c r="CG159" s="29" t="n">
        <v>2.0</v>
      </c>
      <c r="CH159" s="28" t="n">
        <v>1.0</v>
      </c>
      <c r="CI159" s="28" t="n">
        <v>1.0</v>
      </c>
      <c r="CK159" s="28" t="n">
        <v>2.0</v>
      </c>
      <c r="CL159" s="28" t="n">
        <v>1.0</v>
      </c>
      <c r="CP159" s="29" t="n">
        <v>1.0</v>
      </c>
      <c r="CV159" s="28" t="n">
        <v>5.0</v>
      </c>
      <c r="DD159" s="28" t="n">
        <v>3.0</v>
      </c>
      <c r="DE159" s="28" t="n">
        <v>4.0</v>
      </c>
      <c r="DL159" s="28" t="n">
        <v>1.0</v>
      </c>
      <c r="DM159" s="29" t="n">
        <v>1.0</v>
      </c>
      <c r="DN159" s="29" t="n">
        <v>1.0</v>
      </c>
      <c r="DO159" s="29" t="n">
        <v>1.0</v>
      </c>
      <c r="DP159" s="29" t="n">
        <v>1.0</v>
      </c>
      <c r="DQ159" s="28" t="n">
        <v>1.0</v>
      </c>
      <c r="DR159" s="28" t="n">
        <v>2.0</v>
      </c>
      <c r="DT159" s="28" t="n">
        <v>1.0</v>
      </c>
      <c r="DZ159" s="28" t="n">
        <v>5.0</v>
      </c>
      <c r="EC159" s="28" t="n">
        <v>8.0</v>
      </c>
      <c r="EJ159" s="29" t="n">
        <v>1.0</v>
      </c>
      <c r="EK159" s="28" t="n">
        <v>1.0</v>
      </c>
      <c r="EN159" s="28" t="n">
        <v>4.0</v>
      </c>
      <c r="ER159" s="28" t="n">
        <v>2.0</v>
      </c>
      <c r="ES159" s="29" t="n">
        <v>1.0</v>
      </c>
      <c r="ET159" s="29" t="n">
        <v>4.0</v>
      </c>
      <c r="EU159" s="29" t="n">
        <v>2.0</v>
      </c>
      <c r="EV159" s="29" t="n">
        <v>1.0</v>
      </c>
      <c r="EW159" s="28" t="n">
        <v>1.0</v>
      </c>
      <c r="EX159" s="29" t="n">
        <v>3.0</v>
      </c>
      <c r="EY159" s="28" t="n">
        <v>2.0</v>
      </c>
      <c r="EZ159" s="28" t="n">
        <v>3.0</v>
      </c>
      <c r="FA159" s="28" t="n">
        <v>6.0</v>
      </c>
      <c r="FC159" s="29" t="n">
        <v>1.0</v>
      </c>
      <c r="FD159" s="28" t="n">
        <v>1.0</v>
      </c>
      <c r="FE159" s="29" t="n">
        <v>15.0</v>
      </c>
      <c r="FF159" s="29" t="n">
        <v>20.0</v>
      </c>
      <c r="FG159" s="28" t="n">
        <v>1.0</v>
      </c>
      <c r="FI159" s="28" t="n">
        <v>1.0</v>
      </c>
      <c r="FK159" s="28" t="n">
        <v>2.0</v>
      </c>
      <c r="FM159" s="28" t="n">
        <v>2.0</v>
      </c>
      <c r="FO159" s="28" t="n">
        <v>3.0</v>
      </c>
      <c r="FQ159" s="28" t="n">
        <v>2.0</v>
      </c>
      <c r="FR159" s="28" t="n">
        <v>2.0</v>
      </c>
      <c r="FT159" s="29" t="n">
        <v>-1.0</v>
      </c>
      <c r="GO159" s="28" t="n">
        <v>13.0</v>
      </c>
      <c r="GW159" s="28" t="n">
        <v>21.0</v>
      </c>
      <c r="HE159" s="28" t="n">
        <v>5.0</v>
      </c>
      <c r="HJ159" s="28" t="n">
        <v>1.0</v>
      </c>
      <c r="HK159" s="29" t="n">
        <v>4.0</v>
      </c>
      <c r="HL159" s="29" t="n">
        <v>3.0</v>
      </c>
      <c r="HM159" s="28" t="n">
        <v>1.0</v>
      </c>
      <c r="HN159" s="28" t="n">
        <v>1.0</v>
      </c>
      <c r="HW159" s="29" t="n">
        <v>-1.0</v>
      </c>
      <c r="IV159" s="29" t="n">
        <v>2.0</v>
      </c>
      <c r="IW159" s="28" t="n">
        <v>1.0</v>
      </c>
      <c r="IX159" s="29" t="n">
        <v>2.0</v>
      </c>
      <c r="IY159" s="29" t="n">
        <v>1.0</v>
      </c>
      <c r="IZ159" s="29" t="n">
        <v>3.0</v>
      </c>
      <c r="JA159" s="29" t="n">
        <v>1.0</v>
      </c>
      <c r="JB159" s="29" t="n">
        <v>1.0</v>
      </c>
      <c r="JC159" s="29" t="n">
        <v>1.0</v>
      </c>
      <c r="JD159" s="29" t="n">
        <v>2.0</v>
      </c>
      <c r="JE159" s="29" t="n">
        <v>1.0</v>
      </c>
      <c r="JF159" s="29" t="n">
        <v>2.0</v>
      </c>
      <c r="JG159" s="29" t="n">
        <v>1.0</v>
      </c>
      <c r="JH159" s="28" t="n">
        <v>1.0</v>
      </c>
      <c r="JI159" s="28" t="n">
        <v>6.0</v>
      </c>
      <c r="JJ159" s="28" t="n">
        <v>5.0</v>
      </c>
      <c r="JK159" s="28" t="n">
        <v>2.0</v>
      </c>
      <c r="JL159" s="28" t="n">
        <v>3.0</v>
      </c>
      <c r="JN159" s="28" t="n">
        <v>10.0</v>
      </c>
      <c r="JP159" s="28" t="n">
        <v>2.0</v>
      </c>
      <c r="JR159" s="28" t="n">
        <v>2.0</v>
      </c>
      <c r="JS159" s="28" t="n">
        <v>4.0</v>
      </c>
      <c r="JT159" s="28" t="n">
        <v>3.0</v>
      </c>
      <c r="JU159" s="29" t="n">
        <v>3.0</v>
      </c>
    </row>
    <row r="160">
      <c r="A160" s="28" t="inlineStr">
        <is>
          <t>xw8iauh9</t>
        </is>
      </c>
      <c r="B160" s="28" t="inlineStr">
        <is>
          <t>fxnrkrcx</t>
        </is>
      </c>
      <c r="C160" s="28" t="inlineStr">
        <is>
          <t>2023-10-12 12:37:00</t>
        </is>
      </c>
      <c r="D160" s="28" t="inlineStr">
        <is>
          <t>남</t>
        </is>
      </c>
      <c r="E160" s="29" t="n">
        <v>32.0</v>
      </c>
      <c r="F160" s="28" t="inlineStr">
        <is>
          <t>30대</t>
        </is>
      </c>
      <c r="G160" s="28" t="inlineStr">
        <is>
          <t>30~34세</t>
        </is>
      </c>
      <c r="H160" s="28" t="inlineStr">
        <is>
          <t>경기</t>
        </is>
      </c>
      <c r="I160" s="28" t="inlineStr">
        <is>
          <t>서울 외 수도권</t>
        </is>
      </c>
      <c r="J160" s="28" t="inlineStr">
        <is>
          <t>25~34세</t>
        </is>
      </c>
      <c r="K160" s="28" t="inlineStr">
        <is>
          <t>수도권</t>
        </is>
      </c>
      <c r="L160" s="28" t="inlineStr">
        <is>
          <t>남 30대</t>
        </is>
      </c>
      <c r="M160" s="28" t="inlineStr">
        <is>
          <t>남 30~34세</t>
        </is>
      </c>
      <c r="N160" s="28" t="inlineStr">
        <is>
          <t>남 25~34세</t>
        </is>
      </c>
      <c r="O160" s="28" t="n">
        <v>1.0</v>
      </c>
      <c r="Q160" s="28" t="n">
        <v>1.0</v>
      </c>
      <c r="R160" s="28" t="n">
        <v>2.0</v>
      </c>
      <c r="W160" s="29" t="n">
        <v>40.0</v>
      </c>
      <c r="X160" s="28" t="n">
        <v>4.0</v>
      </c>
      <c r="Z160" s="28" t="n">
        <v>1.0</v>
      </c>
      <c r="AA160" s="28" t="n">
        <v>2.0</v>
      </c>
      <c r="AJ160" s="28" t="n">
        <v>1.0</v>
      </c>
      <c r="AN160" s="28" t="n">
        <v>1.0</v>
      </c>
      <c r="AO160" s="28" t="n">
        <v>2.0</v>
      </c>
      <c r="AP160" s="28" t="n">
        <v>4.0</v>
      </c>
      <c r="AR160" s="28" t="n">
        <v>4.0</v>
      </c>
      <c r="AS160" s="28" t="n">
        <v>1.0</v>
      </c>
      <c r="AT160" s="28" t="n">
        <v>2.0</v>
      </c>
      <c r="AW160" s="28" t="n">
        <v>10.0</v>
      </c>
      <c r="AX160" s="28" t="n">
        <v>8.0</v>
      </c>
      <c r="AY160" s="28" t="n">
        <v>16.0</v>
      </c>
      <c r="AZ160" s="28" t="n">
        <v>9.0</v>
      </c>
      <c r="BA160" s="28" t="n">
        <v>1.0</v>
      </c>
      <c r="BD160" s="28" t="n">
        <v>6.0</v>
      </c>
      <c r="BE160" s="28" t="n">
        <v>4.0</v>
      </c>
      <c r="BF160" s="28" t="n">
        <v>9.0</v>
      </c>
      <c r="BH160" s="28" t="n">
        <v>1.0</v>
      </c>
      <c r="BI160" s="28" t="n">
        <v>4.0</v>
      </c>
      <c r="BJ160" s="29" t="n">
        <v>4.0</v>
      </c>
      <c r="BK160" s="29" t="n">
        <v>4.0</v>
      </c>
      <c r="BL160" s="29" t="n">
        <v>2.0</v>
      </c>
      <c r="BM160" s="29" t="n">
        <v>4.0</v>
      </c>
      <c r="BN160" s="29" t="n">
        <v>4.0</v>
      </c>
      <c r="BO160" s="28" t="n">
        <v>4.0</v>
      </c>
      <c r="BP160" s="28" t="n">
        <v>3.0</v>
      </c>
      <c r="BU160" s="28" t="n">
        <v>2.0</v>
      </c>
      <c r="BY160" s="28" t="n">
        <v>2.0</v>
      </c>
      <c r="BZ160" s="28" t="n">
        <v>1.0</v>
      </c>
      <c r="CC160" s="29" t="n">
        <v>4.0</v>
      </c>
      <c r="CD160" s="29" t="n">
        <v>1.0</v>
      </c>
      <c r="CF160" s="29" t="n">
        <v>70.0</v>
      </c>
      <c r="CG160" s="29" t="n">
        <v>2.0</v>
      </c>
      <c r="CH160" s="28" t="n">
        <v>1.0</v>
      </c>
      <c r="CI160" s="28" t="n">
        <v>2.0</v>
      </c>
      <c r="CK160" s="28" t="n">
        <v>1.0</v>
      </c>
      <c r="CL160" s="28" t="n">
        <v>4.0</v>
      </c>
      <c r="CP160" s="29" t="n">
        <v>3.0</v>
      </c>
      <c r="CR160" s="28" t="n">
        <v>1.0</v>
      </c>
      <c r="CS160" s="28" t="n">
        <v>2.0</v>
      </c>
      <c r="CT160" s="28" t="n">
        <v>3.0</v>
      </c>
      <c r="CU160" s="28" t="n">
        <v>4.0</v>
      </c>
      <c r="CV160" s="28" t="n">
        <v>5.0</v>
      </c>
      <c r="CW160" s="28" t="n">
        <v>6.0</v>
      </c>
      <c r="CX160" s="28" t="n">
        <v>7.0</v>
      </c>
      <c r="DC160" s="28" t="n">
        <v>2.0</v>
      </c>
      <c r="DG160" s="28" t="n">
        <v>6.0</v>
      </c>
      <c r="DI160" s="28" t="n">
        <v>8.0</v>
      </c>
      <c r="DL160" s="28" t="n">
        <v>3.0</v>
      </c>
      <c r="DM160" s="29" t="n">
        <v>4.0</v>
      </c>
      <c r="DN160" s="29" t="n">
        <v>4.0</v>
      </c>
      <c r="DO160" s="29" t="n">
        <v>4.0</v>
      </c>
      <c r="DP160" s="29" t="n">
        <v>3.0</v>
      </c>
      <c r="DQ160" s="28" t="n">
        <v>1.0</v>
      </c>
      <c r="DR160" s="28" t="n">
        <v>2.0</v>
      </c>
      <c r="DT160" s="28" t="n">
        <v>1.0</v>
      </c>
      <c r="DV160" s="28" t="n">
        <v>1.0</v>
      </c>
      <c r="DW160" s="28" t="n">
        <v>2.0</v>
      </c>
      <c r="DZ160" s="28" t="n">
        <v>5.0</v>
      </c>
      <c r="EC160" s="28" t="n">
        <v>8.0</v>
      </c>
      <c r="ED160" s="28" t="n">
        <v>9.0</v>
      </c>
      <c r="EF160" s="28" t="n">
        <v>11.0</v>
      </c>
      <c r="EJ160" s="29" t="n">
        <v>3.0</v>
      </c>
      <c r="EK160" s="28" t="n">
        <v>1.0</v>
      </c>
      <c r="EL160" s="28" t="n">
        <v>2.0</v>
      </c>
      <c r="EN160" s="28" t="n">
        <v>4.0</v>
      </c>
      <c r="ER160" s="28" t="n">
        <v>2.0</v>
      </c>
      <c r="ES160" s="29" t="n">
        <v>3.0</v>
      </c>
      <c r="ET160" s="29" t="n">
        <v>3.0</v>
      </c>
      <c r="EU160" s="29" t="n">
        <v>4.0</v>
      </c>
      <c r="EV160" s="29" t="n">
        <v>4.0</v>
      </c>
      <c r="EW160" s="28" t="n">
        <v>1.0</v>
      </c>
      <c r="EX160" s="29" t="n">
        <v>3.0</v>
      </c>
      <c r="EY160" s="28" t="n">
        <v>3.0</v>
      </c>
      <c r="EZ160" s="28" t="n">
        <v>6.0</v>
      </c>
      <c r="FA160" s="28" t="n">
        <v>1.0</v>
      </c>
      <c r="FC160" s="29" t="n">
        <v>3.0</v>
      </c>
      <c r="FD160" s="28" t="n">
        <v>1.0</v>
      </c>
      <c r="FE160" s="29" t="n">
        <v>90.0</v>
      </c>
      <c r="FF160" s="29" t="n">
        <v>30.0</v>
      </c>
      <c r="FG160" s="28" t="n">
        <v>1.0</v>
      </c>
      <c r="FI160" s="28" t="n">
        <v>1.0</v>
      </c>
      <c r="FK160" s="28" t="n">
        <v>2.0</v>
      </c>
      <c r="FM160" s="28" t="n">
        <v>1.0</v>
      </c>
      <c r="FO160" s="28" t="n">
        <v>3.0</v>
      </c>
      <c r="FQ160" s="28" t="n">
        <v>1.0</v>
      </c>
      <c r="FR160" s="28" t="n">
        <v>5.0</v>
      </c>
      <c r="FV160" s="28" t="n">
        <v>2.0</v>
      </c>
      <c r="FX160" s="28" t="n">
        <v>4.0</v>
      </c>
      <c r="GC160" s="28" t="n">
        <v>1.0</v>
      </c>
      <c r="GK160" s="28" t="n">
        <v>9.0</v>
      </c>
      <c r="GN160" s="28" t="n">
        <v>12.0</v>
      </c>
      <c r="GP160" s="28" t="n">
        <v>14.0</v>
      </c>
      <c r="GW160" s="28" t="n">
        <v>21.0</v>
      </c>
      <c r="HA160" s="28" t="n">
        <v>1.0</v>
      </c>
      <c r="HD160" s="28" t="n">
        <v>4.0</v>
      </c>
      <c r="HE160" s="28" t="n">
        <v>5.0</v>
      </c>
      <c r="HJ160" s="28" t="n">
        <v>1.0</v>
      </c>
      <c r="HK160" s="29" t="n">
        <v>4.0</v>
      </c>
      <c r="HL160" s="29" t="n">
        <v>4.0</v>
      </c>
      <c r="HM160" s="28" t="n">
        <v>2.0</v>
      </c>
      <c r="HN160" s="28" t="n">
        <v>2.0</v>
      </c>
      <c r="HP160" s="28" t="n">
        <v>2.0</v>
      </c>
      <c r="HT160" s="28" t="n">
        <v>6.0</v>
      </c>
      <c r="HX160" s="28" t="n">
        <v>1.0</v>
      </c>
      <c r="HZ160" s="28" t="n">
        <v>3.0</v>
      </c>
      <c r="IE160" s="28" t="n">
        <v>1.0</v>
      </c>
      <c r="IJ160" s="28" t="n">
        <v>5.0</v>
      </c>
      <c r="IV160" s="29" t="n">
        <v>3.0</v>
      </c>
      <c r="IW160" s="28" t="n">
        <v>1.0</v>
      </c>
      <c r="IX160" s="29" t="n">
        <v>3.0</v>
      </c>
      <c r="IY160" s="29" t="n">
        <v>4.0</v>
      </c>
      <c r="IZ160" s="29" t="n">
        <v>4.0</v>
      </c>
      <c r="JA160" s="29" t="n">
        <v>3.0</v>
      </c>
      <c r="JB160" s="29" t="n">
        <v>3.0</v>
      </c>
      <c r="JC160" s="29" t="n">
        <v>4.0</v>
      </c>
      <c r="JD160" s="29" t="n">
        <v>4.0</v>
      </c>
      <c r="JE160" s="29" t="n">
        <v>4.0</v>
      </c>
      <c r="JF160" s="29" t="n">
        <v>4.0</v>
      </c>
      <c r="JG160" s="29" t="n">
        <v>4.0</v>
      </c>
      <c r="JH160" s="28" t="n">
        <v>1.0</v>
      </c>
      <c r="JI160" s="28" t="n">
        <v>5.0</v>
      </c>
      <c r="JJ160" s="28" t="n">
        <v>9.0</v>
      </c>
      <c r="JK160" s="28" t="n">
        <v>5.0</v>
      </c>
      <c r="JL160" s="28" t="n">
        <v>1.0</v>
      </c>
      <c r="JN160" s="28" t="n">
        <v>4.0</v>
      </c>
      <c r="JP160" s="28" t="n">
        <v>1.0</v>
      </c>
      <c r="JR160" s="28" t="n">
        <v>3.0</v>
      </c>
      <c r="JS160" s="28" t="n">
        <v>3.0</v>
      </c>
      <c r="JT160" s="28" t="n">
        <v>1.0</v>
      </c>
      <c r="JU160" s="29" t="n">
        <v>3.0</v>
      </c>
    </row>
    <row r="161">
      <c r="A161" s="28" t="inlineStr">
        <is>
          <t>nkggk8oc</t>
        </is>
      </c>
      <c r="B161" s="28" t="inlineStr">
        <is>
          <t>9ztirdbz</t>
        </is>
      </c>
      <c r="C161" s="28" t="inlineStr">
        <is>
          <t>2023-10-12 12:42:40</t>
        </is>
      </c>
      <c r="D161" s="28" t="inlineStr">
        <is>
          <t>남</t>
        </is>
      </c>
      <c r="E161" s="29" t="n">
        <v>58.0</v>
      </c>
      <c r="F161" s="28" t="inlineStr">
        <is>
          <t>50대</t>
        </is>
      </c>
      <c r="G161" s="28" t="inlineStr">
        <is>
          <t>55~59세</t>
        </is>
      </c>
      <c r="H161" s="28" t="inlineStr">
        <is>
          <t>대전</t>
        </is>
      </c>
      <c r="I161" s="28" t="inlineStr">
        <is>
          <t>5대광역시</t>
        </is>
      </c>
      <c r="J161" s="28" t="inlineStr">
        <is>
          <t>55~64세</t>
        </is>
      </c>
      <c r="K161" s="28" t="inlineStr">
        <is>
          <t>비수도권</t>
        </is>
      </c>
      <c r="L161" s="28" t="inlineStr">
        <is>
          <t>남 50대</t>
        </is>
      </c>
      <c r="M161" s="28" t="inlineStr">
        <is>
          <t>남 55~59세</t>
        </is>
      </c>
      <c r="N161" s="28" t="inlineStr">
        <is>
          <t>남 55~64세</t>
        </is>
      </c>
      <c r="O161" s="28" t="n">
        <v>1.0</v>
      </c>
      <c r="S161" s="28" t="n">
        <v>3.0</v>
      </c>
      <c r="W161" s="29" t="n">
        <v>40.0</v>
      </c>
      <c r="X161" s="28" t="n">
        <v>1.0</v>
      </c>
      <c r="Z161" s="28" t="n">
        <v>1.0</v>
      </c>
      <c r="AJ161" s="28" t="n">
        <v>1.0</v>
      </c>
      <c r="AN161" s="28" t="n">
        <v>1.0</v>
      </c>
      <c r="AO161" s="28" t="n">
        <v>2.0</v>
      </c>
      <c r="AR161" s="28" t="n">
        <v>1.0</v>
      </c>
      <c r="AS161" s="28" t="n">
        <v>4.0</v>
      </c>
      <c r="AT161" s="28" t="n">
        <v>2.0</v>
      </c>
      <c r="AW161" s="28" t="n">
        <v>8.0</v>
      </c>
      <c r="AX161" s="28" t="n">
        <v>9.0</v>
      </c>
      <c r="BD161" s="28" t="n">
        <v>6.0</v>
      </c>
      <c r="BE161" s="28" t="n">
        <v>5.0</v>
      </c>
      <c r="BF161" s="28" t="n">
        <v>1.0</v>
      </c>
      <c r="BH161" s="28" t="n">
        <v>1.0</v>
      </c>
      <c r="BI161" s="28" t="n">
        <v>2.0</v>
      </c>
      <c r="BJ161" s="29" t="n">
        <v>4.0</v>
      </c>
      <c r="BK161" s="29" t="n">
        <v>5.0</v>
      </c>
      <c r="BL161" s="29" t="n">
        <v>5.0</v>
      </c>
      <c r="BM161" s="29" t="n">
        <v>4.0</v>
      </c>
      <c r="BN161" s="29" t="n">
        <v>5.0</v>
      </c>
      <c r="BO161" s="28" t="n">
        <v>2.0</v>
      </c>
      <c r="BP161" s="28" t="n">
        <v>1.0</v>
      </c>
      <c r="BQ161" s="28" t="n">
        <v>3.0</v>
      </c>
      <c r="BU161" s="28" t="n">
        <v>1.0</v>
      </c>
      <c r="BY161" s="28" t="n">
        <v>3.0</v>
      </c>
      <c r="CC161" s="29" t="n">
        <v>3.0</v>
      </c>
      <c r="CD161" s="29" t="n">
        <v>2.0</v>
      </c>
      <c r="CF161" s="29" t="n">
        <v>10.0</v>
      </c>
      <c r="CG161" s="29" t="n">
        <v>5.0</v>
      </c>
      <c r="CH161" s="28" t="n">
        <v>1.0</v>
      </c>
      <c r="CI161" s="28" t="n">
        <v>1.0</v>
      </c>
      <c r="CK161" s="28" t="n">
        <v>2.0</v>
      </c>
      <c r="CL161" s="28" t="n">
        <v>4.0</v>
      </c>
      <c r="CM161" s="28" t="n">
        <v>5.0</v>
      </c>
      <c r="CP161" s="29" t="n">
        <v>5.0</v>
      </c>
      <c r="CR161" s="28" t="n">
        <v>1.0</v>
      </c>
      <c r="CS161" s="28" t="n">
        <v>2.0</v>
      </c>
      <c r="CT161" s="28" t="n">
        <v>3.0</v>
      </c>
      <c r="DB161" s="28" t="n">
        <v>1.0</v>
      </c>
      <c r="DC161" s="28" t="n">
        <v>2.0</v>
      </c>
      <c r="DD161" s="28" t="n">
        <v>3.0</v>
      </c>
      <c r="DL161" s="28" t="n">
        <v>2.0</v>
      </c>
      <c r="DM161" s="29" t="n">
        <v>4.0</v>
      </c>
      <c r="DN161" s="29" t="n">
        <v>4.0</v>
      </c>
      <c r="DO161" s="29" t="n">
        <v>4.0</v>
      </c>
      <c r="DP161" s="29" t="n">
        <v>4.0</v>
      </c>
      <c r="DQ161" s="28" t="n">
        <v>1.0</v>
      </c>
      <c r="DR161" s="28" t="n">
        <v>3.0</v>
      </c>
      <c r="DT161" s="28" t="n">
        <v>2.0</v>
      </c>
      <c r="DW161" s="28" t="n">
        <v>2.0</v>
      </c>
      <c r="DZ161" s="28" t="n">
        <v>5.0</v>
      </c>
      <c r="EC161" s="28" t="n">
        <v>8.0</v>
      </c>
      <c r="EJ161" s="29" t="n">
        <v>4.0</v>
      </c>
      <c r="EL161" s="28" t="n">
        <v>2.0</v>
      </c>
      <c r="EM161" s="28" t="n">
        <v>3.0</v>
      </c>
      <c r="EN161" s="28" t="n">
        <v>4.0</v>
      </c>
      <c r="ER161" s="28" t="n">
        <v>2.0</v>
      </c>
      <c r="ES161" s="29" t="n">
        <v>4.0</v>
      </c>
      <c r="ET161" s="29" t="n">
        <v>4.0</v>
      </c>
      <c r="EU161" s="29" t="n">
        <v>4.0</v>
      </c>
      <c r="EV161" s="29" t="n">
        <v>4.0</v>
      </c>
      <c r="EW161" s="28" t="n">
        <v>3.0</v>
      </c>
      <c r="EX161" s="29" t="n">
        <v>4.0</v>
      </c>
      <c r="EY161" s="28" t="n">
        <v>4.0</v>
      </c>
      <c r="EZ161" s="28" t="n">
        <v>1.0</v>
      </c>
      <c r="FA161" s="28" t="n">
        <v>5.0</v>
      </c>
      <c r="FC161" s="29" t="n">
        <v>4.0</v>
      </c>
      <c r="FD161" s="28" t="n">
        <v>1.0</v>
      </c>
      <c r="FE161" s="29" t="n">
        <v>25.0</v>
      </c>
      <c r="FF161" s="29" t="n">
        <v>40.0</v>
      </c>
      <c r="FG161" s="28" t="n">
        <v>1.0</v>
      </c>
      <c r="FI161" s="28" t="n">
        <v>2.0</v>
      </c>
      <c r="FK161" s="28" t="n">
        <v>2.0</v>
      </c>
      <c r="FM161" s="28" t="n">
        <v>1.0</v>
      </c>
      <c r="FO161" s="28" t="n">
        <v>1.0</v>
      </c>
      <c r="FQ161" s="28" t="n">
        <v>1.0</v>
      </c>
      <c r="FR161" s="28" t="n">
        <v>3.0</v>
      </c>
      <c r="FV161" s="28" t="n">
        <v>2.0</v>
      </c>
      <c r="FW161" s="28" t="n">
        <v>3.0</v>
      </c>
      <c r="GD161" s="28" t="n">
        <v>2.0</v>
      </c>
      <c r="GJ161" s="28" t="n">
        <v>8.0</v>
      </c>
      <c r="GM161" s="28" t="n">
        <v>11.0</v>
      </c>
      <c r="GN161" s="28" t="n">
        <v>12.0</v>
      </c>
      <c r="GO161" s="28" t="n">
        <v>13.0</v>
      </c>
      <c r="GP161" s="28" t="n">
        <v>14.0</v>
      </c>
      <c r="GQ161" s="28" t="n">
        <v>15.0</v>
      </c>
      <c r="GV161" s="28" t="n">
        <v>20.0</v>
      </c>
      <c r="GW161" s="28" t="n">
        <v>21.0</v>
      </c>
      <c r="HD161" s="28" t="n">
        <v>4.0</v>
      </c>
      <c r="HE161" s="28" t="n">
        <v>5.0</v>
      </c>
      <c r="HJ161" s="28" t="n">
        <v>1.0</v>
      </c>
      <c r="HK161" s="29" t="n">
        <v>3.0</v>
      </c>
      <c r="HL161" s="29" t="n">
        <v>4.0</v>
      </c>
      <c r="HM161" s="28" t="n">
        <v>1.0</v>
      </c>
      <c r="HN161" s="28" t="n">
        <v>2.0</v>
      </c>
      <c r="HO161" s="28" t="n">
        <v>1.0</v>
      </c>
      <c r="HR161" s="28" t="n">
        <v>4.0</v>
      </c>
      <c r="HX161" s="28" t="n">
        <v>1.0</v>
      </c>
      <c r="HY161" s="28" t="n">
        <v>2.0</v>
      </c>
      <c r="HZ161" s="28" t="n">
        <v>3.0</v>
      </c>
      <c r="IA161" s="28" t="n">
        <v>4.0</v>
      </c>
      <c r="IE161" s="28" t="n">
        <v>1.0</v>
      </c>
      <c r="IG161" s="28" t="n">
        <v>2.0</v>
      </c>
      <c r="IH161" s="28" t="n">
        <v>3.0</v>
      </c>
      <c r="IK161" s="28" t="n">
        <v>6.0</v>
      </c>
      <c r="IV161" s="29" t="n">
        <v>4.0</v>
      </c>
      <c r="IW161" s="28" t="n">
        <v>1.0</v>
      </c>
      <c r="IX161" s="29" t="n">
        <v>4.0</v>
      </c>
      <c r="IY161" s="29" t="n">
        <v>4.0</v>
      </c>
      <c r="IZ161" s="29" t="n">
        <v>4.0</v>
      </c>
      <c r="JA161" s="29" t="n">
        <v>4.0</v>
      </c>
      <c r="JB161" s="29" t="n">
        <v>4.0</v>
      </c>
      <c r="JC161" s="29" t="n">
        <v>4.0</v>
      </c>
      <c r="JD161" s="29" t="n">
        <v>4.0</v>
      </c>
      <c r="JE161" s="29" t="n">
        <v>4.0</v>
      </c>
      <c r="JF161" s="29" t="n">
        <v>4.0</v>
      </c>
      <c r="JG161" s="29" t="n">
        <v>5.0</v>
      </c>
      <c r="JH161" s="28" t="n">
        <v>1.0</v>
      </c>
      <c r="JI161" s="28" t="n">
        <v>6.0</v>
      </c>
      <c r="JJ161" s="28" t="n">
        <v>7.0</v>
      </c>
      <c r="JK161" s="28" t="n">
        <v>5.0</v>
      </c>
      <c r="JL161" s="28" t="n">
        <v>3.0</v>
      </c>
      <c r="JN161" s="28" t="n">
        <v>1.0</v>
      </c>
      <c r="JP161" s="28" t="n">
        <v>4.0</v>
      </c>
      <c r="JR161" s="28" t="n">
        <v>2.0</v>
      </c>
      <c r="JS161" s="28" t="n">
        <v>6.0</v>
      </c>
      <c r="JT161" s="28" t="n">
        <v>6.0</v>
      </c>
      <c r="JU161" s="29" t="n">
        <v>0.0</v>
      </c>
    </row>
    <row r="162">
      <c r="A162" s="28" t="inlineStr">
        <is>
          <t>zsq9q96v</t>
        </is>
      </c>
      <c r="B162" s="28" t="inlineStr">
        <is>
          <t>cugezhzy</t>
        </is>
      </c>
      <c r="C162" s="28" t="inlineStr">
        <is>
          <t>2023-10-12 12:27:04</t>
        </is>
      </c>
      <c r="D162" s="28" t="inlineStr">
        <is>
          <t>남</t>
        </is>
      </c>
      <c r="E162" s="29" t="n">
        <v>25.0</v>
      </c>
      <c r="F162" s="28" t="inlineStr">
        <is>
          <t>20대</t>
        </is>
      </c>
      <c r="G162" s="28" t="inlineStr">
        <is>
          <t>25~29세</t>
        </is>
      </c>
      <c r="H162" s="28" t="inlineStr">
        <is>
          <t>서울</t>
        </is>
      </c>
      <c r="I162" s="28" t="inlineStr">
        <is>
          <t>서울</t>
        </is>
      </c>
      <c r="J162" s="28" t="inlineStr">
        <is>
          <t>25~34세</t>
        </is>
      </c>
      <c r="K162" s="28" t="inlineStr">
        <is>
          <t>수도권</t>
        </is>
      </c>
      <c r="L162" s="28" t="inlineStr">
        <is>
          <t>남 20대</t>
        </is>
      </c>
      <c r="M162" s="28" t="inlineStr">
        <is>
          <t>남 25~29세</t>
        </is>
      </c>
      <c r="N162" s="28" t="inlineStr">
        <is>
          <t>남 25~34세</t>
        </is>
      </c>
      <c r="O162" s="28" t="n">
        <v>1.0</v>
      </c>
      <c r="R162" s="28" t="n">
        <v>2.0</v>
      </c>
      <c r="W162" s="29" t="n">
        <v>40.0</v>
      </c>
      <c r="X162" s="28" t="n">
        <v>2.0</v>
      </c>
      <c r="Z162" s="28" t="n">
        <v>1.0</v>
      </c>
      <c r="AA162" s="28" t="n">
        <v>2.0</v>
      </c>
      <c r="AJ162" s="28" t="n">
        <v>1.0</v>
      </c>
      <c r="AN162" s="28" t="n">
        <v>2.0</v>
      </c>
      <c r="AO162" s="28" t="n">
        <v>1.0</v>
      </c>
      <c r="AP162" s="28" t="n">
        <v>3.0</v>
      </c>
      <c r="AR162" s="28" t="n">
        <v>2.0</v>
      </c>
      <c r="AS162" s="28" t="n">
        <v>3.0</v>
      </c>
      <c r="AT162" s="28" t="n">
        <v>1.0</v>
      </c>
      <c r="AW162" s="28" t="n">
        <v>8.0</v>
      </c>
      <c r="AX162" s="28" t="n">
        <v>9.0</v>
      </c>
      <c r="AY162" s="28" t="n">
        <v>2.0</v>
      </c>
      <c r="BD162" s="28" t="n">
        <v>6.0</v>
      </c>
      <c r="BE162" s="28" t="n">
        <v>1.0</v>
      </c>
      <c r="BF162" s="28" t="n">
        <v>7.0</v>
      </c>
      <c r="BH162" s="28" t="n">
        <v>1.0</v>
      </c>
      <c r="BI162" s="28" t="n">
        <v>3.0</v>
      </c>
      <c r="BJ162" s="29" t="n">
        <v>5.0</v>
      </c>
      <c r="BK162" s="29" t="n">
        <v>5.0</v>
      </c>
      <c r="BL162" s="29" t="n">
        <v>2.0</v>
      </c>
      <c r="BM162" s="29" t="n">
        <v>4.0</v>
      </c>
      <c r="BN162" s="29" t="n">
        <v>3.0</v>
      </c>
      <c r="BO162" s="28" t="n">
        <v>3.0</v>
      </c>
      <c r="BP162" s="28" t="n">
        <v>4.0</v>
      </c>
      <c r="BQ162" s="28" t="n">
        <v>2.0</v>
      </c>
      <c r="BR162" s="28" t="n">
        <v>1.0</v>
      </c>
      <c r="BU162" s="28" t="n">
        <v>3.0</v>
      </c>
      <c r="BV162" s="28" t="n">
        <v>2.0</v>
      </c>
      <c r="BY162" s="28" t="n">
        <v>2.0</v>
      </c>
      <c r="BZ162" s="28" t="n">
        <v>1.0</v>
      </c>
      <c r="CA162" s="28" t="n">
        <v>3.0</v>
      </c>
      <c r="CC162" s="29" t="n">
        <v>4.0</v>
      </c>
      <c r="CD162" s="29" t="n">
        <v>1.0</v>
      </c>
      <c r="CF162" s="29" t="n">
        <v>60.0</v>
      </c>
      <c r="CG162" s="29" t="n">
        <v>3.0</v>
      </c>
      <c r="CH162" s="28" t="n">
        <v>1.0</v>
      </c>
      <c r="CI162" s="28" t="n">
        <v>2.0</v>
      </c>
      <c r="CK162" s="28" t="n">
        <v>3.0</v>
      </c>
      <c r="CL162" s="28" t="n">
        <v>4.0</v>
      </c>
      <c r="CP162" s="29" t="n">
        <v>4.0</v>
      </c>
      <c r="CQ162" s="29" t="n">
        <v>-1.0</v>
      </c>
      <c r="DF162" s="28" t="n">
        <v>5.0</v>
      </c>
      <c r="DH162" s="28" t="n">
        <v>7.0</v>
      </c>
      <c r="DI162" s="28" t="n">
        <v>8.0</v>
      </c>
      <c r="DL162" s="28" t="n">
        <v>3.0</v>
      </c>
      <c r="DM162" s="29" t="n">
        <v>3.0</v>
      </c>
      <c r="DN162" s="29" t="n">
        <v>4.0</v>
      </c>
      <c r="DO162" s="29" t="n">
        <v>4.0</v>
      </c>
      <c r="DP162" s="29" t="n">
        <v>4.0</v>
      </c>
      <c r="DQ162" s="28" t="n">
        <v>1.0</v>
      </c>
      <c r="DR162" s="28" t="n">
        <v>4.0</v>
      </c>
      <c r="DT162" s="28" t="n">
        <v>1.0</v>
      </c>
      <c r="DZ162" s="28" t="n">
        <v>5.0</v>
      </c>
      <c r="EC162" s="28" t="n">
        <v>8.0</v>
      </c>
      <c r="EF162" s="28" t="n">
        <v>11.0</v>
      </c>
      <c r="EJ162" s="29" t="n">
        <v>4.0</v>
      </c>
      <c r="EK162" s="28" t="n">
        <v>1.0</v>
      </c>
      <c r="EN162" s="28" t="n">
        <v>4.0</v>
      </c>
      <c r="ER162" s="28" t="n">
        <v>2.0</v>
      </c>
      <c r="ES162" s="29" t="n">
        <v>4.0</v>
      </c>
      <c r="ET162" s="29" t="n">
        <v>4.0</v>
      </c>
      <c r="EU162" s="29" t="n">
        <v>4.0</v>
      </c>
      <c r="EV162" s="29" t="n">
        <v>4.0</v>
      </c>
      <c r="EW162" s="28" t="n">
        <v>1.0</v>
      </c>
      <c r="EX162" s="29" t="n">
        <v>1.0</v>
      </c>
      <c r="EY162" s="28" t="n">
        <v>8.0</v>
      </c>
      <c r="EZ162" s="28" t="n">
        <v>3.0</v>
      </c>
      <c r="FC162" s="29" t="n">
        <v>4.0</v>
      </c>
      <c r="FD162" s="28" t="n">
        <v>1.0</v>
      </c>
      <c r="FE162" s="29" t="n">
        <v>90.0</v>
      </c>
      <c r="FF162" s="29" t="n">
        <v>50.0</v>
      </c>
      <c r="FG162" s="28" t="n">
        <v>1.0</v>
      </c>
      <c r="FI162" s="28" t="n">
        <v>1.0</v>
      </c>
      <c r="FK162" s="28" t="n">
        <v>2.0</v>
      </c>
      <c r="FM162" s="28" t="n">
        <v>2.0</v>
      </c>
      <c r="FO162" s="28" t="n">
        <v>2.0</v>
      </c>
      <c r="FQ162" s="28" t="n">
        <v>1.0</v>
      </c>
      <c r="FR162" s="28" t="n">
        <v>2.0</v>
      </c>
      <c r="FT162" s="29" t="n">
        <v>-1.0</v>
      </c>
      <c r="GE162" s="28" t="n">
        <v>3.0</v>
      </c>
      <c r="GK162" s="28" t="n">
        <v>9.0</v>
      </c>
      <c r="HE162" s="28" t="n">
        <v>5.0</v>
      </c>
      <c r="HJ162" s="28" t="n">
        <v>1.0</v>
      </c>
      <c r="HK162" s="29" t="n">
        <v>4.0</v>
      </c>
      <c r="HL162" s="29" t="n">
        <v>4.0</v>
      </c>
      <c r="HM162" s="28" t="n">
        <v>1.0</v>
      </c>
      <c r="HN162" s="28" t="n">
        <v>2.0</v>
      </c>
      <c r="HR162" s="28" t="n">
        <v>4.0</v>
      </c>
      <c r="HS162" s="28" t="n">
        <v>5.0</v>
      </c>
      <c r="HX162" s="28" t="n">
        <v>1.0</v>
      </c>
      <c r="HY162" s="28" t="n">
        <v>2.0</v>
      </c>
      <c r="IE162" s="28" t="n">
        <v>3.0</v>
      </c>
      <c r="IG162" s="28" t="n">
        <v>2.0</v>
      </c>
      <c r="IK162" s="28" t="n">
        <v>6.0</v>
      </c>
      <c r="IP162" s="28" t="n">
        <v>3.0</v>
      </c>
      <c r="IQ162" s="28" t="n">
        <v>4.0</v>
      </c>
      <c r="IV162" s="29" t="n">
        <v>4.0</v>
      </c>
      <c r="IW162" s="28" t="n">
        <v>1.0</v>
      </c>
      <c r="IX162" s="29" t="n">
        <v>3.0</v>
      </c>
      <c r="IY162" s="29" t="n">
        <v>4.0</v>
      </c>
      <c r="IZ162" s="29" t="n">
        <v>4.0</v>
      </c>
      <c r="JA162" s="29" t="n">
        <v>4.0</v>
      </c>
      <c r="JB162" s="29" t="n">
        <v>4.0</v>
      </c>
      <c r="JC162" s="29" t="n">
        <v>4.0</v>
      </c>
      <c r="JD162" s="29" t="n">
        <v>4.0</v>
      </c>
      <c r="JE162" s="29" t="n">
        <v>4.0</v>
      </c>
      <c r="JF162" s="29" t="n">
        <v>4.0</v>
      </c>
      <c r="JG162" s="29" t="n">
        <v>4.0</v>
      </c>
      <c r="JH162" s="28" t="n">
        <v>1.0</v>
      </c>
      <c r="JI162" s="28" t="n">
        <v>6.0</v>
      </c>
      <c r="JJ162" s="28" t="n">
        <v>2.0</v>
      </c>
      <c r="JK162" s="28" t="n">
        <v>3.0</v>
      </c>
      <c r="JL162" s="28" t="n">
        <v>8.0</v>
      </c>
      <c r="JN162" s="28" t="n">
        <v>2.0</v>
      </c>
      <c r="JP162" s="28" t="n">
        <v>2.0</v>
      </c>
      <c r="JR162" s="28" t="n">
        <v>3.0</v>
      </c>
      <c r="JS162" s="28" t="n">
        <v>2.0</v>
      </c>
      <c r="JT162" s="28" t="n">
        <v>2.0</v>
      </c>
      <c r="JU162" s="29" t="n">
        <v>1.0</v>
      </c>
    </row>
    <row r="163">
      <c r="A163" s="28" t="inlineStr">
        <is>
          <t>jxrysvhg</t>
        </is>
      </c>
      <c r="B163" s="28" t="inlineStr">
        <is>
          <t>iitfkb3j</t>
        </is>
      </c>
      <c r="C163" s="28" t="inlineStr">
        <is>
          <t>2023-10-12 12:37:43</t>
        </is>
      </c>
      <c r="D163" s="28" t="inlineStr">
        <is>
          <t>남</t>
        </is>
      </c>
      <c r="E163" s="29" t="n">
        <v>36.0</v>
      </c>
      <c r="F163" s="28" t="inlineStr">
        <is>
          <t>30대</t>
        </is>
      </c>
      <c r="G163" s="28" t="inlineStr">
        <is>
          <t>35~39세</t>
        </is>
      </c>
      <c r="H163" s="28" t="inlineStr">
        <is>
          <t>부산</t>
        </is>
      </c>
      <c r="I163" s="28" t="inlineStr">
        <is>
          <t>5대광역시</t>
        </is>
      </c>
      <c r="J163" s="28" t="inlineStr">
        <is>
          <t>35~44세</t>
        </is>
      </c>
      <c r="K163" s="28" t="inlineStr">
        <is>
          <t>비수도권</t>
        </is>
      </c>
      <c r="L163" s="28" t="inlineStr">
        <is>
          <t>남 30대</t>
        </is>
      </c>
      <c r="M163" s="28" t="inlineStr">
        <is>
          <t>남 35~39세</t>
        </is>
      </c>
      <c r="N163" s="28" t="inlineStr">
        <is>
          <t>남 35~44세</t>
        </is>
      </c>
      <c r="O163" s="28" t="n">
        <v>1.0</v>
      </c>
      <c r="R163" s="28" t="n">
        <v>2.0</v>
      </c>
      <c r="W163" s="29" t="n">
        <v>40.0</v>
      </c>
      <c r="X163" s="28" t="n">
        <v>3.0</v>
      </c>
      <c r="Z163" s="28" t="n">
        <v>1.0</v>
      </c>
      <c r="AJ163" s="28" t="n">
        <v>1.0</v>
      </c>
      <c r="AN163" s="28" t="n">
        <v>1.0</v>
      </c>
      <c r="AR163" s="28" t="n">
        <v>1.0</v>
      </c>
      <c r="AW163" s="28" t="n">
        <v>8.0</v>
      </c>
      <c r="AX163" s="28" t="n">
        <v>2.0</v>
      </c>
      <c r="BC163" s="29" t="n">
        <v>-1.0</v>
      </c>
      <c r="BH163" s="28" t="n">
        <v>1.0</v>
      </c>
      <c r="BI163" s="28" t="n">
        <v>1.0</v>
      </c>
      <c r="BJ163" s="29" t="n">
        <v>3.0</v>
      </c>
      <c r="BK163" s="29" t="n">
        <v>3.0</v>
      </c>
      <c r="BL163" s="29" t="n">
        <v>2.0</v>
      </c>
      <c r="BM163" s="29" t="n">
        <v>4.0</v>
      </c>
      <c r="BN163" s="29" t="n">
        <v>2.0</v>
      </c>
      <c r="BO163" s="28" t="n">
        <v>3.0</v>
      </c>
      <c r="BP163" s="28" t="n">
        <v>4.0</v>
      </c>
      <c r="BU163" s="28" t="n">
        <v>1.0</v>
      </c>
      <c r="BY163" s="28" t="n">
        <v>2.0</v>
      </c>
      <c r="CC163" s="29" t="n">
        <v>1.0</v>
      </c>
      <c r="CD163" s="29" t="n">
        <v>2.0</v>
      </c>
      <c r="CF163" s="29" t="n">
        <v>30.0</v>
      </c>
      <c r="CG163" s="29" t="n">
        <v>4.0</v>
      </c>
      <c r="CH163" s="28" t="n">
        <v>1.0</v>
      </c>
      <c r="CI163" s="28" t="n">
        <v>1.0</v>
      </c>
      <c r="CK163" s="28" t="n">
        <v>4.0</v>
      </c>
      <c r="CL163" s="28" t="n">
        <v>1.0</v>
      </c>
      <c r="CP163" s="29" t="n">
        <v>3.0</v>
      </c>
      <c r="CR163" s="28" t="n">
        <v>1.0</v>
      </c>
      <c r="CS163" s="28" t="n">
        <v>2.0</v>
      </c>
      <c r="CU163" s="28" t="n">
        <v>4.0</v>
      </c>
      <c r="DF163" s="28" t="n">
        <v>5.0</v>
      </c>
      <c r="DL163" s="28" t="n">
        <v>1.0</v>
      </c>
      <c r="DM163" s="29" t="n">
        <v>4.0</v>
      </c>
      <c r="DN163" s="29" t="n">
        <v>3.0</v>
      </c>
      <c r="DO163" s="29" t="n">
        <v>3.0</v>
      </c>
      <c r="DP163" s="29" t="n">
        <v>4.0</v>
      </c>
      <c r="DQ163" s="28" t="n">
        <v>1.0</v>
      </c>
      <c r="DR163" s="28" t="n">
        <v>2.0</v>
      </c>
      <c r="DT163" s="28" t="n">
        <v>4.0</v>
      </c>
      <c r="EH163" s="28" t="n">
        <v>13.0</v>
      </c>
      <c r="EI163" s="28" t="inlineStr">
        <is>
          <t>없음</t>
        </is>
      </c>
      <c r="EJ163" s="29" t="n">
        <v>1.0</v>
      </c>
      <c r="EL163" s="28" t="n">
        <v>2.0</v>
      </c>
      <c r="EN163" s="28" t="n">
        <v>4.0</v>
      </c>
      <c r="ER163" s="28" t="n">
        <v>2.0</v>
      </c>
      <c r="ES163" s="29" t="n">
        <v>4.0</v>
      </c>
      <c r="ET163" s="29" t="n">
        <v>3.0</v>
      </c>
      <c r="EU163" s="29" t="n">
        <v>3.0</v>
      </c>
      <c r="EV163" s="29" t="n">
        <v>2.0</v>
      </c>
      <c r="EW163" s="28" t="n">
        <v>1.0</v>
      </c>
      <c r="EX163" s="29" t="n">
        <v>1.0</v>
      </c>
      <c r="EY163" s="28" t="n">
        <v>1.0</v>
      </c>
      <c r="FC163" s="29" t="n">
        <v>3.0</v>
      </c>
      <c r="FD163" s="28" t="n">
        <v>1.0</v>
      </c>
      <c r="FE163" s="29" t="n">
        <v>40.0</v>
      </c>
      <c r="FF163" s="29" t="n">
        <v>30.0</v>
      </c>
      <c r="FG163" s="28" t="n">
        <v>1.0</v>
      </c>
      <c r="FI163" s="28" t="n">
        <v>1.0</v>
      </c>
      <c r="FK163" s="28" t="n">
        <v>1.0</v>
      </c>
      <c r="FM163" s="28" t="n">
        <v>1.0</v>
      </c>
      <c r="FO163" s="28" t="n">
        <v>4.0</v>
      </c>
      <c r="FQ163" s="28" t="n">
        <v>1.0</v>
      </c>
      <c r="FR163" s="28" t="n">
        <v>5.0</v>
      </c>
      <c r="FW163" s="28" t="n">
        <v>3.0</v>
      </c>
      <c r="GP163" s="28" t="n">
        <v>14.0</v>
      </c>
      <c r="GQ163" s="28" t="n">
        <v>15.0</v>
      </c>
      <c r="GU163" s="28" t="n">
        <v>19.0</v>
      </c>
      <c r="HD163" s="28" t="n">
        <v>4.0</v>
      </c>
      <c r="HJ163" s="28" t="n">
        <v>1.0</v>
      </c>
      <c r="HK163" s="29" t="n">
        <v>4.0</v>
      </c>
      <c r="HL163" s="29" t="n">
        <v>4.0</v>
      </c>
      <c r="HM163" s="28" t="n">
        <v>1.0</v>
      </c>
      <c r="HN163" s="28" t="n">
        <v>2.0</v>
      </c>
      <c r="HO163" s="28" t="n">
        <v>1.0</v>
      </c>
      <c r="HQ163" s="28" t="n">
        <v>3.0</v>
      </c>
      <c r="HW163" s="29" t="n">
        <v>-1.0</v>
      </c>
      <c r="IV163" s="29" t="n">
        <v>3.0</v>
      </c>
      <c r="IW163" s="28" t="n">
        <v>1.0</v>
      </c>
      <c r="IX163" s="29" t="n">
        <v>3.0</v>
      </c>
      <c r="IY163" s="29" t="n">
        <v>4.0</v>
      </c>
      <c r="IZ163" s="29" t="n">
        <v>5.0</v>
      </c>
      <c r="JA163" s="29" t="n">
        <v>3.0</v>
      </c>
      <c r="JB163" s="29" t="n">
        <v>3.0</v>
      </c>
      <c r="JC163" s="29" t="n">
        <v>3.0</v>
      </c>
      <c r="JD163" s="29" t="n">
        <v>4.0</v>
      </c>
      <c r="JE163" s="29" t="n">
        <v>4.0</v>
      </c>
      <c r="JF163" s="29" t="n">
        <v>4.0</v>
      </c>
      <c r="JG163" s="29" t="n">
        <v>4.0</v>
      </c>
      <c r="JH163" s="28" t="n">
        <v>1.0</v>
      </c>
      <c r="JI163" s="28" t="n">
        <v>5.0</v>
      </c>
      <c r="JJ163" s="28" t="n">
        <v>8.0</v>
      </c>
      <c r="JK163" s="28" t="n">
        <v>5.0</v>
      </c>
      <c r="JL163" s="28" t="n">
        <v>11.0</v>
      </c>
      <c r="JN163" s="28" t="n">
        <v>13.0</v>
      </c>
      <c r="JO163" s="28" t="inlineStr">
        <is>
          <t>기술직</t>
        </is>
      </c>
      <c r="JP163" s="28" t="n">
        <v>4.0</v>
      </c>
      <c r="JR163" s="28" t="n">
        <v>3.0</v>
      </c>
      <c r="JS163" s="28" t="n">
        <v>4.0</v>
      </c>
      <c r="JT163" s="28" t="n">
        <v>4.0</v>
      </c>
      <c r="JU163" s="29" t="n">
        <v>2.0</v>
      </c>
    </row>
    <row r="164">
      <c r="A164" s="28" t="inlineStr">
        <is>
          <t>2693n23q</t>
        </is>
      </c>
      <c r="B164" s="28" t="inlineStr">
        <is>
          <t>6hqxe6kl</t>
        </is>
      </c>
      <c r="C164" s="28" t="inlineStr">
        <is>
          <t>2023-10-12 12:44:24</t>
        </is>
      </c>
      <c r="D164" s="28" t="inlineStr">
        <is>
          <t>남</t>
        </is>
      </c>
      <c r="E164" s="29" t="n">
        <v>43.0</v>
      </c>
      <c r="F164" s="28" t="inlineStr">
        <is>
          <t>40대</t>
        </is>
      </c>
      <c r="G164" s="28" t="inlineStr">
        <is>
          <t>40~44세</t>
        </is>
      </c>
      <c r="H164" s="28" t="inlineStr">
        <is>
          <t>경기</t>
        </is>
      </c>
      <c r="I164" s="28" t="inlineStr">
        <is>
          <t>서울 외 수도권</t>
        </is>
      </c>
      <c r="J164" s="28" t="inlineStr">
        <is>
          <t>35~44세</t>
        </is>
      </c>
      <c r="K164" s="28" t="inlineStr">
        <is>
          <t>수도권</t>
        </is>
      </c>
      <c r="L164" s="28" t="inlineStr">
        <is>
          <t>남 40대</t>
        </is>
      </c>
      <c r="M164" s="28" t="inlineStr">
        <is>
          <t>남 40~44세</t>
        </is>
      </c>
      <c r="N164" s="28" t="inlineStr">
        <is>
          <t>남 35~44세</t>
        </is>
      </c>
      <c r="O164" s="28" t="n">
        <v>1.0</v>
      </c>
      <c r="S164" s="28" t="n">
        <v>3.0</v>
      </c>
      <c r="W164" s="29" t="n">
        <v>45.0</v>
      </c>
      <c r="X164" s="28" t="n">
        <v>3.0</v>
      </c>
      <c r="AA164" s="28" t="n">
        <v>2.0</v>
      </c>
      <c r="AJ164" s="28" t="n">
        <v>2.0</v>
      </c>
      <c r="AN164" s="28" t="n">
        <v>2.0</v>
      </c>
      <c r="AR164" s="28" t="n">
        <v>2.0</v>
      </c>
      <c r="AW164" s="28" t="n">
        <v>12.0</v>
      </c>
      <c r="AX164" s="28" t="n">
        <v>2.0</v>
      </c>
      <c r="AY164" s="28" t="n">
        <v>9.0</v>
      </c>
      <c r="BD164" s="28" t="n">
        <v>5.0</v>
      </c>
      <c r="BE164" s="28" t="n">
        <v>3.0</v>
      </c>
      <c r="BF164" s="28" t="n">
        <v>9.0</v>
      </c>
      <c r="BH164" s="28" t="n">
        <v>1.0</v>
      </c>
      <c r="BI164" s="28" t="n">
        <v>4.0</v>
      </c>
      <c r="BJ164" s="29" t="n">
        <v>4.0</v>
      </c>
      <c r="BK164" s="29" t="n">
        <v>2.0</v>
      </c>
      <c r="BL164" s="29" t="n">
        <v>4.0</v>
      </c>
      <c r="BM164" s="29" t="n">
        <v>4.0</v>
      </c>
      <c r="BN164" s="29" t="n">
        <v>4.0</v>
      </c>
      <c r="BO164" s="28" t="n">
        <v>2.0</v>
      </c>
      <c r="BP164" s="28" t="n">
        <v>1.0</v>
      </c>
      <c r="BQ164" s="28" t="n">
        <v>3.0</v>
      </c>
      <c r="BU164" s="28" t="n">
        <v>2.0</v>
      </c>
      <c r="BY164" s="28" t="n">
        <v>2.0</v>
      </c>
      <c r="CC164" s="29" t="n">
        <v>1.0</v>
      </c>
      <c r="CD164" s="29" t="n">
        <v>1.0</v>
      </c>
      <c r="CF164" s="29" t="n">
        <v>80.0</v>
      </c>
      <c r="CG164" s="29" t="n">
        <v>3.0</v>
      </c>
      <c r="CH164" s="28" t="n">
        <v>1.0</v>
      </c>
      <c r="CI164" s="28" t="n">
        <v>1.0</v>
      </c>
      <c r="CK164" s="28" t="n">
        <v>5.0</v>
      </c>
      <c r="CP164" s="29" t="n">
        <v>3.0</v>
      </c>
      <c r="CR164" s="28" t="n">
        <v>1.0</v>
      </c>
      <c r="DB164" s="28" t="n">
        <v>1.0</v>
      </c>
      <c r="DF164" s="28" t="n">
        <v>5.0</v>
      </c>
      <c r="DL164" s="28" t="n">
        <v>1.0</v>
      </c>
      <c r="DM164" s="29" t="n">
        <v>2.0</v>
      </c>
      <c r="DN164" s="29" t="n">
        <v>3.0</v>
      </c>
      <c r="DO164" s="29" t="n">
        <v>3.0</v>
      </c>
      <c r="DP164" s="29" t="n">
        <v>2.0</v>
      </c>
      <c r="DQ164" s="28" t="n">
        <v>1.0</v>
      </c>
      <c r="DR164" s="28" t="n">
        <v>4.0</v>
      </c>
      <c r="DT164" s="28" t="n">
        <v>1.0</v>
      </c>
      <c r="EE164" s="28" t="n">
        <v>10.0</v>
      </c>
      <c r="EF164" s="28" t="n">
        <v>11.0</v>
      </c>
      <c r="EJ164" s="29" t="n">
        <v>2.0</v>
      </c>
      <c r="EL164" s="28" t="n">
        <v>2.0</v>
      </c>
      <c r="EN164" s="28" t="n">
        <v>4.0</v>
      </c>
      <c r="EO164" s="28" t="n">
        <v>5.0</v>
      </c>
      <c r="ER164" s="28" t="n">
        <v>2.0</v>
      </c>
      <c r="ES164" s="29" t="n">
        <v>3.0</v>
      </c>
      <c r="ET164" s="29" t="n">
        <v>3.0</v>
      </c>
      <c r="EU164" s="29" t="n">
        <v>3.0</v>
      </c>
      <c r="EV164" s="29" t="n">
        <v>3.0</v>
      </c>
      <c r="EW164" s="28" t="n">
        <v>1.0</v>
      </c>
      <c r="EX164" s="29" t="n">
        <v>3.0</v>
      </c>
      <c r="EY164" s="28" t="n">
        <v>1.0</v>
      </c>
      <c r="EZ164" s="28" t="n">
        <v>6.0</v>
      </c>
      <c r="FC164" s="29" t="n">
        <v>3.0</v>
      </c>
      <c r="FD164" s="28" t="n">
        <v>1.0</v>
      </c>
      <c r="FE164" s="29" t="n">
        <v>15.0</v>
      </c>
      <c r="FF164" s="29" t="n">
        <v>15.0</v>
      </c>
      <c r="FG164" s="28" t="n">
        <v>3.0</v>
      </c>
      <c r="FI164" s="28" t="n">
        <v>2.0</v>
      </c>
      <c r="FK164" s="28" t="n">
        <v>3.0</v>
      </c>
      <c r="FM164" s="28" t="n">
        <v>3.0</v>
      </c>
      <c r="FO164" s="28" t="n">
        <v>2.0</v>
      </c>
      <c r="FQ164" s="28" t="n">
        <v>2.0</v>
      </c>
      <c r="FR164" s="28" t="n">
        <v>1.0</v>
      </c>
      <c r="FU164" s="28" t="n">
        <v>1.0</v>
      </c>
      <c r="FW164" s="28" t="n">
        <v>3.0</v>
      </c>
      <c r="GE164" s="28" t="n">
        <v>3.0</v>
      </c>
      <c r="GG164" s="28" t="n">
        <v>5.0</v>
      </c>
      <c r="GL164" s="28" t="n">
        <v>10.0</v>
      </c>
      <c r="GM164" s="28" t="n">
        <v>11.0</v>
      </c>
      <c r="GO164" s="28" t="n">
        <v>13.0</v>
      </c>
      <c r="GQ164" s="28" t="n">
        <v>15.0</v>
      </c>
      <c r="HA164" s="28" t="n">
        <v>1.0</v>
      </c>
      <c r="HJ164" s="28" t="n">
        <v>1.0</v>
      </c>
      <c r="HK164" s="29" t="n">
        <v>3.0</v>
      </c>
      <c r="HL164" s="29" t="n">
        <v>5.0</v>
      </c>
      <c r="HM164" s="28" t="n">
        <v>2.0</v>
      </c>
      <c r="HN164" s="28" t="n">
        <v>1.0</v>
      </c>
      <c r="HX164" s="28" t="n">
        <v>1.0</v>
      </c>
      <c r="HZ164" s="28" t="n">
        <v>3.0</v>
      </c>
      <c r="IE164" s="28" t="n">
        <v>3.0</v>
      </c>
      <c r="II164" s="28" t="n">
        <v>4.0</v>
      </c>
      <c r="IN164" s="28" t="n">
        <v>1.0</v>
      </c>
      <c r="IV164" s="29" t="n">
        <v>3.0</v>
      </c>
      <c r="IW164" s="28" t="n">
        <v>1.0</v>
      </c>
      <c r="IX164" s="29" t="n">
        <v>3.0</v>
      </c>
      <c r="IY164" s="29" t="n">
        <v>3.0</v>
      </c>
      <c r="IZ164" s="29" t="n">
        <v>3.0</v>
      </c>
      <c r="JA164" s="29" t="n">
        <v>3.0</v>
      </c>
      <c r="JB164" s="29" t="n">
        <v>3.0</v>
      </c>
      <c r="JC164" s="29" t="n">
        <v>3.0</v>
      </c>
      <c r="JD164" s="29" t="n">
        <v>3.0</v>
      </c>
      <c r="JE164" s="29" t="n">
        <v>3.0</v>
      </c>
      <c r="JF164" s="29" t="n">
        <v>3.0</v>
      </c>
      <c r="JG164" s="29" t="n">
        <v>3.0</v>
      </c>
      <c r="JH164" s="28" t="n">
        <v>1.0</v>
      </c>
      <c r="JI164" s="28" t="n">
        <v>6.0</v>
      </c>
      <c r="JJ164" s="28" t="n">
        <v>2.0</v>
      </c>
      <c r="JK164" s="28" t="n">
        <v>4.0</v>
      </c>
      <c r="JL164" s="28" t="n">
        <v>11.0</v>
      </c>
      <c r="JN164" s="28" t="n">
        <v>12.0</v>
      </c>
      <c r="JP164" s="28" t="n">
        <v>4.0</v>
      </c>
      <c r="JR164" s="28" t="n">
        <v>2.0</v>
      </c>
      <c r="JS164" s="28" t="n">
        <v>6.0</v>
      </c>
      <c r="JT164" s="28" t="n">
        <v>6.0</v>
      </c>
      <c r="JU164" s="29" t="n">
        <v>2.0</v>
      </c>
    </row>
    <row r="165">
      <c r="A165" s="28" t="inlineStr">
        <is>
          <t>x5j0kdcx</t>
        </is>
      </c>
      <c r="B165" s="28" t="inlineStr">
        <is>
          <t>fxbpxy1i</t>
        </is>
      </c>
      <c r="C165" s="28" t="inlineStr">
        <is>
          <t>2023-10-12 12:52:41</t>
        </is>
      </c>
      <c r="D165" s="28" t="inlineStr">
        <is>
          <t>남</t>
        </is>
      </c>
      <c r="E165" s="29" t="n">
        <v>26.0</v>
      </c>
      <c r="F165" s="28" t="inlineStr">
        <is>
          <t>20대</t>
        </is>
      </c>
      <c r="G165" s="28" t="inlineStr">
        <is>
          <t>25~29세</t>
        </is>
      </c>
      <c r="H165" s="28" t="inlineStr">
        <is>
          <t>서울</t>
        </is>
      </c>
      <c r="I165" s="28" t="inlineStr">
        <is>
          <t>서울</t>
        </is>
      </c>
      <c r="J165" s="28" t="inlineStr">
        <is>
          <t>25~34세</t>
        </is>
      </c>
      <c r="K165" s="28" t="inlineStr">
        <is>
          <t>수도권</t>
        </is>
      </c>
      <c r="L165" s="28" t="inlineStr">
        <is>
          <t>남 20대</t>
        </is>
      </c>
      <c r="M165" s="28" t="inlineStr">
        <is>
          <t>남 25~29세</t>
        </is>
      </c>
      <c r="N165" s="28" t="inlineStr">
        <is>
          <t>남 25~34세</t>
        </is>
      </c>
      <c r="O165" s="28" t="n">
        <v>1.0</v>
      </c>
      <c r="Q165" s="28" t="n">
        <v>1.0</v>
      </c>
      <c r="R165" s="28" t="n">
        <v>2.0</v>
      </c>
      <c r="W165" s="29" t="n">
        <v>40.0</v>
      </c>
      <c r="X165" s="28" t="n">
        <v>3.0</v>
      </c>
      <c r="Z165" s="28" t="n">
        <v>1.0</v>
      </c>
      <c r="AA165" s="28" t="n">
        <v>2.0</v>
      </c>
      <c r="AJ165" s="28" t="n">
        <v>1.0</v>
      </c>
      <c r="AK165" s="28" t="n">
        <v>2.0</v>
      </c>
      <c r="AN165" s="28" t="n">
        <v>2.0</v>
      </c>
      <c r="AO165" s="28" t="n">
        <v>5.0</v>
      </c>
      <c r="AP165" s="28" t="n">
        <v>4.0</v>
      </c>
      <c r="AR165" s="28" t="n">
        <v>5.0</v>
      </c>
      <c r="AS165" s="28" t="n">
        <v>4.0</v>
      </c>
      <c r="AT165" s="28" t="n">
        <v>2.0</v>
      </c>
      <c r="AW165" s="28" t="n">
        <v>10.0</v>
      </c>
      <c r="AX165" s="28" t="n">
        <v>7.0</v>
      </c>
      <c r="AY165" s="28" t="n">
        <v>6.0</v>
      </c>
      <c r="AZ165" s="28" t="n">
        <v>15.0</v>
      </c>
      <c r="BA165" s="28" t="n">
        <v>1.0</v>
      </c>
      <c r="BD165" s="28" t="n">
        <v>10.0</v>
      </c>
      <c r="BE165" s="28" t="n">
        <v>7.0</v>
      </c>
      <c r="BF165" s="28" t="n">
        <v>1.0</v>
      </c>
      <c r="BH165" s="28" t="n">
        <v>1.0</v>
      </c>
      <c r="BI165" s="28" t="n">
        <v>4.0</v>
      </c>
      <c r="BJ165" s="29" t="n">
        <v>5.0</v>
      </c>
      <c r="BK165" s="29" t="n">
        <v>3.0</v>
      </c>
      <c r="BL165" s="29" t="n">
        <v>2.0</v>
      </c>
      <c r="BM165" s="29" t="n">
        <v>3.0</v>
      </c>
      <c r="BN165" s="29" t="n">
        <v>4.0</v>
      </c>
      <c r="BO165" s="28" t="n">
        <v>4.0</v>
      </c>
      <c r="BU165" s="28" t="n">
        <v>2.0</v>
      </c>
      <c r="BY165" s="28" t="n">
        <v>3.0</v>
      </c>
      <c r="BZ165" s="28" t="n">
        <v>2.0</v>
      </c>
      <c r="CC165" s="29" t="n">
        <v>4.0</v>
      </c>
      <c r="CD165" s="29" t="n">
        <v>1.0</v>
      </c>
      <c r="CF165" s="29" t="n">
        <v>50.0</v>
      </c>
      <c r="CG165" s="29" t="n">
        <v>4.0</v>
      </c>
      <c r="CH165" s="28" t="n">
        <v>1.0</v>
      </c>
      <c r="CI165" s="28" t="n">
        <v>1.0</v>
      </c>
      <c r="CK165" s="28" t="n">
        <v>4.0</v>
      </c>
      <c r="CP165" s="29" t="n">
        <v>3.0</v>
      </c>
      <c r="CU165" s="28" t="n">
        <v>4.0</v>
      </c>
      <c r="CY165" s="28" t="n">
        <v>8.0</v>
      </c>
      <c r="DB165" s="28" t="n">
        <v>1.0</v>
      </c>
      <c r="DD165" s="28" t="n">
        <v>3.0</v>
      </c>
      <c r="DF165" s="28" t="n">
        <v>5.0</v>
      </c>
      <c r="DL165" s="28" t="n">
        <v>1.0</v>
      </c>
      <c r="DM165" s="29" t="n">
        <v>4.0</v>
      </c>
      <c r="DN165" s="29" t="n">
        <v>3.0</v>
      </c>
      <c r="DO165" s="29" t="n">
        <v>4.0</v>
      </c>
      <c r="DP165" s="29" t="n">
        <v>3.0</v>
      </c>
      <c r="DQ165" s="28" t="n">
        <v>1.0</v>
      </c>
      <c r="DR165" s="28" t="n">
        <v>3.0</v>
      </c>
      <c r="DT165" s="28" t="n">
        <v>3.0</v>
      </c>
      <c r="DW165" s="28" t="n">
        <v>2.0</v>
      </c>
      <c r="DX165" s="28" t="n">
        <v>3.0</v>
      </c>
      <c r="EA165" s="28" t="n">
        <v>6.0</v>
      </c>
      <c r="EF165" s="28" t="n">
        <v>11.0</v>
      </c>
      <c r="EJ165" s="29" t="n">
        <v>3.0</v>
      </c>
      <c r="EM165" s="28" t="n">
        <v>3.0</v>
      </c>
      <c r="EO165" s="28" t="n">
        <v>5.0</v>
      </c>
      <c r="ER165" s="28" t="n">
        <v>2.0</v>
      </c>
      <c r="ES165" s="29" t="n">
        <v>2.0</v>
      </c>
      <c r="ET165" s="29" t="n">
        <v>3.0</v>
      </c>
      <c r="EU165" s="29" t="n">
        <v>4.0</v>
      </c>
      <c r="EV165" s="29" t="n">
        <v>3.0</v>
      </c>
      <c r="EW165" s="28" t="n">
        <v>1.0</v>
      </c>
      <c r="EX165" s="29" t="n">
        <v>3.0</v>
      </c>
      <c r="EY165" s="28" t="n">
        <v>8.0</v>
      </c>
      <c r="EZ165" s="28" t="n">
        <v>3.0</v>
      </c>
      <c r="FC165" s="29" t="n">
        <v>4.0</v>
      </c>
      <c r="FD165" s="28" t="n">
        <v>1.0</v>
      </c>
      <c r="FE165" s="29" t="n">
        <v>30.0</v>
      </c>
      <c r="FF165" s="29" t="n">
        <v>10.0</v>
      </c>
      <c r="FG165" s="28" t="n">
        <v>1.0</v>
      </c>
      <c r="FI165" s="28" t="n">
        <v>1.0</v>
      </c>
      <c r="FK165" s="28" t="n">
        <v>1.0</v>
      </c>
      <c r="FM165" s="28" t="n">
        <v>2.0</v>
      </c>
      <c r="FO165" s="28" t="n">
        <v>2.0</v>
      </c>
      <c r="FQ165" s="28" t="n">
        <v>2.0</v>
      </c>
      <c r="FR165" s="28" t="n">
        <v>1.0</v>
      </c>
      <c r="FX165" s="28" t="n">
        <v>4.0</v>
      </c>
      <c r="GG165" s="28" t="n">
        <v>5.0</v>
      </c>
      <c r="GI165" s="28" t="n">
        <v>7.0</v>
      </c>
      <c r="GJ165" s="28" t="n">
        <v>8.0</v>
      </c>
      <c r="GK165" s="28" t="n">
        <v>9.0</v>
      </c>
      <c r="GR165" s="28" t="n">
        <v>16.0</v>
      </c>
      <c r="HB165" s="28" t="n">
        <v>2.0</v>
      </c>
      <c r="HC165" s="28" t="n">
        <v>3.0</v>
      </c>
      <c r="HG165" s="28" t="n">
        <v>7.0</v>
      </c>
      <c r="HJ165" s="28" t="n">
        <v>1.0</v>
      </c>
      <c r="HK165" s="29" t="n">
        <v>4.0</v>
      </c>
      <c r="HL165" s="29" t="n">
        <v>3.0</v>
      </c>
      <c r="HM165" s="28" t="n">
        <v>2.0</v>
      </c>
      <c r="HN165" s="28" t="n">
        <v>1.0</v>
      </c>
      <c r="HX165" s="28" t="n">
        <v>1.0</v>
      </c>
      <c r="HZ165" s="28" t="n">
        <v>3.0</v>
      </c>
      <c r="IE165" s="28" t="n">
        <v>2.0</v>
      </c>
      <c r="IP165" s="28" t="n">
        <v>3.0</v>
      </c>
      <c r="IQ165" s="28" t="n">
        <v>4.0</v>
      </c>
      <c r="IV165" s="29" t="n">
        <v>3.0</v>
      </c>
      <c r="IW165" s="28" t="n">
        <v>1.0</v>
      </c>
      <c r="IX165" s="29" t="n">
        <v>4.0</v>
      </c>
      <c r="IY165" s="29" t="n">
        <v>3.0</v>
      </c>
      <c r="IZ165" s="29" t="n">
        <v>2.0</v>
      </c>
      <c r="JA165" s="29" t="n">
        <v>4.0</v>
      </c>
      <c r="JB165" s="29" t="n">
        <v>3.0</v>
      </c>
      <c r="JC165" s="29" t="n">
        <v>4.0</v>
      </c>
      <c r="JD165" s="29" t="n">
        <v>2.0</v>
      </c>
      <c r="JE165" s="29" t="n">
        <v>3.0</v>
      </c>
      <c r="JF165" s="29" t="n">
        <v>4.0</v>
      </c>
      <c r="JG165" s="29" t="n">
        <v>3.0</v>
      </c>
      <c r="JH165" s="28" t="n">
        <v>1.0</v>
      </c>
      <c r="JI165" s="28" t="n">
        <v>6.0</v>
      </c>
      <c r="JJ165" s="28" t="n">
        <v>3.0</v>
      </c>
      <c r="JK165" s="28" t="n">
        <v>5.0</v>
      </c>
      <c r="JL165" s="28" t="n">
        <v>3.0</v>
      </c>
      <c r="JN165" s="28" t="n">
        <v>6.0</v>
      </c>
      <c r="JP165" s="28" t="n">
        <v>1.0</v>
      </c>
      <c r="JR165" s="28" t="n">
        <v>2.0</v>
      </c>
      <c r="JS165" s="28" t="n">
        <v>1.0</v>
      </c>
      <c r="JT165" s="28" t="n">
        <v>1.0</v>
      </c>
      <c r="JU165" s="29" t="n">
        <v>2.0</v>
      </c>
    </row>
    <row r="166">
      <c r="A166" s="28" t="inlineStr">
        <is>
          <t>fkjqb5ui</t>
        </is>
      </c>
      <c r="B166" s="28" t="inlineStr">
        <is>
          <t>fvswnrkp</t>
        </is>
      </c>
      <c r="C166" s="28" t="inlineStr">
        <is>
          <t>2023-10-12 12:35:40</t>
        </is>
      </c>
      <c r="D166" s="28" t="inlineStr">
        <is>
          <t>남</t>
        </is>
      </c>
      <c r="E166" s="29" t="n">
        <v>53.0</v>
      </c>
      <c r="F166" s="28" t="inlineStr">
        <is>
          <t>50대</t>
        </is>
      </c>
      <c r="G166" s="28" t="inlineStr">
        <is>
          <t>50~54세</t>
        </is>
      </c>
      <c r="H166" s="28" t="inlineStr">
        <is>
          <t>인천</t>
        </is>
      </c>
      <c r="I166" s="28" t="inlineStr">
        <is>
          <t>서울 외 수도권</t>
        </is>
      </c>
      <c r="J166" s="28" t="inlineStr">
        <is>
          <t>45~54세</t>
        </is>
      </c>
      <c r="K166" s="28" t="inlineStr">
        <is>
          <t>수도권</t>
        </is>
      </c>
      <c r="L166" s="28" t="inlineStr">
        <is>
          <t>남 50대</t>
        </is>
      </c>
      <c r="M166" s="28" t="inlineStr">
        <is>
          <t>남 50~54세</t>
        </is>
      </c>
      <c r="N166" s="28" t="inlineStr">
        <is>
          <t>남 45~54세</t>
        </is>
      </c>
      <c r="O166" s="28" t="n">
        <v>1.0</v>
      </c>
      <c r="S166" s="28" t="n">
        <v>3.0</v>
      </c>
      <c r="W166" s="29" t="n">
        <v>52.0</v>
      </c>
      <c r="X166" s="28" t="n">
        <v>3.0</v>
      </c>
      <c r="AH166" s="28" t="n">
        <v>9.0</v>
      </c>
      <c r="AI166" s="28" t="inlineStr">
        <is>
          <t>현장</t>
        </is>
      </c>
      <c r="AJ166" s="28" t="n">
        <v>9.0</v>
      </c>
      <c r="AM166" s="28" t="inlineStr">
        <is>
          <t>현장</t>
        </is>
      </c>
      <c r="AN166" s="28" t="n">
        <v>2.0</v>
      </c>
      <c r="AR166" s="28" t="n">
        <v>1.0</v>
      </c>
      <c r="AW166" s="28" t="n">
        <v>5.0</v>
      </c>
      <c r="AX166" s="28" t="n">
        <v>12.0</v>
      </c>
      <c r="AY166" s="28" t="n">
        <v>10.0</v>
      </c>
      <c r="BD166" s="28" t="n">
        <v>7.0</v>
      </c>
      <c r="BH166" s="28" t="n">
        <v>1.0</v>
      </c>
      <c r="BI166" s="28" t="n">
        <v>3.0</v>
      </c>
      <c r="BJ166" s="29" t="n">
        <v>1.0</v>
      </c>
      <c r="BK166" s="29" t="n">
        <v>2.0</v>
      </c>
      <c r="BL166" s="29" t="n">
        <v>1.0</v>
      </c>
      <c r="BM166" s="29" t="n">
        <v>4.0</v>
      </c>
      <c r="BN166" s="29" t="n">
        <v>3.0</v>
      </c>
      <c r="BO166" s="28" t="n">
        <v>4.0</v>
      </c>
      <c r="BU166" s="28" t="n">
        <v>1.0</v>
      </c>
      <c r="BY166" s="28" t="n">
        <v>2.0</v>
      </c>
      <c r="CC166" s="29" t="n">
        <v>1.0</v>
      </c>
      <c r="CD166" s="29" t="n">
        <v>2.0</v>
      </c>
      <c r="CF166" s="29" t="n">
        <v>60.0</v>
      </c>
      <c r="CG166" s="29" t="n">
        <v>4.0</v>
      </c>
      <c r="CH166" s="28" t="n">
        <v>1.0</v>
      </c>
      <c r="CI166" s="28" t="n">
        <v>1.0</v>
      </c>
      <c r="CK166" s="28" t="n">
        <v>1.0</v>
      </c>
      <c r="CP166" s="29" t="n">
        <v>3.0</v>
      </c>
      <c r="CV166" s="28" t="n">
        <v>5.0</v>
      </c>
      <c r="DC166" s="28" t="n">
        <v>2.0</v>
      </c>
      <c r="DE166" s="28" t="n">
        <v>4.0</v>
      </c>
      <c r="DI166" s="28" t="n">
        <v>8.0</v>
      </c>
      <c r="DL166" s="28" t="n">
        <v>2.0</v>
      </c>
      <c r="DM166" s="29" t="n">
        <v>3.0</v>
      </c>
      <c r="DN166" s="29" t="n">
        <v>2.0</v>
      </c>
      <c r="DO166" s="29" t="n">
        <v>2.0</v>
      </c>
      <c r="DP166" s="29" t="n">
        <v>2.0</v>
      </c>
      <c r="DQ166" s="28" t="n">
        <v>1.0</v>
      </c>
      <c r="DR166" s="28" t="n">
        <v>1.0</v>
      </c>
      <c r="DT166" s="28" t="n">
        <v>2.0</v>
      </c>
      <c r="EE166" s="28" t="n">
        <v>10.0</v>
      </c>
      <c r="EJ166" s="29" t="n">
        <v>2.0</v>
      </c>
      <c r="EL166" s="28" t="n">
        <v>2.0</v>
      </c>
      <c r="EM166" s="28" t="n">
        <v>3.0</v>
      </c>
      <c r="EO166" s="28" t="n">
        <v>5.0</v>
      </c>
      <c r="ER166" s="28" t="n">
        <v>2.0</v>
      </c>
      <c r="ES166" s="29" t="n">
        <v>3.0</v>
      </c>
      <c r="ET166" s="29" t="n">
        <v>4.0</v>
      </c>
      <c r="EU166" s="29" t="n">
        <v>3.0</v>
      </c>
      <c r="EV166" s="29" t="n">
        <v>3.0</v>
      </c>
      <c r="EW166" s="28" t="n">
        <v>2.0</v>
      </c>
      <c r="EX166" s="29" t="n">
        <v>2.0</v>
      </c>
      <c r="EY166" s="28" t="n">
        <v>2.0</v>
      </c>
      <c r="EZ166" s="28" t="n">
        <v>5.0</v>
      </c>
      <c r="FC166" s="29" t="n">
        <v>3.0</v>
      </c>
      <c r="FD166" s="28" t="n">
        <v>1.0</v>
      </c>
      <c r="FE166" s="29" t="n">
        <v>70.0</v>
      </c>
      <c r="FF166" s="29" t="n">
        <v>50.0</v>
      </c>
      <c r="FG166" s="28" t="n">
        <v>2.0</v>
      </c>
      <c r="FI166" s="28" t="n">
        <v>2.0</v>
      </c>
      <c r="FK166" s="28" t="n">
        <v>1.0</v>
      </c>
      <c r="FM166" s="28" t="n">
        <v>2.0</v>
      </c>
      <c r="FO166" s="28" t="n">
        <v>4.0</v>
      </c>
      <c r="FQ166" s="28" t="n">
        <v>2.0</v>
      </c>
      <c r="FR166" s="28" t="n">
        <v>2.0</v>
      </c>
      <c r="FX166" s="28" t="n">
        <v>4.0</v>
      </c>
      <c r="GO166" s="28" t="n">
        <v>13.0</v>
      </c>
      <c r="HA166" s="28" t="n">
        <v>1.0</v>
      </c>
      <c r="HB166" s="28" t="n">
        <v>2.0</v>
      </c>
      <c r="HJ166" s="28" t="n">
        <v>1.0</v>
      </c>
      <c r="HK166" s="29" t="n">
        <v>4.0</v>
      </c>
      <c r="HL166" s="29" t="n">
        <v>4.0</v>
      </c>
      <c r="HM166" s="28" t="n">
        <v>2.0</v>
      </c>
      <c r="HN166" s="28" t="n">
        <v>2.0</v>
      </c>
      <c r="HO166" s="28" t="n">
        <v>1.0</v>
      </c>
      <c r="HQ166" s="28" t="n">
        <v>3.0</v>
      </c>
      <c r="HS166" s="28" t="n">
        <v>5.0</v>
      </c>
      <c r="HW166" s="29" t="n">
        <v>-1.0</v>
      </c>
      <c r="IV166" s="29" t="n">
        <v>3.0</v>
      </c>
      <c r="IW166" s="28" t="n">
        <v>1.0</v>
      </c>
      <c r="IX166" s="29" t="n">
        <v>3.0</v>
      </c>
      <c r="IY166" s="29" t="n">
        <v>2.0</v>
      </c>
      <c r="IZ166" s="29" t="n">
        <v>3.0</v>
      </c>
      <c r="JA166" s="29" t="n">
        <v>2.0</v>
      </c>
      <c r="JB166" s="29" t="n">
        <v>3.0</v>
      </c>
      <c r="JC166" s="29" t="n">
        <v>2.0</v>
      </c>
      <c r="JD166" s="29" t="n">
        <v>2.0</v>
      </c>
      <c r="JE166" s="29" t="n">
        <v>2.0</v>
      </c>
      <c r="JF166" s="29" t="n">
        <v>2.0</v>
      </c>
      <c r="JG166" s="29" t="n">
        <v>4.0</v>
      </c>
      <c r="JH166" s="28" t="n">
        <v>1.0</v>
      </c>
      <c r="JI166" s="28" t="n">
        <v>5.0</v>
      </c>
      <c r="JJ166" s="28" t="n">
        <v>11.0</v>
      </c>
      <c r="JK166" s="28" t="n">
        <v>4.0</v>
      </c>
      <c r="JL166" s="28" t="n">
        <v>11.0</v>
      </c>
      <c r="JN166" s="28" t="n">
        <v>9.0</v>
      </c>
      <c r="JP166" s="28" t="n">
        <v>4.0</v>
      </c>
      <c r="JR166" s="28" t="n">
        <v>3.0</v>
      </c>
      <c r="JS166" s="28" t="n">
        <v>6.0</v>
      </c>
      <c r="JT166" s="28" t="n">
        <v>6.0</v>
      </c>
      <c r="JU166" s="29" t="n">
        <v>2.0</v>
      </c>
    </row>
    <row r="167">
      <c r="A167" s="28" t="inlineStr">
        <is>
          <t>6ziw5bq7</t>
        </is>
      </c>
      <c r="B167" s="28" t="inlineStr">
        <is>
          <t>nwslkqvx</t>
        </is>
      </c>
      <c r="C167" s="28" t="inlineStr">
        <is>
          <t>2023-10-12 13:01:24</t>
        </is>
      </c>
      <c r="D167" s="28" t="inlineStr">
        <is>
          <t>여</t>
        </is>
      </c>
      <c r="E167" s="29" t="n">
        <v>27.0</v>
      </c>
      <c r="F167" s="28" t="inlineStr">
        <is>
          <t>20대</t>
        </is>
      </c>
      <c r="G167" s="28" t="inlineStr">
        <is>
          <t>25~29세</t>
        </is>
      </c>
      <c r="H167" s="28" t="inlineStr">
        <is>
          <t>서울</t>
        </is>
      </c>
      <c r="I167" s="28" t="inlineStr">
        <is>
          <t>서울</t>
        </is>
      </c>
      <c r="J167" s="28" t="inlineStr">
        <is>
          <t>25~34세</t>
        </is>
      </c>
      <c r="K167" s="28" t="inlineStr">
        <is>
          <t>수도권</t>
        </is>
      </c>
      <c r="L167" s="28" t="inlineStr">
        <is>
          <t>여 20대</t>
        </is>
      </c>
      <c r="M167" s="28" t="inlineStr">
        <is>
          <t>여 25~29세</t>
        </is>
      </c>
      <c r="N167" s="28" t="inlineStr">
        <is>
          <t>여 25~34세</t>
        </is>
      </c>
      <c r="O167" s="28" t="n">
        <v>1.0</v>
      </c>
      <c r="S167" s="28" t="n">
        <v>3.0</v>
      </c>
      <c r="W167" s="29" t="n">
        <v>40.0</v>
      </c>
      <c r="X167" s="28" t="n">
        <v>6.0</v>
      </c>
      <c r="Z167" s="28" t="n">
        <v>1.0</v>
      </c>
      <c r="AJ167" s="28" t="n">
        <v>1.0</v>
      </c>
      <c r="AN167" s="28" t="n">
        <v>1.0</v>
      </c>
      <c r="AO167" s="28" t="n">
        <v>3.0</v>
      </c>
      <c r="AP167" s="28" t="n">
        <v>2.0</v>
      </c>
      <c r="AR167" s="28" t="n">
        <v>1.0</v>
      </c>
      <c r="AS167" s="28" t="n">
        <v>3.0</v>
      </c>
      <c r="AT167" s="28" t="n">
        <v>2.0</v>
      </c>
      <c r="AW167" s="28" t="n">
        <v>10.0</v>
      </c>
      <c r="AX167" s="28" t="n">
        <v>13.0</v>
      </c>
      <c r="AY167" s="28" t="n">
        <v>16.0</v>
      </c>
      <c r="AZ167" s="28" t="n">
        <v>8.0</v>
      </c>
      <c r="BA167" s="28" t="n">
        <v>9.0</v>
      </c>
      <c r="BD167" s="28" t="n">
        <v>7.0</v>
      </c>
      <c r="BE167" s="28" t="n">
        <v>9.0</v>
      </c>
      <c r="BF167" s="28" t="n">
        <v>1.0</v>
      </c>
      <c r="BH167" s="28" t="n">
        <v>1.0</v>
      </c>
      <c r="BI167" s="28" t="n">
        <v>1.0</v>
      </c>
      <c r="BJ167" s="29" t="n">
        <v>1.0</v>
      </c>
      <c r="BK167" s="29" t="n">
        <v>3.0</v>
      </c>
      <c r="BL167" s="29" t="n">
        <v>2.0</v>
      </c>
      <c r="BM167" s="29" t="n">
        <v>3.0</v>
      </c>
      <c r="BN167" s="29" t="n">
        <v>3.0</v>
      </c>
      <c r="BO167" s="28" t="n">
        <v>4.0</v>
      </c>
      <c r="BP167" s="28" t="n">
        <v>1.0</v>
      </c>
      <c r="BQ167" s="28" t="n">
        <v>3.0</v>
      </c>
      <c r="BU167" s="28" t="n">
        <v>2.0</v>
      </c>
      <c r="BY167" s="28" t="n">
        <v>2.0</v>
      </c>
      <c r="BZ167" s="28" t="n">
        <v>1.0</v>
      </c>
      <c r="CA167" s="28" t="n">
        <v>3.0</v>
      </c>
      <c r="CB167" s="28" t="n">
        <v>4.0</v>
      </c>
      <c r="CC167" s="29" t="n">
        <v>2.0</v>
      </c>
      <c r="CD167" s="29" t="n">
        <v>1.0</v>
      </c>
      <c r="CF167" s="29" t="n">
        <v>70.0</v>
      </c>
      <c r="CG167" s="29" t="n">
        <v>1.0</v>
      </c>
      <c r="CH167" s="28" t="n">
        <v>1.0</v>
      </c>
      <c r="CI167" s="28" t="n">
        <v>1.0</v>
      </c>
      <c r="CK167" s="28" t="n">
        <v>1.0</v>
      </c>
      <c r="CP167" s="29" t="n">
        <v>1.0</v>
      </c>
      <c r="CT167" s="28" t="n">
        <v>3.0</v>
      </c>
      <c r="DB167" s="28" t="n">
        <v>1.0</v>
      </c>
      <c r="DD167" s="28" t="n">
        <v>3.0</v>
      </c>
      <c r="DE167" s="28" t="n">
        <v>4.0</v>
      </c>
      <c r="DL167" s="28" t="n">
        <v>1.0</v>
      </c>
      <c r="DM167" s="29" t="n">
        <v>1.0</v>
      </c>
      <c r="DN167" s="29" t="n">
        <v>1.0</v>
      </c>
      <c r="DO167" s="29" t="n">
        <v>1.0</v>
      </c>
      <c r="DP167" s="29" t="n">
        <v>1.0</v>
      </c>
      <c r="DQ167" s="28" t="n">
        <v>1.0</v>
      </c>
      <c r="DR167" s="28" t="n">
        <v>1.0</v>
      </c>
      <c r="DT167" s="28" t="n">
        <v>2.0</v>
      </c>
      <c r="EC167" s="28" t="n">
        <v>8.0</v>
      </c>
      <c r="EJ167" s="29" t="n">
        <v>1.0</v>
      </c>
      <c r="EL167" s="28" t="n">
        <v>2.0</v>
      </c>
      <c r="EN167" s="28" t="n">
        <v>4.0</v>
      </c>
      <c r="ER167" s="28" t="n">
        <v>1.0</v>
      </c>
      <c r="ES167" s="29" t="n">
        <v>1.0</v>
      </c>
      <c r="ET167" s="29" t="n">
        <v>1.0</v>
      </c>
      <c r="EU167" s="29" t="n">
        <v>1.0</v>
      </c>
      <c r="EV167" s="29" t="n">
        <v>1.0</v>
      </c>
      <c r="EW167" s="28" t="n">
        <v>2.0</v>
      </c>
      <c r="EX167" s="29" t="n">
        <v>1.0</v>
      </c>
      <c r="EY167" s="28" t="n">
        <v>5.0</v>
      </c>
      <c r="EZ167" s="28" t="n">
        <v>7.0</v>
      </c>
      <c r="FA167" s="28" t="n">
        <v>1.0</v>
      </c>
      <c r="FC167" s="29" t="n">
        <v>1.0</v>
      </c>
      <c r="FD167" s="28" t="n">
        <v>1.0</v>
      </c>
      <c r="FE167" s="29" t="n">
        <v>25.0</v>
      </c>
      <c r="FF167" s="29" t="n">
        <v>25.0</v>
      </c>
      <c r="FG167" s="28" t="n">
        <v>1.0</v>
      </c>
      <c r="FI167" s="28" t="n">
        <v>1.0</v>
      </c>
      <c r="FK167" s="28" t="n">
        <v>2.0</v>
      </c>
      <c r="FM167" s="28" t="n">
        <v>2.0</v>
      </c>
      <c r="FO167" s="28" t="n">
        <v>1.0</v>
      </c>
      <c r="FQ167" s="28" t="n">
        <v>1.0</v>
      </c>
      <c r="FR167" s="28" t="n">
        <v>2.0</v>
      </c>
      <c r="FU167" s="28" t="n">
        <v>1.0</v>
      </c>
      <c r="FY167" s="28" t="n">
        <v>5.0</v>
      </c>
      <c r="GB167" s="29" t="n">
        <v>-1.0</v>
      </c>
      <c r="GZ167" s="29" t="n">
        <v>-1.0</v>
      </c>
      <c r="HJ167" s="28" t="n">
        <v>1.0</v>
      </c>
      <c r="HK167" s="29" t="n">
        <v>4.0</v>
      </c>
      <c r="HL167" s="29" t="n">
        <v>4.0</v>
      </c>
      <c r="HM167" s="28" t="n">
        <v>1.0</v>
      </c>
      <c r="HN167" s="28" t="n">
        <v>1.0</v>
      </c>
      <c r="HW167" s="29" t="n">
        <v>-1.0</v>
      </c>
      <c r="IV167" s="29" t="n">
        <v>1.0</v>
      </c>
      <c r="IW167" s="28" t="n">
        <v>1.0</v>
      </c>
      <c r="IX167" s="29" t="n">
        <v>1.0</v>
      </c>
      <c r="IY167" s="29" t="n">
        <v>1.0</v>
      </c>
      <c r="IZ167" s="29" t="n">
        <v>2.0</v>
      </c>
      <c r="JA167" s="29" t="n">
        <v>3.0</v>
      </c>
      <c r="JB167" s="29" t="n">
        <v>1.0</v>
      </c>
      <c r="JC167" s="29" t="n">
        <v>1.0</v>
      </c>
      <c r="JD167" s="29" t="n">
        <v>2.0</v>
      </c>
      <c r="JE167" s="29" t="n">
        <v>2.0</v>
      </c>
      <c r="JF167" s="29" t="n">
        <v>3.0</v>
      </c>
      <c r="JG167" s="29" t="n">
        <v>2.0</v>
      </c>
      <c r="JH167" s="28" t="n">
        <v>1.0</v>
      </c>
      <c r="JI167" s="28" t="n">
        <v>6.0</v>
      </c>
      <c r="JJ167" s="28" t="n">
        <v>9.0</v>
      </c>
      <c r="JK167" s="28" t="n">
        <v>3.0</v>
      </c>
      <c r="JL167" s="28" t="n">
        <v>11.0</v>
      </c>
      <c r="JN167" s="28" t="n">
        <v>1.0</v>
      </c>
      <c r="JP167" s="28" t="n">
        <v>4.0</v>
      </c>
      <c r="JR167" s="28" t="n">
        <v>3.0</v>
      </c>
      <c r="JS167" s="28" t="n">
        <v>2.0</v>
      </c>
      <c r="JT167" s="28" t="n">
        <v>2.0</v>
      </c>
      <c r="JU167" s="29" t="n">
        <v>5.0</v>
      </c>
    </row>
    <row r="168">
      <c r="A168" s="28" t="inlineStr">
        <is>
          <t>rcxixcvo</t>
        </is>
      </c>
      <c r="B168" s="28" t="inlineStr">
        <is>
          <t>qynwoy0c</t>
        </is>
      </c>
      <c r="C168" s="28" t="inlineStr">
        <is>
          <t>2023-10-12 12:35:11</t>
        </is>
      </c>
      <c r="D168" s="28" t="inlineStr">
        <is>
          <t>남</t>
        </is>
      </c>
      <c r="E168" s="29" t="n">
        <v>52.0</v>
      </c>
      <c r="F168" s="28" t="inlineStr">
        <is>
          <t>50대</t>
        </is>
      </c>
      <c r="G168" s="28" t="inlineStr">
        <is>
          <t>50~54세</t>
        </is>
      </c>
      <c r="H168" s="28" t="inlineStr">
        <is>
          <t>경기</t>
        </is>
      </c>
      <c r="I168" s="28" t="inlineStr">
        <is>
          <t>서울 외 수도권</t>
        </is>
      </c>
      <c r="J168" s="28" t="inlineStr">
        <is>
          <t>45~54세</t>
        </is>
      </c>
      <c r="K168" s="28" t="inlineStr">
        <is>
          <t>수도권</t>
        </is>
      </c>
      <c r="L168" s="28" t="inlineStr">
        <is>
          <t>남 50대</t>
        </is>
      </c>
      <c r="M168" s="28" t="inlineStr">
        <is>
          <t>남 50~54세</t>
        </is>
      </c>
      <c r="N168" s="28" t="inlineStr">
        <is>
          <t>남 45~54세</t>
        </is>
      </c>
      <c r="O168" s="28" t="n">
        <v>1.0</v>
      </c>
      <c r="P168" s="29" t="n">
        <v>-1.0</v>
      </c>
      <c r="W168" s="29" t="n">
        <v>60.0</v>
      </c>
      <c r="X168" s="28" t="n">
        <v>2.0</v>
      </c>
      <c r="Z168" s="28" t="n">
        <v>1.0</v>
      </c>
      <c r="AJ168" s="28" t="n">
        <v>1.0</v>
      </c>
      <c r="AN168" s="28" t="n">
        <v>1.0</v>
      </c>
      <c r="AR168" s="28" t="n">
        <v>1.0</v>
      </c>
      <c r="AS168" s="28" t="n">
        <v>3.0</v>
      </c>
      <c r="AW168" s="28" t="n">
        <v>2.0</v>
      </c>
      <c r="AX168" s="28" t="n">
        <v>10.0</v>
      </c>
      <c r="BD168" s="28" t="n">
        <v>10.0</v>
      </c>
      <c r="BE168" s="28" t="n">
        <v>6.0</v>
      </c>
      <c r="BH168" s="28" t="n">
        <v>1.0</v>
      </c>
      <c r="BI168" s="28" t="n">
        <v>1.0</v>
      </c>
      <c r="BJ168" s="29" t="n">
        <v>2.0</v>
      </c>
      <c r="BK168" s="29" t="n">
        <v>4.0</v>
      </c>
      <c r="BL168" s="29" t="n">
        <v>2.0</v>
      </c>
      <c r="BM168" s="29" t="n">
        <v>2.0</v>
      </c>
      <c r="BN168" s="29" t="n">
        <v>4.0</v>
      </c>
      <c r="BO168" s="28" t="n">
        <v>1.0</v>
      </c>
      <c r="BP168" s="28" t="n">
        <v>3.0</v>
      </c>
      <c r="BU168" s="28" t="n">
        <v>1.0</v>
      </c>
      <c r="BY168" s="28" t="n">
        <v>1.0</v>
      </c>
      <c r="CC168" s="29" t="n">
        <v>4.0</v>
      </c>
      <c r="CD168" s="29" t="n">
        <v>4.0</v>
      </c>
      <c r="CE168" s="29" t="n">
        <v>3.0</v>
      </c>
      <c r="CF168" s="29" t="n">
        <v>40.0</v>
      </c>
      <c r="CG168" s="29" t="n">
        <v>4.0</v>
      </c>
      <c r="CH168" s="28" t="n">
        <v>1.0</v>
      </c>
      <c r="CI168" s="28" t="n">
        <v>1.0</v>
      </c>
      <c r="CK168" s="28" t="n">
        <v>4.0</v>
      </c>
      <c r="CL168" s="28" t="n">
        <v>5.0</v>
      </c>
      <c r="CP168" s="29" t="n">
        <v>3.0</v>
      </c>
      <c r="CS168" s="28" t="n">
        <v>2.0</v>
      </c>
      <c r="CV168" s="28" t="n">
        <v>5.0</v>
      </c>
      <c r="DB168" s="28" t="n">
        <v>1.0</v>
      </c>
      <c r="DD168" s="28" t="n">
        <v>3.0</v>
      </c>
      <c r="DF168" s="28" t="n">
        <v>5.0</v>
      </c>
      <c r="DL168" s="28" t="n">
        <v>1.0</v>
      </c>
      <c r="DM168" s="29" t="n">
        <v>3.0</v>
      </c>
      <c r="DN168" s="29" t="n">
        <v>4.0</v>
      </c>
      <c r="DO168" s="29" t="n">
        <v>4.0</v>
      </c>
      <c r="DP168" s="29" t="n">
        <v>4.0</v>
      </c>
      <c r="DQ168" s="28" t="n">
        <v>1.0</v>
      </c>
      <c r="DR168" s="28" t="n">
        <v>1.0</v>
      </c>
      <c r="DT168" s="28" t="n">
        <v>2.0</v>
      </c>
      <c r="EH168" s="28" t="n">
        <v>13.0</v>
      </c>
      <c r="EI168" s="28" t="inlineStr">
        <is>
          <t>없음</t>
        </is>
      </c>
      <c r="EJ168" s="29" t="n">
        <v>1.0</v>
      </c>
      <c r="EK168" s="28" t="n">
        <v>1.0</v>
      </c>
      <c r="ER168" s="28" t="n">
        <v>2.0</v>
      </c>
      <c r="ES168" s="29" t="n">
        <v>2.0</v>
      </c>
      <c r="ET168" s="29" t="n">
        <v>2.0</v>
      </c>
      <c r="EU168" s="29" t="n">
        <v>2.0</v>
      </c>
      <c r="EV168" s="29" t="n">
        <v>3.0</v>
      </c>
      <c r="EW168" s="28" t="n">
        <v>1.0</v>
      </c>
      <c r="EX168" s="29" t="n">
        <v>2.0</v>
      </c>
      <c r="EY168" s="28" t="n">
        <v>1.0</v>
      </c>
      <c r="EZ168" s="28" t="n">
        <v>9.0</v>
      </c>
      <c r="FC168" s="29" t="n">
        <v>2.0</v>
      </c>
      <c r="FD168" s="28" t="n">
        <v>1.0</v>
      </c>
      <c r="FE168" s="29" t="n">
        <v>35.0</v>
      </c>
      <c r="FF168" s="29" t="n">
        <v>30.0</v>
      </c>
      <c r="FG168" s="28" t="n">
        <v>1.0</v>
      </c>
      <c r="FI168" s="28" t="n">
        <v>1.0</v>
      </c>
      <c r="FK168" s="28" t="n">
        <v>2.0</v>
      </c>
      <c r="FM168" s="28" t="n">
        <v>3.0</v>
      </c>
      <c r="FO168" s="28" t="n">
        <v>1.0</v>
      </c>
      <c r="FQ168" s="28" t="n">
        <v>2.0</v>
      </c>
      <c r="FR168" s="28" t="n">
        <v>2.0</v>
      </c>
      <c r="FW168" s="28" t="n">
        <v>3.0</v>
      </c>
      <c r="FX168" s="28" t="n">
        <v>4.0</v>
      </c>
      <c r="FY168" s="28" t="n">
        <v>5.0</v>
      </c>
      <c r="GD168" s="28" t="n">
        <v>2.0</v>
      </c>
      <c r="GL168" s="28" t="n">
        <v>10.0</v>
      </c>
      <c r="GZ168" s="29" t="n">
        <v>-1.0</v>
      </c>
      <c r="HJ168" s="28" t="n">
        <v>1.0</v>
      </c>
      <c r="HK168" s="29" t="n">
        <v>4.0</v>
      </c>
      <c r="HL168" s="29" t="n">
        <v>4.0</v>
      </c>
      <c r="HM168" s="28" t="n">
        <v>2.0</v>
      </c>
      <c r="HN168" s="28" t="n">
        <v>2.0</v>
      </c>
      <c r="HP168" s="28" t="n">
        <v>2.0</v>
      </c>
      <c r="HT168" s="28" t="n">
        <v>6.0</v>
      </c>
      <c r="HW168" s="29" t="n">
        <v>-1.0</v>
      </c>
      <c r="IV168" s="29" t="n">
        <v>3.0</v>
      </c>
      <c r="IW168" s="28" t="n">
        <v>1.0</v>
      </c>
      <c r="IX168" s="29" t="n">
        <v>3.0</v>
      </c>
      <c r="IY168" s="29" t="n">
        <v>4.0</v>
      </c>
      <c r="IZ168" s="29" t="n">
        <v>4.0</v>
      </c>
      <c r="JA168" s="29" t="n">
        <v>4.0</v>
      </c>
      <c r="JB168" s="29" t="n">
        <v>3.0</v>
      </c>
      <c r="JC168" s="29" t="n">
        <v>3.0</v>
      </c>
      <c r="JD168" s="29" t="n">
        <v>4.0</v>
      </c>
      <c r="JE168" s="29" t="n">
        <v>4.0</v>
      </c>
      <c r="JF168" s="29" t="n">
        <v>4.0</v>
      </c>
      <c r="JG168" s="29" t="n">
        <v>4.0</v>
      </c>
      <c r="JH168" s="28" t="n">
        <v>1.0</v>
      </c>
      <c r="JI168" s="28" t="n">
        <v>7.0</v>
      </c>
      <c r="JJ168" s="28" t="n">
        <v>2.0</v>
      </c>
      <c r="JK168" s="28" t="n">
        <v>2.0</v>
      </c>
      <c r="JL168" s="28" t="n">
        <v>5.0</v>
      </c>
      <c r="JN168" s="28" t="n">
        <v>2.0</v>
      </c>
      <c r="JP168" s="28" t="n">
        <v>2.0</v>
      </c>
      <c r="JR168" s="28" t="n">
        <v>2.0</v>
      </c>
      <c r="JS168" s="28" t="n">
        <v>3.0</v>
      </c>
      <c r="JT168" s="28" t="n">
        <v>3.0</v>
      </c>
      <c r="JU168" s="29" t="n">
        <v>1.0</v>
      </c>
    </row>
    <row r="169">
      <c r="A169" s="28" t="inlineStr">
        <is>
          <t>zv3mvu3d</t>
        </is>
      </c>
      <c r="B169" s="28" t="inlineStr">
        <is>
          <t>ihpoudyp</t>
        </is>
      </c>
      <c r="C169" s="28" t="inlineStr">
        <is>
          <t>2023-10-12 13:39:56</t>
        </is>
      </c>
      <c r="D169" s="28" t="inlineStr">
        <is>
          <t>남</t>
        </is>
      </c>
      <c r="E169" s="29" t="n">
        <v>42.0</v>
      </c>
      <c r="F169" s="28" t="inlineStr">
        <is>
          <t>40대</t>
        </is>
      </c>
      <c r="G169" s="28" t="inlineStr">
        <is>
          <t>40~44세</t>
        </is>
      </c>
      <c r="H169" s="28" t="inlineStr">
        <is>
          <t>서울</t>
        </is>
      </c>
      <c r="I169" s="28" t="inlineStr">
        <is>
          <t>서울</t>
        </is>
      </c>
      <c r="J169" s="28" t="inlineStr">
        <is>
          <t>35~44세</t>
        </is>
      </c>
      <c r="K169" s="28" t="inlineStr">
        <is>
          <t>수도권</t>
        </is>
      </c>
      <c r="L169" s="28" t="inlineStr">
        <is>
          <t>남 40대</t>
        </is>
      </c>
      <c r="M169" s="28" t="inlineStr">
        <is>
          <t>남 40~44세</t>
        </is>
      </c>
      <c r="N169" s="28" t="inlineStr">
        <is>
          <t>남 35~44세</t>
        </is>
      </c>
      <c r="O169" s="28" t="n">
        <v>1.0</v>
      </c>
      <c r="R169" s="28" t="n">
        <v>2.0</v>
      </c>
      <c r="W169" s="29" t="n">
        <v>8.0</v>
      </c>
      <c r="X169" s="28" t="n">
        <v>1.0</v>
      </c>
      <c r="Z169" s="28" t="n">
        <v>1.0</v>
      </c>
      <c r="AJ169" s="28" t="n">
        <v>1.0</v>
      </c>
      <c r="AN169" s="28" t="n">
        <v>1.0</v>
      </c>
      <c r="AO169" s="28" t="n">
        <v>3.0</v>
      </c>
      <c r="AP169" s="28" t="n">
        <v>5.0</v>
      </c>
      <c r="AR169" s="28" t="n">
        <v>5.0</v>
      </c>
      <c r="AS169" s="28" t="n">
        <v>3.0</v>
      </c>
      <c r="AT169" s="28" t="n">
        <v>1.0</v>
      </c>
      <c r="AW169" s="28" t="n">
        <v>2.0</v>
      </c>
      <c r="AX169" s="28" t="n">
        <v>9.0</v>
      </c>
      <c r="AY169" s="28" t="n">
        <v>1.0</v>
      </c>
      <c r="BD169" s="28" t="n">
        <v>2.0</v>
      </c>
      <c r="BE169" s="28" t="n">
        <v>1.0</v>
      </c>
      <c r="BF169" s="28" t="n">
        <v>9.0</v>
      </c>
      <c r="BH169" s="28" t="n">
        <v>1.0</v>
      </c>
      <c r="BI169" s="28" t="n">
        <v>4.0</v>
      </c>
      <c r="BJ169" s="29" t="n">
        <v>5.0</v>
      </c>
      <c r="BK169" s="29" t="n">
        <v>3.0</v>
      </c>
      <c r="BL169" s="29" t="n">
        <v>3.0</v>
      </c>
      <c r="BM169" s="29" t="n">
        <v>4.0</v>
      </c>
      <c r="BN169" s="29" t="n">
        <v>3.0</v>
      </c>
      <c r="BO169" s="28" t="n">
        <v>4.0</v>
      </c>
      <c r="BP169" s="28" t="n">
        <v>2.0</v>
      </c>
      <c r="BQ169" s="28" t="n">
        <v>1.0</v>
      </c>
      <c r="BR169" s="28" t="n">
        <v>3.0</v>
      </c>
      <c r="BU169" s="28" t="n">
        <v>3.0</v>
      </c>
      <c r="BV169" s="28" t="n">
        <v>2.0</v>
      </c>
      <c r="BW169" s="28" t="n">
        <v>1.0</v>
      </c>
      <c r="BX169" s="28" t="n">
        <v>4.0</v>
      </c>
      <c r="BY169" s="28" t="n">
        <v>2.0</v>
      </c>
      <c r="BZ169" s="28" t="n">
        <v>1.0</v>
      </c>
      <c r="CA169" s="28" t="n">
        <v>3.0</v>
      </c>
      <c r="CB169" s="28" t="n">
        <v>4.0</v>
      </c>
      <c r="CC169" s="29" t="n">
        <v>4.0</v>
      </c>
      <c r="CD169" s="29" t="n">
        <v>2.0</v>
      </c>
      <c r="CF169" s="29" t="n">
        <v>5.0</v>
      </c>
      <c r="CG169" s="29" t="n">
        <v>3.0</v>
      </c>
      <c r="CH169" s="28" t="n">
        <v>1.0</v>
      </c>
      <c r="CI169" s="28" t="n">
        <v>2.0</v>
      </c>
      <c r="CK169" s="28" t="n">
        <v>1.0</v>
      </c>
      <c r="CL169" s="28" t="n">
        <v>4.0</v>
      </c>
      <c r="CP169" s="29" t="n">
        <v>2.0</v>
      </c>
      <c r="CR169" s="28" t="n">
        <v>1.0</v>
      </c>
      <c r="CS169" s="28" t="n">
        <v>2.0</v>
      </c>
      <c r="DC169" s="28" t="n">
        <v>2.0</v>
      </c>
      <c r="DH169" s="28" t="n">
        <v>7.0</v>
      </c>
      <c r="DL169" s="28" t="n">
        <v>2.0</v>
      </c>
      <c r="DM169" s="29" t="n">
        <v>1.0</v>
      </c>
      <c r="DN169" s="29" t="n">
        <v>3.0</v>
      </c>
      <c r="DO169" s="29" t="n">
        <v>1.0</v>
      </c>
      <c r="DP169" s="29" t="n">
        <v>3.0</v>
      </c>
      <c r="DQ169" s="28" t="n">
        <v>1.0</v>
      </c>
      <c r="DR169" s="28" t="n">
        <v>4.0</v>
      </c>
      <c r="DT169" s="28" t="n">
        <v>1.0</v>
      </c>
      <c r="DW169" s="28" t="n">
        <v>2.0</v>
      </c>
      <c r="DZ169" s="28" t="n">
        <v>5.0</v>
      </c>
      <c r="ED169" s="28" t="n">
        <v>9.0</v>
      </c>
      <c r="EJ169" s="29" t="n">
        <v>2.0</v>
      </c>
      <c r="EK169" s="28" t="n">
        <v>1.0</v>
      </c>
      <c r="ER169" s="28" t="n">
        <v>2.0</v>
      </c>
      <c r="ES169" s="29" t="n">
        <v>2.0</v>
      </c>
      <c r="ET169" s="29" t="n">
        <v>2.0</v>
      </c>
      <c r="EU169" s="29" t="n">
        <v>1.0</v>
      </c>
      <c r="EV169" s="29" t="n">
        <v>2.0</v>
      </c>
      <c r="EW169" s="28" t="n">
        <v>2.0</v>
      </c>
      <c r="EX169" s="29" t="n">
        <v>2.0</v>
      </c>
      <c r="EY169" s="28" t="n">
        <v>1.0</v>
      </c>
      <c r="EZ169" s="28" t="n">
        <v>6.0</v>
      </c>
      <c r="FC169" s="29" t="n">
        <v>2.0</v>
      </c>
      <c r="FD169" s="28" t="n">
        <v>1.0</v>
      </c>
      <c r="FE169" s="29" t="n">
        <v>45.0</v>
      </c>
      <c r="FF169" s="29" t="n">
        <v>15.0</v>
      </c>
      <c r="FG169" s="28" t="n">
        <v>1.0</v>
      </c>
      <c r="FI169" s="28" t="n">
        <v>1.0</v>
      </c>
      <c r="FK169" s="28" t="n">
        <v>1.0</v>
      </c>
      <c r="FM169" s="28" t="n">
        <v>3.0</v>
      </c>
      <c r="FO169" s="28" t="n">
        <v>1.0</v>
      </c>
      <c r="FQ169" s="28" t="n">
        <v>1.0</v>
      </c>
      <c r="FR169" s="28" t="n">
        <v>1.0</v>
      </c>
      <c r="FT169" s="29" t="n">
        <v>-1.0</v>
      </c>
      <c r="GK169" s="28" t="n">
        <v>9.0</v>
      </c>
      <c r="GN169" s="28" t="n">
        <v>12.0</v>
      </c>
      <c r="GO169" s="28" t="n">
        <v>13.0</v>
      </c>
      <c r="GP169" s="28" t="n">
        <v>14.0</v>
      </c>
      <c r="GS169" s="28" t="n">
        <v>17.0</v>
      </c>
      <c r="GT169" s="28" t="n">
        <v>18.0</v>
      </c>
      <c r="GU169" s="28" t="n">
        <v>19.0</v>
      </c>
      <c r="GV169" s="28" t="n">
        <v>20.0</v>
      </c>
      <c r="GW169" s="28" t="n">
        <v>21.0</v>
      </c>
      <c r="HA169" s="28" t="n">
        <v>1.0</v>
      </c>
      <c r="HE169" s="28" t="n">
        <v>5.0</v>
      </c>
      <c r="HJ169" s="28" t="n">
        <v>1.0</v>
      </c>
      <c r="HK169" s="29" t="n">
        <v>3.0</v>
      </c>
      <c r="HL169" s="29" t="n">
        <v>2.0</v>
      </c>
      <c r="HM169" s="28" t="n">
        <v>1.0</v>
      </c>
      <c r="HN169" s="28" t="n">
        <v>1.0</v>
      </c>
      <c r="HW169" s="29" t="n">
        <v>-1.0</v>
      </c>
      <c r="IV169" s="29" t="n">
        <v>3.0</v>
      </c>
      <c r="IW169" s="28" t="n">
        <v>1.0</v>
      </c>
      <c r="IX169" s="29" t="n">
        <v>2.0</v>
      </c>
      <c r="IY169" s="29" t="n">
        <v>2.0</v>
      </c>
      <c r="IZ169" s="29" t="n">
        <v>4.0</v>
      </c>
      <c r="JA169" s="29" t="n">
        <v>2.0</v>
      </c>
      <c r="JB169" s="29" t="n">
        <v>3.0</v>
      </c>
      <c r="JC169" s="29" t="n">
        <v>3.0</v>
      </c>
      <c r="JD169" s="29" t="n">
        <v>2.0</v>
      </c>
      <c r="JE169" s="29" t="n">
        <v>1.0</v>
      </c>
      <c r="JF169" s="29" t="n">
        <v>2.0</v>
      </c>
      <c r="JG169" s="29" t="n">
        <v>2.0</v>
      </c>
      <c r="JH169" s="28" t="n">
        <v>1.0</v>
      </c>
      <c r="JI169" s="28" t="n">
        <v>6.0</v>
      </c>
      <c r="JJ169" s="28" t="n">
        <v>11.0</v>
      </c>
      <c r="JK169" s="28" t="n">
        <v>5.0</v>
      </c>
      <c r="JL169" s="28" t="n">
        <v>4.0</v>
      </c>
      <c r="JN169" s="28" t="n">
        <v>6.0</v>
      </c>
      <c r="JP169" s="28" t="n">
        <v>1.0</v>
      </c>
      <c r="JR169" s="28" t="n">
        <v>3.0</v>
      </c>
      <c r="JS169" s="28" t="n">
        <v>3.0</v>
      </c>
      <c r="JT169" s="28" t="n">
        <v>2.0</v>
      </c>
      <c r="JU169" s="29" t="n">
        <v>0.0</v>
      </c>
    </row>
    <row r="170">
      <c r="A170" s="28" t="inlineStr">
        <is>
          <t>jukkzpnf</t>
        </is>
      </c>
      <c r="B170" s="28" t="inlineStr">
        <is>
          <t>r1fz2j03</t>
        </is>
      </c>
      <c r="C170" s="28" t="inlineStr">
        <is>
          <t>2023-10-12 12:36:32</t>
        </is>
      </c>
      <c r="D170" s="28" t="inlineStr">
        <is>
          <t>남</t>
        </is>
      </c>
      <c r="E170" s="29" t="n">
        <v>39.0</v>
      </c>
      <c r="F170" s="28" t="inlineStr">
        <is>
          <t>30대</t>
        </is>
      </c>
      <c r="G170" s="28" t="inlineStr">
        <is>
          <t>35~39세</t>
        </is>
      </c>
      <c r="H170" s="28" t="inlineStr">
        <is>
          <t>경기</t>
        </is>
      </c>
      <c r="I170" s="28" t="inlineStr">
        <is>
          <t>서울 외 수도권</t>
        </is>
      </c>
      <c r="J170" s="28" t="inlineStr">
        <is>
          <t>35~44세</t>
        </is>
      </c>
      <c r="K170" s="28" t="inlineStr">
        <is>
          <t>수도권</t>
        </is>
      </c>
      <c r="L170" s="28" t="inlineStr">
        <is>
          <t>남 30대</t>
        </is>
      </c>
      <c r="M170" s="28" t="inlineStr">
        <is>
          <t>남 35~39세</t>
        </is>
      </c>
      <c r="N170" s="28" t="inlineStr">
        <is>
          <t>남 35~44세</t>
        </is>
      </c>
      <c r="O170" s="28" t="n">
        <v>1.0</v>
      </c>
      <c r="P170" s="29" t="n">
        <v>-1.0</v>
      </c>
      <c r="W170" s="29" t="n">
        <v>50.0</v>
      </c>
      <c r="X170" s="28" t="n">
        <v>3.0</v>
      </c>
      <c r="Z170" s="28" t="n">
        <v>1.0</v>
      </c>
      <c r="AJ170" s="28" t="n">
        <v>1.0</v>
      </c>
      <c r="AN170" s="28" t="n">
        <v>1.0</v>
      </c>
      <c r="AO170" s="28" t="n">
        <v>4.0</v>
      </c>
      <c r="AR170" s="28" t="n">
        <v>1.0</v>
      </c>
      <c r="AS170" s="28" t="n">
        <v>4.0</v>
      </c>
      <c r="AW170" s="28" t="n">
        <v>2.0</v>
      </c>
      <c r="AX170" s="28" t="n">
        <v>8.0</v>
      </c>
      <c r="AY170" s="28" t="n">
        <v>1.0</v>
      </c>
      <c r="BC170" s="29" t="n">
        <v>-1.0</v>
      </c>
      <c r="BH170" s="28" t="n">
        <v>1.0</v>
      </c>
      <c r="BI170" s="28" t="n">
        <v>1.0</v>
      </c>
      <c r="BJ170" s="29" t="n">
        <v>4.0</v>
      </c>
      <c r="BK170" s="29" t="n">
        <v>2.0</v>
      </c>
      <c r="BL170" s="29" t="n">
        <v>2.0</v>
      </c>
      <c r="BM170" s="29" t="n">
        <v>2.0</v>
      </c>
      <c r="BN170" s="29" t="n">
        <v>2.0</v>
      </c>
      <c r="BO170" s="28" t="n">
        <v>4.0</v>
      </c>
      <c r="BP170" s="28" t="n">
        <v>3.0</v>
      </c>
      <c r="BQ170" s="28" t="n">
        <v>1.0</v>
      </c>
      <c r="BU170" s="28" t="n">
        <v>2.0</v>
      </c>
      <c r="BV170" s="28" t="n">
        <v>3.0</v>
      </c>
      <c r="BW170" s="28" t="n">
        <v>4.0</v>
      </c>
      <c r="BY170" s="28" t="n">
        <v>2.0</v>
      </c>
      <c r="BZ170" s="28" t="n">
        <v>3.0</v>
      </c>
      <c r="CA170" s="28" t="n">
        <v>1.0</v>
      </c>
      <c r="CC170" s="29" t="n">
        <v>1.0</v>
      </c>
      <c r="CD170" s="29" t="n">
        <v>3.0</v>
      </c>
      <c r="CF170" s="29" t="n">
        <v>70.0</v>
      </c>
      <c r="CG170" s="29" t="n">
        <v>2.0</v>
      </c>
      <c r="CH170" s="28" t="n">
        <v>1.0</v>
      </c>
      <c r="CI170" s="28" t="n">
        <v>1.0</v>
      </c>
      <c r="CK170" s="28" t="n">
        <v>1.0</v>
      </c>
      <c r="CL170" s="28" t="n">
        <v>3.0</v>
      </c>
      <c r="CM170" s="28" t="n">
        <v>2.0</v>
      </c>
      <c r="CN170" s="28" t="n">
        <v>4.0</v>
      </c>
      <c r="CO170" s="28" t="n">
        <v>5.0</v>
      </c>
      <c r="CP170" s="29" t="n">
        <v>2.0</v>
      </c>
      <c r="CQ170" s="29" t="n">
        <v>-1.0</v>
      </c>
      <c r="DD170" s="28" t="n">
        <v>3.0</v>
      </c>
      <c r="DG170" s="28" t="n">
        <v>6.0</v>
      </c>
      <c r="DI170" s="28" t="n">
        <v>8.0</v>
      </c>
      <c r="DL170" s="28" t="n">
        <v>2.0</v>
      </c>
      <c r="DM170" s="29" t="n">
        <v>2.0</v>
      </c>
      <c r="DN170" s="29" t="n">
        <v>2.0</v>
      </c>
      <c r="DO170" s="29" t="n">
        <v>2.0</v>
      </c>
      <c r="DP170" s="29" t="n">
        <v>2.0</v>
      </c>
      <c r="DQ170" s="28" t="n">
        <v>1.0</v>
      </c>
      <c r="DR170" s="28" t="n">
        <v>2.0</v>
      </c>
      <c r="DT170" s="28" t="n">
        <v>1.0</v>
      </c>
      <c r="EC170" s="28" t="n">
        <v>8.0</v>
      </c>
      <c r="EF170" s="28" t="n">
        <v>11.0</v>
      </c>
      <c r="EJ170" s="29" t="n">
        <v>2.0</v>
      </c>
      <c r="EL170" s="28" t="n">
        <v>2.0</v>
      </c>
      <c r="EN170" s="28" t="n">
        <v>4.0</v>
      </c>
      <c r="ER170" s="28" t="n">
        <v>2.0</v>
      </c>
      <c r="ES170" s="29" t="n">
        <v>2.0</v>
      </c>
      <c r="ET170" s="29" t="n">
        <v>3.0</v>
      </c>
      <c r="EU170" s="29" t="n">
        <v>3.0</v>
      </c>
      <c r="EV170" s="29" t="n">
        <v>2.0</v>
      </c>
      <c r="EW170" s="28" t="n">
        <v>1.0</v>
      </c>
      <c r="EX170" s="29" t="n">
        <v>2.0</v>
      </c>
      <c r="EY170" s="28" t="n">
        <v>3.0</v>
      </c>
      <c r="EZ170" s="28" t="n">
        <v>2.0</v>
      </c>
      <c r="FA170" s="28" t="n">
        <v>1.0</v>
      </c>
      <c r="FC170" s="29" t="n">
        <v>3.0</v>
      </c>
      <c r="FD170" s="28" t="n">
        <v>1.0</v>
      </c>
      <c r="FE170" s="29" t="n">
        <v>90.0</v>
      </c>
      <c r="FF170" s="29" t="n">
        <v>60.0</v>
      </c>
      <c r="FG170" s="28" t="n">
        <v>1.0</v>
      </c>
      <c r="FI170" s="28" t="n">
        <v>1.0</v>
      </c>
      <c r="FK170" s="28" t="n">
        <v>2.0</v>
      </c>
      <c r="FM170" s="28" t="n">
        <v>2.0</v>
      </c>
      <c r="FO170" s="28" t="n">
        <v>2.0</v>
      </c>
      <c r="FQ170" s="28" t="n">
        <v>1.0</v>
      </c>
      <c r="FR170" s="28" t="n">
        <v>2.0</v>
      </c>
      <c r="FT170" s="29" t="n">
        <v>-1.0</v>
      </c>
      <c r="GD170" s="28" t="n">
        <v>2.0</v>
      </c>
      <c r="GK170" s="28" t="n">
        <v>9.0</v>
      </c>
      <c r="GZ170" s="29" t="n">
        <v>-1.0</v>
      </c>
      <c r="HJ170" s="28" t="n">
        <v>1.0</v>
      </c>
      <c r="HK170" s="29" t="n">
        <v>4.0</v>
      </c>
      <c r="HL170" s="29" t="n">
        <v>4.0</v>
      </c>
      <c r="HM170" s="28" t="n">
        <v>1.0</v>
      </c>
      <c r="HN170" s="28" t="n">
        <v>1.0</v>
      </c>
      <c r="HW170" s="29" t="n">
        <v>-1.0</v>
      </c>
      <c r="IV170" s="29" t="n">
        <v>3.0</v>
      </c>
      <c r="IW170" s="28" t="n">
        <v>1.0</v>
      </c>
      <c r="IX170" s="29" t="n">
        <v>2.0</v>
      </c>
      <c r="IY170" s="29" t="n">
        <v>1.0</v>
      </c>
      <c r="IZ170" s="29" t="n">
        <v>3.0</v>
      </c>
      <c r="JA170" s="29" t="n">
        <v>1.0</v>
      </c>
      <c r="JB170" s="29" t="n">
        <v>2.0</v>
      </c>
      <c r="JC170" s="29" t="n">
        <v>2.0</v>
      </c>
      <c r="JD170" s="29" t="n">
        <v>2.0</v>
      </c>
      <c r="JE170" s="29" t="n">
        <v>2.0</v>
      </c>
      <c r="JF170" s="29" t="n">
        <v>2.0</v>
      </c>
      <c r="JG170" s="29" t="n">
        <v>2.0</v>
      </c>
      <c r="JH170" s="28" t="n">
        <v>1.0</v>
      </c>
      <c r="JI170" s="28" t="n">
        <v>6.0</v>
      </c>
      <c r="JJ170" s="28" t="n">
        <v>9.0</v>
      </c>
      <c r="JK170" s="28" t="n">
        <v>5.0</v>
      </c>
      <c r="JL170" s="28" t="n">
        <v>12.0</v>
      </c>
      <c r="JM170" s="28" t="inlineStr">
        <is>
          <t>항공</t>
        </is>
      </c>
      <c r="JN170" s="28" t="n">
        <v>1.0</v>
      </c>
      <c r="JP170" s="28" t="n">
        <v>1.0</v>
      </c>
      <c r="JR170" s="28" t="n">
        <v>3.0</v>
      </c>
      <c r="JS170" s="28" t="n">
        <v>4.0</v>
      </c>
      <c r="JT170" s="28" t="n">
        <v>4.0</v>
      </c>
      <c r="JU170" s="29" t="n">
        <v>2.0</v>
      </c>
    </row>
    <row r="171">
      <c r="A171" s="28" t="inlineStr">
        <is>
          <t>227c444j</t>
        </is>
      </c>
      <c r="B171" s="28" t="inlineStr">
        <is>
          <t>ixffs55l</t>
        </is>
      </c>
      <c r="C171" s="28" t="inlineStr">
        <is>
          <t>2023-10-12 12:43:58</t>
        </is>
      </c>
      <c r="D171" s="28" t="inlineStr">
        <is>
          <t>여</t>
        </is>
      </c>
      <c r="E171" s="29" t="n">
        <v>54.0</v>
      </c>
      <c r="F171" s="28" t="inlineStr">
        <is>
          <t>50대</t>
        </is>
      </c>
      <c r="G171" s="28" t="inlineStr">
        <is>
          <t>50~54세</t>
        </is>
      </c>
      <c r="H171" s="28" t="inlineStr">
        <is>
          <t>서울</t>
        </is>
      </c>
      <c r="I171" s="28" t="inlineStr">
        <is>
          <t>서울</t>
        </is>
      </c>
      <c r="J171" s="28" t="inlineStr">
        <is>
          <t>45~54세</t>
        </is>
      </c>
      <c r="K171" s="28" t="inlineStr">
        <is>
          <t>수도권</t>
        </is>
      </c>
      <c r="L171" s="28" t="inlineStr">
        <is>
          <t>여 50대</t>
        </is>
      </c>
      <c r="M171" s="28" t="inlineStr">
        <is>
          <t>여 50~54세</t>
        </is>
      </c>
      <c r="N171" s="28" t="inlineStr">
        <is>
          <t>여 45~54세</t>
        </is>
      </c>
      <c r="O171" s="28" t="n">
        <v>1.0</v>
      </c>
      <c r="S171" s="28" t="n">
        <v>3.0</v>
      </c>
      <c r="W171" s="29" t="n">
        <v>40.0</v>
      </c>
      <c r="X171" s="28" t="n">
        <v>5.0</v>
      </c>
      <c r="Z171" s="28" t="n">
        <v>1.0</v>
      </c>
      <c r="AJ171" s="28" t="n">
        <v>1.0</v>
      </c>
      <c r="AN171" s="28" t="n">
        <v>1.0</v>
      </c>
      <c r="AO171" s="28" t="n">
        <v>2.0</v>
      </c>
      <c r="AR171" s="28" t="n">
        <v>5.0</v>
      </c>
      <c r="AS171" s="28" t="n">
        <v>6.0</v>
      </c>
      <c r="AW171" s="28" t="n">
        <v>2.0</v>
      </c>
      <c r="BD171" s="28" t="n">
        <v>5.0</v>
      </c>
      <c r="BE171" s="28" t="n">
        <v>7.0</v>
      </c>
      <c r="BF171" s="28" t="n">
        <v>2.0</v>
      </c>
      <c r="BH171" s="28" t="n">
        <v>1.0</v>
      </c>
      <c r="BI171" s="28" t="n">
        <v>3.0</v>
      </c>
      <c r="BJ171" s="29" t="n">
        <v>2.0</v>
      </c>
      <c r="BK171" s="29" t="n">
        <v>4.0</v>
      </c>
      <c r="BL171" s="29" t="n">
        <v>4.0</v>
      </c>
      <c r="BM171" s="29" t="n">
        <v>2.0</v>
      </c>
      <c r="BN171" s="29" t="n">
        <v>2.0</v>
      </c>
      <c r="BO171" s="28" t="n">
        <v>4.0</v>
      </c>
      <c r="BP171" s="28" t="n">
        <v>3.0</v>
      </c>
      <c r="BQ171" s="28" t="n">
        <v>1.0</v>
      </c>
      <c r="BR171" s="28" t="n">
        <v>2.0</v>
      </c>
      <c r="BU171" s="28" t="n">
        <v>1.0</v>
      </c>
      <c r="BY171" s="28" t="n">
        <v>2.0</v>
      </c>
      <c r="CC171" s="29" t="n">
        <v>3.0</v>
      </c>
      <c r="CD171" s="29" t="n">
        <v>2.0</v>
      </c>
      <c r="CF171" s="29" t="n">
        <v>80.0</v>
      </c>
      <c r="CG171" s="29" t="n">
        <v>3.0</v>
      </c>
      <c r="CH171" s="28" t="n">
        <v>1.0</v>
      </c>
      <c r="CI171" s="28" t="n">
        <v>1.0</v>
      </c>
      <c r="CK171" s="28" t="n">
        <v>2.0</v>
      </c>
      <c r="CL171" s="28" t="n">
        <v>5.0</v>
      </c>
      <c r="CM171" s="28" t="n">
        <v>3.0</v>
      </c>
      <c r="CP171" s="29" t="n">
        <v>3.0</v>
      </c>
      <c r="CR171" s="28" t="n">
        <v>1.0</v>
      </c>
      <c r="CT171" s="28" t="n">
        <v>3.0</v>
      </c>
      <c r="CU171" s="28" t="n">
        <v>4.0</v>
      </c>
      <c r="DC171" s="28" t="n">
        <v>2.0</v>
      </c>
      <c r="DD171" s="28" t="n">
        <v>3.0</v>
      </c>
      <c r="DG171" s="28" t="n">
        <v>6.0</v>
      </c>
      <c r="DL171" s="28" t="n">
        <v>2.0</v>
      </c>
      <c r="DM171" s="29" t="n">
        <v>3.0</v>
      </c>
      <c r="DN171" s="29" t="n">
        <v>3.0</v>
      </c>
      <c r="DO171" s="29" t="n">
        <v>2.0</v>
      </c>
      <c r="DP171" s="29" t="n">
        <v>2.0</v>
      </c>
      <c r="DQ171" s="28" t="n">
        <v>1.0</v>
      </c>
      <c r="DR171" s="28" t="n">
        <v>2.0</v>
      </c>
      <c r="DT171" s="28" t="n">
        <v>3.0</v>
      </c>
      <c r="DW171" s="28" t="n">
        <v>2.0</v>
      </c>
      <c r="EJ171" s="29" t="n">
        <v>2.0</v>
      </c>
      <c r="EL171" s="28" t="n">
        <v>2.0</v>
      </c>
      <c r="EM171" s="28" t="n">
        <v>3.0</v>
      </c>
      <c r="EN171" s="28" t="n">
        <v>4.0</v>
      </c>
      <c r="ER171" s="28" t="n">
        <v>2.0</v>
      </c>
      <c r="ES171" s="29" t="n">
        <v>3.0</v>
      </c>
      <c r="ET171" s="29" t="n">
        <v>3.0</v>
      </c>
      <c r="EU171" s="29" t="n">
        <v>3.0</v>
      </c>
      <c r="EV171" s="29" t="n">
        <v>2.0</v>
      </c>
      <c r="EW171" s="28" t="n">
        <v>1.0</v>
      </c>
      <c r="EX171" s="29" t="n">
        <v>4.0</v>
      </c>
      <c r="EY171" s="28" t="n">
        <v>6.0</v>
      </c>
      <c r="EZ171" s="28" t="n">
        <v>3.0</v>
      </c>
      <c r="FA171" s="28" t="n">
        <v>1.0</v>
      </c>
      <c r="FC171" s="29" t="n">
        <v>3.0</v>
      </c>
      <c r="FD171" s="28" t="n">
        <v>1.0</v>
      </c>
      <c r="FE171" s="29" t="n">
        <v>30.0</v>
      </c>
      <c r="FF171" s="29" t="n">
        <v>30.0</v>
      </c>
      <c r="FG171" s="28" t="n">
        <v>1.0</v>
      </c>
      <c r="FI171" s="28" t="n">
        <v>1.0</v>
      </c>
      <c r="FK171" s="28" t="n">
        <v>2.0</v>
      </c>
      <c r="FM171" s="28" t="n">
        <v>3.0</v>
      </c>
      <c r="FO171" s="28" t="n">
        <v>1.0</v>
      </c>
      <c r="FQ171" s="28" t="n">
        <v>2.0</v>
      </c>
      <c r="FR171" s="28" t="n">
        <v>1.0</v>
      </c>
      <c r="FT171" s="29" t="n">
        <v>-1.0</v>
      </c>
      <c r="GO171" s="28" t="n">
        <v>13.0</v>
      </c>
      <c r="GR171" s="28" t="n">
        <v>16.0</v>
      </c>
      <c r="GU171" s="28" t="n">
        <v>19.0</v>
      </c>
      <c r="HC171" s="28" t="n">
        <v>3.0</v>
      </c>
      <c r="HD171" s="28" t="n">
        <v>4.0</v>
      </c>
      <c r="HJ171" s="28" t="n">
        <v>1.0</v>
      </c>
      <c r="HK171" s="29" t="n">
        <v>4.0</v>
      </c>
      <c r="HL171" s="29" t="n">
        <v>4.0</v>
      </c>
      <c r="HM171" s="28" t="n">
        <v>2.0</v>
      </c>
      <c r="HN171" s="28" t="n">
        <v>1.0</v>
      </c>
      <c r="HZ171" s="28" t="n">
        <v>3.0</v>
      </c>
      <c r="IA171" s="28" t="n">
        <v>4.0</v>
      </c>
      <c r="IE171" s="28" t="n">
        <v>3.0</v>
      </c>
      <c r="IJ171" s="28" t="n">
        <v>5.0</v>
      </c>
      <c r="IO171" s="28" t="n">
        <v>2.0</v>
      </c>
      <c r="IV171" s="29" t="n">
        <v>3.0</v>
      </c>
      <c r="IW171" s="28" t="n">
        <v>1.0</v>
      </c>
      <c r="IX171" s="29" t="n">
        <v>2.0</v>
      </c>
      <c r="IY171" s="29" t="n">
        <v>2.0</v>
      </c>
      <c r="IZ171" s="29" t="n">
        <v>2.0</v>
      </c>
      <c r="JA171" s="29" t="n">
        <v>2.0</v>
      </c>
      <c r="JB171" s="29" t="n">
        <v>2.0</v>
      </c>
      <c r="JC171" s="29" t="n">
        <v>3.0</v>
      </c>
      <c r="JD171" s="29" t="n">
        <v>2.0</v>
      </c>
      <c r="JE171" s="29" t="n">
        <v>2.0</v>
      </c>
      <c r="JF171" s="29" t="n">
        <v>2.0</v>
      </c>
      <c r="JG171" s="29" t="n">
        <v>3.0</v>
      </c>
      <c r="JH171" s="28" t="n">
        <v>1.0</v>
      </c>
      <c r="JI171" s="28" t="n">
        <v>6.0</v>
      </c>
      <c r="JJ171" s="28" t="n">
        <v>9.0</v>
      </c>
      <c r="JK171" s="28" t="n">
        <v>5.0</v>
      </c>
      <c r="JL171" s="28" t="n">
        <v>11.0</v>
      </c>
      <c r="JN171" s="28" t="n">
        <v>2.0</v>
      </c>
      <c r="JP171" s="28" t="n">
        <v>4.0</v>
      </c>
      <c r="JR171" s="28" t="n">
        <v>3.0</v>
      </c>
      <c r="JS171" s="28" t="n">
        <v>6.0</v>
      </c>
      <c r="JT171" s="28" t="n">
        <v>6.0</v>
      </c>
      <c r="JU171" s="29" t="n">
        <v>4.0</v>
      </c>
    </row>
    <row r="172">
      <c r="A172" s="28" t="inlineStr">
        <is>
          <t>cflt96sn</t>
        </is>
      </c>
      <c r="B172" s="28" t="inlineStr">
        <is>
          <t>9oh7wxwk</t>
        </is>
      </c>
      <c r="C172" s="28" t="inlineStr">
        <is>
          <t>2023-10-12 13:09:59</t>
        </is>
      </c>
      <c r="D172" s="28" t="inlineStr">
        <is>
          <t>여</t>
        </is>
      </c>
      <c r="E172" s="29" t="n">
        <v>51.0</v>
      </c>
      <c r="F172" s="28" t="inlineStr">
        <is>
          <t>50대</t>
        </is>
      </c>
      <c r="G172" s="28" t="inlineStr">
        <is>
          <t>50~54세</t>
        </is>
      </c>
      <c r="H172" s="28" t="inlineStr">
        <is>
          <t>대전</t>
        </is>
      </c>
      <c r="I172" s="28" t="inlineStr">
        <is>
          <t>5대광역시</t>
        </is>
      </c>
      <c r="J172" s="28" t="inlineStr">
        <is>
          <t>45~54세</t>
        </is>
      </c>
      <c r="K172" s="28" t="inlineStr">
        <is>
          <t>비수도권</t>
        </is>
      </c>
      <c r="L172" s="28" t="inlineStr">
        <is>
          <t>여 50대</t>
        </is>
      </c>
      <c r="M172" s="28" t="inlineStr">
        <is>
          <t>여 50~54세</t>
        </is>
      </c>
      <c r="N172" s="28" t="inlineStr">
        <is>
          <t>여 45~54세</t>
        </is>
      </c>
      <c r="O172" s="28" t="n">
        <v>1.0</v>
      </c>
      <c r="P172" s="29" t="n">
        <v>-1.0</v>
      </c>
      <c r="W172" s="29" t="n">
        <v>8.0</v>
      </c>
      <c r="X172" s="28" t="n">
        <v>6.0</v>
      </c>
      <c r="Z172" s="28" t="n">
        <v>1.0</v>
      </c>
      <c r="AJ172" s="28" t="n">
        <v>1.0</v>
      </c>
      <c r="AN172" s="28" t="n">
        <v>1.0</v>
      </c>
      <c r="AR172" s="28" t="n">
        <v>1.0</v>
      </c>
      <c r="AW172" s="28" t="n">
        <v>4.0</v>
      </c>
      <c r="AX172" s="28" t="n">
        <v>2.0</v>
      </c>
      <c r="BD172" s="28" t="n">
        <v>4.0</v>
      </c>
      <c r="BE172" s="28" t="n">
        <v>7.0</v>
      </c>
      <c r="BH172" s="28" t="n">
        <v>1.0</v>
      </c>
      <c r="BI172" s="28" t="n">
        <v>4.0</v>
      </c>
      <c r="BJ172" s="29" t="n">
        <v>4.0</v>
      </c>
      <c r="BK172" s="29" t="n">
        <v>2.0</v>
      </c>
      <c r="BL172" s="29" t="n">
        <v>4.0</v>
      </c>
      <c r="BM172" s="29" t="n">
        <v>2.0</v>
      </c>
      <c r="BN172" s="29" t="n">
        <v>2.0</v>
      </c>
      <c r="BO172" s="28" t="n">
        <v>3.0</v>
      </c>
      <c r="BP172" s="28" t="n">
        <v>2.0</v>
      </c>
      <c r="BU172" s="28" t="n">
        <v>2.0</v>
      </c>
      <c r="BV172" s="28" t="n">
        <v>3.0</v>
      </c>
      <c r="BY172" s="28" t="n">
        <v>1.0</v>
      </c>
      <c r="CC172" s="29" t="n">
        <v>2.0</v>
      </c>
      <c r="CD172" s="29" t="n">
        <v>2.0</v>
      </c>
      <c r="CF172" s="29" t="n">
        <v>60.0</v>
      </c>
      <c r="CG172" s="29" t="n">
        <v>3.0</v>
      </c>
      <c r="CH172" s="28" t="n">
        <v>1.0</v>
      </c>
      <c r="CI172" s="28" t="n">
        <v>1.0</v>
      </c>
      <c r="CK172" s="28" t="n">
        <v>3.0</v>
      </c>
      <c r="CL172" s="28" t="n">
        <v>4.0</v>
      </c>
      <c r="CP172" s="29" t="n">
        <v>2.0</v>
      </c>
      <c r="CQ172" s="29" t="n">
        <v>-1.0</v>
      </c>
      <c r="DF172" s="28" t="n">
        <v>5.0</v>
      </c>
      <c r="DI172" s="28" t="n">
        <v>8.0</v>
      </c>
      <c r="DL172" s="28" t="n">
        <v>1.0</v>
      </c>
      <c r="DM172" s="29" t="n">
        <v>2.0</v>
      </c>
      <c r="DN172" s="29" t="n">
        <v>2.0</v>
      </c>
      <c r="DO172" s="29" t="n">
        <v>2.0</v>
      </c>
      <c r="DP172" s="29" t="n">
        <v>2.0</v>
      </c>
      <c r="DQ172" s="28" t="n">
        <v>1.0</v>
      </c>
      <c r="DR172" s="28" t="n">
        <v>1.0</v>
      </c>
      <c r="DT172" s="28" t="n">
        <v>2.0</v>
      </c>
      <c r="EH172" s="28" t="n">
        <v>13.0</v>
      </c>
      <c r="EI172" s="28" t="inlineStr">
        <is>
          <t>없다</t>
        </is>
      </c>
      <c r="EJ172" s="29" t="n">
        <v>1.0</v>
      </c>
      <c r="EK172" s="28" t="n">
        <v>1.0</v>
      </c>
      <c r="EL172" s="28" t="n">
        <v>2.0</v>
      </c>
      <c r="EN172" s="28" t="n">
        <v>4.0</v>
      </c>
      <c r="ER172" s="28" t="n">
        <v>1.0</v>
      </c>
      <c r="ES172" s="29" t="n">
        <v>1.0</v>
      </c>
      <c r="ET172" s="29" t="n">
        <v>3.0</v>
      </c>
      <c r="EU172" s="29" t="n">
        <v>3.0</v>
      </c>
      <c r="EV172" s="29" t="n">
        <v>2.0</v>
      </c>
      <c r="EW172" s="28" t="n">
        <v>1.0</v>
      </c>
      <c r="EX172" s="29" t="n">
        <v>2.0</v>
      </c>
      <c r="EY172" s="28" t="n">
        <v>10.0</v>
      </c>
      <c r="FB172" s="28" t="inlineStr">
        <is>
          <t>인공지능과 관계가 없다</t>
        </is>
      </c>
      <c r="FC172" s="29" t="n">
        <v>3.0</v>
      </c>
      <c r="FD172" s="28" t="n">
        <v>1.0</v>
      </c>
      <c r="FE172" s="29" t="n">
        <v>50.0</v>
      </c>
      <c r="FF172" s="29" t="n">
        <v>20.0</v>
      </c>
      <c r="FG172" s="28" t="n">
        <v>1.0</v>
      </c>
      <c r="FI172" s="28" t="n">
        <v>1.0</v>
      </c>
      <c r="FK172" s="28" t="n">
        <v>2.0</v>
      </c>
      <c r="FM172" s="28" t="n">
        <v>3.0</v>
      </c>
      <c r="FO172" s="28" t="n">
        <v>3.0</v>
      </c>
      <c r="FQ172" s="28" t="n">
        <v>2.0</v>
      </c>
      <c r="FR172" s="28" t="n">
        <v>1.0</v>
      </c>
      <c r="FW172" s="28" t="n">
        <v>3.0</v>
      </c>
      <c r="GB172" s="29" t="n">
        <v>-1.0</v>
      </c>
      <c r="GZ172" s="29" t="n">
        <v>-1.0</v>
      </c>
      <c r="HJ172" s="28" t="n">
        <v>1.0</v>
      </c>
      <c r="HK172" s="29" t="n">
        <v>4.0</v>
      </c>
      <c r="HL172" s="29" t="n">
        <v>4.0</v>
      </c>
      <c r="HM172" s="28" t="n">
        <v>2.0</v>
      </c>
      <c r="HN172" s="28" t="n">
        <v>1.0</v>
      </c>
      <c r="HW172" s="29" t="n">
        <v>-1.0</v>
      </c>
      <c r="IV172" s="29" t="n">
        <v>3.0</v>
      </c>
      <c r="IW172" s="28" t="n">
        <v>1.0</v>
      </c>
      <c r="IX172" s="29" t="n">
        <v>3.0</v>
      </c>
      <c r="IY172" s="29" t="n">
        <v>3.0</v>
      </c>
      <c r="IZ172" s="29" t="n">
        <v>3.0</v>
      </c>
      <c r="JA172" s="29" t="n">
        <v>3.0</v>
      </c>
      <c r="JB172" s="29" t="n">
        <v>2.0</v>
      </c>
      <c r="JC172" s="29" t="n">
        <v>2.0</v>
      </c>
      <c r="JD172" s="29" t="n">
        <v>3.0</v>
      </c>
      <c r="JE172" s="29" t="n">
        <v>3.0</v>
      </c>
      <c r="JF172" s="29" t="n">
        <v>4.0</v>
      </c>
      <c r="JG172" s="29" t="n">
        <v>3.0</v>
      </c>
      <c r="JH172" s="28" t="n">
        <v>1.0</v>
      </c>
      <c r="JI172" s="28" t="n">
        <v>6.0</v>
      </c>
      <c r="JJ172" s="28" t="n">
        <v>7.0</v>
      </c>
      <c r="JK172" s="28" t="n">
        <v>1.0</v>
      </c>
      <c r="JL172" s="28" t="n">
        <v>3.0</v>
      </c>
      <c r="JN172" s="28" t="n">
        <v>5.0</v>
      </c>
      <c r="JP172" s="28" t="n">
        <v>2.0</v>
      </c>
      <c r="JR172" s="28" t="n">
        <v>3.0</v>
      </c>
      <c r="JS172" s="28" t="n">
        <v>4.0</v>
      </c>
      <c r="JT172" s="28" t="n">
        <v>3.0</v>
      </c>
      <c r="JU172" s="29" t="n">
        <v>5.0</v>
      </c>
    </row>
    <row r="173">
      <c r="A173" s="28" t="inlineStr">
        <is>
          <t>nmbztorz</t>
        </is>
      </c>
      <c r="B173" s="28" t="inlineStr">
        <is>
          <t>c238ikr9</t>
        </is>
      </c>
      <c r="C173" s="28" t="inlineStr">
        <is>
          <t>2023-10-12 12:20:04</t>
        </is>
      </c>
      <c r="D173" s="28" t="inlineStr">
        <is>
          <t>여</t>
        </is>
      </c>
      <c r="E173" s="29" t="n">
        <v>42.0</v>
      </c>
      <c r="F173" s="28" t="inlineStr">
        <is>
          <t>40대</t>
        </is>
      </c>
      <c r="G173" s="28" t="inlineStr">
        <is>
          <t>40~44세</t>
        </is>
      </c>
      <c r="H173" s="28" t="inlineStr">
        <is>
          <t>경기</t>
        </is>
      </c>
      <c r="I173" s="28" t="inlineStr">
        <is>
          <t>서울 외 수도권</t>
        </is>
      </c>
      <c r="J173" s="28" t="inlineStr">
        <is>
          <t>35~44세</t>
        </is>
      </c>
      <c r="K173" s="28" t="inlineStr">
        <is>
          <t>수도권</t>
        </is>
      </c>
      <c r="L173" s="28" t="inlineStr">
        <is>
          <t>여 40대</t>
        </is>
      </c>
      <c r="M173" s="28" t="inlineStr">
        <is>
          <t>여 40~44세</t>
        </is>
      </c>
      <c r="N173" s="28" t="inlineStr">
        <is>
          <t>여 35~44세</t>
        </is>
      </c>
      <c r="O173" s="28" t="n">
        <v>1.0</v>
      </c>
      <c r="R173" s="28" t="n">
        <v>2.0</v>
      </c>
      <c r="W173" s="29" t="n">
        <v>40.0</v>
      </c>
      <c r="X173" s="28" t="n">
        <v>3.0</v>
      </c>
      <c r="AA173" s="28" t="n">
        <v>2.0</v>
      </c>
      <c r="AJ173" s="28" t="n">
        <v>2.0</v>
      </c>
      <c r="AN173" s="28" t="n">
        <v>1.0</v>
      </c>
      <c r="AO173" s="28" t="n">
        <v>4.0</v>
      </c>
      <c r="AP173" s="28" t="n">
        <v>3.0</v>
      </c>
      <c r="AR173" s="28" t="n">
        <v>1.0</v>
      </c>
      <c r="AS173" s="28" t="n">
        <v>3.0</v>
      </c>
      <c r="AT173" s="28" t="n">
        <v>2.0</v>
      </c>
      <c r="AW173" s="28" t="n">
        <v>6.0</v>
      </c>
      <c r="AX173" s="28" t="n">
        <v>10.0</v>
      </c>
      <c r="AY173" s="28" t="n">
        <v>1.0</v>
      </c>
      <c r="BD173" s="28" t="n">
        <v>8.0</v>
      </c>
      <c r="BE173" s="28" t="n">
        <v>5.0</v>
      </c>
      <c r="BF173" s="28" t="n">
        <v>9.0</v>
      </c>
      <c r="BH173" s="28" t="n">
        <v>1.0</v>
      </c>
      <c r="BI173" s="28" t="n">
        <v>3.0</v>
      </c>
      <c r="BJ173" s="29" t="n">
        <v>4.0</v>
      </c>
      <c r="BK173" s="29" t="n">
        <v>3.0</v>
      </c>
      <c r="BL173" s="29" t="n">
        <v>2.0</v>
      </c>
      <c r="BM173" s="29" t="n">
        <v>3.0</v>
      </c>
      <c r="BN173" s="29" t="n">
        <v>4.0</v>
      </c>
      <c r="BO173" s="28" t="n">
        <v>3.0</v>
      </c>
      <c r="BP173" s="28" t="n">
        <v>2.0</v>
      </c>
      <c r="BQ173" s="28" t="n">
        <v>1.0</v>
      </c>
      <c r="BU173" s="28" t="n">
        <v>2.0</v>
      </c>
      <c r="BY173" s="28" t="n">
        <v>2.0</v>
      </c>
      <c r="CC173" s="29" t="n">
        <v>4.0</v>
      </c>
      <c r="CD173" s="29" t="n">
        <v>2.0</v>
      </c>
      <c r="CF173" s="29" t="n">
        <v>35.0</v>
      </c>
      <c r="CG173" s="29" t="n">
        <v>3.0</v>
      </c>
      <c r="CH173" s="28" t="n">
        <v>1.0</v>
      </c>
      <c r="CI173" s="28" t="n">
        <v>1.0</v>
      </c>
      <c r="CK173" s="28" t="n">
        <v>1.0</v>
      </c>
      <c r="CL173" s="28" t="n">
        <v>4.0</v>
      </c>
      <c r="CP173" s="29" t="n">
        <v>3.0</v>
      </c>
      <c r="CU173" s="28" t="n">
        <v>4.0</v>
      </c>
      <c r="CV173" s="28" t="n">
        <v>5.0</v>
      </c>
      <c r="CX173" s="28" t="n">
        <v>7.0</v>
      </c>
      <c r="DC173" s="28" t="n">
        <v>2.0</v>
      </c>
      <c r="DG173" s="28" t="n">
        <v>6.0</v>
      </c>
      <c r="DI173" s="28" t="n">
        <v>8.0</v>
      </c>
      <c r="DL173" s="28" t="n">
        <v>2.0</v>
      </c>
      <c r="DM173" s="29" t="n">
        <v>4.0</v>
      </c>
      <c r="DN173" s="29" t="n">
        <v>3.0</v>
      </c>
      <c r="DO173" s="29" t="n">
        <v>4.0</v>
      </c>
      <c r="DP173" s="29" t="n">
        <v>3.0</v>
      </c>
      <c r="DQ173" s="28" t="n">
        <v>1.0</v>
      </c>
      <c r="DR173" s="28" t="n">
        <v>2.0</v>
      </c>
      <c r="DT173" s="28" t="n">
        <v>1.0</v>
      </c>
      <c r="DX173" s="28" t="n">
        <v>3.0</v>
      </c>
      <c r="ED173" s="28" t="n">
        <v>9.0</v>
      </c>
      <c r="EG173" s="28" t="n">
        <v>12.0</v>
      </c>
      <c r="EJ173" s="29" t="n">
        <v>4.0</v>
      </c>
      <c r="EK173" s="28" t="n">
        <v>1.0</v>
      </c>
      <c r="EL173" s="28" t="n">
        <v>2.0</v>
      </c>
      <c r="EO173" s="28" t="n">
        <v>5.0</v>
      </c>
      <c r="ER173" s="28" t="n">
        <v>2.0</v>
      </c>
      <c r="ES173" s="29" t="n">
        <v>3.0</v>
      </c>
      <c r="ET173" s="29" t="n">
        <v>4.0</v>
      </c>
      <c r="EU173" s="29" t="n">
        <v>3.0</v>
      </c>
      <c r="EV173" s="29" t="n">
        <v>3.0</v>
      </c>
      <c r="EW173" s="28" t="n">
        <v>2.0</v>
      </c>
      <c r="EX173" s="29" t="n">
        <v>3.0</v>
      </c>
      <c r="EY173" s="28" t="n">
        <v>1.0</v>
      </c>
      <c r="EZ173" s="28" t="n">
        <v>4.0</v>
      </c>
      <c r="FC173" s="29" t="n">
        <v>3.0</v>
      </c>
      <c r="FD173" s="28" t="n">
        <v>1.0</v>
      </c>
      <c r="FE173" s="29" t="n">
        <v>60.0</v>
      </c>
      <c r="FF173" s="29" t="n">
        <v>60.0</v>
      </c>
      <c r="FG173" s="28" t="n">
        <v>2.0</v>
      </c>
      <c r="FI173" s="28" t="n">
        <v>2.0</v>
      </c>
      <c r="FK173" s="28" t="n">
        <v>2.0</v>
      </c>
      <c r="FM173" s="28" t="n">
        <v>3.0</v>
      </c>
      <c r="FO173" s="28" t="n">
        <v>1.0</v>
      </c>
      <c r="FQ173" s="28" t="n">
        <v>2.0</v>
      </c>
      <c r="FR173" s="28" t="n">
        <v>1.0</v>
      </c>
      <c r="FU173" s="28" t="n">
        <v>1.0</v>
      </c>
      <c r="FV173" s="28" t="n">
        <v>2.0</v>
      </c>
      <c r="FW173" s="28" t="n">
        <v>3.0</v>
      </c>
      <c r="GT173" s="28" t="n">
        <v>18.0</v>
      </c>
      <c r="HB173" s="28" t="n">
        <v>2.0</v>
      </c>
      <c r="HJ173" s="28" t="n">
        <v>1.0</v>
      </c>
      <c r="HK173" s="29" t="n">
        <v>4.0</v>
      </c>
      <c r="HL173" s="29" t="n">
        <v>4.0</v>
      </c>
      <c r="HM173" s="28" t="n">
        <v>1.0</v>
      </c>
      <c r="HN173" s="28" t="n">
        <v>1.0</v>
      </c>
      <c r="HX173" s="28" t="n">
        <v>1.0</v>
      </c>
      <c r="HY173" s="28" t="n">
        <v>2.0</v>
      </c>
      <c r="HZ173" s="28" t="n">
        <v>3.0</v>
      </c>
      <c r="IB173" s="28" t="n">
        <v>5.0</v>
      </c>
      <c r="IE173" s="28" t="n">
        <v>3.0</v>
      </c>
      <c r="IF173" s="28" t="n">
        <v>1.0</v>
      </c>
      <c r="IG173" s="28" t="n">
        <v>2.0</v>
      </c>
      <c r="IN173" s="28" t="n">
        <v>1.0</v>
      </c>
      <c r="IO173" s="28" t="n">
        <v>2.0</v>
      </c>
      <c r="IP173" s="28" t="n">
        <v>3.0</v>
      </c>
      <c r="IV173" s="29" t="n">
        <v>2.0</v>
      </c>
      <c r="IW173" s="28" t="n">
        <v>1.0</v>
      </c>
      <c r="IX173" s="29" t="n">
        <v>3.0</v>
      </c>
      <c r="IY173" s="29" t="n">
        <v>3.0</v>
      </c>
      <c r="IZ173" s="29" t="n">
        <v>2.0</v>
      </c>
      <c r="JA173" s="29" t="n">
        <v>3.0</v>
      </c>
      <c r="JB173" s="29" t="n">
        <v>3.0</v>
      </c>
      <c r="JC173" s="29" t="n">
        <v>2.0</v>
      </c>
      <c r="JD173" s="29" t="n">
        <v>3.0</v>
      </c>
      <c r="JE173" s="29" t="n">
        <v>3.0</v>
      </c>
      <c r="JF173" s="29" t="n">
        <v>2.0</v>
      </c>
      <c r="JG173" s="29" t="n">
        <v>3.0</v>
      </c>
      <c r="JH173" s="28" t="n">
        <v>1.0</v>
      </c>
      <c r="JI173" s="28" t="n">
        <v>4.0</v>
      </c>
      <c r="JJ173" s="28" t="n">
        <v>9.0</v>
      </c>
      <c r="JK173" s="28" t="n">
        <v>4.0</v>
      </c>
      <c r="JL173" s="28" t="n">
        <v>7.0</v>
      </c>
      <c r="JN173" s="28" t="n">
        <v>2.0</v>
      </c>
      <c r="JP173" s="28" t="n">
        <v>1.0</v>
      </c>
      <c r="JR173" s="28" t="n">
        <v>2.0</v>
      </c>
      <c r="JS173" s="28" t="n">
        <v>5.0</v>
      </c>
      <c r="JT173" s="28" t="n">
        <v>3.0</v>
      </c>
      <c r="JU173" s="29" t="n">
        <v>2.0</v>
      </c>
    </row>
    <row r="174">
      <c r="A174" s="28" t="inlineStr">
        <is>
          <t>6lux1vle</t>
        </is>
      </c>
      <c r="B174" s="28" t="inlineStr">
        <is>
          <t>fsxsi7kg</t>
        </is>
      </c>
      <c r="C174" s="28" t="inlineStr">
        <is>
          <t>2023-10-12 12:35:00</t>
        </is>
      </c>
      <c r="D174" s="28" t="inlineStr">
        <is>
          <t>남</t>
        </is>
      </c>
      <c r="E174" s="29" t="n">
        <v>54.0</v>
      </c>
      <c r="F174" s="28" t="inlineStr">
        <is>
          <t>50대</t>
        </is>
      </c>
      <c r="G174" s="28" t="inlineStr">
        <is>
          <t>50~54세</t>
        </is>
      </c>
      <c r="H174" s="28" t="inlineStr">
        <is>
          <t>서울</t>
        </is>
      </c>
      <c r="I174" s="28" t="inlineStr">
        <is>
          <t>서울</t>
        </is>
      </c>
      <c r="J174" s="28" t="inlineStr">
        <is>
          <t>45~54세</t>
        </is>
      </c>
      <c r="K174" s="28" t="inlineStr">
        <is>
          <t>수도권</t>
        </is>
      </c>
      <c r="L174" s="28" t="inlineStr">
        <is>
          <t>남 50대</t>
        </is>
      </c>
      <c r="M174" s="28" t="inlineStr">
        <is>
          <t>남 50~54세</t>
        </is>
      </c>
      <c r="N174" s="28" t="inlineStr">
        <is>
          <t>남 45~54세</t>
        </is>
      </c>
      <c r="O174" s="28" t="n">
        <v>1.0</v>
      </c>
      <c r="P174" s="29" t="n">
        <v>-1.0</v>
      </c>
      <c r="W174" s="29" t="n">
        <v>40.0</v>
      </c>
      <c r="X174" s="28" t="n">
        <v>3.0</v>
      </c>
      <c r="Z174" s="28" t="n">
        <v>1.0</v>
      </c>
      <c r="AJ174" s="28" t="n">
        <v>1.0</v>
      </c>
      <c r="AN174" s="28" t="n">
        <v>1.0</v>
      </c>
      <c r="AR174" s="28" t="n">
        <v>1.0</v>
      </c>
      <c r="AW174" s="28" t="n">
        <v>1.0</v>
      </c>
      <c r="BD174" s="28" t="n">
        <v>6.0</v>
      </c>
      <c r="BH174" s="28" t="n">
        <v>1.0</v>
      </c>
      <c r="BI174" s="28" t="n">
        <v>1.0</v>
      </c>
      <c r="BJ174" s="29" t="n">
        <v>3.0</v>
      </c>
      <c r="BK174" s="29" t="n">
        <v>3.0</v>
      </c>
      <c r="BL174" s="29" t="n">
        <v>3.0</v>
      </c>
      <c r="BM174" s="29" t="n">
        <v>3.0</v>
      </c>
      <c r="BN174" s="29" t="n">
        <v>3.0</v>
      </c>
      <c r="BO174" s="28" t="n">
        <v>1.0</v>
      </c>
      <c r="BU174" s="28" t="n">
        <v>1.0</v>
      </c>
      <c r="BY174" s="28" t="n">
        <v>2.0</v>
      </c>
      <c r="CC174" s="29" t="n">
        <v>3.0</v>
      </c>
      <c r="CD174" s="29" t="n">
        <v>3.0</v>
      </c>
      <c r="CF174" s="29" t="n">
        <v>70.0</v>
      </c>
      <c r="CG174" s="29" t="n">
        <v>3.0</v>
      </c>
      <c r="CH174" s="28" t="n">
        <v>1.0</v>
      </c>
      <c r="CI174" s="28" t="n">
        <v>1.0</v>
      </c>
      <c r="CK174" s="28" t="n">
        <v>4.0</v>
      </c>
      <c r="CP174" s="29" t="n">
        <v>3.0</v>
      </c>
      <c r="CR174" s="28" t="n">
        <v>1.0</v>
      </c>
      <c r="CY174" s="28" t="n">
        <v>8.0</v>
      </c>
      <c r="DF174" s="28" t="n">
        <v>5.0</v>
      </c>
      <c r="DL174" s="28" t="n">
        <v>2.0</v>
      </c>
      <c r="DM174" s="29" t="n">
        <v>3.0</v>
      </c>
      <c r="DN174" s="29" t="n">
        <v>3.0</v>
      </c>
      <c r="DO174" s="29" t="n">
        <v>3.0</v>
      </c>
      <c r="DP174" s="29" t="n">
        <v>3.0</v>
      </c>
      <c r="DQ174" s="28" t="n">
        <v>1.0</v>
      </c>
      <c r="DR174" s="28" t="n">
        <v>4.0</v>
      </c>
      <c r="DT174" s="28" t="n">
        <v>2.0</v>
      </c>
      <c r="DY174" s="28" t="n">
        <v>4.0</v>
      </c>
      <c r="DZ174" s="28" t="n">
        <v>5.0</v>
      </c>
      <c r="EC174" s="28" t="n">
        <v>8.0</v>
      </c>
      <c r="EE174" s="28" t="n">
        <v>10.0</v>
      </c>
      <c r="EJ174" s="29" t="n">
        <v>3.0</v>
      </c>
      <c r="EL174" s="28" t="n">
        <v>2.0</v>
      </c>
      <c r="EN174" s="28" t="n">
        <v>4.0</v>
      </c>
      <c r="ER174" s="28" t="n">
        <v>2.0</v>
      </c>
      <c r="ES174" s="29" t="n">
        <v>3.0</v>
      </c>
      <c r="ET174" s="29" t="n">
        <v>3.0</v>
      </c>
      <c r="EU174" s="29" t="n">
        <v>3.0</v>
      </c>
      <c r="EV174" s="29" t="n">
        <v>3.0</v>
      </c>
      <c r="EW174" s="28" t="n">
        <v>3.0</v>
      </c>
      <c r="EX174" s="29" t="n">
        <v>3.0</v>
      </c>
      <c r="EY174" s="28" t="n">
        <v>8.0</v>
      </c>
      <c r="FC174" s="29" t="n">
        <v>3.0</v>
      </c>
      <c r="FD174" s="28" t="n">
        <v>1.0</v>
      </c>
      <c r="FE174" s="29" t="n">
        <v>40.0</v>
      </c>
      <c r="FF174" s="29" t="n">
        <v>30.0</v>
      </c>
      <c r="FG174" s="28" t="n">
        <v>1.0</v>
      </c>
      <c r="FI174" s="28" t="n">
        <v>1.0</v>
      </c>
      <c r="FK174" s="28" t="n">
        <v>1.0</v>
      </c>
      <c r="FM174" s="28" t="n">
        <v>2.0</v>
      </c>
      <c r="FO174" s="28" t="n">
        <v>4.0</v>
      </c>
      <c r="FQ174" s="28" t="n">
        <v>2.0</v>
      </c>
      <c r="FR174" s="28" t="n">
        <v>3.0</v>
      </c>
      <c r="FW174" s="28" t="n">
        <v>3.0</v>
      </c>
      <c r="FX174" s="28" t="n">
        <v>4.0</v>
      </c>
      <c r="GD174" s="28" t="n">
        <v>2.0</v>
      </c>
      <c r="GK174" s="28" t="n">
        <v>9.0</v>
      </c>
      <c r="GO174" s="28" t="n">
        <v>13.0</v>
      </c>
      <c r="GQ174" s="28" t="n">
        <v>15.0</v>
      </c>
      <c r="GW174" s="28" t="n">
        <v>21.0</v>
      </c>
      <c r="HE174" s="28" t="n">
        <v>5.0</v>
      </c>
      <c r="HJ174" s="28" t="n">
        <v>1.0</v>
      </c>
      <c r="HK174" s="29" t="n">
        <v>3.0</v>
      </c>
      <c r="HL174" s="29" t="n">
        <v>3.0</v>
      </c>
      <c r="HM174" s="28" t="n">
        <v>1.0</v>
      </c>
      <c r="HN174" s="28" t="n">
        <v>1.0</v>
      </c>
      <c r="HY174" s="28" t="n">
        <v>2.0</v>
      </c>
      <c r="HZ174" s="28" t="n">
        <v>3.0</v>
      </c>
      <c r="IE174" s="28" t="n">
        <v>3.0</v>
      </c>
      <c r="IF174" s="28" t="n">
        <v>1.0</v>
      </c>
      <c r="IO174" s="28" t="n">
        <v>2.0</v>
      </c>
      <c r="IV174" s="29" t="n">
        <v>3.0</v>
      </c>
      <c r="IW174" s="28" t="n">
        <v>1.0</v>
      </c>
      <c r="IX174" s="29" t="n">
        <v>3.0</v>
      </c>
      <c r="IY174" s="29" t="n">
        <v>2.0</v>
      </c>
      <c r="IZ174" s="29" t="n">
        <v>3.0</v>
      </c>
      <c r="JA174" s="29" t="n">
        <v>3.0</v>
      </c>
      <c r="JB174" s="29" t="n">
        <v>3.0</v>
      </c>
      <c r="JC174" s="29" t="n">
        <v>3.0</v>
      </c>
      <c r="JD174" s="29" t="n">
        <v>3.0</v>
      </c>
      <c r="JE174" s="29" t="n">
        <v>2.0</v>
      </c>
      <c r="JF174" s="29" t="n">
        <v>3.0</v>
      </c>
      <c r="JG174" s="29" t="n">
        <v>3.0</v>
      </c>
      <c r="JH174" s="28" t="n">
        <v>1.0</v>
      </c>
      <c r="JI174" s="28" t="n">
        <v>6.0</v>
      </c>
      <c r="JJ174" s="28" t="n">
        <v>9.0</v>
      </c>
      <c r="JK174" s="28" t="n">
        <v>4.0</v>
      </c>
      <c r="JL174" s="28" t="n">
        <v>9.0</v>
      </c>
      <c r="JN174" s="28" t="n">
        <v>12.0</v>
      </c>
      <c r="JP174" s="28" t="n">
        <v>4.0</v>
      </c>
      <c r="JR174" s="28" t="n">
        <v>3.0</v>
      </c>
      <c r="JS174" s="28" t="n">
        <v>6.0</v>
      </c>
      <c r="JT174" s="28" t="n">
        <v>6.0</v>
      </c>
      <c r="JU174" s="29" t="n">
        <v>2.0</v>
      </c>
    </row>
    <row r="175">
      <c r="A175" s="28" t="inlineStr">
        <is>
          <t>rrs5g2ny</t>
        </is>
      </c>
      <c r="B175" s="28" t="inlineStr">
        <is>
          <t>fitasjjo</t>
        </is>
      </c>
      <c r="C175" s="28" t="inlineStr">
        <is>
          <t>2023-10-12 12:48:50</t>
        </is>
      </c>
      <c r="D175" s="28" t="inlineStr">
        <is>
          <t>남</t>
        </is>
      </c>
      <c r="E175" s="29" t="n">
        <v>39.0</v>
      </c>
      <c r="F175" s="28" t="inlineStr">
        <is>
          <t>30대</t>
        </is>
      </c>
      <c r="G175" s="28" t="inlineStr">
        <is>
          <t>35~39세</t>
        </is>
      </c>
      <c r="H175" s="28" t="inlineStr">
        <is>
          <t>서울</t>
        </is>
      </c>
      <c r="I175" s="28" t="inlineStr">
        <is>
          <t>서울</t>
        </is>
      </c>
      <c r="J175" s="28" t="inlineStr">
        <is>
          <t>35~44세</t>
        </is>
      </c>
      <c r="K175" s="28" t="inlineStr">
        <is>
          <t>수도권</t>
        </is>
      </c>
      <c r="L175" s="28" t="inlineStr">
        <is>
          <t>남 30대</t>
        </is>
      </c>
      <c r="M175" s="28" t="inlineStr">
        <is>
          <t>남 35~39세</t>
        </is>
      </c>
      <c r="N175" s="28" t="inlineStr">
        <is>
          <t>남 35~44세</t>
        </is>
      </c>
      <c r="O175" s="28" t="n">
        <v>1.0</v>
      </c>
      <c r="Q175" s="28" t="n">
        <v>1.0</v>
      </c>
      <c r="R175" s="28" t="n">
        <v>2.0</v>
      </c>
      <c r="S175" s="28" t="n">
        <v>3.0</v>
      </c>
      <c r="W175" s="29" t="n">
        <v>8.0</v>
      </c>
      <c r="X175" s="28" t="n">
        <v>4.0</v>
      </c>
      <c r="Z175" s="28" t="n">
        <v>1.0</v>
      </c>
      <c r="AA175" s="28" t="n">
        <v>2.0</v>
      </c>
      <c r="AB175" s="28" t="n">
        <v>3.0</v>
      </c>
      <c r="AF175" s="28" t="n">
        <v>7.0</v>
      </c>
      <c r="AG175" s="28" t="n">
        <v>8.0</v>
      </c>
      <c r="AJ175" s="28" t="n">
        <v>2.0</v>
      </c>
      <c r="AK175" s="28" t="n">
        <v>1.0</v>
      </c>
      <c r="AL175" s="28" t="n">
        <v>8.0</v>
      </c>
      <c r="AN175" s="28" t="n">
        <v>2.0</v>
      </c>
      <c r="AO175" s="28" t="n">
        <v>1.0</v>
      </c>
      <c r="AP175" s="28" t="n">
        <v>3.0</v>
      </c>
      <c r="AR175" s="28" t="n">
        <v>2.0</v>
      </c>
      <c r="AS175" s="28" t="n">
        <v>1.0</v>
      </c>
      <c r="AT175" s="28" t="n">
        <v>3.0</v>
      </c>
      <c r="AW175" s="28" t="n">
        <v>9.0</v>
      </c>
      <c r="AX175" s="28" t="n">
        <v>1.0</v>
      </c>
      <c r="AY175" s="28" t="n">
        <v>13.0</v>
      </c>
      <c r="AZ175" s="28" t="n">
        <v>11.0</v>
      </c>
      <c r="BA175" s="28" t="n">
        <v>5.0</v>
      </c>
      <c r="BD175" s="28" t="n">
        <v>1.0</v>
      </c>
      <c r="BE175" s="28" t="n">
        <v>6.0</v>
      </c>
      <c r="BF175" s="28" t="n">
        <v>7.0</v>
      </c>
      <c r="BH175" s="28" t="n">
        <v>1.0</v>
      </c>
      <c r="BI175" s="28" t="n">
        <v>3.0</v>
      </c>
      <c r="BJ175" s="29" t="n">
        <v>3.0</v>
      </c>
      <c r="BK175" s="29" t="n">
        <v>4.0</v>
      </c>
      <c r="BL175" s="29" t="n">
        <v>4.0</v>
      </c>
      <c r="BM175" s="29" t="n">
        <v>4.0</v>
      </c>
      <c r="BN175" s="29" t="n">
        <v>5.0</v>
      </c>
      <c r="BO175" s="28" t="n">
        <v>4.0</v>
      </c>
      <c r="BP175" s="28" t="n">
        <v>3.0</v>
      </c>
      <c r="BQ175" s="28" t="n">
        <v>1.0</v>
      </c>
      <c r="BR175" s="28" t="n">
        <v>2.0</v>
      </c>
      <c r="BU175" s="28" t="n">
        <v>3.0</v>
      </c>
      <c r="BV175" s="28" t="n">
        <v>4.0</v>
      </c>
      <c r="BW175" s="28" t="n">
        <v>2.0</v>
      </c>
      <c r="BX175" s="28" t="n">
        <v>1.0</v>
      </c>
      <c r="BY175" s="28" t="n">
        <v>1.0</v>
      </c>
      <c r="BZ175" s="28" t="n">
        <v>2.0</v>
      </c>
      <c r="CA175" s="28" t="n">
        <v>3.0</v>
      </c>
      <c r="CB175" s="28" t="n">
        <v>4.0</v>
      </c>
      <c r="CC175" s="29" t="n">
        <v>3.0</v>
      </c>
      <c r="CD175" s="29" t="n">
        <v>2.0</v>
      </c>
      <c r="CF175" s="29" t="n">
        <v>70.0</v>
      </c>
      <c r="CG175" s="29" t="n">
        <v>3.0</v>
      </c>
      <c r="CH175" s="28" t="n">
        <v>1.0</v>
      </c>
      <c r="CI175" s="28" t="n">
        <v>1.0</v>
      </c>
      <c r="CK175" s="28" t="n">
        <v>4.0</v>
      </c>
      <c r="CL175" s="28" t="n">
        <v>1.0</v>
      </c>
      <c r="CP175" s="29" t="n">
        <v>3.0</v>
      </c>
      <c r="CQ175" s="29" t="n">
        <v>-1.0</v>
      </c>
      <c r="DI175" s="28" t="n">
        <v>8.0</v>
      </c>
      <c r="DL175" s="28" t="n">
        <v>2.0</v>
      </c>
      <c r="DM175" s="29" t="n">
        <v>5.0</v>
      </c>
      <c r="DN175" s="29" t="n">
        <v>5.0</v>
      </c>
      <c r="DO175" s="29" t="n">
        <v>2.0</v>
      </c>
      <c r="DP175" s="29" t="n">
        <v>2.0</v>
      </c>
      <c r="DQ175" s="28" t="n">
        <v>1.0</v>
      </c>
      <c r="DR175" s="28" t="n">
        <v>1.0</v>
      </c>
      <c r="DT175" s="28" t="n">
        <v>1.0</v>
      </c>
      <c r="DW175" s="28" t="n">
        <v>2.0</v>
      </c>
      <c r="EC175" s="28" t="n">
        <v>8.0</v>
      </c>
      <c r="ED175" s="28" t="n">
        <v>9.0</v>
      </c>
      <c r="EJ175" s="29" t="n">
        <v>2.0</v>
      </c>
      <c r="EK175" s="28" t="n">
        <v>1.0</v>
      </c>
      <c r="EL175" s="28" t="n">
        <v>2.0</v>
      </c>
      <c r="EN175" s="28" t="n">
        <v>4.0</v>
      </c>
      <c r="EO175" s="28" t="n">
        <v>5.0</v>
      </c>
      <c r="ER175" s="28" t="n">
        <v>2.0</v>
      </c>
      <c r="ES175" s="29" t="n">
        <v>3.0</v>
      </c>
      <c r="ET175" s="29" t="n">
        <v>3.0</v>
      </c>
      <c r="EU175" s="29" t="n">
        <v>3.0</v>
      </c>
      <c r="EV175" s="29" t="n">
        <v>3.0</v>
      </c>
      <c r="EW175" s="28" t="n">
        <v>3.0</v>
      </c>
      <c r="EX175" s="29" t="n">
        <v>2.0</v>
      </c>
      <c r="EY175" s="28" t="n">
        <v>1.0</v>
      </c>
      <c r="EZ175" s="28" t="n">
        <v>2.0</v>
      </c>
      <c r="FA175" s="28" t="n">
        <v>5.0</v>
      </c>
      <c r="FC175" s="29" t="n">
        <v>3.0</v>
      </c>
      <c r="FD175" s="28" t="n">
        <v>1.0</v>
      </c>
      <c r="FE175" s="29" t="n">
        <v>60.0</v>
      </c>
      <c r="FF175" s="29" t="n">
        <v>20.0</v>
      </c>
      <c r="FG175" s="28" t="n">
        <v>1.0</v>
      </c>
      <c r="FI175" s="28" t="n">
        <v>2.0</v>
      </c>
      <c r="FK175" s="28" t="n">
        <v>2.0</v>
      </c>
      <c r="FM175" s="28" t="n">
        <v>2.0</v>
      </c>
      <c r="FO175" s="28" t="n">
        <v>1.0</v>
      </c>
      <c r="FQ175" s="28" t="n">
        <v>2.0</v>
      </c>
      <c r="FR175" s="28" t="n">
        <v>1.0</v>
      </c>
      <c r="FW175" s="28" t="n">
        <v>3.0</v>
      </c>
      <c r="GB175" s="29" t="n">
        <v>-1.0</v>
      </c>
      <c r="HB175" s="28" t="n">
        <v>2.0</v>
      </c>
      <c r="HE175" s="28" t="n">
        <v>5.0</v>
      </c>
      <c r="HJ175" s="28" t="n">
        <v>1.0</v>
      </c>
      <c r="HK175" s="29" t="n">
        <v>5.0</v>
      </c>
      <c r="HL175" s="29" t="n">
        <v>5.0</v>
      </c>
      <c r="HM175" s="28" t="n">
        <v>2.0</v>
      </c>
      <c r="HN175" s="28" t="n">
        <v>1.0</v>
      </c>
      <c r="HX175" s="28" t="n">
        <v>1.0</v>
      </c>
      <c r="HY175" s="28" t="n">
        <v>2.0</v>
      </c>
      <c r="HZ175" s="28" t="n">
        <v>3.0</v>
      </c>
      <c r="IA175" s="28" t="n">
        <v>4.0</v>
      </c>
      <c r="IB175" s="28" t="n">
        <v>5.0</v>
      </c>
      <c r="IE175" s="28" t="n">
        <v>3.0</v>
      </c>
      <c r="IG175" s="28" t="n">
        <v>2.0</v>
      </c>
      <c r="IN175" s="28" t="n">
        <v>1.0</v>
      </c>
      <c r="IO175" s="28" t="n">
        <v>2.0</v>
      </c>
      <c r="IP175" s="28" t="n">
        <v>3.0</v>
      </c>
      <c r="IV175" s="29" t="n">
        <v>3.0</v>
      </c>
      <c r="IW175" s="28" t="n">
        <v>1.0</v>
      </c>
      <c r="IX175" s="29" t="n">
        <v>1.0</v>
      </c>
      <c r="IY175" s="29" t="n">
        <v>1.0</v>
      </c>
      <c r="IZ175" s="29" t="n">
        <v>3.0</v>
      </c>
      <c r="JA175" s="29" t="n">
        <v>2.0</v>
      </c>
      <c r="JB175" s="29" t="n">
        <v>1.0</v>
      </c>
      <c r="JC175" s="29" t="n">
        <v>2.0</v>
      </c>
      <c r="JD175" s="29" t="n">
        <v>2.0</v>
      </c>
      <c r="JE175" s="29" t="n">
        <v>2.0</v>
      </c>
      <c r="JF175" s="29" t="n">
        <v>3.0</v>
      </c>
      <c r="JG175" s="29" t="n">
        <v>2.0</v>
      </c>
      <c r="JH175" s="28" t="n">
        <v>1.0</v>
      </c>
      <c r="JI175" s="28" t="n">
        <v>4.0</v>
      </c>
      <c r="JJ175" s="28" t="n">
        <v>9.0</v>
      </c>
      <c r="JK175" s="28" t="n">
        <v>5.0</v>
      </c>
      <c r="JL175" s="28" t="n">
        <v>1.0</v>
      </c>
      <c r="JN175" s="28" t="n">
        <v>4.0</v>
      </c>
      <c r="JP175" s="28" t="n">
        <v>1.0</v>
      </c>
      <c r="JR175" s="28" t="n">
        <v>3.0</v>
      </c>
      <c r="JS175" s="28" t="n">
        <v>5.0</v>
      </c>
      <c r="JT175" s="28" t="n">
        <v>3.0</v>
      </c>
      <c r="JU175" s="29" t="n">
        <v>3.0</v>
      </c>
    </row>
    <row r="176">
      <c r="A176" s="28" t="inlineStr">
        <is>
          <t>21w490d3</t>
        </is>
      </c>
      <c r="B176" s="28" t="inlineStr">
        <is>
          <t>py59ezqy</t>
        </is>
      </c>
      <c r="C176" s="28" t="inlineStr">
        <is>
          <t>2023-10-12 12:48:20</t>
        </is>
      </c>
      <c r="D176" s="28" t="inlineStr">
        <is>
          <t>남</t>
        </is>
      </c>
      <c r="E176" s="29" t="n">
        <v>51.0</v>
      </c>
      <c r="F176" s="28" t="inlineStr">
        <is>
          <t>50대</t>
        </is>
      </c>
      <c r="G176" s="28" t="inlineStr">
        <is>
          <t>50~54세</t>
        </is>
      </c>
      <c r="H176" s="28" t="inlineStr">
        <is>
          <t>경기</t>
        </is>
      </c>
      <c r="I176" s="28" t="inlineStr">
        <is>
          <t>서울 외 수도권</t>
        </is>
      </c>
      <c r="J176" s="28" t="inlineStr">
        <is>
          <t>45~54세</t>
        </is>
      </c>
      <c r="K176" s="28" t="inlineStr">
        <is>
          <t>수도권</t>
        </is>
      </c>
      <c r="L176" s="28" t="inlineStr">
        <is>
          <t>남 50대</t>
        </is>
      </c>
      <c r="M176" s="28" t="inlineStr">
        <is>
          <t>남 50~54세</t>
        </is>
      </c>
      <c r="N176" s="28" t="inlineStr">
        <is>
          <t>남 45~54세</t>
        </is>
      </c>
      <c r="O176" s="28" t="n">
        <v>1.0</v>
      </c>
      <c r="Q176" s="28" t="n">
        <v>1.0</v>
      </c>
      <c r="R176" s="28" t="n">
        <v>2.0</v>
      </c>
      <c r="W176" s="29" t="n">
        <v>48.0</v>
      </c>
      <c r="X176" s="28" t="n">
        <v>5.0</v>
      </c>
      <c r="AA176" s="28" t="n">
        <v>2.0</v>
      </c>
      <c r="AJ176" s="28" t="n">
        <v>2.0</v>
      </c>
      <c r="AN176" s="28" t="n">
        <v>1.0</v>
      </c>
      <c r="AO176" s="28" t="n">
        <v>2.0</v>
      </c>
      <c r="AR176" s="28" t="n">
        <v>1.0</v>
      </c>
      <c r="AS176" s="28" t="n">
        <v>2.0</v>
      </c>
      <c r="AW176" s="28" t="n">
        <v>9.0</v>
      </c>
      <c r="AX176" s="28" t="n">
        <v>10.0</v>
      </c>
      <c r="AY176" s="28" t="n">
        <v>8.0</v>
      </c>
      <c r="BD176" s="28" t="n">
        <v>4.0</v>
      </c>
      <c r="BE176" s="28" t="n">
        <v>7.0</v>
      </c>
      <c r="BF176" s="28" t="n">
        <v>8.0</v>
      </c>
      <c r="BH176" s="28" t="n">
        <v>1.0</v>
      </c>
      <c r="BI176" s="28" t="n">
        <v>1.0</v>
      </c>
      <c r="BJ176" s="29" t="n">
        <v>3.0</v>
      </c>
      <c r="BK176" s="29" t="n">
        <v>4.0</v>
      </c>
      <c r="BL176" s="29" t="n">
        <v>2.0</v>
      </c>
      <c r="BM176" s="29" t="n">
        <v>2.0</v>
      </c>
      <c r="BN176" s="29" t="n">
        <v>4.0</v>
      </c>
      <c r="BO176" s="28" t="n">
        <v>3.0</v>
      </c>
      <c r="BP176" s="28" t="n">
        <v>4.0</v>
      </c>
      <c r="BQ176" s="28" t="n">
        <v>1.0</v>
      </c>
      <c r="BU176" s="28" t="n">
        <v>2.0</v>
      </c>
      <c r="BY176" s="28" t="n">
        <v>2.0</v>
      </c>
      <c r="BZ176" s="28" t="n">
        <v>3.0</v>
      </c>
      <c r="CC176" s="29" t="n">
        <v>2.0</v>
      </c>
      <c r="CD176" s="29" t="n">
        <v>2.0</v>
      </c>
      <c r="CF176" s="29" t="n">
        <v>30.0</v>
      </c>
      <c r="CG176" s="29" t="n">
        <v>2.0</v>
      </c>
      <c r="CH176" s="28" t="n">
        <v>1.0</v>
      </c>
      <c r="CI176" s="28" t="n">
        <v>1.0</v>
      </c>
      <c r="CK176" s="28" t="n">
        <v>4.0</v>
      </c>
      <c r="CL176" s="28" t="n">
        <v>1.0</v>
      </c>
      <c r="CP176" s="29" t="n">
        <v>2.0</v>
      </c>
      <c r="CS176" s="28" t="n">
        <v>2.0</v>
      </c>
      <c r="CT176" s="28" t="n">
        <v>3.0</v>
      </c>
      <c r="CU176" s="28" t="n">
        <v>4.0</v>
      </c>
      <c r="DC176" s="28" t="n">
        <v>2.0</v>
      </c>
      <c r="DD176" s="28" t="n">
        <v>3.0</v>
      </c>
      <c r="DF176" s="28" t="n">
        <v>5.0</v>
      </c>
      <c r="DL176" s="28" t="n">
        <v>2.0</v>
      </c>
      <c r="DM176" s="29" t="n">
        <v>2.0</v>
      </c>
      <c r="DN176" s="29" t="n">
        <v>2.0</v>
      </c>
      <c r="DO176" s="29" t="n">
        <v>3.0</v>
      </c>
      <c r="DP176" s="29" t="n">
        <v>3.0</v>
      </c>
      <c r="DQ176" s="28" t="n">
        <v>1.0</v>
      </c>
      <c r="DR176" s="28" t="n">
        <v>2.0</v>
      </c>
      <c r="DT176" s="28" t="n">
        <v>1.0</v>
      </c>
      <c r="DW176" s="28" t="n">
        <v>2.0</v>
      </c>
      <c r="DZ176" s="28" t="n">
        <v>5.0</v>
      </c>
      <c r="EC176" s="28" t="n">
        <v>8.0</v>
      </c>
      <c r="ED176" s="28" t="n">
        <v>9.0</v>
      </c>
      <c r="EJ176" s="29" t="n">
        <v>2.0</v>
      </c>
      <c r="EK176" s="28" t="n">
        <v>1.0</v>
      </c>
      <c r="EL176" s="28" t="n">
        <v>2.0</v>
      </c>
      <c r="EM176" s="28" t="n">
        <v>3.0</v>
      </c>
      <c r="EN176" s="28" t="n">
        <v>4.0</v>
      </c>
      <c r="EO176" s="28" t="n">
        <v>5.0</v>
      </c>
      <c r="ER176" s="28" t="n">
        <v>2.0</v>
      </c>
      <c r="ES176" s="29" t="n">
        <v>4.0</v>
      </c>
      <c r="ET176" s="29" t="n">
        <v>4.0</v>
      </c>
      <c r="EU176" s="29" t="n">
        <v>3.0</v>
      </c>
      <c r="EV176" s="29" t="n">
        <v>3.0</v>
      </c>
      <c r="EW176" s="28" t="n">
        <v>2.0</v>
      </c>
      <c r="EX176" s="29" t="n">
        <v>3.0</v>
      </c>
      <c r="EY176" s="28" t="n">
        <v>4.0</v>
      </c>
      <c r="EZ176" s="28" t="n">
        <v>2.0</v>
      </c>
      <c r="FA176" s="28" t="n">
        <v>1.0</v>
      </c>
      <c r="FC176" s="29" t="n">
        <v>3.0</v>
      </c>
      <c r="FD176" s="28" t="n">
        <v>1.0</v>
      </c>
      <c r="FE176" s="29" t="n">
        <v>60.0</v>
      </c>
      <c r="FF176" s="29" t="n">
        <v>30.0</v>
      </c>
      <c r="FG176" s="28" t="n">
        <v>1.0</v>
      </c>
      <c r="FI176" s="28" t="n">
        <v>2.0</v>
      </c>
      <c r="FK176" s="28" t="n">
        <v>2.0</v>
      </c>
      <c r="FM176" s="28" t="n">
        <v>2.0</v>
      </c>
      <c r="FO176" s="28" t="n">
        <v>2.0</v>
      </c>
      <c r="FQ176" s="28" t="n">
        <v>1.0</v>
      </c>
      <c r="FR176" s="28" t="n">
        <v>3.0</v>
      </c>
      <c r="FV176" s="28" t="n">
        <v>2.0</v>
      </c>
      <c r="FW176" s="28" t="n">
        <v>3.0</v>
      </c>
      <c r="FX176" s="28" t="n">
        <v>4.0</v>
      </c>
      <c r="FY176" s="28" t="n">
        <v>5.0</v>
      </c>
      <c r="GC176" s="28" t="n">
        <v>1.0</v>
      </c>
      <c r="GD176" s="28" t="n">
        <v>2.0</v>
      </c>
      <c r="GK176" s="28" t="n">
        <v>9.0</v>
      </c>
      <c r="GN176" s="28" t="n">
        <v>12.0</v>
      </c>
      <c r="GR176" s="28" t="n">
        <v>16.0</v>
      </c>
      <c r="GT176" s="28" t="n">
        <v>18.0</v>
      </c>
      <c r="GW176" s="28" t="n">
        <v>21.0</v>
      </c>
      <c r="HA176" s="28" t="n">
        <v>1.0</v>
      </c>
      <c r="HB176" s="28" t="n">
        <v>2.0</v>
      </c>
      <c r="HD176" s="28" t="n">
        <v>4.0</v>
      </c>
      <c r="HE176" s="28" t="n">
        <v>5.0</v>
      </c>
      <c r="HJ176" s="28" t="n">
        <v>1.0</v>
      </c>
      <c r="HK176" s="29" t="n">
        <v>4.0</v>
      </c>
      <c r="HL176" s="29" t="n">
        <v>3.0</v>
      </c>
      <c r="HM176" s="28" t="n">
        <v>2.0</v>
      </c>
      <c r="HN176" s="28" t="n">
        <v>1.0</v>
      </c>
      <c r="HX176" s="28" t="n">
        <v>1.0</v>
      </c>
      <c r="IA176" s="28" t="n">
        <v>4.0</v>
      </c>
      <c r="IB176" s="28" t="n">
        <v>5.0</v>
      </c>
      <c r="IE176" s="28" t="n">
        <v>3.0</v>
      </c>
      <c r="IH176" s="28" t="n">
        <v>3.0</v>
      </c>
      <c r="IJ176" s="28" t="n">
        <v>5.0</v>
      </c>
      <c r="IO176" s="28" t="n">
        <v>2.0</v>
      </c>
      <c r="IQ176" s="28" t="n">
        <v>4.0</v>
      </c>
      <c r="IR176" s="28" t="n">
        <v>5.0</v>
      </c>
      <c r="IV176" s="29" t="n">
        <v>3.0</v>
      </c>
      <c r="IW176" s="28" t="n">
        <v>1.0</v>
      </c>
      <c r="IX176" s="29" t="n">
        <v>2.0</v>
      </c>
      <c r="IY176" s="29" t="n">
        <v>3.0</v>
      </c>
      <c r="IZ176" s="29" t="n">
        <v>3.0</v>
      </c>
      <c r="JA176" s="29" t="n">
        <v>2.0</v>
      </c>
      <c r="JB176" s="29" t="n">
        <v>3.0</v>
      </c>
      <c r="JC176" s="29" t="n">
        <v>2.0</v>
      </c>
      <c r="JD176" s="29" t="n">
        <v>3.0</v>
      </c>
      <c r="JE176" s="29" t="n">
        <v>3.0</v>
      </c>
      <c r="JF176" s="29" t="n">
        <v>3.0</v>
      </c>
      <c r="JG176" s="29" t="n">
        <v>4.0</v>
      </c>
      <c r="JH176" s="28" t="n">
        <v>1.0</v>
      </c>
      <c r="JI176" s="28" t="n">
        <v>6.0</v>
      </c>
      <c r="JJ176" s="28" t="n">
        <v>9.0</v>
      </c>
      <c r="JK176" s="28" t="n">
        <v>4.0</v>
      </c>
      <c r="JL176" s="28" t="n">
        <v>6.0</v>
      </c>
      <c r="JN176" s="28" t="n">
        <v>4.0</v>
      </c>
      <c r="JP176" s="28" t="n">
        <v>1.0</v>
      </c>
      <c r="JR176" s="28" t="n">
        <v>2.0</v>
      </c>
      <c r="JS176" s="28" t="n">
        <v>6.0</v>
      </c>
      <c r="JT176" s="28" t="n">
        <v>6.0</v>
      </c>
      <c r="JU176" s="29" t="n">
        <v>4.0</v>
      </c>
    </row>
    <row r="177">
      <c r="A177" s="28" t="inlineStr">
        <is>
          <t>9qd6nq5p</t>
        </is>
      </c>
      <c r="B177" s="28" t="inlineStr">
        <is>
          <t>60ifryn4</t>
        </is>
      </c>
      <c r="C177" s="28" t="inlineStr">
        <is>
          <t>2023-10-12 13:57:56</t>
        </is>
      </c>
      <c r="D177" s="28" t="inlineStr">
        <is>
          <t>여</t>
        </is>
      </c>
      <c r="E177" s="29" t="n">
        <v>40.0</v>
      </c>
      <c r="F177" s="28" t="inlineStr">
        <is>
          <t>40대</t>
        </is>
      </c>
      <c r="G177" s="28" t="inlineStr">
        <is>
          <t>40~44세</t>
        </is>
      </c>
      <c r="H177" s="28" t="inlineStr">
        <is>
          <t>서울</t>
        </is>
      </c>
      <c r="I177" s="28" t="inlineStr">
        <is>
          <t>서울</t>
        </is>
      </c>
      <c r="J177" s="28" t="inlineStr">
        <is>
          <t>35~44세</t>
        </is>
      </c>
      <c r="K177" s="28" t="inlineStr">
        <is>
          <t>수도권</t>
        </is>
      </c>
      <c r="L177" s="28" t="inlineStr">
        <is>
          <t>여 40대</t>
        </is>
      </c>
      <c r="M177" s="28" t="inlineStr">
        <is>
          <t>여 40~44세</t>
        </is>
      </c>
      <c r="N177" s="28" t="inlineStr">
        <is>
          <t>여 35~44세</t>
        </is>
      </c>
      <c r="O177" s="28" t="n">
        <v>1.0</v>
      </c>
      <c r="R177" s="28" t="n">
        <v>2.0</v>
      </c>
      <c r="W177" s="29" t="n">
        <v>40.0</v>
      </c>
      <c r="X177" s="28" t="n">
        <v>3.0</v>
      </c>
      <c r="Z177" s="28" t="n">
        <v>1.0</v>
      </c>
      <c r="AJ177" s="28" t="n">
        <v>1.0</v>
      </c>
      <c r="AN177" s="28" t="n">
        <v>1.0</v>
      </c>
      <c r="AO177" s="28" t="n">
        <v>2.0</v>
      </c>
      <c r="AR177" s="28" t="n">
        <v>3.0</v>
      </c>
      <c r="AS177" s="28" t="n">
        <v>2.0</v>
      </c>
      <c r="AW177" s="28" t="n">
        <v>2.0</v>
      </c>
      <c r="AX177" s="28" t="n">
        <v>6.0</v>
      </c>
      <c r="AY177" s="28" t="n">
        <v>1.0</v>
      </c>
      <c r="AZ177" s="28" t="n">
        <v>9.0</v>
      </c>
      <c r="BA177" s="28" t="n">
        <v>8.0</v>
      </c>
      <c r="BD177" s="28" t="n">
        <v>6.0</v>
      </c>
      <c r="BE177" s="28" t="n">
        <v>4.0</v>
      </c>
      <c r="BF177" s="28" t="n">
        <v>1.0</v>
      </c>
      <c r="BH177" s="28" t="n">
        <v>1.0</v>
      </c>
      <c r="BI177" s="28" t="n">
        <v>4.0</v>
      </c>
      <c r="BJ177" s="29" t="n">
        <v>1.0</v>
      </c>
      <c r="BK177" s="29" t="n">
        <v>4.0</v>
      </c>
      <c r="BL177" s="29" t="n">
        <v>1.0</v>
      </c>
      <c r="BM177" s="29" t="n">
        <v>3.0</v>
      </c>
      <c r="BN177" s="29" t="n">
        <v>2.0</v>
      </c>
      <c r="BO177" s="28" t="n">
        <v>4.0</v>
      </c>
      <c r="BP177" s="28" t="n">
        <v>1.0</v>
      </c>
      <c r="BQ177" s="28" t="n">
        <v>3.0</v>
      </c>
      <c r="BU177" s="28" t="n">
        <v>2.0</v>
      </c>
      <c r="BV177" s="28" t="n">
        <v>3.0</v>
      </c>
      <c r="BY177" s="28" t="n">
        <v>2.0</v>
      </c>
      <c r="BZ177" s="28" t="n">
        <v>3.0</v>
      </c>
      <c r="CC177" s="29" t="n">
        <v>1.0</v>
      </c>
      <c r="CD177" s="29" t="n">
        <v>2.0</v>
      </c>
      <c r="CF177" s="29" t="n">
        <v>70.0</v>
      </c>
      <c r="CG177" s="29" t="n">
        <v>4.0</v>
      </c>
      <c r="CH177" s="28" t="n">
        <v>1.0</v>
      </c>
      <c r="CI177" s="28" t="n">
        <v>1.0</v>
      </c>
      <c r="CK177" s="28" t="n">
        <v>3.0</v>
      </c>
      <c r="CL177" s="28" t="n">
        <v>1.0</v>
      </c>
      <c r="CM177" s="28" t="n">
        <v>4.0</v>
      </c>
      <c r="CP177" s="29" t="n">
        <v>3.0</v>
      </c>
      <c r="CV177" s="28" t="n">
        <v>5.0</v>
      </c>
      <c r="DC177" s="28" t="n">
        <v>2.0</v>
      </c>
      <c r="DI177" s="28" t="n">
        <v>8.0</v>
      </c>
      <c r="DL177" s="28" t="n">
        <v>2.0</v>
      </c>
      <c r="DM177" s="29" t="n">
        <v>3.0</v>
      </c>
      <c r="DN177" s="29" t="n">
        <v>3.0</v>
      </c>
      <c r="DO177" s="29" t="n">
        <v>2.0</v>
      </c>
      <c r="DP177" s="29" t="n">
        <v>3.0</v>
      </c>
      <c r="DQ177" s="28" t="n">
        <v>1.0</v>
      </c>
      <c r="DR177" s="28" t="n">
        <v>2.0</v>
      </c>
      <c r="DT177" s="28" t="n">
        <v>2.0</v>
      </c>
      <c r="DV177" s="28" t="n">
        <v>1.0</v>
      </c>
      <c r="DW177" s="28" t="n">
        <v>2.0</v>
      </c>
      <c r="DY177" s="28" t="n">
        <v>4.0</v>
      </c>
      <c r="DZ177" s="28" t="n">
        <v>5.0</v>
      </c>
      <c r="EC177" s="28" t="n">
        <v>8.0</v>
      </c>
      <c r="EJ177" s="29" t="n">
        <v>3.0</v>
      </c>
      <c r="EK177" s="28" t="n">
        <v>1.0</v>
      </c>
      <c r="ER177" s="28" t="n">
        <v>2.0</v>
      </c>
      <c r="ES177" s="29" t="n">
        <v>3.0</v>
      </c>
      <c r="ET177" s="29" t="n">
        <v>3.0</v>
      </c>
      <c r="EU177" s="29" t="n">
        <v>3.0</v>
      </c>
      <c r="EV177" s="29" t="n">
        <v>3.0</v>
      </c>
      <c r="EW177" s="28" t="n">
        <v>1.0</v>
      </c>
      <c r="EX177" s="29" t="n">
        <v>1.0</v>
      </c>
      <c r="EY177" s="28" t="n">
        <v>8.0</v>
      </c>
      <c r="EZ177" s="28" t="n">
        <v>3.0</v>
      </c>
      <c r="FA177" s="28" t="n">
        <v>1.0</v>
      </c>
      <c r="FC177" s="29" t="n">
        <v>3.0</v>
      </c>
      <c r="FD177" s="28" t="n">
        <v>1.0</v>
      </c>
      <c r="FE177" s="29" t="n">
        <v>60.0</v>
      </c>
      <c r="FF177" s="29" t="n">
        <v>30.0</v>
      </c>
      <c r="FG177" s="28" t="n">
        <v>3.0</v>
      </c>
      <c r="FI177" s="28" t="n">
        <v>1.0</v>
      </c>
      <c r="FK177" s="28" t="n">
        <v>2.0</v>
      </c>
      <c r="FM177" s="28" t="n">
        <v>2.0</v>
      </c>
      <c r="FO177" s="28" t="n">
        <v>3.0</v>
      </c>
      <c r="FQ177" s="28" t="n">
        <v>2.0</v>
      </c>
      <c r="FR177" s="28" t="n">
        <v>1.0</v>
      </c>
      <c r="FW177" s="28" t="n">
        <v>3.0</v>
      </c>
      <c r="GK177" s="28" t="n">
        <v>9.0</v>
      </c>
      <c r="HA177" s="28" t="n">
        <v>1.0</v>
      </c>
      <c r="HE177" s="28" t="n">
        <v>5.0</v>
      </c>
      <c r="HJ177" s="28" t="n">
        <v>1.0</v>
      </c>
      <c r="HK177" s="29" t="n">
        <v>3.0</v>
      </c>
      <c r="HL177" s="29" t="n">
        <v>5.0</v>
      </c>
      <c r="HM177" s="28" t="n">
        <v>2.0</v>
      </c>
      <c r="HN177" s="28" t="n">
        <v>1.0</v>
      </c>
      <c r="HW177" s="29" t="n">
        <v>-1.0</v>
      </c>
      <c r="IV177" s="29" t="n">
        <v>3.0</v>
      </c>
      <c r="IW177" s="28" t="n">
        <v>1.0</v>
      </c>
      <c r="IX177" s="29" t="n">
        <v>3.0</v>
      </c>
      <c r="IY177" s="29" t="n">
        <v>2.0</v>
      </c>
      <c r="IZ177" s="29" t="n">
        <v>3.0</v>
      </c>
      <c r="JA177" s="29" t="n">
        <v>3.0</v>
      </c>
      <c r="JB177" s="29" t="n">
        <v>3.0</v>
      </c>
      <c r="JC177" s="29" t="n">
        <v>3.0</v>
      </c>
      <c r="JD177" s="29" t="n">
        <v>3.0</v>
      </c>
      <c r="JE177" s="29" t="n">
        <v>3.0</v>
      </c>
      <c r="JF177" s="29" t="n">
        <v>3.0</v>
      </c>
      <c r="JG177" s="29" t="n">
        <v>3.0</v>
      </c>
      <c r="JH177" s="28" t="n">
        <v>1.0</v>
      </c>
      <c r="JI177" s="28" t="n">
        <v>6.0</v>
      </c>
      <c r="JJ177" s="28" t="n">
        <v>9.0</v>
      </c>
      <c r="JK177" s="28" t="n">
        <v>3.0</v>
      </c>
      <c r="JL177" s="28" t="n">
        <v>3.0</v>
      </c>
      <c r="JN177" s="28" t="n">
        <v>11.0</v>
      </c>
      <c r="JP177" s="28" t="n">
        <v>1.0</v>
      </c>
      <c r="JR177" s="28" t="n">
        <v>3.0</v>
      </c>
      <c r="JS177" s="28" t="n">
        <v>3.0</v>
      </c>
      <c r="JT177" s="28" t="n">
        <v>3.0</v>
      </c>
      <c r="JU177" s="29" t="n">
        <v>2.0</v>
      </c>
    </row>
    <row r="178">
      <c r="A178" s="28" t="inlineStr">
        <is>
          <t>cbd5bvf9</t>
        </is>
      </c>
      <c r="B178" s="28" t="inlineStr">
        <is>
          <t>fo55koud</t>
        </is>
      </c>
      <c r="C178" s="28" t="inlineStr">
        <is>
          <t>2023-10-12 12:24:24</t>
        </is>
      </c>
      <c r="D178" s="28" t="inlineStr">
        <is>
          <t>여</t>
        </is>
      </c>
      <c r="E178" s="29" t="n">
        <v>45.0</v>
      </c>
      <c r="F178" s="28" t="inlineStr">
        <is>
          <t>40대</t>
        </is>
      </c>
      <c r="G178" s="28" t="inlineStr">
        <is>
          <t>45~49세</t>
        </is>
      </c>
      <c r="H178" s="28" t="inlineStr">
        <is>
          <t>인천</t>
        </is>
      </c>
      <c r="I178" s="28" t="inlineStr">
        <is>
          <t>서울 외 수도권</t>
        </is>
      </c>
      <c r="J178" s="28" t="inlineStr">
        <is>
          <t>45~54세</t>
        </is>
      </c>
      <c r="K178" s="28" t="inlineStr">
        <is>
          <t>수도권</t>
        </is>
      </c>
      <c r="L178" s="28" t="inlineStr">
        <is>
          <t>여 40대</t>
        </is>
      </c>
      <c r="M178" s="28" t="inlineStr">
        <is>
          <t>여 45~49세</t>
        </is>
      </c>
      <c r="N178" s="28" t="inlineStr">
        <is>
          <t>여 45~54세</t>
        </is>
      </c>
      <c r="O178" s="28" t="n">
        <v>1.0</v>
      </c>
      <c r="S178" s="28" t="n">
        <v>3.0</v>
      </c>
      <c r="W178" s="29" t="n">
        <v>40.0</v>
      </c>
      <c r="X178" s="28" t="n">
        <v>2.0</v>
      </c>
      <c r="Z178" s="28" t="n">
        <v>1.0</v>
      </c>
      <c r="AA178" s="28" t="n">
        <v>2.0</v>
      </c>
      <c r="AB178" s="28" t="n">
        <v>3.0</v>
      </c>
      <c r="AJ178" s="28" t="n">
        <v>2.0</v>
      </c>
      <c r="AN178" s="28" t="n">
        <v>2.0</v>
      </c>
      <c r="AO178" s="28" t="n">
        <v>3.0</v>
      </c>
      <c r="AP178" s="28" t="n">
        <v>1.0</v>
      </c>
      <c r="AR178" s="28" t="n">
        <v>2.0</v>
      </c>
      <c r="AS178" s="28" t="n">
        <v>3.0</v>
      </c>
      <c r="AT178" s="28" t="n">
        <v>1.0</v>
      </c>
      <c r="AW178" s="28" t="n">
        <v>7.0</v>
      </c>
      <c r="AX178" s="28" t="n">
        <v>3.0</v>
      </c>
      <c r="AY178" s="28" t="n">
        <v>14.0</v>
      </c>
      <c r="AZ178" s="28" t="n">
        <v>6.0</v>
      </c>
      <c r="BA178" s="28" t="n">
        <v>16.0</v>
      </c>
      <c r="BD178" s="28" t="n">
        <v>5.0</v>
      </c>
      <c r="BE178" s="28" t="n">
        <v>3.0</v>
      </c>
      <c r="BF178" s="28" t="n">
        <v>9.0</v>
      </c>
      <c r="BH178" s="28" t="n">
        <v>1.0</v>
      </c>
      <c r="BI178" s="28" t="n">
        <v>3.0</v>
      </c>
      <c r="BJ178" s="29" t="n">
        <v>4.0</v>
      </c>
      <c r="BK178" s="29" t="n">
        <v>3.0</v>
      </c>
      <c r="BL178" s="29" t="n">
        <v>4.0</v>
      </c>
      <c r="BM178" s="29" t="n">
        <v>4.0</v>
      </c>
      <c r="BN178" s="29" t="n">
        <v>3.0</v>
      </c>
      <c r="BO178" s="28" t="n">
        <v>4.0</v>
      </c>
      <c r="BP178" s="28" t="n">
        <v>2.0</v>
      </c>
      <c r="BQ178" s="28" t="n">
        <v>1.0</v>
      </c>
      <c r="BU178" s="28" t="n">
        <v>3.0</v>
      </c>
      <c r="BY178" s="28" t="n">
        <v>2.0</v>
      </c>
      <c r="BZ178" s="28" t="n">
        <v>3.0</v>
      </c>
      <c r="CA178" s="28" t="n">
        <v>4.0</v>
      </c>
      <c r="CC178" s="29" t="n">
        <v>3.0</v>
      </c>
      <c r="CD178" s="29" t="n">
        <v>4.0</v>
      </c>
      <c r="CF178" s="29" t="n">
        <v>40.0</v>
      </c>
      <c r="CG178" s="29" t="n">
        <v>3.0</v>
      </c>
      <c r="CH178" s="28" t="n">
        <v>1.0</v>
      </c>
      <c r="CI178" s="28" t="n">
        <v>1.0</v>
      </c>
      <c r="CK178" s="28" t="n">
        <v>3.0</v>
      </c>
      <c r="CL178" s="28" t="n">
        <v>2.0</v>
      </c>
      <c r="CM178" s="28" t="n">
        <v>4.0</v>
      </c>
      <c r="CP178" s="29" t="n">
        <v>3.0</v>
      </c>
      <c r="CR178" s="28" t="n">
        <v>1.0</v>
      </c>
      <c r="CV178" s="28" t="n">
        <v>5.0</v>
      </c>
      <c r="CW178" s="28" t="n">
        <v>6.0</v>
      </c>
      <c r="DG178" s="28" t="n">
        <v>6.0</v>
      </c>
      <c r="DH178" s="28" t="n">
        <v>7.0</v>
      </c>
      <c r="DI178" s="28" t="n">
        <v>8.0</v>
      </c>
      <c r="DL178" s="28" t="n">
        <v>2.0</v>
      </c>
      <c r="DM178" s="29" t="n">
        <v>3.0</v>
      </c>
      <c r="DN178" s="29" t="n">
        <v>4.0</v>
      </c>
      <c r="DO178" s="29" t="n">
        <v>3.0</v>
      </c>
      <c r="DP178" s="29" t="n">
        <v>4.0</v>
      </c>
      <c r="DQ178" s="28" t="n">
        <v>1.0</v>
      </c>
      <c r="DR178" s="28" t="n">
        <v>1.0</v>
      </c>
      <c r="DT178" s="28" t="n">
        <v>2.0</v>
      </c>
      <c r="DY178" s="28" t="n">
        <v>4.0</v>
      </c>
      <c r="DZ178" s="28" t="n">
        <v>5.0</v>
      </c>
      <c r="EB178" s="28" t="n">
        <v>7.0</v>
      </c>
      <c r="EF178" s="28" t="n">
        <v>11.0</v>
      </c>
      <c r="EG178" s="28" t="n">
        <v>12.0</v>
      </c>
      <c r="EJ178" s="29" t="n">
        <v>3.0</v>
      </c>
      <c r="EL178" s="28" t="n">
        <v>2.0</v>
      </c>
      <c r="EN178" s="28" t="n">
        <v>4.0</v>
      </c>
      <c r="EO178" s="28" t="n">
        <v>5.0</v>
      </c>
      <c r="ER178" s="28" t="n">
        <v>2.0</v>
      </c>
      <c r="ES178" s="29" t="n">
        <v>3.0</v>
      </c>
      <c r="ET178" s="29" t="n">
        <v>2.0</v>
      </c>
      <c r="EU178" s="29" t="n">
        <v>4.0</v>
      </c>
      <c r="EV178" s="29" t="n">
        <v>3.0</v>
      </c>
      <c r="EW178" s="28" t="n">
        <v>2.0</v>
      </c>
      <c r="EX178" s="29" t="n">
        <v>4.0</v>
      </c>
      <c r="EY178" s="28" t="n">
        <v>4.0</v>
      </c>
      <c r="EZ178" s="28" t="n">
        <v>7.0</v>
      </c>
      <c r="FA178" s="28" t="n">
        <v>3.0</v>
      </c>
      <c r="FC178" s="29" t="n">
        <v>3.0</v>
      </c>
      <c r="FD178" s="28" t="n">
        <v>1.0</v>
      </c>
      <c r="FE178" s="29" t="n">
        <v>90.0</v>
      </c>
      <c r="FF178" s="29" t="n">
        <v>40.0</v>
      </c>
      <c r="FG178" s="28" t="n">
        <v>1.0</v>
      </c>
      <c r="FI178" s="28" t="n">
        <v>2.0</v>
      </c>
      <c r="FK178" s="28" t="n">
        <v>3.0</v>
      </c>
      <c r="FM178" s="28" t="n">
        <v>2.0</v>
      </c>
      <c r="FO178" s="28" t="n">
        <v>1.0</v>
      </c>
      <c r="FQ178" s="28" t="n">
        <v>2.0</v>
      </c>
      <c r="FR178" s="28" t="n">
        <v>1.0</v>
      </c>
      <c r="FU178" s="28" t="n">
        <v>1.0</v>
      </c>
      <c r="FX178" s="28" t="n">
        <v>4.0</v>
      </c>
      <c r="FY178" s="28" t="n">
        <v>5.0</v>
      </c>
      <c r="GH178" s="28" t="n">
        <v>6.0</v>
      </c>
      <c r="GJ178" s="28" t="n">
        <v>8.0</v>
      </c>
      <c r="GK178" s="28" t="n">
        <v>9.0</v>
      </c>
      <c r="GM178" s="28" t="n">
        <v>11.0</v>
      </c>
      <c r="GO178" s="28" t="n">
        <v>13.0</v>
      </c>
      <c r="GQ178" s="28" t="n">
        <v>15.0</v>
      </c>
      <c r="GV178" s="28" t="n">
        <v>20.0</v>
      </c>
      <c r="GW178" s="28" t="n">
        <v>21.0</v>
      </c>
      <c r="HA178" s="28" t="n">
        <v>1.0</v>
      </c>
      <c r="HB178" s="28" t="n">
        <v>2.0</v>
      </c>
      <c r="HC178" s="28" t="n">
        <v>3.0</v>
      </c>
      <c r="HD178" s="28" t="n">
        <v>4.0</v>
      </c>
      <c r="HE178" s="28" t="n">
        <v>5.0</v>
      </c>
      <c r="HJ178" s="28" t="n">
        <v>1.0</v>
      </c>
      <c r="HK178" s="29" t="n">
        <v>3.0</v>
      </c>
      <c r="HL178" s="29" t="n">
        <v>4.0</v>
      </c>
      <c r="HM178" s="28" t="n">
        <v>2.0</v>
      </c>
      <c r="HN178" s="28" t="n">
        <v>1.0</v>
      </c>
      <c r="HW178" s="29" t="n">
        <v>-1.0</v>
      </c>
      <c r="IV178" s="29" t="n">
        <v>2.0</v>
      </c>
      <c r="IW178" s="28" t="n">
        <v>1.0</v>
      </c>
      <c r="IX178" s="29" t="n">
        <v>2.0</v>
      </c>
      <c r="IY178" s="29" t="n">
        <v>2.0</v>
      </c>
      <c r="IZ178" s="29" t="n">
        <v>3.0</v>
      </c>
      <c r="JA178" s="29" t="n">
        <v>2.0</v>
      </c>
      <c r="JB178" s="29" t="n">
        <v>3.0</v>
      </c>
      <c r="JC178" s="29" t="n">
        <v>3.0</v>
      </c>
      <c r="JD178" s="29" t="n">
        <v>3.0</v>
      </c>
      <c r="JE178" s="29" t="n">
        <v>2.0</v>
      </c>
      <c r="JF178" s="29" t="n">
        <v>3.0</v>
      </c>
      <c r="JG178" s="29" t="n">
        <v>3.0</v>
      </c>
      <c r="JH178" s="28" t="n">
        <v>1.0</v>
      </c>
      <c r="JI178" s="28" t="n">
        <v>6.0</v>
      </c>
      <c r="JJ178" s="28" t="n">
        <v>11.0</v>
      </c>
      <c r="JK178" s="28" t="n">
        <v>3.0</v>
      </c>
      <c r="JL178" s="28" t="n">
        <v>3.0</v>
      </c>
      <c r="JN178" s="28" t="n">
        <v>11.0</v>
      </c>
      <c r="JP178" s="28" t="n">
        <v>2.0</v>
      </c>
      <c r="JR178" s="28" t="n">
        <v>3.0</v>
      </c>
      <c r="JS178" s="28" t="n">
        <v>4.0</v>
      </c>
      <c r="JT178" s="28" t="n">
        <v>3.0</v>
      </c>
      <c r="JU178" s="29" t="n">
        <v>1.0</v>
      </c>
    </row>
    <row r="179">
      <c r="A179" s="28" t="inlineStr">
        <is>
          <t>p8c82mi4</t>
        </is>
      </c>
      <c r="B179" s="28" t="inlineStr">
        <is>
          <t>22ywfrpj</t>
        </is>
      </c>
      <c r="C179" s="28" t="inlineStr">
        <is>
          <t>2023-10-12 12:23:42</t>
        </is>
      </c>
      <c r="D179" s="28" t="inlineStr">
        <is>
          <t>여</t>
        </is>
      </c>
      <c r="E179" s="29" t="n">
        <v>36.0</v>
      </c>
      <c r="F179" s="28" t="inlineStr">
        <is>
          <t>30대</t>
        </is>
      </c>
      <c r="G179" s="28" t="inlineStr">
        <is>
          <t>35~39세</t>
        </is>
      </c>
      <c r="H179" s="28" t="inlineStr">
        <is>
          <t>대구</t>
        </is>
      </c>
      <c r="I179" s="28" t="inlineStr">
        <is>
          <t>5대광역시</t>
        </is>
      </c>
      <c r="J179" s="28" t="inlineStr">
        <is>
          <t>35~44세</t>
        </is>
      </c>
      <c r="K179" s="28" t="inlineStr">
        <is>
          <t>비수도권</t>
        </is>
      </c>
      <c r="L179" s="28" t="inlineStr">
        <is>
          <t>여 30대</t>
        </is>
      </c>
      <c r="M179" s="28" t="inlineStr">
        <is>
          <t>여 35~39세</t>
        </is>
      </c>
      <c r="N179" s="28" t="inlineStr">
        <is>
          <t>여 35~44세</t>
        </is>
      </c>
      <c r="O179" s="28" t="n">
        <v>1.0</v>
      </c>
      <c r="P179" s="29" t="n">
        <v>-1.0</v>
      </c>
      <c r="W179" s="29" t="n">
        <v>40.0</v>
      </c>
      <c r="X179" s="28" t="n">
        <v>6.0</v>
      </c>
      <c r="Z179" s="28" t="n">
        <v>1.0</v>
      </c>
      <c r="AJ179" s="28" t="n">
        <v>1.0</v>
      </c>
      <c r="AN179" s="28" t="n">
        <v>1.0</v>
      </c>
      <c r="AO179" s="28" t="n">
        <v>4.0</v>
      </c>
      <c r="AR179" s="28" t="n">
        <v>3.0</v>
      </c>
      <c r="AS179" s="28" t="n">
        <v>5.0</v>
      </c>
      <c r="AV179" s="29" t="n">
        <v>-1.0</v>
      </c>
      <c r="BD179" s="28" t="n">
        <v>3.0</v>
      </c>
      <c r="BE179" s="28" t="n">
        <v>5.0</v>
      </c>
      <c r="BH179" s="28" t="n">
        <v>1.0</v>
      </c>
      <c r="BI179" s="28" t="n">
        <v>2.0</v>
      </c>
      <c r="BJ179" s="29" t="n">
        <v>3.0</v>
      </c>
      <c r="BK179" s="29" t="n">
        <v>5.0</v>
      </c>
      <c r="BL179" s="29" t="n">
        <v>1.0</v>
      </c>
      <c r="BM179" s="29" t="n">
        <v>5.0</v>
      </c>
      <c r="BN179" s="29" t="n">
        <v>1.0</v>
      </c>
      <c r="BO179" s="28" t="n">
        <v>4.0</v>
      </c>
      <c r="BU179" s="28" t="n">
        <v>1.0</v>
      </c>
      <c r="BY179" s="28" t="n">
        <v>1.0</v>
      </c>
      <c r="CC179" s="29" t="n">
        <v>3.0</v>
      </c>
      <c r="CD179" s="29" t="n">
        <v>1.0</v>
      </c>
      <c r="CF179" s="29" t="n">
        <v>50.0</v>
      </c>
      <c r="CG179" s="29" t="n">
        <v>3.0</v>
      </c>
      <c r="CH179" s="28" t="n">
        <v>1.0</v>
      </c>
      <c r="CI179" s="28" t="n">
        <v>1.0</v>
      </c>
      <c r="CK179" s="28" t="n">
        <v>4.0</v>
      </c>
      <c r="CP179" s="29" t="n">
        <v>3.0</v>
      </c>
      <c r="CY179" s="28" t="n">
        <v>8.0</v>
      </c>
      <c r="DD179" s="28" t="n">
        <v>3.0</v>
      </c>
      <c r="DL179" s="28" t="n">
        <v>2.0</v>
      </c>
      <c r="DM179" s="29" t="n">
        <v>3.0</v>
      </c>
      <c r="DN179" s="29" t="n">
        <v>3.0</v>
      </c>
      <c r="DO179" s="29" t="n">
        <v>5.0</v>
      </c>
      <c r="DP179" s="29" t="n">
        <v>4.0</v>
      </c>
      <c r="DQ179" s="28" t="n">
        <v>1.0</v>
      </c>
      <c r="DR179" s="28" t="n">
        <v>1.0</v>
      </c>
      <c r="DT179" s="28" t="n">
        <v>2.0</v>
      </c>
      <c r="DZ179" s="28" t="n">
        <v>5.0</v>
      </c>
      <c r="EJ179" s="29" t="n">
        <v>3.0</v>
      </c>
      <c r="EL179" s="28" t="n">
        <v>2.0</v>
      </c>
      <c r="EN179" s="28" t="n">
        <v>4.0</v>
      </c>
      <c r="ER179" s="28" t="n">
        <v>2.0</v>
      </c>
      <c r="ES179" s="29" t="n">
        <v>3.0</v>
      </c>
      <c r="ET179" s="29" t="n">
        <v>3.0</v>
      </c>
      <c r="EU179" s="29" t="n">
        <v>3.0</v>
      </c>
      <c r="EV179" s="29" t="n">
        <v>2.0</v>
      </c>
      <c r="EW179" s="28" t="n">
        <v>1.0</v>
      </c>
      <c r="EX179" s="29" t="n">
        <v>1.0</v>
      </c>
      <c r="EY179" s="28" t="n">
        <v>3.0</v>
      </c>
      <c r="FC179" s="29" t="n">
        <v>3.0</v>
      </c>
      <c r="FD179" s="28" t="n">
        <v>1.0</v>
      </c>
      <c r="FE179" s="29" t="n">
        <v>20.0</v>
      </c>
      <c r="FF179" s="29" t="n">
        <v>20.0</v>
      </c>
      <c r="FG179" s="28" t="n">
        <v>1.0</v>
      </c>
      <c r="FI179" s="28" t="n">
        <v>1.0</v>
      </c>
      <c r="FK179" s="28" t="n">
        <v>2.0</v>
      </c>
      <c r="FM179" s="28" t="n">
        <v>2.0</v>
      </c>
      <c r="FO179" s="28" t="n">
        <v>1.0</v>
      </c>
      <c r="FQ179" s="28" t="n">
        <v>2.0</v>
      </c>
      <c r="FR179" s="28" t="n">
        <v>1.0</v>
      </c>
      <c r="FU179" s="28" t="n">
        <v>1.0</v>
      </c>
      <c r="GC179" s="28" t="n">
        <v>1.0</v>
      </c>
      <c r="GM179" s="28" t="n">
        <v>11.0</v>
      </c>
      <c r="GZ179" s="29" t="n">
        <v>-1.0</v>
      </c>
      <c r="HJ179" s="28" t="n">
        <v>1.0</v>
      </c>
      <c r="HK179" s="29" t="n">
        <v>5.0</v>
      </c>
      <c r="HL179" s="29" t="n">
        <v>4.0</v>
      </c>
      <c r="HM179" s="28" t="n">
        <v>1.0</v>
      </c>
      <c r="HN179" s="28" t="n">
        <v>2.0</v>
      </c>
      <c r="HQ179" s="28" t="n">
        <v>3.0</v>
      </c>
      <c r="HW179" s="29" t="n">
        <v>-1.0</v>
      </c>
      <c r="IV179" s="29" t="n">
        <v>3.0</v>
      </c>
      <c r="IW179" s="28" t="n">
        <v>1.0</v>
      </c>
      <c r="IX179" s="29" t="n">
        <v>5.0</v>
      </c>
      <c r="IY179" s="29" t="n">
        <v>5.0</v>
      </c>
      <c r="IZ179" s="29" t="n">
        <v>5.0</v>
      </c>
      <c r="JA179" s="29" t="n">
        <v>5.0</v>
      </c>
      <c r="JB179" s="29" t="n">
        <v>3.0</v>
      </c>
      <c r="JC179" s="29" t="n">
        <v>3.0</v>
      </c>
      <c r="JD179" s="29" t="n">
        <v>5.0</v>
      </c>
      <c r="JE179" s="29" t="n">
        <v>3.0</v>
      </c>
      <c r="JF179" s="29" t="n">
        <v>5.0</v>
      </c>
      <c r="JG179" s="29" t="n">
        <v>5.0</v>
      </c>
      <c r="JH179" s="28" t="n">
        <v>1.0</v>
      </c>
      <c r="JI179" s="28" t="n">
        <v>6.0</v>
      </c>
      <c r="JJ179" s="28" t="n">
        <v>6.0</v>
      </c>
      <c r="JK179" s="28" t="n">
        <v>1.0</v>
      </c>
      <c r="JL179" s="28" t="n">
        <v>8.0</v>
      </c>
      <c r="JN179" s="28" t="n">
        <v>2.0</v>
      </c>
      <c r="JP179" s="28" t="n">
        <v>2.0</v>
      </c>
      <c r="JR179" s="28" t="n">
        <v>2.0</v>
      </c>
      <c r="JS179" s="28" t="n">
        <v>4.0</v>
      </c>
      <c r="JT179" s="28" t="n">
        <v>2.0</v>
      </c>
      <c r="JU179" s="29" t="n">
        <v>5.0</v>
      </c>
    </row>
    <row r="180">
      <c r="A180" s="28" t="inlineStr">
        <is>
          <t>6anev35a</t>
        </is>
      </c>
      <c r="B180" s="28" t="inlineStr">
        <is>
          <t>jfb52tc3</t>
        </is>
      </c>
      <c r="C180" s="28" t="inlineStr">
        <is>
          <t>2023-10-12 13:18:49</t>
        </is>
      </c>
      <c r="D180" s="28" t="inlineStr">
        <is>
          <t>남</t>
        </is>
      </c>
      <c r="E180" s="29" t="n">
        <v>39.0</v>
      </c>
      <c r="F180" s="28" t="inlineStr">
        <is>
          <t>30대</t>
        </is>
      </c>
      <c r="G180" s="28" t="inlineStr">
        <is>
          <t>35~39세</t>
        </is>
      </c>
      <c r="H180" s="28" t="inlineStr">
        <is>
          <t>울산</t>
        </is>
      </c>
      <c r="I180" s="28" t="inlineStr">
        <is>
          <t>5대광역시</t>
        </is>
      </c>
      <c r="J180" s="28" t="inlineStr">
        <is>
          <t>35~44세</t>
        </is>
      </c>
      <c r="K180" s="28" t="inlineStr">
        <is>
          <t>비수도권</t>
        </is>
      </c>
      <c r="L180" s="28" t="inlineStr">
        <is>
          <t>남 30대</t>
        </is>
      </c>
      <c r="M180" s="28" t="inlineStr">
        <is>
          <t>남 35~39세</t>
        </is>
      </c>
      <c r="N180" s="28" t="inlineStr">
        <is>
          <t>남 35~44세</t>
        </is>
      </c>
      <c r="O180" s="28" t="n">
        <v>1.0</v>
      </c>
      <c r="R180" s="28" t="n">
        <v>2.0</v>
      </c>
      <c r="W180" s="29" t="n">
        <v>40.0</v>
      </c>
      <c r="X180" s="28" t="n">
        <v>3.0</v>
      </c>
      <c r="Z180" s="28" t="n">
        <v>1.0</v>
      </c>
      <c r="AJ180" s="28" t="n">
        <v>1.0</v>
      </c>
      <c r="AN180" s="28" t="n">
        <v>1.0</v>
      </c>
      <c r="AO180" s="28" t="n">
        <v>4.0</v>
      </c>
      <c r="AR180" s="28" t="n">
        <v>4.0</v>
      </c>
      <c r="AS180" s="28" t="n">
        <v>5.0</v>
      </c>
      <c r="AW180" s="28" t="n">
        <v>10.0</v>
      </c>
      <c r="AX180" s="28" t="n">
        <v>13.0</v>
      </c>
      <c r="AY180" s="28" t="n">
        <v>12.0</v>
      </c>
      <c r="AZ180" s="28" t="n">
        <v>1.0</v>
      </c>
      <c r="BA180" s="28" t="n">
        <v>5.0</v>
      </c>
      <c r="BD180" s="28" t="n">
        <v>4.0</v>
      </c>
      <c r="BE180" s="28" t="n">
        <v>1.0</v>
      </c>
      <c r="BF180" s="28" t="n">
        <v>3.0</v>
      </c>
      <c r="BH180" s="28" t="n">
        <v>1.0</v>
      </c>
      <c r="BI180" s="28" t="n">
        <v>2.0</v>
      </c>
      <c r="BJ180" s="29" t="n">
        <v>5.0</v>
      </c>
      <c r="BK180" s="29" t="n">
        <v>1.0</v>
      </c>
      <c r="BL180" s="29" t="n">
        <v>5.0</v>
      </c>
      <c r="BM180" s="29" t="n">
        <v>5.0</v>
      </c>
      <c r="BN180" s="29" t="n">
        <v>5.0</v>
      </c>
      <c r="BO180" s="28" t="n">
        <v>3.0</v>
      </c>
      <c r="BP180" s="28" t="n">
        <v>4.0</v>
      </c>
      <c r="BQ180" s="28" t="n">
        <v>1.0</v>
      </c>
      <c r="BR180" s="28" t="n">
        <v>2.0</v>
      </c>
      <c r="BU180" s="28" t="n">
        <v>3.0</v>
      </c>
      <c r="BV180" s="28" t="n">
        <v>2.0</v>
      </c>
      <c r="BY180" s="28" t="n">
        <v>2.0</v>
      </c>
      <c r="BZ180" s="28" t="n">
        <v>1.0</v>
      </c>
      <c r="CC180" s="29" t="n">
        <v>1.0</v>
      </c>
      <c r="CD180" s="29" t="n">
        <v>1.0</v>
      </c>
      <c r="CF180" s="29" t="n">
        <v>50.0</v>
      </c>
      <c r="CG180" s="29" t="n">
        <v>4.0</v>
      </c>
      <c r="CH180" s="28" t="n">
        <v>1.0</v>
      </c>
      <c r="CI180" s="28" t="n">
        <v>2.0</v>
      </c>
      <c r="CK180" s="28" t="n">
        <v>4.0</v>
      </c>
      <c r="CL180" s="28" t="n">
        <v>1.0</v>
      </c>
      <c r="CP180" s="29" t="n">
        <v>4.0</v>
      </c>
      <c r="CR180" s="28" t="n">
        <v>1.0</v>
      </c>
      <c r="CS180" s="28" t="n">
        <v>2.0</v>
      </c>
      <c r="CT180" s="28" t="n">
        <v>3.0</v>
      </c>
      <c r="CU180" s="28" t="n">
        <v>4.0</v>
      </c>
      <c r="CW180" s="28" t="n">
        <v>6.0</v>
      </c>
      <c r="DB180" s="28" t="n">
        <v>1.0</v>
      </c>
      <c r="DC180" s="28" t="n">
        <v>2.0</v>
      </c>
      <c r="DG180" s="28" t="n">
        <v>6.0</v>
      </c>
      <c r="DL180" s="28" t="n">
        <v>2.0</v>
      </c>
      <c r="DM180" s="29" t="n">
        <v>3.0</v>
      </c>
      <c r="DN180" s="29" t="n">
        <v>3.0</v>
      </c>
      <c r="DO180" s="29" t="n">
        <v>3.0</v>
      </c>
      <c r="DP180" s="29" t="n">
        <v>3.0</v>
      </c>
      <c r="DQ180" s="28" t="n">
        <v>1.0</v>
      </c>
      <c r="DR180" s="28" t="n">
        <v>2.0</v>
      </c>
      <c r="DT180" s="28" t="n">
        <v>1.0</v>
      </c>
      <c r="DW180" s="28" t="n">
        <v>2.0</v>
      </c>
      <c r="DZ180" s="28" t="n">
        <v>5.0</v>
      </c>
      <c r="EC180" s="28" t="n">
        <v>8.0</v>
      </c>
      <c r="EJ180" s="29" t="n">
        <v>3.0</v>
      </c>
      <c r="EL180" s="28" t="n">
        <v>2.0</v>
      </c>
      <c r="EN180" s="28" t="n">
        <v>4.0</v>
      </c>
      <c r="ER180" s="28" t="n">
        <v>3.0</v>
      </c>
      <c r="ES180" s="29" t="n">
        <v>4.0</v>
      </c>
      <c r="ET180" s="29" t="n">
        <v>4.0</v>
      </c>
      <c r="EU180" s="29" t="n">
        <v>4.0</v>
      </c>
      <c r="EV180" s="29" t="n">
        <v>4.0</v>
      </c>
      <c r="EW180" s="28" t="n">
        <v>3.0</v>
      </c>
      <c r="EX180" s="29" t="n">
        <v>2.0</v>
      </c>
      <c r="EY180" s="28" t="n">
        <v>2.0</v>
      </c>
      <c r="EZ180" s="28" t="n">
        <v>1.0</v>
      </c>
      <c r="FA180" s="28" t="n">
        <v>4.0</v>
      </c>
      <c r="FC180" s="29" t="n">
        <v>4.0</v>
      </c>
      <c r="FD180" s="28" t="n">
        <v>1.0</v>
      </c>
      <c r="FE180" s="29" t="n">
        <v>25.0</v>
      </c>
      <c r="FF180" s="29" t="n">
        <v>30.0</v>
      </c>
      <c r="FG180" s="28" t="n">
        <v>1.0</v>
      </c>
      <c r="FI180" s="28" t="n">
        <v>1.0</v>
      </c>
      <c r="FK180" s="28" t="n">
        <v>3.0</v>
      </c>
      <c r="FM180" s="28" t="n">
        <v>3.0</v>
      </c>
      <c r="FO180" s="28" t="n">
        <v>1.0</v>
      </c>
      <c r="FQ180" s="28" t="n">
        <v>2.0</v>
      </c>
      <c r="FR180" s="28" t="n">
        <v>1.0</v>
      </c>
      <c r="FU180" s="28" t="n">
        <v>1.0</v>
      </c>
      <c r="GK180" s="28" t="n">
        <v>9.0</v>
      </c>
      <c r="GN180" s="28" t="n">
        <v>12.0</v>
      </c>
      <c r="GO180" s="28" t="n">
        <v>13.0</v>
      </c>
      <c r="GP180" s="28" t="n">
        <v>14.0</v>
      </c>
      <c r="GS180" s="28" t="n">
        <v>17.0</v>
      </c>
      <c r="GT180" s="28" t="n">
        <v>18.0</v>
      </c>
      <c r="GV180" s="28" t="n">
        <v>20.0</v>
      </c>
      <c r="GW180" s="28" t="n">
        <v>21.0</v>
      </c>
      <c r="HE180" s="28" t="n">
        <v>5.0</v>
      </c>
      <c r="HJ180" s="28" t="n">
        <v>1.0</v>
      </c>
      <c r="HK180" s="29" t="n">
        <v>5.0</v>
      </c>
      <c r="HL180" s="29" t="n">
        <v>3.0</v>
      </c>
      <c r="HM180" s="28" t="n">
        <v>2.0</v>
      </c>
      <c r="HN180" s="28" t="n">
        <v>1.0</v>
      </c>
      <c r="HX180" s="28" t="n">
        <v>1.0</v>
      </c>
      <c r="IE180" s="28" t="n">
        <v>3.0</v>
      </c>
      <c r="IG180" s="28" t="n">
        <v>2.0</v>
      </c>
      <c r="II180" s="28" t="n">
        <v>4.0</v>
      </c>
      <c r="IP180" s="28" t="n">
        <v>3.0</v>
      </c>
      <c r="IV180" s="29" t="n">
        <v>3.0</v>
      </c>
      <c r="IW180" s="28" t="n">
        <v>1.0</v>
      </c>
      <c r="IX180" s="29" t="n">
        <v>1.0</v>
      </c>
      <c r="IY180" s="29" t="n">
        <v>2.0</v>
      </c>
      <c r="IZ180" s="29" t="n">
        <v>1.0</v>
      </c>
      <c r="JA180" s="29" t="n">
        <v>3.0</v>
      </c>
      <c r="JB180" s="29" t="n">
        <v>3.0</v>
      </c>
      <c r="JC180" s="29" t="n">
        <v>3.0</v>
      </c>
      <c r="JD180" s="29" t="n">
        <v>4.0</v>
      </c>
      <c r="JE180" s="29" t="n">
        <v>3.0</v>
      </c>
      <c r="JF180" s="29" t="n">
        <v>3.0</v>
      </c>
      <c r="JG180" s="29" t="n">
        <v>3.0</v>
      </c>
      <c r="JH180" s="28" t="n">
        <v>1.0</v>
      </c>
      <c r="JI180" s="28" t="n">
        <v>6.0</v>
      </c>
      <c r="JJ180" s="28" t="n">
        <v>10.0</v>
      </c>
      <c r="JK180" s="28" t="n">
        <v>5.0</v>
      </c>
      <c r="JL180" s="28" t="n">
        <v>3.0</v>
      </c>
      <c r="JN180" s="28" t="n">
        <v>4.0</v>
      </c>
      <c r="JP180" s="28" t="n">
        <v>1.0</v>
      </c>
      <c r="JR180" s="28" t="n">
        <v>3.0</v>
      </c>
      <c r="JS180" s="28" t="n">
        <v>5.0</v>
      </c>
      <c r="JT180" s="28" t="n">
        <v>5.0</v>
      </c>
      <c r="JU180" s="29" t="n">
        <v>2.0</v>
      </c>
    </row>
    <row r="181">
      <c r="A181" s="28" t="inlineStr">
        <is>
          <t>93ph47qz</t>
        </is>
      </c>
      <c r="B181" s="28" t="inlineStr">
        <is>
          <t>p12hpsi7</t>
        </is>
      </c>
      <c r="C181" s="28" t="inlineStr">
        <is>
          <t>2023-10-12 12:38:48</t>
        </is>
      </c>
      <c r="D181" s="28" t="inlineStr">
        <is>
          <t>남</t>
        </is>
      </c>
      <c r="E181" s="29" t="n">
        <v>40.0</v>
      </c>
      <c r="F181" s="28" t="inlineStr">
        <is>
          <t>40대</t>
        </is>
      </c>
      <c r="G181" s="28" t="inlineStr">
        <is>
          <t>40~44세</t>
        </is>
      </c>
      <c r="H181" s="28" t="inlineStr">
        <is>
          <t>경기</t>
        </is>
      </c>
      <c r="I181" s="28" t="inlineStr">
        <is>
          <t>서울 외 수도권</t>
        </is>
      </c>
      <c r="J181" s="28" t="inlineStr">
        <is>
          <t>35~44세</t>
        </is>
      </c>
      <c r="K181" s="28" t="inlineStr">
        <is>
          <t>수도권</t>
        </is>
      </c>
      <c r="L181" s="28" t="inlineStr">
        <is>
          <t>남 40대</t>
        </is>
      </c>
      <c r="M181" s="28" t="inlineStr">
        <is>
          <t>남 40~44세</t>
        </is>
      </c>
      <c r="N181" s="28" t="inlineStr">
        <is>
          <t>남 35~44세</t>
        </is>
      </c>
      <c r="O181" s="28" t="n">
        <v>1.0</v>
      </c>
      <c r="P181" s="29" t="n">
        <v>-1.0</v>
      </c>
      <c r="W181" s="29" t="n">
        <v>40.0</v>
      </c>
      <c r="X181" s="28" t="n">
        <v>4.0</v>
      </c>
      <c r="AC181" s="28" t="n">
        <v>4.0</v>
      </c>
      <c r="AE181" s="28" t="n">
        <v>6.0</v>
      </c>
      <c r="AJ181" s="28" t="n">
        <v>4.0</v>
      </c>
      <c r="AN181" s="28" t="n">
        <v>1.0</v>
      </c>
      <c r="AO181" s="28" t="n">
        <v>3.0</v>
      </c>
      <c r="AR181" s="28" t="n">
        <v>2.0</v>
      </c>
      <c r="AS181" s="28" t="n">
        <v>4.0</v>
      </c>
      <c r="AW181" s="28" t="n">
        <v>13.0</v>
      </c>
      <c r="AX181" s="28" t="n">
        <v>12.0</v>
      </c>
      <c r="AY181" s="28" t="n">
        <v>10.0</v>
      </c>
      <c r="AZ181" s="28" t="n">
        <v>11.0</v>
      </c>
      <c r="BA181" s="28" t="n">
        <v>7.0</v>
      </c>
      <c r="BD181" s="28" t="n">
        <v>8.0</v>
      </c>
      <c r="BE181" s="28" t="n">
        <v>9.0</v>
      </c>
      <c r="BF181" s="28" t="n">
        <v>3.0</v>
      </c>
      <c r="BH181" s="28" t="n">
        <v>1.0</v>
      </c>
      <c r="BI181" s="28" t="n">
        <v>2.0</v>
      </c>
      <c r="BJ181" s="29" t="n">
        <v>2.0</v>
      </c>
      <c r="BK181" s="29" t="n">
        <v>4.0</v>
      </c>
      <c r="BL181" s="29" t="n">
        <v>3.0</v>
      </c>
      <c r="BM181" s="29" t="n">
        <v>4.0</v>
      </c>
      <c r="BN181" s="29" t="n">
        <v>2.0</v>
      </c>
      <c r="BO181" s="28" t="n">
        <v>2.0</v>
      </c>
      <c r="BP181" s="28" t="n">
        <v>3.0</v>
      </c>
      <c r="BQ181" s="28" t="n">
        <v>1.0</v>
      </c>
      <c r="BR181" s="28" t="n">
        <v>4.0</v>
      </c>
      <c r="BU181" s="28" t="n">
        <v>2.0</v>
      </c>
      <c r="BV181" s="28" t="n">
        <v>3.0</v>
      </c>
      <c r="BW181" s="28" t="n">
        <v>4.0</v>
      </c>
      <c r="BX181" s="28" t="n">
        <v>1.0</v>
      </c>
      <c r="BY181" s="28" t="n">
        <v>2.0</v>
      </c>
      <c r="BZ181" s="28" t="n">
        <v>1.0</v>
      </c>
      <c r="CA181" s="28" t="n">
        <v>3.0</v>
      </c>
      <c r="CB181" s="28" t="n">
        <v>4.0</v>
      </c>
      <c r="CC181" s="29" t="n">
        <v>3.0</v>
      </c>
      <c r="CD181" s="29" t="n">
        <v>2.0</v>
      </c>
      <c r="CF181" s="29" t="n">
        <v>30.0</v>
      </c>
      <c r="CG181" s="29" t="n">
        <v>3.0</v>
      </c>
      <c r="CH181" s="28" t="n">
        <v>1.0</v>
      </c>
      <c r="CI181" s="28" t="n">
        <v>1.0</v>
      </c>
      <c r="CK181" s="28" t="n">
        <v>4.0</v>
      </c>
      <c r="CL181" s="28" t="n">
        <v>1.0</v>
      </c>
      <c r="CM181" s="28" t="n">
        <v>3.0</v>
      </c>
      <c r="CN181" s="28" t="n">
        <v>2.0</v>
      </c>
      <c r="CO181" s="28" t="n">
        <v>5.0</v>
      </c>
      <c r="CP181" s="29" t="n">
        <v>4.0</v>
      </c>
      <c r="CW181" s="28" t="n">
        <v>6.0</v>
      </c>
      <c r="CX181" s="28" t="n">
        <v>7.0</v>
      </c>
      <c r="CY181" s="28" t="n">
        <v>8.0</v>
      </c>
      <c r="DB181" s="28" t="n">
        <v>1.0</v>
      </c>
      <c r="DC181" s="28" t="n">
        <v>2.0</v>
      </c>
      <c r="DE181" s="28" t="n">
        <v>4.0</v>
      </c>
      <c r="DL181" s="28" t="n">
        <v>2.0</v>
      </c>
      <c r="DM181" s="29" t="n">
        <v>4.0</v>
      </c>
      <c r="DN181" s="29" t="n">
        <v>3.0</v>
      </c>
      <c r="DO181" s="29" t="n">
        <v>4.0</v>
      </c>
      <c r="DP181" s="29" t="n">
        <v>2.0</v>
      </c>
      <c r="DQ181" s="28" t="n">
        <v>1.0</v>
      </c>
      <c r="DR181" s="28" t="n">
        <v>2.0</v>
      </c>
      <c r="DT181" s="28" t="n">
        <v>1.0</v>
      </c>
      <c r="DW181" s="28" t="n">
        <v>2.0</v>
      </c>
      <c r="DZ181" s="28" t="n">
        <v>5.0</v>
      </c>
      <c r="ED181" s="28" t="n">
        <v>9.0</v>
      </c>
      <c r="EJ181" s="29" t="n">
        <v>4.0</v>
      </c>
      <c r="EN181" s="28" t="n">
        <v>4.0</v>
      </c>
      <c r="EO181" s="28" t="n">
        <v>5.0</v>
      </c>
      <c r="ER181" s="28" t="n">
        <v>2.0</v>
      </c>
      <c r="ES181" s="29" t="n">
        <v>4.0</v>
      </c>
      <c r="ET181" s="29" t="n">
        <v>2.0</v>
      </c>
      <c r="EU181" s="29" t="n">
        <v>3.0</v>
      </c>
      <c r="EV181" s="29" t="n">
        <v>4.0</v>
      </c>
      <c r="EW181" s="28" t="n">
        <v>3.0</v>
      </c>
      <c r="EX181" s="29" t="n">
        <v>2.0</v>
      </c>
      <c r="EY181" s="28" t="n">
        <v>5.0</v>
      </c>
      <c r="EZ181" s="28" t="n">
        <v>9.0</v>
      </c>
      <c r="FA181" s="28" t="n">
        <v>3.0</v>
      </c>
      <c r="FC181" s="29" t="n">
        <v>4.0</v>
      </c>
      <c r="FD181" s="28" t="n">
        <v>1.0</v>
      </c>
      <c r="FE181" s="29" t="n">
        <v>30.0</v>
      </c>
      <c r="FF181" s="29" t="n">
        <v>30.0</v>
      </c>
      <c r="FG181" s="28" t="n">
        <v>1.0</v>
      </c>
      <c r="FI181" s="28" t="n">
        <v>1.0</v>
      </c>
      <c r="FK181" s="28" t="n">
        <v>3.0</v>
      </c>
      <c r="FM181" s="28" t="n">
        <v>3.0</v>
      </c>
      <c r="FO181" s="28" t="n">
        <v>2.0</v>
      </c>
      <c r="FQ181" s="28" t="n">
        <v>1.0</v>
      </c>
      <c r="FR181" s="28" t="n">
        <v>1.0</v>
      </c>
      <c r="FU181" s="28" t="n">
        <v>1.0</v>
      </c>
      <c r="FV181" s="28" t="n">
        <v>2.0</v>
      </c>
      <c r="FW181" s="28" t="n">
        <v>3.0</v>
      </c>
      <c r="GE181" s="28" t="n">
        <v>3.0</v>
      </c>
      <c r="GO181" s="28" t="n">
        <v>13.0</v>
      </c>
      <c r="GT181" s="28" t="n">
        <v>18.0</v>
      </c>
      <c r="HA181" s="28" t="n">
        <v>1.0</v>
      </c>
      <c r="HC181" s="28" t="n">
        <v>3.0</v>
      </c>
      <c r="HJ181" s="28" t="n">
        <v>1.0</v>
      </c>
      <c r="HK181" s="29" t="n">
        <v>2.0</v>
      </c>
      <c r="HL181" s="29" t="n">
        <v>3.0</v>
      </c>
      <c r="HM181" s="28" t="n">
        <v>2.0</v>
      </c>
      <c r="HN181" s="28" t="n">
        <v>1.0</v>
      </c>
      <c r="HZ181" s="28" t="n">
        <v>3.0</v>
      </c>
      <c r="IA181" s="28" t="n">
        <v>4.0</v>
      </c>
      <c r="IE181" s="28" t="n">
        <v>2.0</v>
      </c>
      <c r="IO181" s="28" t="n">
        <v>2.0</v>
      </c>
      <c r="IP181" s="28" t="n">
        <v>3.0</v>
      </c>
      <c r="IS181" s="28" t="n">
        <v>6.0</v>
      </c>
      <c r="IV181" s="29" t="n">
        <v>3.0</v>
      </c>
      <c r="IW181" s="28" t="n">
        <v>1.0</v>
      </c>
      <c r="IX181" s="29" t="n">
        <v>2.0</v>
      </c>
      <c r="IY181" s="29" t="n">
        <v>2.0</v>
      </c>
      <c r="IZ181" s="29" t="n">
        <v>4.0</v>
      </c>
      <c r="JA181" s="29" t="n">
        <v>2.0</v>
      </c>
      <c r="JB181" s="29" t="n">
        <v>3.0</v>
      </c>
      <c r="JC181" s="29" t="n">
        <v>3.0</v>
      </c>
      <c r="JD181" s="29" t="n">
        <v>3.0</v>
      </c>
      <c r="JE181" s="29" t="n">
        <v>3.0</v>
      </c>
      <c r="JF181" s="29" t="n">
        <v>3.0</v>
      </c>
      <c r="JG181" s="29" t="n">
        <v>4.0</v>
      </c>
      <c r="JH181" s="28" t="n">
        <v>1.0</v>
      </c>
      <c r="JI181" s="28" t="n">
        <v>6.0</v>
      </c>
      <c r="JJ181" s="28" t="n">
        <v>9.0</v>
      </c>
      <c r="JK181" s="28" t="n">
        <v>4.0</v>
      </c>
      <c r="JL181" s="28" t="n">
        <v>7.0</v>
      </c>
      <c r="JN181" s="28" t="n">
        <v>5.0</v>
      </c>
      <c r="JP181" s="28" t="n">
        <v>2.0</v>
      </c>
      <c r="JR181" s="28" t="n">
        <v>3.0</v>
      </c>
      <c r="JS181" s="28" t="n">
        <v>5.0</v>
      </c>
      <c r="JT181" s="28" t="n">
        <v>2.0</v>
      </c>
      <c r="JU181" s="29" t="n">
        <v>3.0</v>
      </c>
    </row>
    <row r="182">
      <c r="A182" s="28" t="inlineStr">
        <is>
          <t>iqq2fnvl</t>
        </is>
      </c>
      <c r="B182" s="28" t="inlineStr">
        <is>
          <t>xxp7j1h9</t>
        </is>
      </c>
      <c r="C182" s="28" t="inlineStr">
        <is>
          <t>2023-10-12 12:33:09</t>
        </is>
      </c>
      <c r="D182" s="28" t="inlineStr">
        <is>
          <t>남</t>
        </is>
      </c>
      <c r="E182" s="29" t="n">
        <v>37.0</v>
      </c>
      <c r="F182" s="28" t="inlineStr">
        <is>
          <t>30대</t>
        </is>
      </c>
      <c r="G182" s="28" t="inlineStr">
        <is>
          <t>35~39세</t>
        </is>
      </c>
      <c r="H182" s="28" t="inlineStr">
        <is>
          <t>서울</t>
        </is>
      </c>
      <c r="I182" s="28" t="inlineStr">
        <is>
          <t>서울</t>
        </is>
      </c>
      <c r="J182" s="28" t="inlineStr">
        <is>
          <t>35~44세</t>
        </is>
      </c>
      <c r="K182" s="28" t="inlineStr">
        <is>
          <t>수도권</t>
        </is>
      </c>
      <c r="L182" s="28" t="inlineStr">
        <is>
          <t>남 30대</t>
        </is>
      </c>
      <c r="M182" s="28" t="inlineStr">
        <is>
          <t>남 35~39세</t>
        </is>
      </c>
      <c r="N182" s="28" t="inlineStr">
        <is>
          <t>남 35~44세</t>
        </is>
      </c>
      <c r="O182" s="28" t="n">
        <v>1.0</v>
      </c>
      <c r="Q182" s="28" t="n">
        <v>1.0</v>
      </c>
      <c r="R182" s="28" t="n">
        <v>2.0</v>
      </c>
      <c r="S182" s="28" t="n">
        <v>3.0</v>
      </c>
      <c r="W182" s="29" t="n">
        <v>8.0</v>
      </c>
      <c r="X182" s="28" t="n">
        <v>4.0</v>
      </c>
      <c r="Z182" s="28" t="n">
        <v>1.0</v>
      </c>
      <c r="AA182" s="28" t="n">
        <v>2.0</v>
      </c>
      <c r="AB182" s="28" t="n">
        <v>3.0</v>
      </c>
      <c r="AC182" s="28" t="n">
        <v>4.0</v>
      </c>
      <c r="AJ182" s="28" t="n">
        <v>1.0</v>
      </c>
      <c r="AK182" s="28" t="n">
        <v>2.0</v>
      </c>
      <c r="AL182" s="28" t="n">
        <v>3.0</v>
      </c>
      <c r="AN182" s="28" t="n">
        <v>1.0</v>
      </c>
      <c r="AO182" s="28" t="n">
        <v>2.0</v>
      </c>
      <c r="AP182" s="28" t="n">
        <v>4.0</v>
      </c>
      <c r="AR182" s="28" t="n">
        <v>4.0</v>
      </c>
      <c r="AS182" s="28" t="n">
        <v>1.0</v>
      </c>
      <c r="AT182" s="28" t="n">
        <v>2.0</v>
      </c>
      <c r="AW182" s="28" t="n">
        <v>12.0</v>
      </c>
      <c r="AX182" s="28" t="n">
        <v>16.0</v>
      </c>
      <c r="AY182" s="28" t="n">
        <v>2.0</v>
      </c>
      <c r="AZ182" s="28" t="n">
        <v>10.0</v>
      </c>
      <c r="BA182" s="28" t="n">
        <v>8.0</v>
      </c>
      <c r="BD182" s="28" t="n">
        <v>4.0</v>
      </c>
      <c r="BE182" s="28" t="n">
        <v>7.0</v>
      </c>
      <c r="BF182" s="28" t="n">
        <v>2.0</v>
      </c>
      <c r="BH182" s="28" t="n">
        <v>1.0</v>
      </c>
      <c r="BI182" s="28" t="n">
        <v>3.0</v>
      </c>
      <c r="BJ182" s="29" t="n">
        <v>4.0</v>
      </c>
      <c r="BK182" s="29" t="n">
        <v>3.0</v>
      </c>
      <c r="BL182" s="29" t="n">
        <v>1.0</v>
      </c>
      <c r="BM182" s="29" t="n">
        <v>3.0</v>
      </c>
      <c r="BN182" s="29" t="n">
        <v>3.0</v>
      </c>
      <c r="BO182" s="28" t="n">
        <v>3.0</v>
      </c>
      <c r="BP182" s="28" t="n">
        <v>1.0</v>
      </c>
      <c r="BQ182" s="28" t="n">
        <v>4.0</v>
      </c>
      <c r="BR182" s="28" t="n">
        <v>2.0</v>
      </c>
      <c r="BU182" s="28" t="n">
        <v>2.0</v>
      </c>
      <c r="BY182" s="28" t="n">
        <v>1.0</v>
      </c>
      <c r="CC182" s="29" t="n">
        <v>2.0</v>
      </c>
      <c r="CD182" s="29" t="n">
        <v>2.0</v>
      </c>
      <c r="CF182" s="29" t="n">
        <v>50.0</v>
      </c>
      <c r="CG182" s="29" t="n">
        <v>3.0</v>
      </c>
      <c r="CH182" s="28" t="n">
        <v>1.0</v>
      </c>
      <c r="CI182" s="28" t="n">
        <v>1.0</v>
      </c>
      <c r="CK182" s="28" t="n">
        <v>4.0</v>
      </c>
      <c r="CP182" s="29" t="n">
        <v>2.0</v>
      </c>
      <c r="CR182" s="28" t="n">
        <v>1.0</v>
      </c>
      <c r="CS182" s="28" t="n">
        <v>2.0</v>
      </c>
      <c r="CU182" s="28" t="n">
        <v>4.0</v>
      </c>
      <c r="CX182" s="28" t="n">
        <v>7.0</v>
      </c>
      <c r="DD182" s="28" t="n">
        <v>3.0</v>
      </c>
      <c r="DG182" s="28" t="n">
        <v>6.0</v>
      </c>
      <c r="DI182" s="28" t="n">
        <v>8.0</v>
      </c>
      <c r="DL182" s="28" t="n">
        <v>2.0</v>
      </c>
      <c r="DM182" s="29" t="n">
        <v>2.0</v>
      </c>
      <c r="DN182" s="29" t="n">
        <v>1.0</v>
      </c>
      <c r="DO182" s="29" t="n">
        <v>2.0</v>
      </c>
      <c r="DP182" s="29" t="n">
        <v>2.0</v>
      </c>
      <c r="DQ182" s="28" t="n">
        <v>1.0</v>
      </c>
      <c r="DR182" s="28" t="n">
        <v>2.0</v>
      </c>
      <c r="DT182" s="28" t="n">
        <v>2.0</v>
      </c>
      <c r="DY182" s="28" t="n">
        <v>4.0</v>
      </c>
      <c r="EA182" s="28" t="n">
        <v>6.0</v>
      </c>
      <c r="EB182" s="28" t="n">
        <v>7.0</v>
      </c>
      <c r="ED182" s="28" t="n">
        <v>9.0</v>
      </c>
      <c r="EG182" s="28" t="n">
        <v>12.0</v>
      </c>
      <c r="EJ182" s="29" t="n">
        <v>2.0</v>
      </c>
      <c r="EL182" s="28" t="n">
        <v>2.0</v>
      </c>
      <c r="EN182" s="28" t="n">
        <v>4.0</v>
      </c>
      <c r="EO182" s="28" t="n">
        <v>5.0</v>
      </c>
      <c r="ER182" s="28" t="n">
        <v>2.0</v>
      </c>
      <c r="ES182" s="29" t="n">
        <v>2.0</v>
      </c>
      <c r="ET182" s="29" t="n">
        <v>2.0</v>
      </c>
      <c r="EU182" s="29" t="n">
        <v>1.0</v>
      </c>
      <c r="EV182" s="29" t="n">
        <v>1.0</v>
      </c>
      <c r="EW182" s="28" t="n">
        <v>3.0</v>
      </c>
      <c r="EX182" s="29" t="n">
        <v>4.0</v>
      </c>
      <c r="EY182" s="28" t="n">
        <v>3.0</v>
      </c>
      <c r="EZ182" s="28" t="n">
        <v>9.0</v>
      </c>
      <c r="FA182" s="28" t="n">
        <v>1.0</v>
      </c>
      <c r="FC182" s="29" t="n">
        <v>1.0</v>
      </c>
      <c r="FD182" s="28" t="n">
        <v>1.0</v>
      </c>
      <c r="FE182" s="29" t="n">
        <v>60.0</v>
      </c>
      <c r="FF182" s="29" t="n">
        <v>30.0</v>
      </c>
      <c r="FG182" s="28" t="n">
        <v>1.0</v>
      </c>
      <c r="FI182" s="28" t="n">
        <v>2.0</v>
      </c>
      <c r="FK182" s="28" t="n">
        <v>1.0</v>
      </c>
      <c r="FM182" s="28" t="n">
        <v>1.0</v>
      </c>
      <c r="FO182" s="28" t="n">
        <v>1.0</v>
      </c>
      <c r="FQ182" s="28" t="n">
        <v>2.0</v>
      </c>
      <c r="FR182" s="28" t="n">
        <v>1.0</v>
      </c>
      <c r="FU182" s="28" t="n">
        <v>1.0</v>
      </c>
      <c r="FV182" s="28" t="n">
        <v>2.0</v>
      </c>
      <c r="FX182" s="28" t="n">
        <v>4.0</v>
      </c>
      <c r="GJ182" s="28" t="n">
        <v>8.0</v>
      </c>
      <c r="GP182" s="28" t="n">
        <v>14.0</v>
      </c>
      <c r="HC182" s="28" t="n">
        <v>3.0</v>
      </c>
      <c r="HD182" s="28" t="n">
        <v>4.0</v>
      </c>
      <c r="HE182" s="28" t="n">
        <v>5.0</v>
      </c>
      <c r="HF182" s="28" t="n">
        <v>6.0</v>
      </c>
      <c r="HJ182" s="28" t="n">
        <v>1.0</v>
      </c>
      <c r="HK182" s="29" t="n">
        <v>4.0</v>
      </c>
      <c r="HL182" s="29" t="n">
        <v>4.0</v>
      </c>
      <c r="HM182" s="28" t="n">
        <v>2.0</v>
      </c>
      <c r="HN182" s="28" t="n">
        <v>1.0</v>
      </c>
      <c r="HX182" s="28" t="n">
        <v>1.0</v>
      </c>
      <c r="HY182" s="28" t="n">
        <v>2.0</v>
      </c>
      <c r="IE182" s="28" t="n">
        <v>2.0</v>
      </c>
      <c r="IP182" s="28" t="n">
        <v>3.0</v>
      </c>
      <c r="IQ182" s="28" t="n">
        <v>4.0</v>
      </c>
      <c r="IR182" s="28" t="n">
        <v>5.0</v>
      </c>
      <c r="IV182" s="29" t="n">
        <v>2.0</v>
      </c>
      <c r="IW182" s="28" t="n">
        <v>1.0</v>
      </c>
      <c r="IX182" s="29" t="n">
        <v>2.0</v>
      </c>
      <c r="IY182" s="29" t="n">
        <v>1.0</v>
      </c>
      <c r="IZ182" s="29" t="n">
        <v>2.0</v>
      </c>
      <c r="JA182" s="29" t="n">
        <v>2.0</v>
      </c>
      <c r="JB182" s="29" t="n">
        <v>2.0</v>
      </c>
      <c r="JC182" s="29" t="n">
        <v>1.0</v>
      </c>
      <c r="JD182" s="29" t="n">
        <v>1.0</v>
      </c>
      <c r="JE182" s="29" t="n">
        <v>2.0</v>
      </c>
      <c r="JF182" s="29" t="n">
        <v>1.0</v>
      </c>
      <c r="JG182" s="29" t="n">
        <v>1.0</v>
      </c>
      <c r="JH182" s="28" t="n">
        <v>1.0</v>
      </c>
      <c r="JI182" s="28" t="n">
        <v>6.0</v>
      </c>
      <c r="JJ182" s="28" t="n">
        <v>9.0</v>
      </c>
      <c r="JK182" s="28" t="n">
        <v>4.0</v>
      </c>
      <c r="JL182" s="28" t="n">
        <v>6.0</v>
      </c>
      <c r="JN182" s="28" t="n">
        <v>9.0</v>
      </c>
      <c r="JP182" s="28" t="n">
        <v>1.0</v>
      </c>
      <c r="JR182" s="28" t="n">
        <v>3.0</v>
      </c>
      <c r="JS182" s="28" t="n">
        <v>4.0</v>
      </c>
      <c r="JT182" s="28" t="n">
        <v>4.0</v>
      </c>
      <c r="JU182" s="29" t="n">
        <v>3.0</v>
      </c>
    </row>
    <row r="183">
      <c r="A183" s="28" t="inlineStr">
        <is>
          <t>8brp1e0u</t>
        </is>
      </c>
      <c r="B183" s="28" t="inlineStr">
        <is>
          <t>x93q75en</t>
        </is>
      </c>
      <c r="C183" s="28" t="inlineStr">
        <is>
          <t>2023-10-13 07:10:50</t>
        </is>
      </c>
      <c r="D183" s="28" t="inlineStr">
        <is>
          <t>여</t>
        </is>
      </c>
      <c r="E183" s="29" t="n">
        <v>30.0</v>
      </c>
      <c r="F183" s="28" t="inlineStr">
        <is>
          <t>30대</t>
        </is>
      </c>
      <c r="G183" s="28" t="inlineStr">
        <is>
          <t>30~34세</t>
        </is>
      </c>
      <c r="H183" s="28" t="inlineStr">
        <is>
          <t>경기</t>
        </is>
      </c>
      <c r="I183" s="28" t="inlineStr">
        <is>
          <t>서울 외 수도권</t>
        </is>
      </c>
      <c r="J183" s="28" t="inlineStr">
        <is>
          <t>25~34세</t>
        </is>
      </c>
      <c r="K183" s="28" t="inlineStr">
        <is>
          <t>수도권</t>
        </is>
      </c>
      <c r="L183" s="28" t="inlineStr">
        <is>
          <t>여 30대</t>
        </is>
      </c>
      <c r="M183" s="28" t="inlineStr">
        <is>
          <t>여 30~34세</t>
        </is>
      </c>
      <c r="N183" s="28" t="inlineStr">
        <is>
          <t>여 25~34세</t>
        </is>
      </c>
      <c r="O183" s="28" t="n">
        <v>1.0</v>
      </c>
      <c r="P183" s="29" t="n">
        <v>-1.0</v>
      </c>
      <c r="W183" s="29" t="n">
        <v>8.0</v>
      </c>
      <c r="X183" s="28" t="n">
        <v>1.0</v>
      </c>
      <c r="Z183" s="28" t="n">
        <v>1.0</v>
      </c>
      <c r="AJ183" s="28" t="n">
        <v>1.0</v>
      </c>
      <c r="AN183" s="28" t="n">
        <v>2.0</v>
      </c>
      <c r="AO183" s="28" t="n">
        <v>6.0</v>
      </c>
      <c r="AP183" s="28" t="n">
        <v>3.0</v>
      </c>
      <c r="AR183" s="28" t="n">
        <v>5.0</v>
      </c>
      <c r="AS183" s="28" t="n">
        <v>6.0</v>
      </c>
      <c r="AT183" s="28" t="n">
        <v>3.0</v>
      </c>
      <c r="AW183" s="28" t="n">
        <v>10.0</v>
      </c>
      <c r="AX183" s="28" t="n">
        <v>8.0</v>
      </c>
      <c r="AY183" s="28" t="n">
        <v>9.0</v>
      </c>
      <c r="AZ183" s="28" t="n">
        <v>16.0</v>
      </c>
      <c r="BD183" s="28" t="n">
        <v>1.0</v>
      </c>
      <c r="BE183" s="28" t="n">
        <v>2.0</v>
      </c>
      <c r="BF183" s="28" t="n">
        <v>9.0</v>
      </c>
      <c r="BH183" s="28" t="n">
        <v>1.0</v>
      </c>
      <c r="BI183" s="28" t="n">
        <v>4.0</v>
      </c>
      <c r="BJ183" s="29" t="n">
        <v>5.0</v>
      </c>
      <c r="BK183" s="29" t="n">
        <v>3.0</v>
      </c>
      <c r="BL183" s="29" t="n">
        <v>2.0</v>
      </c>
      <c r="BM183" s="29" t="n">
        <v>2.0</v>
      </c>
      <c r="BN183" s="29" t="n">
        <v>4.0</v>
      </c>
      <c r="BO183" s="28" t="n">
        <v>4.0</v>
      </c>
      <c r="BP183" s="28" t="n">
        <v>1.0</v>
      </c>
      <c r="BQ183" s="28" t="n">
        <v>3.0</v>
      </c>
      <c r="BU183" s="28" t="n">
        <v>2.0</v>
      </c>
      <c r="BV183" s="28" t="n">
        <v>1.0</v>
      </c>
      <c r="BW183" s="28" t="n">
        <v>3.0</v>
      </c>
      <c r="BY183" s="28" t="n">
        <v>3.0</v>
      </c>
      <c r="BZ183" s="28" t="n">
        <v>2.0</v>
      </c>
      <c r="CA183" s="28" t="n">
        <v>1.0</v>
      </c>
      <c r="CC183" s="29" t="n">
        <v>2.0</v>
      </c>
      <c r="CD183" s="29" t="n">
        <v>1.0</v>
      </c>
      <c r="CF183" s="29" t="n">
        <v>20.0</v>
      </c>
      <c r="CG183" s="29" t="n">
        <v>3.0</v>
      </c>
      <c r="CH183" s="28" t="n">
        <v>1.0</v>
      </c>
      <c r="CI183" s="28" t="n">
        <v>1.0</v>
      </c>
      <c r="CK183" s="28" t="n">
        <v>1.0</v>
      </c>
      <c r="CL183" s="28" t="n">
        <v>5.0</v>
      </c>
      <c r="CM183" s="28" t="n">
        <v>2.0</v>
      </c>
      <c r="CN183" s="28" t="n">
        <v>4.0</v>
      </c>
      <c r="CO183" s="28" t="n">
        <v>3.0</v>
      </c>
      <c r="CP183" s="29" t="n">
        <v>2.0</v>
      </c>
      <c r="CQ183" s="29" t="n">
        <v>-1.0</v>
      </c>
      <c r="DB183" s="28" t="n">
        <v>1.0</v>
      </c>
      <c r="DD183" s="28" t="n">
        <v>3.0</v>
      </c>
      <c r="DI183" s="28" t="n">
        <v>8.0</v>
      </c>
      <c r="DL183" s="28" t="n">
        <v>1.0</v>
      </c>
      <c r="DM183" s="29" t="n">
        <v>1.0</v>
      </c>
      <c r="DN183" s="29" t="n">
        <v>1.0</v>
      </c>
      <c r="DO183" s="29" t="n">
        <v>1.0</v>
      </c>
      <c r="DP183" s="29" t="n">
        <v>2.0</v>
      </c>
      <c r="DQ183" s="28" t="n">
        <v>1.0</v>
      </c>
      <c r="DR183" s="28" t="n">
        <v>1.0</v>
      </c>
      <c r="DT183" s="28" t="n">
        <v>2.0</v>
      </c>
      <c r="EE183" s="28" t="n">
        <v>10.0</v>
      </c>
      <c r="EJ183" s="29" t="n">
        <v>1.0</v>
      </c>
      <c r="EK183" s="28" t="n">
        <v>1.0</v>
      </c>
      <c r="ER183" s="28" t="n">
        <v>1.0</v>
      </c>
      <c r="ES183" s="29" t="n">
        <v>1.0</v>
      </c>
      <c r="ET183" s="29" t="n">
        <v>1.0</v>
      </c>
      <c r="EU183" s="29" t="n">
        <v>1.0</v>
      </c>
      <c r="EV183" s="29" t="n">
        <v>1.0</v>
      </c>
      <c r="EW183" s="28" t="n">
        <v>1.0</v>
      </c>
      <c r="EX183" s="29" t="n">
        <v>4.0</v>
      </c>
      <c r="EY183" s="28" t="n">
        <v>5.0</v>
      </c>
      <c r="EZ183" s="28" t="n">
        <v>1.0</v>
      </c>
      <c r="FC183" s="29" t="n">
        <v>1.0</v>
      </c>
      <c r="FD183" s="28" t="n">
        <v>1.0</v>
      </c>
      <c r="FE183" s="29" t="n">
        <v>60.0</v>
      </c>
      <c r="FF183" s="29" t="n">
        <v>20.0</v>
      </c>
      <c r="FG183" s="28" t="n">
        <v>1.0</v>
      </c>
      <c r="FI183" s="28" t="n">
        <v>1.0</v>
      </c>
      <c r="FK183" s="28" t="n">
        <v>2.0</v>
      </c>
      <c r="FM183" s="28" t="n">
        <v>2.0</v>
      </c>
      <c r="FO183" s="28" t="n">
        <v>1.0</v>
      </c>
      <c r="FQ183" s="28" t="n">
        <v>2.0</v>
      </c>
      <c r="FR183" s="28" t="n">
        <v>1.0</v>
      </c>
      <c r="FT183" s="29" t="n">
        <v>-1.0</v>
      </c>
      <c r="GB183" s="29" t="n">
        <v>-1.0</v>
      </c>
      <c r="HE183" s="28" t="n">
        <v>5.0</v>
      </c>
      <c r="HJ183" s="28" t="n">
        <v>1.0</v>
      </c>
      <c r="HK183" s="29" t="n">
        <v>4.0</v>
      </c>
      <c r="HL183" s="29" t="n">
        <v>4.0</v>
      </c>
      <c r="HM183" s="28" t="n">
        <v>2.0</v>
      </c>
      <c r="HN183" s="28" t="n">
        <v>1.0</v>
      </c>
      <c r="HW183" s="29" t="n">
        <v>-1.0</v>
      </c>
      <c r="IV183" s="29" t="n">
        <v>1.0</v>
      </c>
      <c r="IW183" s="28" t="n">
        <v>1.0</v>
      </c>
      <c r="IX183" s="29" t="n">
        <v>2.0</v>
      </c>
      <c r="IY183" s="29" t="n">
        <v>2.0</v>
      </c>
      <c r="IZ183" s="29" t="n">
        <v>4.0</v>
      </c>
      <c r="JA183" s="29" t="n">
        <v>3.0</v>
      </c>
      <c r="JB183" s="29" t="n">
        <v>2.0</v>
      </c>
      <c r="JC183" s="29" t="n">
        <v>1.0</v>
      </c>
      <c r="JD183" s="29" t="n">
        <v>4.0</v>
      </c>
      <c r="JE183" s="29" t="n">
        <v>4.0</v>
      </c>
      <c r="JF183" s="29" t="n">
        <v>4.0</v>
      </c>
      <c r="JG183" s="29" t="n">
        <v>3.0</v>
      </c>
      <c r="JH183" s="28" t="n">
        <v>1.0</v>
      </c>
      <c r="JI183" s="28" t="n">
        <v>6.0</v>
      </c>
      <c r="JJ183" s="28" t="n">
        <v>2.0</v>
      </c>
      <c r="JK183" s="28" t="n">
        <v>3.0</v>
      </c>
      <c r="JL183" s="28" t="n">
        <v>8.0</v>
      </c>
      <c r="JN183" s="28" t="n">
        <v>13.0</v>
      </c>
      <c r="JO183" s="28" t="inlineStr">
        <is>
          <t>사무직</t>
        </is>
      </c>
      <c r="JP183" s="28" t="n">
        <v>2.0</v>
      </c>
      <c r="JR183" s="28" t="n">
        <v>3.0</v>
      </c>
      <c r="JS183" s="28" t="n">
        <v>3.0</v>
      </c>
      <c r="JT183" s="28" t="n">
        <v>3.0</v>
      </c>
      <c r="JU183" s="29" t="n">
        <v>0.0</v>
      </c>
    </row>
    <row r="184">
      <c r="A184" s="28" t="inlineStr">
        <is>
          <t>p9ztgquh</t>
        </is>
      </c>
      <c r="B184" s="28" t="inlineStr">
        <is>
          <t>qoc15lfj</t>
        </is>
      </c>
      <c r="C184" s="28" t="inlineStr">
        <is>
          <t>2023-10-12 12:46:33</t>
        </is>
      </c>
      <c r="D184" s="28" t="inlineStr">
        <is>
          <t>여</t>
        </is>
      </c>
      <c r="E184" s="29" t="n">
        <v>28.0</v>
      </c>
      <c r="F184" s="28" t="inlineStr">
        <is>
          <t>20대</t>
        </is>
      </c>
      <c r="G184" s="28" t="inlineStr">
        <is>
          <t>25~29세</t>
        </is>
      </c>
      <c r="H184" s="28" t="inlineStr">
        <is>
          <t>경기</t>
        </is>
      </c>
      <c r="I184" s="28" t="inlineStr">
        <is>
          <t>서울 외 수도권</t>
        </is>
      </c>
      <c r="J184" s="28" t="inlineStr">
        <is>
          <t>25~34세</t>
        </is>
      </c>
      <c r="K184" s="28" t="inlineStr">
        <is>
          <t>수도권</t>
        </is>
      </c>
      <c r="L184" s="28" t="inlineStr">
        <is>
          <t>여 20대</t>
        </is>
      </c>
      <c r="M184" s="28" t="inlineStr">
        <is>
          <t>여 25~29세</t>
        </is>
      </c>
      <c r="N184" s="28" t="inlineStr">
        <is>
          <t>여 25~34세</t>
        </is>
      </c>
      <c r="O184" s="28" t="n">
        <v>1.0</v>
      </c>
      <c r="R184" s="28" t="n">
        <v>2.0</v>
      </c>
      <c r="W184" s="29" t="n">
        <v>45.0</v>
      </c>
      <c r="X184" s="28" t="n">
        <v>4.0</v>
      </c>
      <c r="Z184" s="28" t="n">
        <v>1.0</v>
      </c>
      <c r="AJ184" s="28" t="n">
        <v>1.0</v>
      </c>
      <c r="AN184" s="28" t="n">
        <v>1.0</v>
      </c>
      <c r="AR184" s="28" t="n">
        <v>1.0</v>
      </c>
      <c r="AS184" s="28" t="n">
        <v>2.0</v>
      </c>
      <c r="AW184" s="28" t="n">
        <v>5.0</v>
      </c>
      <c r="AX184" s="28" t="n">
        <v>8.0</v>
      </c>
      <c r="BD184" s="28" t="n">
        <v>2.0</v>
      </c>
      <c r="BE184" s="28" t="n">
        <v>1.0</v>
      </c>
      <c r="BF184" s="28" t="n">
        <v>6.0</v>
      </c>
      <c r="BH184" s="28" t="n">
        <v>1.0</v>
      </c>
      <c r="BI184" s="28" t="n">
        <v>1.0</v>
      </c>
      <c r="BJ184" s="29" t="n">
        <v>3.0</v>
      </c>
      <c r="BK184" s="29" t="n">
        <v>4.0</v>
      </c>
      <c r="BL184" s="29" t="n">
        <v>3.0</v>
      </c>
      <c r="BM184" s="29" t="n">
        <v>3.0</v>
      </c>
      <c r="BN184" s="29" t="n">
        <v>3.0</v>
      </c>
      <c r="BO184" s="28" t="n">
        <v>3.0</v>
      </c>
      <c r="BU184" s="28" t="n">
        <v>1.0</v>
      </c>
      <c r="BY184" s="28" t="n">
        <v>1.0</v>
      </c>
      <c r="CC184" s="29" t="n">
        <v>3.0</v>
      </c>
      <c r="CD184" s="29" t="n">
        <v>3.0</v>
      </c>
      <c r="CF184" s="29" t="n">
        <v>60.0</v>
      </c>
      <c r="CG184" s="29" t="n">
        <v>3.0</v>
      </c>
      <c r="CH184" s="28" t="n">
        <v>1.0</v>
      </c>
      <c r="CI184" s="28" t="n">
        <v>1.0</v>
      </c>
      <c r="CK184" s="28" t="n">
        <v>2.0</v>
      </c>
      <c r="CP184" s="29" t="n">
        <v>3.0</v>
      </c>
      <c r="CS184" s="28" t="n">
        <v>2.0</v>
      </c>
      <c r="DG184" s="28" t="n">
        <v>6.0</v>
      </c>
      <c r="DL184" s="28" t="n">
        <v>2.0</v>
      </c>
      <c r="DM184" s="29" t="n">
        <v>3.0</v>
      </c>
      <c r="DN184" s="29" t="n">
        <v>3.0</v>
      </c>
      <c r="DO184" s="29" t="n">
        <v>3.0</v>
      </c>
      <c r="DP184" s="29" t="n">
        <v>3.0</v>
      </c>
      <c r="DQ184" s="28" t="n">
        <v>1.0</v>
      </c>
      <c r="DR184" s="28" t="n">
        <v>1.0</v>
      </c>
      <c r="DT184" s="28" t="n">
        <v>2.0</v>
      </c>
      <c r="EE184" s="28" t="n">
        <v>10.0</v>
      </c>
      <c r="EJ184" s="29" t="n">
        <v>3.0</v>
      </c>
      <c r="EL184" s="28" t="n">
        <v>2.0</v>
      </c>
      <c r="ER184" s="28" t="n">
        <v>2.0</v>
      </c>
      <c r="ES184" s="29" t="n">
        <v>3.0</v>
      </c>
      <c r="ET184" s="29" t="n">
        <v>3.0</v>
      </c>
      <c r="EU184" s="29" t="n">
        <v>3.0</v>
      </c>
      <c r="EV184" s="29" t="n">
        <v>3.0</v>
      </c>
      <c r="EW184" s="28" t="n">
        <v>1.0</v>
      </c>
      <c r="EX184" s="29" t="n">
        <v>2.0</v>
      </c>
      <c r="EY184" s="28" t="n">
        <v>4.0</v>
      </c>
      <c r="FC184" s="29" t="n">
        <v>3.0</v>
      </c>
      <c r="FD184" s="28" t="n">
        <v>1.0</v>
      </c>
      <c r="FE184" s="29" t="n">
        <v>60.0</v>
      </c>
      <c r="FF184" s="29" t="n">
        <v>30.0</v>
      </c>
      <c r="FG184" s="28" t="n">
        <v>1.0</v>
      </c>
      <c r="FI184" s="28" t="n">
        <v>1.0</v>
      </c>
      <c r="FK184" s="28" t="n">
        <v>2.0</v>
      </c>
      <c r="FM184" s="28" t="n">
        <v>2.0</v>
      </c>
      <c r="FO184" s="28" t="n">
        <v>3.0</v>
      </c>
      <c r="FQ184" s="28" t="n">
        <v>2.0</v>
      </c>
      <c r="FR184" s="28" t="n">
        <v>2.0</v>
      </c>
      <c r="FU184" s="28" t="n">
        <v>1.0</v>
      </c>
      <c r="FV184" s="28" t="n">
        <v>2.0</v>
      </c>
      <c r="FW184" s="28" t="n">
        <v>3.0</v>
      </c>
      <c r="FX184" s="28" t="n">
        <v>4.0</v>
      </c>
      <c r="FY184" s="28" t="n">
        <v>5.0</v>
      </c>
      <c r="GB184" s="29" t="n">
        <v>-1.0</v>
      </c>
      <c r="GZ184" s="29" t="n">
        <v>-1.0</v>
      </c>
      <c r="HJ184" s="28" t="n">
        <v>1.0</v>
      </c>
      <c r="HK184" s="29" t="n">
        <v>3.0</v>
      </c>
      <c r="HL184" s="29" t="n">
        <v>4.0</v>
      </c>
      <c r="HM184" s="28" t="n">
        <v>1.0</v>
      </c>
      <c r="HN184" s="28" t="n">
        <v>1.0</v>
      </c>
      <c r="HW184" s="29" t="n">
        <v>-1.0</v>
      </c>
      <c r="IV184" s="29" t="n">
        <v>3.0</v>
      </c>
      <c r="IW184" s="28" t="n">
        <v>1.0</v>
      </c>
      <c r="IX184" s="29" t="n">
        <v>3.0</v>
      </c>
      <c r="IY184" s="29" t="n">
        <v>3.0</v>
      </c>
      <c r="IZ184" s="29" t="n">
        <v>3.0</v>
      </c>
      <c r="JA184" s="29" t="n">
        <v>3.0</v>
      </c>
      <c r="JB184" s="29" t="n">
        <v>3.0</v>
      </c>
      <c r="JC184" s="29" t="n">
        <v>3.0</v>
      </c>
      <c r="JD184" s="29" t="n">
        <v>3.0</v>
      </c>
      <c r="JE184" s="29" t="n">
        <v>3.0</v>
      </c>
      <c r="JF184" s="29" t="n">
        <v>3.0</v>
      </c>
      <c r="JG184" s="29" t="n">
        <v>3.0</v>
      </c>
      <c r="JH184" s="28" t="n">
        <v>1.0</v>
      </c>
      <c r="JI184" s="28" t="n">
        <v>6.0</v>
      </c>
      <c r="JJ184" s="28" t="n">
        <v>2.0</v>
      </c>
      <c r="JK184" s="28" t="n">
        <v>2.0</v>
      </c>
      <c r="JL184" s="28" t="n">
        <v>2.0</v>
      </c>
      <c r="JN184" s="28" t="n">
        <v>9.0</v>
      </c>
      <c r="JP184" s="28" t="n">
        <v>2.0</v>
      </c>
      <c r="JR184" s="28" t="n">
        <v>3.0</v>
      </c>
      <c r="JS184" s="28" t="n">
        <v>3.0</v>
      </c>
      <c r="JT184" s="28" t="n">
        <v>2.0</v>
      </c>
      <c r="JU184" s="29" t="n">
        <v>3.0</v>
      </c>
    </row>
    <row r="185">
      <c r="A185" s="28" t="inlineStr">
        <is>
          <t>9sx39yl2</t>
        </is>
      </c>
      <c r="B185" s="28" t="inlineStr">
        <is>
          <t>n52i7hzi</t>
        </is>
      </c>
      <c r="C185" s="28" t="inlineStr">
        <is>
          <t>2023-10-12 12:34:16</t>
        </is>
      </c>
      <c r="D185" s="28" t="inlineStr">
        <is>
          <t>남</t>
        </is>
      </c>
      <c r="E185" s="29" t="n">
        <v>40.0</v>
      </c>
      <c r="F185" s="28" t="inlineStr">
        <is>
          <t>40대</t>
        </is>
      </c>
      <c r="G185" s="28" t="inlineStr">
        <is>
          <t>40~44세</t>
        </is>
      </c>
      <c r="H185" s="28" t="inlineStr">
        <is>
          <t>경기</t>
        </is>
      </c>
      <c r="I185" s="28" t="inlineStr">
        <is>
          <t>서울 외 수도권</t>
        </is>
      </c>
      <c r="J185" s="28" t="inlineStr">
        <is>
          <t>35~44세</t>
        </is>
      </c>
      <c r="K185" s="28" t="inlineStr">
        <is>
          <t>수도권</t>
        </is>
      </c>
      <c r="L185" s="28" t="inlineStr">
        <is>
          <t>남 40대</t>
        </is>
      </c>
      <c r="M185" s="28" t="inlineStr">
        <is>
          <t>남 40~44세</t>
        </is>
      </c>
      <c r="N185" s="28" t="inlineStr">
        <is>
          <t>남 35~44세</t>
        </is>
      </c>
      <c r="O185" s="28" t="n">
        <v>1.0</v>
      </c>
      <c r="Q185" s="28" t="n">
        <v>1.0</v>
      </c>
      <c r="R185" s="28" t="n">
        <v>2.0</v>
      </c>
      <c r="W185" s="29" t="n">
        <v>40.0</v>
      </c>
      <c r="X185" s="28" t="n">
        <v>1.0</v>
      </c>
      <c r="Z185" s="28" t="n">
        <v>1.0</v>
      </c>
      <c r="AA185" s="28" t="n">
        <v>2.0</v>
      </c>
      <c r="AB185" s="28" t="n">
        <v>3.0</v>
      </c>
      <c r="AJ185" s="28" t="n">
        <v>1.0</v>
      </c>
      <c r="AK185" s="28" t="n">
        <v>2.0</v>
      </c>
      <c r="AL185" s="28" t="n">
        <v>3.0</v>
      </c>
      <c r="AN185" s="28" t="n">
        <v>1.0</v>
      </c>
      <c r="AO185" s="28" t="n">
        <v>4.0</v>
      </c>
      <c r="AP185" s="28" t="n">
        <v>2.0</v>
      </c>
      <c r="AR185" s="28" t="n">
        <v>3.0</v>
      </c>
      <c r="AS185" s="28" t="n">
        <v>2.0</v>
      </c>
      <c r="AT185" s="28" t="n">
        <v>5.0</v>
      </c>
      <c r="AW185" s="28" t="n">
        <v>13.0</v>
      </c>
      <c r="AX185" s="28" t="n">
        <v>10.0</v>
      </c>
      <c r="AY185" s="28" t="n">
        <v>9.0</v>
      </c>
      <c r="AZ185" s="28" t="n">
        <v>1.0</v>
      </c>
      <c r="BA185" s="28" t="n">
        <v>5.0</v>
      </c>
      <c r="BD185" s="28" t="n">
        <v>1.0</v>
      </c>
      <c r="BE185" s="28" t="n">
        <v>6.0</v>
      </c>
      <c r="BF185" s="28" t="n">
        <v>10.0</v>
      </c>
      <c r="BH185" s="28" t="n">
        <v>1.0</v>
      </c>
      <c r="BI185" s="28" t="n">
        <v>3.0</v>
      </c>
      <c r="BJ185" s="29" t="n">
        <v>5.0</v>
      </c>
      <c r="BK185" s="29" t="n">
        <v>4.0</v>
      </c>
      <c r="BL185" s="29" t="n">
        <v>4.0</v>
      </c>
      <c r="BM185" s="29" t="n">
        <v>4.0</v>
      </c>
      <c r="BN185" s="29" t="n">
        <v>4.0</v>
      </c>
      <c r="BO185" s="28" t="n">
        <v>1.0</v>
      </c>
      <c r="BP185" s="28" t="n">
        <v>4.0</v>
      </c>
      <c r="BQ185" s="28" t="n">
        <v>2.0</v>
      </c>
      <c r="BU185" s="28" t="n">
        <v>3.0</v>
      </c>
      <c r="BV185" s="28" t="n">
        <v>1.0</v>
      </c>
      <c r="BY185" s="28" t="n">
        <v>2.0</v>
      </c>
      <c r="BZ185" s="28" t="n">
        <v>3.0</v>
      </c>
      <c r="CA185" s="28" t="n">
        <v>1.0</v>
      </c>
      <c r="CC185" s="29" t="n">
        <v>4.0</v>
      </c>
      <c r="CD185" s="29" t="n">
        <v>5.0</v>
      </c>
      <c r="CE185" s="29" t="n">
        <v>2.0</v>
      </c>
      <c r="CF185" s="29" t="n">
        <v>50.0</v>
      </c>
      <c r="CG185" s="29" t="n">
        <v>4.0</v>
      </c>
      <c r="CH185" s="28" t="n">
        <v>1.0</v>
      </c>
      <c r="CI185" s="28" t="n">
        <v>3.0</v>
      </c>
      <c r="CK185" s="28" t="n">
        <v>4.0</v>
      </c>
      <c r="CL185" s="28" t="n">
        <v>3.0</v>
      </c>
      <c r="CM185" s="28" t="n">
        <v>2.0</v>
      </c>
      <c r="CP185" s="29" t="n">
        <v>4.0</v>
      </c>
      <c r="CR185" s="28" t="n">
        <v>1.0</v>
      </c>
      <c r="CS185" s="28" t="n">
        <v>2.0</v>
      </c>
      <c r="CV185" s="28" t="n">
        <v>5.0</v>
      </c>
      <c r="DC185" s="28" t="n">
        <v>2.0</v>
      </c>
      <c r="DH185" s="28" t="n">
        <v>7.0</v>
      </c>
      <c r="DI185" s="28" t="n">
        <v>8.0</v>
      </c>
      <c r="DL185" s="28" t="n">
        <v>2.0</v>
      </c>
      <c r="DM185" s="29" t="n">
        <v>3.0</v>
      </c>
      <c r="DN185" s="29" t="n">
        <v>4.0</v>
      </c>
      <c r="DO185" s="29" t="n">
        <v>4.0</v>
      </c>
      <c r="DP185" s="29" t="n">
        <v>3.0</v>
      </c>
      <c r="DQ185" s="28" t="n">
        <v>1.0</v>
      </c>
      <c r="DR185" s="28" t="n">
        <v>4.0</v>
      </c>
      <c r="DT185" s="28" t="n">
        <v>1.0</v>
      </c>
      <c r="DV185" s="28" t="n">
        <v>1.0</v>
      </c>
      <c r="DW185" s="28" t="n">
        <v>2.0</v>
      </c>
      <c r="DZ185" s="28" t="n">
        <v>5.0</v>
      </c>
      <c r="EA185" s="28" t="n">
        <v>6.0</v>
      </c>
      <c r="EC185" s="28" t="n">
        <v>8.0</v>
      </c>
      <c r="ED185" s="28" t="n">
        <v>9.0</v>
      </c>
      <c r="EF185" s="28" t="n">
        <v>11.0</v>
      </c>
      <c r="EJ185" s="29" t="n">
        <v>4.0</v>
      </c>
      <c r="EK185" s="28" t="n">
        <v>1.0</v>
      </c>
      <c r="EL185" s="28" t="n">
        <v>2.0</v>
      </c>
      <c r="ER185" s="28" t="n">
        <v>2.0</v>
      </c>
      <c r="ES185" s="29" t="n">
        <v>4.0</v>
      </c>
      <c r="ET185" s="29" t="n">
        <v>3.0</v>
      </c>
      <c r="EU185" s="29" t="n">
        <v>3.0</v>
      </c>
      <c r="EV185" s="29" t="n">
        <v>3.0</v>
      </c>
      <c r="EW185" s="28" t="n">
        <v>1.0</v>
      </c>
      <c r="EX185" s="29" t="n">
        <v>2.0</v>
      </c>
      <c r="EY185" s="28" t="n">
        <v>5.0</v>
      </c>
      <c r="EZ185" s="28" t="n">
        <v>9.0</v>
      </c>
      <c r="FA185" s="28" t="n">
        <v>6.0</v>
      </c>
      <c r="FC185" s="29" t="n">
        <v>3.0</v>
      </c>
      <c r="FD185" s="28" t="n">
        <v>1.0</v>
      </c>
      <c r="FE185" s="29" t="n">
        <v>30.0</v>
      </c>
      <c r="FF185" s="29" t="n">
        <v>60.0</v>
      </c>
      <c r="FG185" s="28" t="n">
        <v>3.0</v>
      </c>
      <c r="FI185" s="28" t="n">
        <v>1.0</v>
      </c>
      <c r="FK185" s="28" t="n">
        <v>2.0</v>
      </c>
      <c r="FM185" s="28" t="n">
        <v>2.0</v>
      </c>
      <c r="FO185" s="28" t="n">
        <v>2.0</v>
      </c>
      <c r="FQ185" s="28" t="n">
        <v>2.0</v>
      </c>
      <c r="FR185" s="28" t="n">
        <v>1.0</v>
      </c>
      <c r="FU185" s="28" t="n">
        <v>1.0</v>
      </c>
      <c r="FV185" s="28" t="n">
        <v>2.0</v>
      </c>
      <c r="FW185" s="28" t="n">
        <v>3.0</v>
      </c>
      <c r="GE185" s="28" t="n">
        <v>3.0</v>
      </c>
      <c r="GK185" s="28" t="n">
        <v>9.0</v>
      </c>
      <c r="GL185" s="28" t="n">
        <v>10.0</v>
      </c>
      <c r="GP185" s="28" t="n">
        <v>14.0</v>
      </c>
      <c r="GQ185" s="28" t="n">
        <v>15.0</v>
      </c>
      <c r="GR185" s="28" t="n">
        <v>16.0</v>
      </c>
      <c r="GW185" s="28" t="n">
        <v>21.0</v>
      </c>
      <c r="HA185" s="28" t="n">
        <v>1.0</v>
      </c>
      <c r="HB185" s="28" t="n">
        <v>2.0</v>
      </c>
      <c r="HC185" s="28" t="n">
        <v>3.0</v>
      </c>
      <c r="HD185" s="28" t="n">
        <v>4.0</v>
      </c>
      <c r="HE185" s="28" t="n">
        <v>5.0</v>
      </c>
      <c r="HJ185" s="28" t="n">
        <v>1.0</v>
      </c>
      <c r="HK185" s="29" t="n">
        <v>4.0</v>
      </c>
      <c r="HL185" s="29" t="n">
        <v>5.0</v>
      </c>
      <c r="HM185" s="28" t="n">
        <v>2.0</v>
      </c>
      <c r="HN185" s="28" t="n">
        <v>2.0</v>
      </c>
      <c r="HO185" s="28" t="n">
        <v>1.0</v>
      </c>
      <c r="HQ185" s="28" t="n">
        <v>3.0</v>
      </c>
      <c r="HR185" s="28" t="n">
        <v>4.0</v>
      </c>
      <c r="HS185" s="28" t="n">
        <v>5.0</v>
      </c>
      <c r="HT185" s="28" t="n">
        <v>6.0</v>
      </c>
      <c r="HX185" s="28" t="n">
        <v>1.0</v>
      </c>
      <c r="IA185" s="28" t="n">
        <v>4.0</v>
      </c>
      <c r="IE185" s="28" t="n">
        <v>3.0</v>
      </c>
      <c r="IG185" s="28" t="n">
        <v>2.0</v>
      </c>
      <c r="IH185" s="28" t="n">
        <v>3.0</v>
      </c>
      <c r="II185" s="28" t="n">
        <v>4.0</v>
      </c>
      <c r="IO185" s="28" t="n">
        <v>2.0</v>
      </c>
      <c r="IP185" s="28" t="n">
        <v>3.0</v>
      </c>
      <c r="IR185" s="28" t="n">
        <v>5.0</v>
      </c>
      <c r="IV185" s="29" t="n">
        <v>3.0</v>
      </c>
      <c r="IW185" s="28" t="n">
        <v>1.0</v>
      </c>
      <c r="IX185" s="29" t="n">
        <v>4.0</v>
      </c>
      <c r="IY185" s="29" t="n">
        <v>4.0</v>
      </c>
      <c r="IZ185" s="29" t="n">
        <v>4.0</v>
      </c>
      <c r="JA185" s="29" t="n">
        <v>4.0</v>
      </c>
      <c r="JB185" s="29" t="n">
        <v>4.0</v>
      </c>
      <c r="JC185" s="29" t="n">
        <v>3.0</v>
      </c>
      <c r="JD185" s="29" t="n">
        <v>3.0</v>
      </c>
      <c r="JE185" s="29" t="n">
        <v>3.0</v>
      </c>
      <c r="JF185" s="29" t="n">
        <v>3.0</v>
      </c>
      <c r="JG185" s="29" t="n">
        <v>3.0</v>
      </c>
      <c r="JH185" s="28" t="n">
        <v>1.0</v>
      </c>
      <c r="JI185" s="28" t="n">
        <v>5.0</v>
      </c>
      <c r="JJ185" s="28" t="n">
        <v>2.0</v>
      </c>
      <c r="JK185" s="28" t="n">
        <v>3.0</v>
      </c>
      <c r="JL185" s="28" t="n">
        <v>1.0</v>
      </c>
      <c r="JN185" s="28" t="n">
        <v>4.0</v>
      </c>
      <c r="JP185" s="28" t="n">
        <v>2.0</v>
      </c>
      <c r="JR185" s="28" t="n">
        <v>2.0</v>
      </c>
      <c r="JS185" s="28" t="n">
        <v>4.0</v>
      </c>
      <c r="JT185" s="28" t="n">
        <v>4.0</v>
      </c>
      <c r="JU185" s="29" t="n">
        <v>0.0</v>
      </c>
    </row>
    <row r="186">
      <c r="A186" s="28" t="inlineStr">
        <is>
          <t>ix30oxn1</t>
        </is>
      </c>
      <c r="B186" s="28" t="inlineStr">
        <is>
          <t>rq8uh8fc</t>
        </is>
      </c>
      <c r="C186" s="28" t="inlineStr">
        <is>
          <t>2023-10-12 12:43:07</t>
        </is>
      </c>
      <c r="D186" s="28" t="inlineStr">
        <is>
          <t>여</t>
        </is>
      </c>
      <c r="E186" s="29" t="n">
        <v>30.0</v>
      </c>
      <c r="F186" s="28" t="inlineStr">
        <is>
          <t>30대</t>
        </is>
      </c>
      <c r="G186" s="28" t="inlineStr">
        <is>
          <t>30~34세</t>
        </is>
      </c>
      <c r="H186" s="28" t="inlineStr">
        <is>
          <t>경기</t>
        </is>
      </c>
      <c r="I186" s="28" t="inlineStr">
        <is>
          <t>서울 외 수도권</t>
        </is>
      </c>
      <c r="J186" s="28" t="inlineStr">
        <is>
          <t>25~34세</t>
        </is>
      </c>
      <c r="K186" s="28" t="inlineStr">
        <is>
          <t>수도권</t>
        </is>
      </c>
      <c r="L186" s="28" t="inlineStr">
        <is>
          <t>여 30대</t>
        </is>
      </c>
      <c r="M186" s="28" t="inlineStr">
        <is>
          <t>여 30~34세</t>
        </is>
      </c>
      <c r="N186" s="28" t="inlineStr">
        <is>
          <t>여 25~34세</t>
        </is>
      </c>
      <c r="O186" s="28" t="n">
        <v>1.0</v>
      </c>
      <c r="Q186" s="28" t="n">
        <v>1.0</v>
      </c>
      <c r="W186" s="29" t="n">
        <v>50.0</v>
      </c>
      <c r="X186" s="28" t="n">
        <v>2.0</v>
      </c>
      <c r="Z186" s="28" t="n">
        <v>1.0</v>
      </c>
      <c r="AA186" s="28" t="n">
        <v>2.0</v>
      </c>
      <c r="AJ186" s="28" t="n">
        <v>1.0</v>
      </c>
      <c r="AK186" s="28" t="n">
        <v>2.0</v>
      </c>
      <c r="AN186" s="28" t="n">
        <v>1.0</v>
      </c>
      <c r="AO186" s="28" t="n">
        <v>2.0</v>
      </c>
      <c r="AR186" s="28" t="n">
        <v>5.0</v>
      </c>
      <c r="AS186" s="28" t="n">
        <v>4.0</v>
      </c>
      <c r="AT186" s="28" t="n">
        <v>6.0</v>
      </c>
      <c r="AW186" s="28" t="n">
        <v>2.0</v>
      </c>
      <c r="AX186" s="28" t="n">
        <v>5.0</v>
      </c>
      <c r="BD186" s="28" t="n">
        <v>1.0</v>
      </c>
      <c r="BE186" s="28" t="n">
        <v>6.0</v>
      </c>
      <c r="BH186" s="28" t="n">
        <v>1.0</v>
      </c>
      <c r="BI186" s="28" t="n">
        <v>4.0</v>
      </c>
      <c r="BJ186" s="29" t="n">
        <v>4.0</v>
      </c>
      <c r="BK186" s="29" t="n">
        <v>1.0</v>
      </c>
      <c r="BL186" s="29" t="n">
        <v>1.0</v>
      </c>
      <c r="BM186" s="29" t="n">
        <v>2.0</v>
      </c>
      <c r="BN186" s="29" t="n">
        <v>1.0</v>
      </c>
      <c r="BO186" s="28" t="n">
        <v>4.0</v>
      </c>
      <c r="BP186" s="28" t="n">
        <v>1.0</v>
      </c>
      <c r="BU186" s="28" t="n">
        <v>1.0</v>
      </c>
      <c r="BY186" s="28" t="n">
        <v>2.0</v>
      </c>
      <c r="CC186" s="29" t="n">
        <v>1.0</v>
      </c>
      <c r="CD186" s="29" t="n">
        <v>1.0</v>
      </c>
      <c r="CF186" s="29" t="n">
        <v>20.0</v>
      </c>
      <c r="CG186" s="29" t="n">
        <v>2.0</v>
      </c>
      <c r="CH186" s="28" t="n">
        <v>1.0</v>
      </c>
      <c r="CI186" s="28" t="n">
        <v>1.0</v>
      </c>
      <c r="CK186" s="28" t="n">
        <v>4.0</v>
      </c>
      <c r="CL186" s="28" t="n">
        <v>5.0</v>
      </c>
      <c r="CP186" s="29" t="n">
        <v>4.0</v>
      </c>
      <c r="CR186" s="28" t="n">
        <v>1.0</v>
      </c>
      <c r="CS186" s="28" t="n">
        <v>2.0</v>
      </c>
      <c r="DB186" s="28" t="n">
        <v>1.0</v>
      </c>
      <c r="DC186" s="28" t="n">
        <v>2.0</v>
      </c>
      <c r="DL186" s="28" t="n">
        <v>2.0</v>
      </c>
      <c r="DM186" s="29" t="n">
        <v>2.0</v>
      </c>
      <c r="DN186" s="29" t="n">
        <v>2.0</v>
      </c>
      <c r="DO186" s="29" t="n">
        <v>4.0</v>
      </c>
      <c r="DP186" s="29" t="n">
        <v>2.0</v>
      </c>
      <c r="DQ186" s="28" t="n">
        <v>1.0</v>
      </c>
      <c r="DR186" s="28" t="n">
        <v>4.0</v>
      </c>
      <c r="DT186" s="28" t="n">
        <v>4.0</v>
      </c>
      <c r="EC186" s="28" t="n">
        <v>8.0</v>
      </c>
      <c r="EJ186" s="29" t="n">
        <v>2.0</v>
      </c>
      <c r="EL186" s="28" t="n">
        <v>2.0</v>
      </c>
      <c r="ER186" s="28" t="n">
        <v>2.0</v>
      </c>
      <c r="ES186" s="29" t="n">
        <v>3.0</v>
      </c>
      <c r="ET186" s="29" t="n">
        <v>4.0</v>
      </c>
      <c r="EU186" s="29" t="n">
        <v>2.0</v>
      </c>
      <c r="EV186" s="29" t="n">
        <v>2.0</v>
      </c>
      <c r="EW186" s="28" t="n">
        <v>1.0</v>
      </c>
      <c r="EX186" s="29" t="n">
        <v>3.0</v>
      </c>
      <c r="EY186" s="28" t="n">
        <v>6.0</v>
      </c>
      <c r="EZ186" s="28" t="n">
        <v>5.0</v>
      </c>
      <c r="FC186" s="29" t="n">
        <v>3.0</v>
      </c>
      <c r="FD186" s="28" t="n">
        <v>1.0</v>
      </c>
      <c r="FE186" s="29" t="n">
        <v>90.0</v>
      </c>
      <c r="FF186" s="29" t="n">
        <v>40.0</v>
      </c>
      <c r="FG186" s="28" t="n">
        <v>1.0</v>
      </c>
      <c r="FI186" s="28" t="n">
        <v>1.0</v>
      </c>
      <c r="FK186" s="28" t="n">
        <v>2.0</v>
      </c>
      <c r="FM186" s="28" t="n">
        <v>2.0</v>
      </c>
      <c r="FO186" s="28" t="n">
        <v>2.0</v>
      </c>
      <c r="FQ186" s="28" t="n">
        <v>2.0</v>
      </c>
      <c r="FR186" s="28" t="n">
        <v>1.0</v>
      </c>
      <c r="FW186" s="28" t="n">
        <v>3.0</v>
      </c>
      <c r="GB186" s="29" t="n">
        <v>-1.0</v>
      </c>
      <c r="GZ186" s="29" t="n">
        <v>-1.0</v>
      </c>
      <c r="HJ186" s="28" t="n">
        <v>1.0</v>
      </c>
      <c r="HK186" s="29" t="n">
        <v>4.0</v>
      </c>
      <c r="HL186" s="29" t="n">
        <v>4.0</v>
      </c>
      <c r="HM186" s="28" t="n">
        <v>1.0</v>
      </c>
      <c r="HN186" s="28" t="n">
        <v>1.0</v>
      </c>
      <c r="HX186" s="28" t="n">
        <v>1.0</v>
      </c>
      <c r="IE186" s="28" t="n">
        <v>3.0</v>
      </c>
      <c r="IJ186" s="28" t="n">
        <v>5.0</v>
      </c>
      <c r="IO186" s="28" t="n">
        <v>2.0</v>
      </c>
      <c r="IV186" s="29" t="n">
        <v>2.0</v>
      </c>
      <c r="IW186" s="28" t="n">
        <v>1.0</v>
      </c>
      <c r="IX186" s="29" t="n">
        <v>1.0</v>
      </c>
      <c r="IY186" s="29" t="n">
        <v>2.0</v>
      </c>
      <c r="IZ186" s="29" t="n">
        <v>2.0</v>
      </c>
      <c r="JA186" s="29" t="n">
        <v>3.0</v>
      </c>
      <c r="JB186" s="29" t="n">
        <v>3.0</v>
      </c>
      <c r="JC186" s="29" t="n">
        <v>3.0</v>
      </c>
      <c r="JD186" s="29" t="n">
        <v>4.0</v>
      </c>
      <c r="JE186" s="29" t="n">
        <v>3.0</v>
      </c>
      <c r="JF186" s="29" t="n">
        <v>2.0</v>
      </c>
      <c r="JG186" s="29" t="n">
        <v>2.0</v>
      </c>
      <c r="JH186" s="28" t="n">
        <v>1.0</v>
      </c>
      <c r="JI186" s="28" t="n">
        <v>6.0</v>
      </c>
      <c r="JJ186" s="28" t="n">
        <v>2.0</v>
      </c>
      <c r="JK186" s="28" t="n">
        <v>2.0</v>
      </c>
      <c r="JL186" s="28" t="n">
        <v>6.0</v>
      </c>
      <c r="JN186" s="28" t="n">
        <v>2.0</v>
      </c>
      <c r="JP186" s="28" t="n">
        <v>2.0</v>
      </c>
      <c r="JR186" s="28" t="n">
        <v>3.0</v>
      </c>
      <c r="JS186" s="28" t="n">
        <v>2.0</v>
      </c>
      <c r="JT186" s="28" t="n">
        <v>2.0</v>
      </c>
      <c r="JU186" s="29" t="n">
        <v>1.0</v>
      </c>
    </row>
    <row r="187">
      <c r="A187" s="28" t="inlineStr">
        <is>
          <t>cd3qw3sb</t>
        </is>
      </c>
      <c r="B187" s="28" t="inlineStr">
        <is>
          <t>q0iyigy7</t>
        </is>
      </c>
      <c r="C187" s="28" t="inlineStr">
        <is>
          <t>2023-10-12 12:31:53</t>
        </is>
      </c>
      <c r="D187" s="28" t="inlineStr">
        <is>
          <t>남</t>
        </is>
      </c>
      <c r="E187" s="29" t="n">
        <v>24.0</v>
      </c>
      <c r="F187" s="28" t="inlineStr">
        <is>
          <t>20대</t>
        </is>
      </c>
      <c r="G187" s="28" t="inlineStr">
        <is>
          <t>20~24세</t>
        </is>
      </c>
      <c r="H187" s="28" t="inlineStr">
        <is>
          <t>경기</t>
        </is>
      </c>
      <c r="I187" s="28" t="inlineStr">
        <is>
          <t>서울 외 수도권</t>
        </is>
      </c>
      <c r="J187" s="28" t="inlineStr">
        <is>
          <t>15~24세</t>
        </is>
      </c>
      <c r="K187" s="28" t="inlineStr">
        <is>
          <t>수도권</t>
        </is>
      </c>
      <c r="L187" s="28" t="inlineStr">
        <is>
          <t>남 20대</t>
        </is>
      </c>
      <c r="M187" s="28" t="inlineStr">
        <is>
          <t>남 20~24세</t>
        </is>
      </c>
      <c r="N187" s="28" t="inlineStr">
        <is>
          <t>남 15~24세</t>
        </is>
      </c>
      <c r="O187" s="28" t="n">
        <v>1.0</v>
      </c>
      <c r="P187" s="29" t="n">
        <v>-1.0</v>
      </c>
      <c r="W187" s="29" t="n">
        <v>40.0</v>
      </c>
      <c r="X187" s="28" t="n">
        <v>5.0</v>
      </c>
      <c r="Z187" s="28" t="n">
        <v>1.0</v>
      </c>
      <c r="AA187" s="28" t="n">
        <v>2.0</v>
      </c>
      <c r="AJ187" s="28" t="n">
        <v>1.0</v>
      </c>
      <c r="AK187" s="28" t="n">
        <v>2.0</v>
      </c>
      <c r="AN187" s="28" t="n">
        <v>1.0</v>
      </c>
      <c r="AO187" s="28" t="n">
        <v>4.0</v>
      </c>
      <c r="AP187" s="28" t="n">
        <v>5.0</v>
      </c>
      <c r="AR187" s="28" t="n">
        <v>5.0</v>
      </c>
      <c r="AS187" s="28" t="n">
        <v>3.0</v>
      </c>
      <c r="AT187" s="28" t="n">
        <v>1.0</v>
      </c>
      <c r="AW187" s="28" t="n">
        <v>9.0</v>
      </c>
      <c r="AX187" s="28" t="n">
        <v>10.0</v>
      </c>
      <c r="BD187" s="28" t="n">
        <v>10.0</v>
      </c>
      <c r="BH187" s="28" t="n">
        <v>1.0</v>
      </c>
      <c r="BI187" s="28" t="n">
        <v>1.0</v>
      </c>
      <c r="BJ187" s="29" t="n">
        <v>4.0</v>
      </c>
      <c r="BK187" s="29" t="n">
        <v>4.0</v>
      </c>
      <c r="BL187" s="29" t="n">
        <v>2.0</v>
      </c>
      <c r="BM187" s="29" t="n">
        <v>2.0</v>
      </c>
      <c r="BN187" s="29" t="n">
        <v>2.0</v>
      </c>
      <c r="BO187" s="28" t="n">
        <v>4.0</v>
      </c>
      <c r="BP187" s="28" t="n">
        <v>1.0</v>
      </c>
      <c r="BU187" s="28" t="n">
        <v>1.0</v>
      </c>
      <c r="BV187" s="28" t="n">
        <v>2.0</v>
      </c>
      <c r="BY187" s="28" t="n">
        <v>3.0</v>
      </c>
      <c r="CC187" s="29" t="n">
        <v>3.0</v>
      </c>
      <c r="CD187" s="29" t="n">
        <v>1.0</v>
      </c>
      <c r="CF187" s="29" t="n">
        <v>50.0</v>
      </c>
      <c r="CG187" s="29" t="n">
        <v>2.0</v>
      </c>
      <c r="CH187" s="28" t="n">
        <v>1.0</v>
      </c>
      <c r="CI187" s="28" t="n">
        <v>3.0</v>
      </c>
      <c r="CK187" s="28" t="n">
        <v>4.0</v>
      </c>
      <c r="CP187" s="29" t="n">
        <v>4.0</v>
      </c>
      <c r="CR187" s="28" t="n">
        <v>1.0</v>
      </c>
      <c r="CT187" s="28" t="n">
        <v>3.0</v>
      </c>
      <c r="DB187" s="28" t="n">
        <v>1.0</v>
      </c>
      <c r="DI187" s="28" t="n">
        <v>8.0</v>
      </c>
      <c r="DL187" s="28" t="n">
        <v>2.0</v>
      </c>
      <c r="DM187" s="29" t="n">
        <v>3.0</v>
      </c>
      <c r="DN187" s="29" t="n">
        <v>3.0</v>
      </c>
      <c r="DO187" s="29" t="n">
        <v>2.0</v>
      </c>
      <c r="DP187" s="29" t="n">
        <v>2.0</v>
      </c>
      <c r="DQ187" s="28" t="n">
        <v>1.0</v>
      </c>
      <c r="DR187" s="28" t="n">
        <v>4.0</v>
      </c>
      <c r="DT187" s="28" t="n">
        <v>1.0</v>
      </c>
      <c r="ED187" s="28" t="n">
        <v>9.0</v>
      </c>
      <c r="EF187" s="28" t="n">
        <v>11.0</v>
      </c>
      <c r="EJ187" s="29" t="n">
        <v>2.0</v>
      </c>
      <c r="EK187" s="28" t="n">
        <v>1.0</v>
      </c>
      <c r="EO187" s="28" t="n">
        <v>5.0</v>
      </c>
      <c r="ER187" s="28" t="n">
        <v>3.0</v>
      </c>
      <c r="ES187" s="29" t="n">
        <v>4.0</v>
      </c>
      <c r="ET187" s="29" t="n">
        <v>4.0</v>
      </c>
      <c r="EU187" s="29" t="n">
        <v>3.0</v>
      </c>
      <c r="EV187" s="29" t="n">
        <v>2.0</v>
      </c>
      <c r="EW187" s="28" t="n">
        <v>1.0</v>
      </c>
      <c r="EX187" s="29" t="n">
        <v>3.0</v>
      </c>
      <c r="EY187" s="28" t="n">
        <v>1.0</v>
      </c>
      <c r="EZ187" s="28" t="n">
        <v>8.0</v>
      </c>
      <c r="FA187" s="28" t="n">
        <v>5.0</v>
      </c>
      <c r="FC187" s="29" t="n">
        <v>2.0</v>
      </c>
      <c r="FD187" s="28" t="n">
        <v>1.0</v>
      </c>
      <c r="FE187" s="29" t="n">
        <v>90.0</v>
      </c>
      <c r="FF187" s="29" t="n">
        <v>30.0</v>
      </c>
      <c r="FG187" s="28" t="n">
        <v>1.0</v>
      </c>
      <c r="FI187" s="28" t="n">
        <v>1.0</v>
      </c>
      <c r="FK187" s="28" t="n">
        <v>2.0</v>
      </c>
      <c r="FM187" s="28" t="n">
        <v>3.0</v>
      </c>
      <c r="FO187" s="28" t="n">
        <v>2.0</v>
      </c>
      <c r="FQ187" s="28" t="n">
        <v>2.0</v>
      </c>
      <c r="FR187" s="28" t="n">
        <v>1.0</v>
      </c>
      <c r="FU187" s="28" t="n">
        <v>1.0</v>
      </c>
      <c r="FV187" s="28" t="n">
        <v>2.0</v>
      </c>
      <c r="FW187" s="28" t="n">
        <v>3.0</v>
      </c>
      <c r="FX187" s="28" t="n">
        <v>4.0</v>
      </c>
      <c r="FY187" s="28" t="n">
        <v>5.0</v>
      </c>
      <c r="GB187" s="29" t="n">
        <v>-1.0</v>
      </c>
      <c r="HA187" s="28" t="n">
        <v>1.0</v>
      </c>
      <c r="HJ187" s="28" t="n">
        <v>1.0</v>
      </c>
      <c r="HK187" s="29" t="n">
        <v>5.0</v>
      </c>
      <c r="HL187" s="29" t="n">
        <v>5.0</v>
      </c>
      <c r="HM187" s="28" t="n">
        <v>2.0</v>
      </c>
      <c r="HN187" s="28" t="n">
        <v>1.0</v>
      </c>
      <c r="HW187" s="29" t="n">
        <v>-1.0</v>
      </c>
      <c r="IV187" s="29" t="n">
        <v>2.0</v>
      </c>
      <c r="IW187" s="28" t="n">
        <v>1.0</v>
      </c>
      <c r="IX187" s="29" t="n">
        <v>2.0</v>
      </c>
      <c r="IY187" s="29" t="n">
        <v>2.0</v>
      </c>
      <c r="IZ187" s="29" t="n">
        <v>3.0</v>
      </c>
      <c r="JA187" s="29" t="n">
        <v>3.0</v>
      </c>
      <c r="JB187" s="29" t="n">
        <v>3.0</v>
      </c>
      <c r="JC187" s="29" t="n">
        <v>3.0</v>
      </c>
      <c r="JD187" s="29" t="n">
        <v>2.0</v>
      </c>
      <c r="JE187" s="29" t="n">
        <v>3.0</v>
      </c>
      <c r="JF187" s="29" t="n">
        <v>2.0</v>
      </c>
      <c r="JG187" s="29" t="n">
        <v>4.0</v>
      </c>
      <c r="JH187" s="28" t="n">
        <v>1.0</v>
      </c>
      <c r="JI187" s="28" t="n">
        <v>6.0</v>
      </c>
      <c r="JJ187" s="28" t="n">
        <v>9.0</v>
      </c>
      <c r="JK187" s="28" t="n">
        <v>3.0</v>
      </c>
      <c r="JL187" s="28" t="n">
        <v>1.0</v>
      </c>
      <c r="JN187" s="28" t="n">
        <v>4.0</v>
      </c>
      <c r="JP187" s="28" t="n">
        <v>2.0</v>
      </c>
      <c r="JR187" s="28" t="n">
        <v>3.0</v>
      </c>
      <c r="JS187" s="28" t="n">
        <v>2.0</v>
      </c>
      <c r="JT187" s="28" t="n">
        <v>2.0</v>
      </c>
      <c r="JU187" s="29" t="n">
        <v>4.0</v>
      </c>
    </row>
    <row r="188">
      <c r="A188" s="28" t="inlineStr">
        <is>
          <t>pkbisbym</t>
        </is>
      </c>
      <c r="B188" s="28" t="inlineStr">
        <is>
          <t>f48xd60y</t>
        </is>
      </c>
      <c r="C188" s="28" t="inlineStr">
        <is>
          <t>2023-10-12 13:00:18</t>
        </is>
      </c>
      <c r="D188" s="28" t="inlineStr">
        <is>
          <t>남</t>
        </is>
      </c>
      <c r="E188" s="29" t="n">
        <v>54.0</v>
      </c>
      <c r="F188" s="28" t="inlineStr">
        <is>
          <t>50대</t>
        </is>
      </c>
      <c r="G188" s="28" t="inlineStr">
        <is>
          <t>50~54세</t>
        </is>
      </c>
      <c r="H188" s="28" t="inlineStr">
        <is>
          <t>서울</t>
        </is>
      </c>
      <c r="I188" s="28" t="inlineStr">
        <is>
          <t>서울</t>
        </is>
      </c>
      <c r="J188" s="28" t="inlineStr">
        <is>
          <t>45~54세</t>
        </is>
      </c>
      <c r="K188" s="28" t="inlineStr">
        <is>
          <t>수도권</t>
        </is>
      </c>
      <c r="L188" s="28" t="inlineStr">
        <is>
          <t>남 50대</t>
        </is>
      </c>
      <c r="M188" s="28" t="inlineStr">
        <is>
          <t>남 50~54세</t>
        </is>
      </c>
      <c r="N188" s="28" t="inlineStr">
        <is>
          <t>남 45~54세</t>
        </is>
      </c>
      <c r="O188" s="28" t="n">
        <v>1.0</v>
      </c>
      <c r="R188" s="28" t="n">
        <v>2.0</v>
      </c>
      <c r="T188" s="28" t="n">
        <v>4.0</v>
      </c>
      <c r="W188" s="29" t="n">
        <v>8.0</v>
      </c>
      <c r="X188" s="28" t="n">
        <v>3.0</v>
      </c>
      <c r="AA188" s="28" t="n">
        <v>2.0</v>
      </c>
      <c r="AB188" s="28" t="n">
        <v>3.0</v>
      </c>
      <c r="AJ188" s="28" t="n">
        <v>2.0</v>
      </c>
      <c r="AN188" s="28" t="n">
        <v>2.0</v>
      </c>
      <c r="AO188" s="28" t="n">
        <v>3.0</v>
      </c>
      <c r="AP188" s="28" t="n">
        <v>1.0</v>
      </c>
      <c r="AR188" s="28" t="n">
        <v>3.0</v>
      </c>
      <c r="AS188" s="28" t="n">
        <v>1.0</v>
      </c>
      <c r="AT188" s="28" t="n">
        <v>2.0</v>
      </c>
      <c r="AW188" s="28" t="n">
        <v>7.0</v>
      </c>
      <c r="BD188" s="28" t="n">
        <v>5.0</v>
      </c>
      <c r="BE188" s="28" t="n">
        <v>3.0</v>
      </c>
      <c r="BH188" s="28" t="n">
        <v>1.0</v>
      </c>
      <c r="BI188" s="28" t="n">
        <v>2.0</v>
      </c>
      <c r="BJ188" s="29" t="n">
        <v>3.0</v>
      </c>
      <c r="BK188" s="29" t="n">
        <v>3.0</v>
      </c>
      <c r="BL188" s="29" t="n">
        <v>3.0</v>
      </c>
      <c r="BO188" s="28" t="n">
        <v>3.0</v>
      </c>
      <c r="BU188" s="28" t="n">
        <v>3.0</v>
      </c>
      <c r="BY188" s="28" t="n">
        <v>2.0</v>
      </c>
      <c r="CC188" s="29" t="n">
        <v>3.0</v>
      </c>
      <c r="CD188" s="29" t="n">
        <v>2.0</v>
      </c>
      <c r="CF188" s="29" t="n">
        <v>80.0</v>
      </c>
      <c r="CG188" s="29" t="n">
        <v>3.0</v>
      </c>
      <c r="CH188" s="28" t="n">
        <v>1.0</v>
      </c>
      <c r="CI188" s="28" t="n">
        <v>3.0</v>
      </c>
      <c r="CK188" s="28" t="n">
        <v>5.0</v>
      </c>
      <c r="CP188" s="29" t="n">
        <v>3.0</v>
      </c>
      <c r="CR188" s="28" t="n">
        <v>1.0</v>
      </c>
      <c r="DD188" s="28" t="n">
        <v>3.0</v>
      </c>
      <c r="DL188" s="28" t="n">
        <v>2.0</v>
      </c>
      <c r="DM188" s="29" t="n">
        <v>3.0</v>
      </c>
      <c r="DN188" s="29" t="n">
        <v>3.0</v>
      </c>
      <c r="DO188" s="29" t="n">
        <v>3.0</v>
      </c>
      <c r="DP188" s="29" t="n">
        <v>3.0</v>
      </c>
      <c r="DQ188" s="28" t="n">
        <v>1.0</v>
      </c>
      <c r="DR188" s="28" t="n">
        <v>2.0</v>
      </c>
      <c r="DT188" s="28" t="n">
        <v>4.0</v>
      </c>
      <c r="DX188" s="28" t="n">
        <v>3.0</v>
      </c>
      <c r="EJ188" s="29" t="n">
        <v>3.0</v>
      </c>
      <c r="EN188" s="28" t="n">
        <v>4.0</v>
      </c>
      <c r="ER188" s="28" t="n">
        <v>2.0</v>
      </c>
      <c r="ES188" s="29" t="n">
        <v>3.0</v>
      </c>
      <c r="ET188" s="29" t="n">
        <v>3.0</v>
      </c>
      <c r="EU188" s="29" t="n">
        <v>3.0</v>
      </c>
      <c r="EV188" s="29" t="n">
        <v>3.0</v>
      </c>
      <c r="EW188" s="28" t="n">
        <v>2.0</v>
      </c>
      <c r="EX188" s="29" t="n">
        <v>3.0</v>
      </c>
      <c r="EY188" s="28" t="n">
        <v>6.0</v>
      </c>
      <c r="FC188" s="29" t="n">
        <v>3.0</v>
      </c>
      <c r="FD188" s="28" t="n">
        <v>1.0</v>
      </c>
      <c r="FE188" s="29" t="n">
        <v>60.0</v>
      </c>
      <c r="FF188" s="29" t="n">
        <v>40.0</v>
      </c>
      <c r="FG188" s="28" t="n">
        <v>2.0</v>
      </c>
      <c r="FI188" s="28" t="n">
        <v>2.0</v>
      </c>
      <c r="FK188" s="28" t="n">
        <v>2.0</v>
      </c>
      <c r="FM188" s="28" t="n">
        <v>2.0</v>
      </c>
      <c r="FO188" s="28" t="n">
        <v>2.0</v>
      </c>
      <c r="FQ188" s="28" t="n">
        <v>2.0</v>
      </c>
      <c r="FR188" s="28" t="n">
        <v>1.0</v>
      </c>
      <c r="FX188" s="28" t="n">
        <v>4.0</v>
      </c>
      <c r="GI188" s="28" t="n">
        <v>7.0</v>
      </c>
      <c r="GV188" s="28" t="n">
        <v>20.0</v>
      </c>
      <c r="HD188" s="28" t="n">
        <v>4.0</v>
      </c>
      <c r="HJ188" s="28" t="n">
        <v>1.0</v>
      </c>
      <c r="HK188" s="29" t="n">
        <v>3.0</v>
      </c>
      <c r="HL188" s="29" t="n">
        <v>3.0</v>
      </c>
      <c r="HM188" s="28" t="n">
        <v>2.0</v>
      </c>
      <c r="HN188" s="28" t="n">
        <v>1.0</v>
      </c>
      <c r="IA188" s="28" t="n">
        <v>4.0</v>
      </c>
      <c r="IE188" s="28" t="n">
        <v>3.0</v>
      </c>
      <c r="IH188" s="28" t="n">
        <v>3.0</v>
      </c>
      <c r="IQ188" s="28" t="n">
        <v>4.0</v>
      </c>
      <c r="IV188" s="29" t="n">
        <v>3.0</v>
      </c>
      <c r="IW188" s="28" t="n">
        <v>1.0</v>
      </c>
      <c r="IX188" s="29" t="n">
        <v>3.0</v>
      </c>
      <c r="IY188" s="29" t="n">
        <v>3.0</v>
      </c>
      <c r="IZ188" s="29" t="n">
        <v>3.0</v>
      </c>
      <c r="JA188" s="29" t="n">
        <v>3.0</v>
      </c>
      <c r="JB188" s="29" t="n">
        <v>3.0</v>
      </c>
      <c r="JC188" s="29" t="n">
        <v>3.0</v>
      </c>
      <c r="JD188" s="29" t="n">
        <v>3.0</v>
      </c>
      <c r="JE188" s="29" t="n">
        <v>3.0</v>
      </c>
      <c r="JF188" s="29" t="n">
        <v>3.0</v>
      </c>
      <c r="JG188" s="29" t="n">
        <v>3.0</v>
      </c>
      <c r="JH188" s="28" t="n">
        <v>1.0</v>
      </c>
      <c r="JI188" s="28" t="n">
        <v>6.0</v>
      </c>
      <c r="JJ188" s="28" t="n">
        <v>9.0</v>
      </c>
      <c r="JK188" s="28" t="n">
        <v>1.0</v>
      </c>
      <c r="JL188" s="28" t="n">
        <v>9.0</v>
      </c>
      <c r="JN188" s="28" t="n">
        <v>12.0</v>
      </c>
      <c r="JP188" s="28" t="n">
        <v>2.0</v>
      </c>
      <c r="JR188" s="28" t="n">
        <v>1.0</v>
      </c>
      <c r="JS188" s="28" t="n">
        <v>6.0</v>
      </c>
      <c r="JT188" s="28" t="n">
        <v>3.0</v>
      </c>
      <c r="JU188" s="29" t="n">
        <v>2.0</v>
      </c>
    </row>
    <row r="189">
      <c r="A189" s="28" t="inlineStr">
        <is>
          <t>zcukks89</t>
        </is>
      </c>
      <c r="B189" s="28" t="inlineStr">
        <is>
          <t>fa0bcb6r</t>
        </is>
      </c>
      <c r="C189" s="28" t="inlineStr">
        <is>
          <t>2023-10-12 12:45:57</t>
        </is>
      </c>
      <c r="D189" s="28" t="inlineStr">
        <is>
          <t>여</t>
        </is>
      </c>
      <c r="E189" s="29" t="n">
        <v>55.0</v>
      </c>
      <c r="F189" s="28" t="inlineStr">
        <is>
          <t>50대</t>
        </is>
      </c>
      <c r="G189" s="28" t="inlineStr">
        <is>
          <t>55~59세</t>
        </is>
      </c>
      <c r="H189" s="28" t="inlineStr">
        <is>
          <t>부산</t>
        </is>
      </c>
      <c r="I189" s="28" t="inlineStr">
        <is>
          <t>5대광역시</t>
        </is>
      </c>
      <c r="J189" s="28" t="inlineStr">
        <is>
          <t>55~64세</t>
        </is>
      </c>
      <c r="K189" s="28" t="inlineStr">
        <is>
          <t>비수도권</t>
        </is>
      </c>
      <c r="L189" s="28" t="inlineStr">
        <is>
          <t>여 50대</t>
        </is>
      </c>
      <c r="M189" s="28" t="inlineStr">
        <is>
          <t>여 55~59세</t>
        </is>
      </c>
      <c r="N189" s="28" t="inlineStr">
        <is>
          <t>여 55~64세</t>
        </is>
      </c>
      <c r="O189" s="28" t="n">
        <v>1.0</v>
      </c>
      <c r="R189" s="28" t="n">
        <v>2.0</v>
      </c>
      <c r="W189" s="29" t="n">
        <v>40.0</v>
      </c>
      <c r="X189" s="28" t="n">
        <v>3.0</v>
      </c>
      <c r="Z189" s="28" t="n">
        <v>1.0</v>
      </c>
      <c r="AA189" s="28" t="n">
        <v>2.0</v>
      </c>
      <c r="AD189" s="28" t="n">
        <v>5.0</v>
      </c>
      <c r="AJ189" s="28" t="n">
        <v>2.0</v>
      </c>
      <c r="AK189" s="28" t="n">
        <v>1.0</v>
      </c>
      <c r="AL189" s="28" t="n">
        <v>5.0</v>
      </c>
      <c r="AN189" s="28" t="n">
        <v>2.0</v>
      </c>
      <c r="AO189" s="28" t="n">
        <v>1.0</v>
      </c>
      <c r="AP189" s="28" t="n">
        <v>4.0</v>
      </c>
      <c r="AR189" s="28" t="n">
        <v>1.0</v>
      </c>
      <c r="AS189" s="28" t="n">
        <v>4.0</v>
      </c>
      <c r="AT189" s="28" t="n">
        <v>3.0</v>
      </c>
      <c r="AW189" s="28" t="n">
        <v>1.0</v>
      </c>
      <c r="AX189" s="28" t="n">
        <v>5.0</v>
      </c>
      <c r="AY189" s="28" t="n">
        <v>9.0</v>
      </c>
      <c r="AZ189" s="28" t="n">
        <v>2.0</v>
      </c>
      <c r="BA189" s="28" t="n">
        <v>10.0</v>
      </c>
      <c r="BD189" s="28" t="n">
        <v>1.0</v>
      </c>
      <c r="BE189" s="28" t="n">
        <v>5.0</v>
      </c>
      <c r="BF189" s="28" t="n">
        <v>6.0</v>
      </c>
      <c r="BH189" s="28" t="n">
        <v>1.0</v>
      </c>
      <c r="BI189" s="28" t="n">
        <v>2.0</v>
      </c>
      <c r="BJ189" s="29" t="n">
        <v>4.0</v>
      </c>
      <c r="BK189" s="29" t="n">
        <v>2.0</v>
      </c>
      <c r="BL189" s="29" t="n">
        <v>3.0</v>
      </c>
      <c r="BM189" s="29" t="n">
        <v>2.0</v>
      </c>
      <c r="BN189" s="29" t="n">
        <v>2.0</v>
      </c>
      <c r="BO189" s="28" t="n">
        <v>3.0</v>
      </c>
      <c r="BP189" s="28" t="n">
        <v>2.0</v>
      </c>
      <c r="BQ189" s="28" t="n">
        <v>4.0</v>
      </c>
      <c r="BR189" s="28" t="n">
        <v>1.0</v>
      </c>
      <c r="BU189" s="28" t="n">
        <v>2.0</v>
      </c>
      <c r="BY189" s="28" t="n">
        <v>2.0</v>
      </c>
      <c r="BZ189" s="28" t="n">
        <v>1.0</v>
      </c>
      <c r="CA189" s="28" t="n">
        <v>3.0</v>
      </c>
      <c r="CC189" s="29" t="n">
        <v>4.0</v>
      </c>
      <c r="CD189" s="29" t="n">
        <v>2.0</v>
      </c>
      <c r="CF189" s="29" t="n">
        <v>75.0</v>
      </c>
      <c r="CG189" s="29" t="n">
        <v>4.0</v>
      </c>
      <c r="CH189" s="28" t="n">
        <v>1.0</v>
      </c>
      <c r="CI189" s="28" t="n">
        <v>3.0</v>
      </c>
      <c r="CK189" s="28" t="n">
        <v>4.0</v>
      </c>
      <c r="CL189" s="28" t="n">
        <v>1.0</v>
      </c>
      <c r="CM189" s="28" t="n">
        <v>3.0</v>
      </c>
      <c r="CP189" s="29" t="n">
        <v>4.0</v>
      </c>
      <c r="CR189" s="28" t="n">
        <v>1.0</v>
      </c>
      <c r="CS189" s="28" t="n">
        <v>2.0</v>
      </c>
      <c r="CT189" s="28" t="n">
        <v>3.0</v>
      </c>
      <c r="CU189" s="28" t="n">
        <v>4.0</v>
      </c>
      <c r="CV189" s="28" t="n">
        <v>5.0</v>
      </c>
      <c r="CW189" s="28" t="n">
        <v>6.0</v>
      </c>
      <c r="CX189" s="28" t="n">
        <v>7.0</v>
      </c>
      <c r="CY189" s="28" t="n">
        <v>8.0</v>
      </c>
      <c r="DF189" s="28" t="n">
        <v>5.0</v>
      </c>
      <c r="DG189" s="28" t="n">
        <v>6.0</v>
      </c>
      <c r="DH189" s="28" t="n">
        <v>7.0</v>
      </c>
      <c r="DL189" s="28" t="n">
        <v>2.0</v>
      </c>
      <c r="DM189" s="29" t="n">
        <v>4.0</v>
      </c>
      <c r="DN189" s="29" t="n">
        <v>4.0</v>
      </c>
      <c r="DO189" s="29" t="n">
        <v>4.0</v>
      </c>
      <c r="DP189" s="29" t="n">
        <v>4.0</v>
      </c>
      <c r="DQ189" s="28" t="n">
        <v>1.0</v>
      </c>
      <c r="DR189" s="28" t="n">
        <v>4.0</v>
      </c>
      <c r="DT189" s="28" t="n">
        <v>1.0</v>
      </c>
      <c r="DV189" s="28" t="n">
        <v>1.0</v>
      </c>
      <c r="EA189" s="28" t="n">
        <v>6.0</v>
      </c>
      <c r="EJ189" s="29" t="n">
        <v>3.0</v>
      </c>
      <c r="EK189" s="28" t="n">
        <v>1.0</v>
      </c>
      <c r="EL189" s="28" t="n">
        <v>2.0</v>
      </c>
      <c r="EN189" s="28" t="n">
        <v>4.0</v>
      </c>
      <c r="ER189" s="28" t="n">
        <v>2.0</v>
      </c>
      <c r="ES189" s="29" t="n">
        <v>4.0</v>
      </c>
      <c r="ET189" s="29" t="n">
        <v>4.0</v>
      </c>
      <c r="EU189" s="29" t="n">
        <v>3.0</v>
      </c>
      <c r="EV189" s="29" t="n">
        <v>4.0</v>
      </c>
      <c r="EW189" s="28" t="n">
        <v>3.0</v>
      </c>
      <c r="EX189" s="29" t="n">
        <v>4.0</v>
      </c>
      <c r="EY189" s="28" t="n">
        <v>9.0</v>
      </c>
      <c r="EZ189" s="28" t="n">
        <v>4.0</v>
      </c>
      <c r="FA189" s="28" t="n">
        <v>2.0</v>
      </c>
      <c r="FC189" s="29" t="n">
        <v>3.0</v>
      </c>
      <c r="FD189" s="28" t="n">
        <v>1.0</v>
      </c>
      <c r="FE189" s="29" t="n">
        <v>30.0</v>
      </c>
      <c r="FF189" s="29" t="n">
        <v>30.0</v>
      </c>
      <c r="FG189" s="28" t="n">
        <v>1.0</v>
      </c>
      <c r="FI189" s="28" t="n">
        <v>2.0</v>
      </c>
      <c r="FK189" s="28" t="n">
        <v>2.0</v>
      </c>
      <c r="FM189" s="28" t="n">
        <v>2.0</v>
      </c>
      <c r="FO189" s="28" t="n">
        <v>3.0</v>
      </c>
      <c r="FQ189" s="28" t="n">
        <v>1.0</v>
      </c>
      <c r="FR189" s="28" t="n">
        <v>3.0</v>
      </c>
      <c r="FU189" s="28" t="n">
        <v>1.0</v>
      </c>
      <c r="FV189" s="28" t="n">
        <v>2.0</v>
      </c>
      <c r="FW189" s="28" t="n">
        <v>3.0</v>
      </c>
      <c r="FX189" s="28" t="n">
        <v>4.0</v>
      </c>
      <c r="FY189" s="28" t="n">
        <v>5.0</v>
      </c>
      <c r="GC189" s="28" t="n">
        <v>1.0</v>
      </c>
      <c r="GD189" s="28" t="n">
        <v>2.0</v>
      </c>
      <c r="GR189" s="28" t="n">
        <v>16.0</v>
      </c>
      <c r="HA189" s="28" t="n">
        <v>1.0</v>
      </c>
      <c r="HB189" s="28" t="n">
        <v>2.0</v>
      </c>
      <c r="HE189" s="28" t="n">
        <v>5.0</v>
      </c>
      <c r="HJ189" s="28" t="n">
        <v>1.0</v>
      </c>
      <c r="HK189" s="29" t="n">
        <v>3.0</v>
      </c>
      <c r="HL189" s="29" t="n">
        <v>4.0</v>
      </c>
      <c r="HM189" s="28" t="n">
        <v>2.0</v>
      </c>
      <c r="HN189" s="28" t="n">
        <v>2.0</v>
      </c>
      <c r="HP189" s="28" t="n">
        <v>2.0</v>
      </c>
      <c r="HQ189" s="28" t="n">
        <v>3.0</v>
      </c>
      <c r="HS189" s="28" t="n">
        <v>5.0</v>
      </c>
      <c r="HT189" s="28" t="n">
        <v>6.0</v>
      </c>
      <c r="HX189" s="28" t="n">
        <v>1.0</v>
      </c>
      <c r="HZ189" s="28" t="n">
        <v>3.0</v>
      </c>
      <c r="IA189" s="28" t="n">
        <v>4.0</v>
      </c>
      <c r="IE189" s="28" t="n">
        <v>1.0</v>
      </c>
      <c r="IF189" s="28" t="n">
        <v>1.0</v>
      </c>
      <c r="IJ189" s="28" t="n">
        <v>5.0</v>
      </c>
      <c r="IV189" s="29" t="n">
        <v>4.0</v>
      </c>
      <c r="IW189" s="28" t="n">
        <v>1.0</v>
      </c>
      <c r="IX189" s="29" t="n">
        <v>4.0</v>
      </c>
      <c r="IY189" s="29" t="n">
        <v>3.0</v>
      </c>
      <c r="IZ189" s="29" t="n">
        <v>4.0</v>
      </c>
      <c r="JA189" s="29" t="n">
        <v>4.0</v>
      </c>
      <c r="JB189" s="29" t="n">
        <v>4.0</v>
      </c>
      <c r="JC189" s="29" t="n">
        <v>4.0</v>
      </c>
      <c r="JD189" s="29" t="n">
        <v>4.0</v>
      </c>
      <c r="JE189" s="29" t="n">
        <v>4.0</v>
      </c>
      <c r="JF189" s="29" t="n">
        <v>4.0</v>
      </c>
      <c r="JG189" s="29" t="n">
        <v>4.0</v>
      </c>
      <c r="JH189" s="28" t="n">
        <v>1.0</v>
      </c>
      <c r="JI189" s="28" t="n">
        <v>6.0</v>
      </c>
      <c r="JJ189" s="28" t="n">
        <v>8.0</v>
      </c>
      <c r="JK189" s="28" t="n">
        <v>1.0</v>
      </c>
      <c r="JL189" s="28" t="n">
        <v>8.0</v>
      </c>
      <c r="JN189" s="28" t="n">
        <v>2.0</v>
      </c>
      <c r="JP189" s="28" t="n">
        <v>4.0</v>
      </c>
      <c r="JR189" s="28" t="n">
        <v>2.0</v>
      </c>
      <c r="JS189" s="28" t="n">
        <v>3.0</v>
      </c>
      <c r="JT189" s="28" t="n">
        <v>3.0</v>
      </c>
      <c r="JU189" s="29" t="n">
        <v>2.0</v>
      </c>
    </row>
    <row r="190">
      <c r="A190" s="28" t="inlineStr">
        <is>
          <t>9vecdptk</t>
        </is>
      </c>
      <c r="B190" s="28" t="inlineStr">
        <is>
          <t>x4catgtw</t>
        </is>
      </c>
      <c r="C190" s="28" t="inlineStr">
        <is>
          <t>2023-10-12 12:59:03</t>
        </is>
      </c>
      <c r="D190" s="28" t="inlineStr">
        <is>
          <t>여</t>
        </is>
      </c>
      <c r="E190" s="29" t="n">
        <v>35.0</v>
      </c>
      <c r="F190" s="28" t="inlineStr">
        <is>
          <t>30대</t>
        </is>
      </c>
      <c r="G190" s="28" t="inlineStr">
        <is>
          <t>35~39세</t>
        </is>
      </c>
      <c r="H190" s="28" t="inlineStr">
        <is>
          <t>서울</t>
        </is>
      </c>
      <c r="I190" s="28" t="inlineStr">
        <is>
          <t>서울</t>
        </is>
      </c>
      <c r="J190" s="28" t="inlineStr">
        <is>
          <t>35~44세</t>
        </is>
      </c>
      <c r="K190" s="28" t="inlineStr">
        <is>
          <t>수도권</t>
        </is>
      </c>
      <c r="L190" s="28" t="inlineStr">
        <is>
          <t>여 30대</t>
        </is>
      </c>
      <c r="M190" s="28" t="inlineStr">
        <is>
          <t>여 35~39세</t>
        </is>
      </c>
      <c r="N190" s="28" t="inlineStr">
        <is>
          <t>여 35~44세</t>
        </is>
      </c>
      <c r="O190" s="28" t="n">
        <v>1.0</v>
      </c>
      <c r="T190" s="28" t="n">
        <v>4.0</v>
      </c>
      <c r="W190" s="29" t="n">
        <v>40.0</v>
      </c>
      <c r="X190" s="28" t="n">
        <v>4.0</v>
      </c>
      <c r="Z190" s="28" t="n">
        <v>1.0</v>
      </c>
      <c r="AJ190" s="28" t="n">
        <v>1.0</v>
      </c>
      <c r="AN190" s="28" t="n">
        <v>1.0</v>
      </c>
      <c r="AO190" s="28" t="n">
        <v>4.0</v>
      </c>
      <c r="AP190" s="28" t="n">
        <v>3.0</v>
      </c>
      <c r="AR190" s="28" t="n">
        <v>5.0</v>
      </c>
      <c r="AS190" s="28" t="n">
        <v>3.0</v>
      </c>
      <c r="AT190" s="28" t="n">
        <v>2.0</v>
      </c>
      <c r="AW190" s="28" t="n">
        <v>11.0</v>
      </c>
      <c r="AX190" s="28" t="n">
        <v>12.0</v>
      </c>
      <c r="AY190" s="28" t="n">
        <v>13.0</v>
      </c>
      <c r="AZ190" s="28" t="n">
        <v>1.0</v>
      </c>
      <c r="BA190" s="28" t="n">
        <v>9.0</v>
      </c>
      <c r="BD190" s="28" t="n">
        <v>3.0</v>
      </c>
      <c r="BE190" s="28" t="n">
        <v>9.0</v>
      </c>
      <c r="BF190" s="28" t="n">
        <v>1.0</v>
      </c>
      <c r="BH190" s="28" t="n">
        <v>1.0</v>
      </c>
      <c r="BI190" s="28" t="n">
        <v>3.0</v>
      </c>
      <c r="BJ190" s="29" t="n">
        <v>4.0</v>
      </c>
      <c r="BK190" s="29" t="n">
        <v>3.0</v>
      </c>
      <c r="BL190" s="29" t="n">
        <v>2.0</v>
      </c>
      <c r="BM190" s="29" t="n">
        <v>2.0</v>
      </c>
      <c r="BN190" s="29" t="n">
        <v>4.0</v>
      </c>
      <c r="BO190" s="28" t="n">
        <v>4.0</v>
      </c>
      <c r="BP190" s="28" t="n">
        <v>1.0</v>
      </c>
      <c r="BU190" s="28" t="n">
        <v>2.0</v>
      </c>
      <c r="BV190" s="28" t="n">
        <v>3.0</v>
      </c>
      <c r="BY190" s="28" t="n">
        <v>2.0</v>
      </c>
      <c r="BZ190" s="28" t="n">
        <v>1.0</v>
      </c>
      <c r="CC190" s="29" t="n">
        <v>1.0</v>
      </c>
      <c r="CD190" s="29" t="n">
        <v>1.0</v>
      </c>
      <c r="CF190" s="29" t="n">
        <v>15.0</v>
      </c>
      <c r="CG190" s="29" t="n">
        <v>2.0</v>
      </c>
      <c r="CH190" s="28" t="n">
        <v>1.0</v>
      </c>
      <c r="CI190" s="28" t="n">
        <v>1.0</v>
      </c>
      <c r="CK190" s="28" t="n">
        <v>2.0</v>
      </c>
      <c r="CL190" s="28" t="n">
        <v>3.0</v>
      </c>
      <c r="CP190" s="29" t="n">
        <v>2.0</v>
      </c>
      <c r="CV190" s="28" t="n">
        <v>5.0</v>
      </c>
      <c r="CX190" s="28" t="n">
        <v>7.0</v>
      </c>
      <c r="DB190" s="28" t="n">
        <v>1.0</v>
      </c>
      <c r="DC190" s="28" t="n">
        <v>2.0</v>
      </c>
      <c r="DD190" s="28" t="n">
        <v>3.0</v>
      </c>
      <c r="DL190" s="28" t="n">
        <v>2.0</v>
      </c>
      <c r="DM190" s="29" t="n">
        <v>4.0</v>
      </c>
      <c r="DN190" s="29" t="n">
        <v>2.0</v>
      </c>
      <c r="DO190" s="29" t="n">
        <v>2.0</v>
      </c>
      <c r="DP190" s="29" t="n">
        <v>2.0</v>
      </c>
      <c r="DQ190" s="28" t="n">
        <v>1.0</v>
      </c>
      <c r="DR190" s="28" t="n">
        <v>2.0</v>
      </c>
      <c r="DT190" s="28" t="n">
        <v>3.0</v>
      </c>
      <c r="EC190" s="28" t="n">
        <v>8.0</v>
      </c>
      <c r="EJ190" s="29" t="n">
        <v>1.0</v>
      </c>
      <c r="EL190" s="28" t="n">
        <v>2.0</v>
      </c>
      <c r="EN190" s="28" t="n">
        <v>4.0</v>
      </c>
      <c r="ER190" s="28" t="n">
        <v>1.0</v>
      </c>
      <c r="ES190" s="29" t="n">
        <v>2.0</v>
      </c>
      <c r="ET190" s="29" t="n">
        <v>2.0</v>
      </c>
      <c r="EU190" s="29" t="n">
        <v>2.0</v>
      </c>
      <c r="EV190" s="29" t="n">
        <v>2.0</v>
      </c>
      <c r="EW190" s="28" t="n">
        <v>3.0</v>
      </c>
      <c r="EX190" s="29" t="n">
        <v>4.0</v>
      </c>
      <c r="EY190" s="28" t="n">
        <v>3.0</v>
      </c>
      <c r="EZ190" s="28" t="n">
        <v>9.0</v>
      </c>
      <c r="FA190" s="28" t="n">
        <v>1.0</v>
      </c>
      <c r="FC190" s="29" t="n">
        <v>2.0</v>
      </c>
      <c r="FD190" s="28" t="n">
        <v>1.0</v>
      </c>
      <c r="FE190" s="29" t="n">
        <v>30.0</v>
      </c>
      <c r="FF190" s="29" t="n">
        <v>30.0</v>
      </c>
      <c r="FG190" s="28" t="n">
        <v>1.0</v>
      </c>
      <c r="FI190" s="28" t="n">
        <v>2.0</v>
      </c>
      <c r="FK190" s="28" t="n">
        <v>2.0</v>
      </c>
      <c r="FM190" s="28" t="n">
        <v>1.0</v>
      </c>
      <c r="FO190" s="28" t="n">
        <v>1.0</v>
      </c>
      <c r="FQ190" s="28" t="n">
        <v>2.0</v>
      </c>
      <c r="FR190" s="28" t="n">
        <v>3.0</v>
      </c>
      <c r="FT190" s="29" t="n">
        <v>-1.0</v>
      </c>
      <c r="GB190" s="29" t="n">
        <v>-1.0</v>
      </c>
      <c r="GZ190" s="29" t="n">
        <v>-1.0</v>
      </c>
      <c r="HJ190" s="28" t="n">
        <v>1.0</v>
      </c>
      <c r="HK190" s="29" t="n">
        <v>4.0</v>
      </c>
      <c r="HL190" s="29" t="n">
        <v>4.0</v>
      </c>
      <c r="HM190" s="28" t="n">
        <v>2.0</v>
      </c>
      <c r="HN190" s="28" t="n">
        <v>1.0</v>
      </c>
      <c r="HX190" s="28" t="n">
        <v>1.0</v>
      </c>
      <c r="IE190" s="28" t="n">
        <v>3.0</v>
      </c>
      <c r="II190" s="28" t="n">
        <v>4.0</v>
      </c>
      <c r="IR190" s="28" t="n">
        <v>5.0</v>
      </c>
      <c r="IV190" s="29" t="n">
        <v>2.0</v>
      </c>
      <c r="IW190" s="28" t="n">
        <v>1.0</v>
      </c>
      <c r="IX190" s="29" t="n">
        <v>1.0</v>
      </c>
      <c r="IY190" s="29" t="n">
        <v>1.0</v>
      </c>
      <c r="IZ190" s="29" t="n">
        <v>3.0</v>
      </c>
      <c r="JA190" s="29" t="n">
        <v>2.0</v>
      </c>
      <c r="JB190" s="29" t="n">
        <v>2.0</v>
      </c>
      <c r="JC190" s="29" t="n">
        <v>2.0</v>
      </c>
      <c r="JD190" s="29" t="n">
        <v>1.0</v>
      </c>
      <c r="JE190" s="29" t="n">
        <v>1.0</v>
      </c>
      <c r="JF190" s="29" t="n">
        <v>2.0</v>
      </c>
      <c r="JG190" s="29" t="n">
        <v>2.0</v>
      </c>
      <c r="JH190" s="28" t="n">
        <v>1.0</v>
      </c>
      <c r="JI190" s="28" t="n">
        <v>6.0</v>
      </c>
      <c r="JJ190" s="28" t="n">
        <v>2.0</v>
      </c>
      <c r="JK190" s="28" t="n">
        <v>5.0</v>
      </c>
      <c r="JL190" s="28" t="n">
        <v>11.0</v>
      </c>
      <c r="JN190" s="28" t="n">
        <v>2.0</v>
      </c>
      <c r="JP190" s="28" t="n">
        <v>4.0</v>
      </c>
      <c r="JR190" s="28" t="n">
        <v>3.0</v>
      </c>
      <c r="JS190" s="28" t="n">
        <v>2.0</v>
      </c>
      <c r="JT190" s="28" t="n">
        <v>2.0</v>
      </c>
      <c r="JU190" s="29" t="n">
        <v>3.0</v>
      </c>
    </row>
    <row r="191">
      <c r="A191" s="28" t="inlineStr">
        <is>
          <t>iu4sitj4</t>
        </is>
      </c>
      <c r="B191" s="28" t="inlineStr">
        <is>
          <t>2xrzaqfr</t>
        </is>
      </c>
      <c r="C191" s="28" t="inlineStr">
        <is>
          <t>2023-10-12 12:56:45</t>
        </is>
      </c>
      <c r="D191" s="28" t="inlineStr">
        <is>
          <t>남</t>
        </is>
      </c>
      <c r="E191" s="29" t="n">
        <v>25.0</v>
      </c>
      <c r="F191" s="28" t="inlineStr">
        <is>
          <t>20대</t>
        </is>
      </c>
      <c r="G191" s="28" t="inlineStr">
        <is>
          <t>25~29세</t>
        </is>
      </c>
      <c r="H191" s="28" t="inlineStr">
        <is>
          <t>서울</t>
        </is>
      </c>
      <c r="I191" s="28" t="inlineStr">
        <is>
          <t>서울</t>
        </is>
      </c>
      <c r="J191" s="28" t="inlineStr">
        <is>
          <t>25~34세</t>
        </is>
      </c>
      <c r="K191" s="28" t="inlineStr">
        <is>
          <t>수도권</t>
        </is>
      </c>
      <c r="L191" s="28" t="inlineStr">
        <is>
          <t>남 20대</t>
        </is>
      </c>
      <c r="M191" s="28" t="inlineStr">
        <is>
          <t>남 25~29세</t>
        </is>
      </c>
      <c r="N191" s="28" t="inlineStr">
        <is>
          <t>남 25~34세</t>
        </is>
      </c>
      <c r="O191" s="28" t="n">
        <v>1.0</v>
      </c>
      <c r="P191" s="29" t="n">
        <v>-1.0</v>
      </c>
      <c r="W191" s="29" t="n">
        <v>50.0</v>
      </c>
      <c r="X191" s="28" t="n">
        <v>6.0</v>
      </c>
      <c r="Z191" s="28" t="n">
        <v>1.0</v>
      </c>
      <c r="AJ191" s="28" t="n">
        <v>1.0</v>
      </c>
      <c r="AN191" s="28" t="n">
        <v>1.0</v>
      </c>
      <c r="AO191" s="28" t="n">
        <v>4.0</v>
      </c>
      <c r="AR191" s="28" t="n">
        <v>1.0</v>
      </c>
      <c r="AS191" s="28" t="n">
        <v>4.0</v>
      </c>
      <c r="AT191" s="28" t="n">
        <v>5.0</v>
      </c>
      <c r="AW191" s="28" t="n">
        <v>10.0</v>
      </c>
      <c r="AX191" s="28" t="n">
        <v>9.0</v>
      </c>
      <c r="AY191" s="28" t="n">
        <v>8.0</v>
      </c>
      <c r="BD191" s="28" t="n">
        <v>4.0</v>
      </c>
      <c r="BH191" s="28" t="n">
        <v>1.0</v>
      </c>
      <c r="BI191" s="28" t="n">
        <v>1.0</v>
      </c>
      <c r="BJ191" s="29" t="n">
        <v>2.0</v>
      </c>
      <c r="BK191" s="29" t="n">
        <v>4.0</v>
      </c>
      <c r="BL191" s="29" t="n">
        <v>4.0</v>
      </c>
      <c r="BM191" s="29" t="n">
        <v>3.0</v>
      </c>
      <c r="BN191" s="29" t="n">
        <v>3.0</v>
      </c>
      <c r="BO191" s="28" t="n">
        <v>3.0</v>
      </c>
      <c r="BP191" s="28" t="n">
        <v>4.0</v>
      </c>
      <c r="BQ191" s="28" t="n">
        <v>1.0</v>
      </c>
      <c r="BR191" s="28" t="n">
        <v>2.0</v>
      </c>
      <c r="BU191" s="28" t="n">
        <v>2.0</v>
      </c>
      <c r="BY191" s="28" t="n">
        <v>2.0</v>
      </c>
      <c r="CC191" s="29" t="n">
        <v>3.0</v>
      </c>
      <c r="CD191" s="29" t="n">
        <v>2.0</v>
      </c>
      <c r="CF191" s="29" t="n">
        <v>60.0</v>
      </c>
      <c r="CG191" s="29" t="n">
        <v>3.0</v>
      </c>
      <c r="CH191" s="28" t="n">
        <v>1.0</v>
      </c>
      <c r="CI191" s="28" t="n">
        <v>1.0</v>
      </c>
      <c r="CK191" s="28" t="n">
        <v>1.0</v>
      </c>
      <c r="CP191" s="29" t="n">
        <v>3.0</v>
      </c>
      <c r="CR191" s="28" t="n">
        <v>1.0</v>
      </c>
      <c r="DD191" s="28" t="n">
        <v>3.0</v>
      </c>
      <c r="DL191" s="28" t="n">
        <v>2.0</v>
      </c>
      <c r="DM191" s="29" t="n">
        <v>3.0</v>
      </c>
      <c r="DN191" s="29" t="n">
        <v>3.0</v>
      </c>
      <c r="DO191" s="29" t="n">
        <v>3.0</v>
      </c>
      <c r="DP191" s="29" t="n">
        <v>3.0</v>
      </c>
      <c r="DQ191" s="28" t="n">
        <v>1.0</v>
      </c>
      <c r="DR191" s="28" t="n">
        <v>2.0</v>
      </c>
      <c r="DT191" s="28" t="n">
        <v>2.0</v>
      </c>
      <c r="EC191" s="28" t="n">
        <v>8.0</v>
      </c>
      <c r="EJ191" s="29" t="n">
        <v>2.0</v>
      </c>
      <c r="EL191" s="28" t="n">
        <v>2.0</v>
      </c>
      <c r="ER191" s="28" t="n">
        <v>2.0</v>
      </c>
      <c r="ES191" s="29" t="n">
        <v>3.0</v>
      </c>
      <c r="ET191" s="29" t="n">
        <v>3.0</v>
      </c>
      <c r="EU191" s="29" t="n">
        <v>3.0</v>
      </c>
      <c r="EV191" s="29" t="n">
        <v>3.0</v>
      </c>
      <c r="EW191" s="28" t="n">
        <v>2.0</v>
      </c>
      <c r="EX191" s="29" t="n">
        <v>2.0</v>
      </c>
      <c r="EY191" s="28" t="n">
        <v>2.0</v>
      </c>
      <c r="FC191" s="29" t="n">
        <v>3.0</v>
      </c>
      <c r="FD191" s="28" t="n">
        <v>1.0</v>
      </c>
      <c r="FE191" s="29" t="n">
        <v>25.0</v>
      </c>
      <c r="FF191" s="29" t="n">
        <v>25.0</v>
      </c>
      <c r="FG191" s="28" t="n">
        <v>1.0</v>
      </c>
      <c r="FI191" s="28" t="n">
        <v>1.0</v>
      </c>
      <c r="FK191" s="28" t="n">
        <v>2.0</v>
      </c>
      <c r="FM191" s="28" t="n">
        <v>2.0</v>
      </c>
      <c r="FO191" s="28" t="n">
        <v>4.0</v>
      </c>
      <c r="FQ191" s="28" t="n">
        <v>1.0</v>
      </c>
      <c r="FR191" s="28" t="n">
        <v>3.0</v>
      </c>
      <c r="FW191" s="28" t="n">
        <v>3.0</v>
      </c>
      <c r="FY191" s="28" t="n">
        <v>5.0</v>
      </c>
      <c r="GB191" s="29" t="n">
        <v>-1.0</v>
      </c>
      <c r="HA191" s="28" t="n">
        <v>1.0</v>
      </c>
      <c r="HC191" s="28" t="n">
        <v>3.0</v>
      </c>
      <c r="HD191" s="28" t="n">
        <v>4.0</v>
      </c>
      <c r="HJ191" s="28" t="n">
        <v>1.0</v>
      </c>
      <c r="HK191" s="29" t="n">
        <v>3.0</v>
      </c>
      <c r="HL191" s="29" t="n">
        <v>3.0</v>
      </c>
      <c r="HM191" s="28" t="n">
        <v>2.0</v>
      </c>
      <c r="HN191" s="28" t="n">
        <v>1.0</v>
      </c>
      <c r="HZ191" s="28" t="n">
        <v>3.0</v>
      </c>
      <c r="IE191" s="28" t="n">
        <v>3.0</v>
      </c>
      <c r="IG191" s="28" t="n">
        <v>2.0</v>
      </c>
      <c r="IP191" s="28" t="n">
        <v>3.0</v>
      </c>
      <c r="IV191" s="29" t="n">
        <v>3.0</v>
      </c>
      <c r="IW191" s="28" t="n">
        <v>1.0</v>
      </c>
      <c r="IX191" s="29" t="n">
        <v>3.0</v>
      </c>
      <c r="IY191" s="29" t="n">
        <v>3.0</v>
      </c>
      <c r="IZ191" s="29" t="n">
        <v>3.0</v>
      </c>
      <c r="JA191" s="29" t="n">
        <v>3.0</v>
      </c>
      <c r="JB191" s="29" t="n">
        <v>3.0</v>
      </c>
      <c r="JC191" s="29" t="n">
        <v>3.0</v>
      </c>
      <c r="JD191" s="29" t="n">
        <v>3.0</v>
      </c>
      <c r="JE191" s="29" t="n">
        <v>3.0</v>
      </c>
      <c r="JF191" s="29" t="n">
        <v>3.0</v>
      </c>
      <c r="JG191" s="29" t="n">
        <v>3.0</v>
      </c>
      <c r="JH191" s="28" t="n">
        <v>1.0</v>
      </c>
      <c r="JI191" s="28" t="n">
        <v>6.0</v>
      </c>
      <c r="JJ191" s="28" t="n">
        <v>9.0</v>
      </c>
      <c r="JK191" s="28" t="n">
        <v>4.0</v>
      </c>
      <c r="JL191" s="28" t="n">
        <v>7.0</v>
      </c>
      <c r="JN191" s="28" t="n">
        <v>5.0</v>
      </c>
      <c r="JP191" s="28" t="n">
        <v>2.0</v>
      </c>
      <c r="JR191" s="28" t="n">
        <v>3.0</v>
      </c>
      <c r="JS191" s="28" t="n">
        <v>1.0</v>
      </c>
      <c r="JT191" s="28" t="n">
        <v>1.0</v>
      </c>
      <c r="JU191" s="29" t="n">
        <v>5.0</v>
      </c>
    </row>
    <row r="192">
      <c r="A192" s="28" t="inlineStr">
        <is>
          <t>nfey2oas</t>
        </is>
      </c>
      <c r="B192" s="28" t="inlineStr">
        <is>
          <t>ro968e9a</t>
        </is>
      </c>
      <c r="C192" s="28" t="inlineStr">
        <is>
          <t>2023-10-12 12:42:10</t>
        </is>
      </c>
      <c r="D192" s="28" t="inlineStr">
        <is>
          <t>남</t>
        </is>
      </c>
      <c r="E192" s="29" t="n">
        <v>52.0</v>
      </c>
      <c r="F192" s="28" t="inlineStr">
        <is>
          <t>50대</t>
        </is>
      </c>
      <c r="G192" s="28" t="inlineStr">
        <is>
          <t>50~54세</t>
        </is>
      </c>
      <c r="H192" s="28" t="inlineStr">
        <is>
          <t>서울</t>
        </is>
      </c>
      <c r="I192" s="28" t="inlineStr">
        <is>
          <t>서울</t>
        </is>
      </c>
      <c r="J192" s="28" t="inlineStr">
        <is>
          <t>45~54세</t>
        </is>
      </c>
      <c r="K192" s="28" t="inlineStr">
        <is>
          <t>수도권</t>
        </is>
      </c>
      <c r="L192" s="28" t="inlineStr">
        <is>
          <t>남 50대</t>
        </is>
      </c>
      <c r="M192" s="28" t="inlineStr">
        <is>
          <t>남 50~54세</t>
        </is>
      </c>
      <c r="N192" s="28" t="inlineStr">
        <is>
          <t>남 45~54세</t>
        </is>
      </c>
      <c r="O192" s="28" t="n">
        <v>1.0</v>
      </c>
      <c r="S192" s="28" t="n">
        <v>3.0</v>
      </c>
      <c r="W192" s="29" t="n">
        <v>9.0</v>
      </c>
      <c r="X192" s="28" t="n">
        <v>4.0</v>
      </c>
      <c r="Z192" s="28" t="n">
        <v>1.0</v>
      </c>
      <c r="AA192" s="28" t="n">
        <v>2.0</v>
      </c>
      <c r="AJ192" s="28" t="n">
        <v>1.0</v>
      </c>
      <c r="AN192" s="28" t="n">
        <v>2.0</v>
      </c>
      <c r="AO192" s="28" t="n">
        <v>1.0</v>
      </c>
      <c r="AP192" s="28" t="n">
        <v>3.0</v>
      </c>
      <c r="AR192" s="28" t="n">
        <v>3.0</v>
      </c>
      <c r="AS192" s="28" t="n">
        <v>2.0</v>
      </c>
      <c r="AT192" s="28" t="n">
        <v>1.0</v>
      </c>
      <c r="AW192" s="28" t="n">
        <v>2.0</v>
      </c>
      <c r="AX192" s="28" t="n">
        <v>9.0</v>
      </c>
      <c r="AY192" s="28" t="n">
        <v>1.0</v>
      </c>
      <c r="AZ192" s="28" t="n">
        <v>8.0</v>
      </c>
      <c r="BA192" s="28" t="n">
        <v>10.0</v>
      </c>
      <c r="BD192" s="28" t="n">
        <v>7.0</v>
      </c>
      <c r="BE192" s="28" t="n">
        <v>4.0</v>
      </c>
      <c r="BF192" s="28" t="n">
        <v>5.0</v>
      </c>
      <c r="BH192" s="28" t="n">
        <v>1.0</v>
      </c>
      <c r="BI192" s="28" t="n">
        <v>3.0</v>
      </c>
      <c r="BJ192" s="29" t="n">
        <v>4.0</v>
      </c>
      <c r="BK192" s="29" t="n">
        <v>4.0</v>
      </c>
      <c r="BL192" s="29" t="n">
        <v>2.0</v>
      </c>
      <c r="BM192" s="29" t="n">
        <v>4.0</v>
      </c>
      <c r="BN192" s="29" t="n">
        <v>3.0</v>
      </c>
      <c r="BO192" s="28" t="n">
        <v>3.0</v>
      </c>
      <c r="BU192" s="28" t="n">
        <v>2.0</v>
      </c>
      <c r="BY192" s="28" t="n">
        <v>3.0</v>
      </c>
      <c r="CC192" s="29" t="n">
        <v>2.0</v>
      </c>
      <c r="CD192" s="29" t="n">
        <v>2.0</v>
      </c>
      <c r="CF192" s="29" t="n">
        <v>30.0</v>
      </c>
      <c r="CG192" s="29" t="n">
        <v>4.0</v>
      </c>
      <c r="CH192" s="28" t="n">
        <v>1.0</v>
      </c>
      <c r="CI192" s="28" t="n">
        <v>3.0</v>
      </c>
      <c r="CK192" s="28" t="n">
        <v>4.0</v>
      </c>
      <c r="CP192" s="29" t="n">
        <v>3.0</v>
      </c>
      <c r="CR192" s="28" t="n">
        <v>1.0</v>
      </c>
      <c r="CT192" s="28" t="n">
        <v>3.0</v>
      </c>
      <c r="CX192" s="28" t="n">
        <v>7.0</v>
      </c>
      <c r="DD192" s="28" t="n">
        <v>3.0</v>
      </c>
      <c r="DL192" s="28" t="n">
        <v>2.0</v>
      </c>
      <c r="DM192" s="29" t="n">
        <v>3.0</v>
      </c>
      <c r="DN192" s="29" t="n">
        <v>3.0</v>
      </c>
      <c r="DO192" s="29" t="n">
        <v>3.0</v>
      </c>
      <c r="DP192" s="29" t="n">
        <v>3.0</v>
      </c>
      <c r="DQ192" s="28" t="n">
        <v>1.0</v>
      </c>
      <c r="DR192" s="28" t="n">
        <v>2.0</v>
      </c>
      <c r="DT192" s="28" t="n">
        <v>1.0</v>
      </c>
      <c r="DV192" s="28" t="n">
        <v>1.0</v>
      </c>
      <c r="DW192" s="28" t="n">
        <v>2.0</v>
      </c>
      <c r="DX192" s="28" t="n">
        <v>3.0</v>
      </c>
      <c r="DY192" s="28" t="n">
        <v>4.0</v>
      </c>
      <c r="EC192" s="28" t="n">
        <v>8.0</v>
      </c>
      <c r="EJ192" s="29" t="n">
        <v>4.0</v>
      </c>
      <c r="EK192" s="28" t="n">
        <v>1.0</v>
      </c>
      <c r="EO192" s="28" t="n">
        <v>5.0</v>
      </c>
      <c r="ER192" s="28" t="n">
        <v>2.0</v>
      </c>
      <c r="ES192" s="29" t="n">
        <v>3.0</v>
      </c>
      <c r="ET192" s="29" t="n">
        <v>3.0</v>
      </c>
      <c r="EU192" s="29" t="n">
        <v>4.0</v>
      </c>
      <c r="EV192" s="29" t="n">
        <v>4.0</v>
      </c>
      <c r="EW192" s="28" t="n">
        <v>3.0</v>
      </c>
      <c r="EX192" s="29" t="n">
        <v>4.0</v>
      </c>
      <c r="EY192" s="28" t="n">
        <v>3.0</v>
      </c>
      <c r="EZ192" s="28" t="n">
        <v>1.0</v>
      </c>
      <c r="FA192" s="28" t="n">
        <v>4.0</v>
      </c>
      <c r="FC192" s="29" t="n">
        <v>3.0</v>
      </c>
      <c r="FD192" s="28" t="n">
        <v>1.0</v>
      </c>
      <c r="FE192" s="29" t="n">
        <v>50.0</v>
      </c>
      <c r="FF192" s="29" t="n">
        <v>30.0</v>
      </c>
      <c r="FG192" s="28" t="n">
        <v>1.0</v>
      </c>
      <c r="FI192" s="28" t="n">
        <v>1.0</v>
      </c>
      <c r="FK192" s="28" t="n">
        <v>2.0</v>
      </c>
      <c r="FM192" s="28" t="n">
        <v>3.0</v>
      </c>
      <c r="FO192" s="28" t="n">
        <v>1.0</v>
      </c>
      <c r="FQ192" s="28" t="n">
        <v>2.0</v>
      </c>
      <c r="FR192" s="28" t="n">
        <v>1.0</v>
      </c>
      <c r="FT192" s="29" t="n">
        <v>-1.0</v>
      </c>
      <c r="GK192" s="28" t="n">
        <v>9.0</v>
      </c>
      <c r="GM192" s="28" t="n">
        <v>11.0</v>
      </c>
      <c r="GO192" s="28" t="n">
        <v>13.0</v>
      </c>
      <c r="GR192" s="28" t="n">
        <v>16.0</v>
      </c>
      <c r="GT192" s="28" t="n">
        <v>18.0</v>
      </c>
      <c r="GV192" s="28" t="n">
        <v>20.0</v>
      </c>
      <c r="GW192" s="28" t="n">
        <v>21.0</v>
      </c>
      <c r="HA192" s="28" t="n">
        <v>1.0</v>
      </c>
      <c r="HE192" s="28" t="n">
        <v>5.0</v>
      </c>
      <c r="HJ192" s="28" t="n">
        <v>1.0</v>
      </c>
      <c r="HK192" s="29" t="n">
        <v>4.0</v>
      </c>
      <c r="HL192" s="29" t="n">
        <v>5.0</v>
      </c>
      <c r="HM192" s="28" t="n">
        <v>2.0</v>
      </c>
      <c r="HN192" s="28" t="n">
        <v>1.0</v>
      </c>
      <c r="HX192" s="28" t="n">
        <v>1.0</v>
      </c>
      <c r="IE192" s="28" t="n">
        <v>2.0</v>
      </c>
      <c r="IP192" s="28" t="n">
        <v>3.0</v>
      </c>
      <c r="IR192" s="28" t="n">
        <v>5.0</v>
      </c>
      <c r="IV192" s="29" t="n">
        <v>3.0</v>
      </c>
      <c r="IW192" s="28" t="n">
        <v>1.0</v>
      </c>
      <c r="IX192" s="29" t="n">
        <v>2.0</v>
      </c>
      <c r="IY192" s="29" t="n">
        <v>2.0</v>
      </c>
      <c r="IZ192" s="29" t="n">
        <v>4.0</v>
      </c>
      <c r="JA192" s="29" t="n">
        <v>3.0</v>
      </c>
      <c r="JB192" s="29" t="n">
        <v>3.0</v>
      </c>
      <c r="JC192" s="29" t="n">
        <v>2.0</v>
      </c>
      <c r="JD192" s="29" t="n">
        <v>3.0</v>
      </c>
      <c r="JE192" s="29" t="n">
        <v>3.0</v>
      </c>
      <c r="JF192" s="29" t="n">
        <v>3.0</v>
      </c>
      <c r="JG192" s="29" t="n">
        <v>3.0</v>
      </c>
      <c r="JH192" s="28" t="n">
        <v>1.0</v>
      </c>
      <c r="JI192" s="28" t="n">
        <v>6.0</v>
      </c>
      <c r="JJ192" s="28" t="n">
        <v>2.0</v>
      </c>
      <c r="JK192" s="28" t="n">
        <v>5.0</v>
      </c>
      <c r="JL192" s="28" t="n">
        <v>1.0</v>
      </c>
      <c r="JN192" s="28" t="n">
        <v>1.0</v>
      </c>
      <c r="JP192" s="28" t="n">
        <v>1.0</v>
      </c>
      <c r="JR192" s="28" t="n">
        <v>2.0</v>
      </c>
      <c r="JS192" s="28" t="n">
        <v>6.0</v>
      </c>
      <c r="JT192" s="28" t="n">
        <v>6.0</v>
      </c>
      <c r="JU192" s="29" t="n">
        <v>3.0</v>
      </c>
    </row>
    <row r="193">
      <c r="A193" s="28" t="inlineStr">
        <is>
          <t>p4o0ry8g</t>
        </is>
      </c>
      <c r="B193" s="28" t="inlineStr">
        <is>
          <t>9kqjkeh5</t>
        </is>
      </c>
      <c r="C193" s="28" t="inlineStr">
        <is>
          <t>2023-10-12 12:24:12</t>
        </is>
      </c>
      <c r="D193" s="28" t="inlineStr">
        <is>
          <t>여</t>
        </is>
      </c>
      <c r="E193" s="29" t="n">
        <v>30.0</v>
      </c>
      <c r="F193" s="28" t="inlineStr">
        <is>
          <t>30대</t>
        </is>
      </c>
      <c r="G193" s="28" t="inlineStr">
        <is>
          <t>30~34세</t>
        </is>
      </c>
      <c r="H193" s="28" t="inlineStr">
        <is>
          <t>부산</t>
        </is>
      </c>
      <c r="I193" s="28" t="inlineStr">
        <is>
          <t>5대광역시</t>
        </is>
      </c>
      <c r="J193" s="28" t="inlineStr">
        <is>
          <t>25~34세</t>
        </is>
      </c>
      <c r="K193" s="28" t="inlineStr">
        <is>
          <t>비수도권</t>
        </is>
      </c>
      <c r="L193" s="28" t="inlineStr">
        <is>
          <t>여 30대</t>
        </is>
      </c>
      <c r="M193" s="28" t="inlineStr">
        <is>
          <t>여 30~34세</t>
        </is>
      </c>
      <c r="N193" s="28" t="inlineStr">
        <is>
          <t>여 25~34세</t>
        </is>
      </c>
      <c r="O193" s="28" t="n">
        <v>1.0</v>
      </c>
      <c r="P193" s="29" t="n">
        <v>-1.0</v>
      </c>
      <c r="W193" s="29" t="n">
        <v>50.0</v>
      </c>
      <c r="X193" s="28" t="n">
        <v>4.0</v>
      </c>
      <c r="Z193" s="28" t="n">
        <v>1.0</v>
      </c>
      <c r="AJ193" s="28" t="n">
        <v>1.0</v>
      </c>
      <c r="AN193" s="28" t="n">
        <v>1.0</v>
      </c>
      <c r="AO193" s="28" t="n">
        <v>3.0</v>
      </c>
      <c r="AP193" s="28" t="n">
        <v>2.0</v>
      </c>
      <c r="AR193" s="28" t="n">
        <v>3.0</v>
      </c>
      <c r="AS193" s="28" t="n">
        <v>6.0</v>
      </c>
      <c r="AT193" s="28" t="n">
        <v>4.0</v>
      </c>
      <c r="AW193" s="28" t="n">
        <v>6.0</v>
      </c>
      <c r="AX193" s="28" t="n">
        <v>13.0</v>
      </c>
      <c r="BD193" s="28" t="n">
        <v>7.0</v>
      </c>
      <c r="BH193" s="28" t="n">
        <v>1.0</v>
      </c>
      <c r="BI193" s="28" t="n">
        <v>1.0</v>
      </c>
      <c r="BJ193" s="29" t="n">
        <v>1.0</v>
      </c>
      <c r="BK193" s="29" t="n">
        <v>2.0</v>
      </c>
      <c r="BL193" s="29" t="n">
        <v>1.0</v>
      </c>
      <c r="BM193" s="29" t="n">
        <v>3.0</v>
      </c>
      <c r="BN193" s="29" t="n">
        <v>1.0</v>
      </c>
      <c r="BO193" s="28" t="n">
        <v>1.0</v>
      </c>
      <c r="BU193" s="28" t="n">
        <v>2.0</v>
      </c>
      <c r="BV193" s="28" t="n">
        <v>3.0</v>
      </c>
      <c r="BY193" s="28" t="n">
        <v>4.0</v>
      </c>
      <c r="CC193" s="29" t="n">
        <v>3.0</v>
      </c>
      <c r="CD193" s="29" t="n">
        <v>1.0</v>
      </c>
      <c r="CF193" s="29" t="n">
        <v>100.0</v>
      </c>
      <c r="CG193" s="29" t="n">
        <v>3.0</v>
      </c>
      <c r="CH193" s="28" t="n">
        <v>1.0</v>
      </c>
      <c r="CI193" s="28" t="n">
        <v>1.0</v>
      </c>
      <c r="CK193" s="28" t="n">
        <v>1.0</v>
      </c>
      <c r="CP193" s="29" t="n">
        <v>3.0</v>
      </c>
      <c r="CQ193" s="29" t="n">
        <v>-1.0</v>
      </c>
      <c r="DF193" s="28" t="n">
        <v>5.0</v>
      </c>
      <c r="DL193" s="28" t="n">
        <v>1.0</v>
      </c>
      <c r="DM193" s="29" t="n">
        <v>1.0</v>
      </c>
      <c r="DN193" s="29" t="n">
        <v>4.0</v>
      </c>
      <c r="DO193" s="29" t="n">
        <v>2.0</v>
      </c>
      <c r="DP193" s="29" t="n">
        <v>2.0</v>
      </c>
      <c r="DQ193" s="28" t="n">
        <v>1.0</v>
      </c>
      <c r="DR193" s="28" t="n">
        <v>1.0</v>
      </c>
      <c r="DT193" s="28" t="n">
        <v>2.0</v>
      </c>
      <c r="DY193" s="28" t="n">
        <v>4.0</v>
      </c>
      <c r="EJ193" s="29" t="n">
        <v>3.0</v>
      </c>
      <c r="EL193" s="28" t="n">
        <v>2.0</v>
      </c>
      <c r="ER193" s="28" t="n">
        <v>2.0</v>
      </c>
      <c r="ES193" s="29" t="n">
        <v>3.0</v>
      </c>
      <c r="ET193" s="29" t="n">
        <v>3.0</v>
      </c>
      <c r="EU193" s="29" t="n">
        <v>3.0</v>
      </c>
      <c r="EV193" s="29" t="n">
        <v>3.0</v>
      </c>
      <c r="EW193" s="28" t="n">
        <v>1.0</v>
      </c>
      <c r="EX193" s="29" t="n">
        <v>1.0</v>
      </c>
      <c r="EY193" s="28" t="n">
        <v>2.0</v>
      </c>
      <c r="FC193" s="29" t="n">
        <v>3.0</v>
      </c>
      <c r="FD193" s="28" t="n">
        <v>1.0</v>
      </c>
      <c r="FE193" s="29" t="n">
        <v>10.0</v>
      </c>
      <c r="FF193" s="29" t="n">
        <v>10.0</v>
      </c>
      <c r="FG193" s="28" t="n">
        <v>1.0</v>
      </c>
      <c r="FI193" s="28" t="n">
        <v>1.0</v>
      </c>
      <c r="FK193" s="28" t="n">
        <v>1.0</v>
      </c>
      <c r="FM193" s="28" t="n">
        <v>1.0</v>
      </c>
      <c r="FO193" s="28" t="n">
        <v>5.0</v>
      </c>
      <c r="FP193" s="28" t="inlineStr">
        <is>
          <t>은행창구와 똑같음</t>
        </is>
      </c>
      <c r="FQ193" s="28" t="n">
        <v>2.0</v>
      </c>
      <c r="FR193" s="28" t="n">
        <v>3.0</v>
      </c>
      <c r="FU193" s="28" t="n">
        <v>1.0</v>
      </c>
      <c r="FV193" s="28" t="n">
        <v>2.0</v>
      </c>
      <c r="FW193" s="28" t="n">
        <v>3.0</v>
      </c>
      <c r="FX193" s="28" t="n">
        <v>4.0</v>
      </c>
      <c r="FY193" s="28" t="n">
        <v>5.0</v>
      </c>
      <c r="GB193" s="29" t="n">
        <v>-1.0</v>
      </c>
      <c r="HE193" s="28" t="n">
        <v>5.0</v>
      </c>
      <c r="HJ193" s="28" t="n">
        <v>1.0</v>
      </c>
      <c r="HK193" s="29" t="n">
        <v>3.0</v>
      </c>
      <c r="HL193" s="29" t="n">
        <v>3.0</v>
      </c>
      <c r="HM193" s="28" t="n">
        <v>1.0</v>
      </c>
      <c r="HN193" s="28" t="n">
        <v>2.0</v>
      </c>
      <c r="HO193" s="28" t="n">
        <v>1.0</v>
      </c>
      <c r="HP193" s="28" t="n">
        <v>2.0</v>
      </c>
      <c r="HQ193" s="28" t="n">
        <v>3.0</v>
      </c>
      <c r="HW193" s="29" t="n">
        <v>-1.0</v>
      </c>
      <c r="IV193" s="29" t="n">
        <v>3.0</v>
      </c>
      <c r="IW193" s="28" t="n">
        <v>1.0</v>
      </c>
      <c r="IX193" s="29" t="n">
        <v>1.0</v>
      </c>
      <c r="IY193" s="29" t="n">
        <v>1.0</v>
      </c>
      <c r="IZ193" s="29" t="n">
        <v>5.0</v>
      </c>
      <c r="JA193" s="29" t="n">
        <v>2.0</v>
      </c>
      <c r="JB193" s="29" t="n">
        <v>1.0</v>
      </c>
      <c r="JC193" s="29" t="n">
        <v>1.0</v>
      </c>
      <c r="JD193" s="29" t="n">
        <v>1.0</v>
      </c>
      <c r="JE193" s="29" t="n">
        <v>1.0</v>
      </c>
      <c r="JF193" s="29" t="n">
        <v>2.0</v>
      </c>
      <c r="JG193" s="29" t="n">
        <v>5.0</v>
      </c>
      <c r="JH193" s="28" t="n">
        <v>1.0</v>
      </c>
      <c r="JI193" s="28" t="n">
        <v>6.0</v>
      </c>
      <c r="JJ193" s="28" t="n">
        <v>8.0</v>
      </c>
      <c r="JK193" s="28" t="n">
        <v>2.0</v>
      </c>
      <c r="JL193" s="28" t="n">
        <v>5.0</v>
      </c>
      <c r="JN193" s="28" t="n">
        <v>2.0</v>
      </c>
      <c r="JP193" s="28" t="n">
        <v>2.0</v>
      </c>
      <c r="JR193" s="28" t="n">
        <v>3.0</v>
      </c>
      <c r="JS193" s="28" t="n">
        <v>2.0</v>
      </c>
      <c r="JT193" s="28" t="n">
        <v>2.0</v>
      </c>
      <c r="JU193" s="29" t="n">
        <v>3.0</v>
      </c>
    </row>
    <row r="194">
      <c r="A194" s="28" t="inlineStr">
        <is>
          <t>qlh742oq</t>
        </is>
      </c>
      <c r="B194" s="28" t="inlineStr">
        <is>
          <t>znx9hboh</t>
        </is>
      </c>
      <c r="C194" s="28" t="inlineStr">
        <is>
          <t>2023-10-12 13:48:48</t>
        </is>
      </c>
      <c r="D194" s="28" t="inlineStr">
        <is>
          <t>여</t>
        </is>
      </c>
      <c r="E194" s="29" t="n">
        <v>44.0</v>
      </c>
      <c r="F194" s="28" t="inlineStr">
        <is>
          <t>40대</t>
        </is>
      </c>
      <c r="G194" s="28" t="inlineStr">
        <is>
          <t>40~44세</t>
        </is>
      </c>
      <c r="H194" s="28" t="inlineStr">
        <is>
          <t>서울</t>
        </is>
      </c>
      <c r="I194" s="28" t="inlineStr">
        <is>
          <t>서울</t>
        </is>
      </c>
      <c r="J194" s="28" t="inlineStr">
        <is>
          <t>35~44세</t>
        </is>
      </c>
      <c r="K194" s="28" t="inlineStr">
        <is>
          <t>수도권</t>
        </is>
      </c>
      <c r="L194" s="28" t="inlineStr">
        <is>
          <t>여 40대</t>
        </is>
      </c>
      <c r="M194" s="28" t="inlineStr">
        <is>
          <t>여 40~44세</t>
        </is>
      </c>
      <c r="N194" s="28" t="inlineStr">
        <is>
          <t>여 35~44세</t>
        </is>
      </c>
      <c r="O194" s="28" t="n">
        <v>1.0</v>
      </c>
      <c r="S194" s="28" t="n">
        <v>3.0</v>
      </c>
      <c r="W194" s="29" t="n">
        <v>56.0</v>
      </c>
      <c r="X194" s="28" t="n">
        <v>5.0</v>
      </c>
      <c r="AA194" s="28" t="n">
        <v>2.0</v>
      </c>
      <c r="AJ194" s="28" t="n">
        <v>2.0</v>
      </c>
      <c r="AN194" s="28" t="n">
        <v>1.0</v>
      </c>
      <c r="AO194" s="28" t="n">
        <v>2.0</v>
      </c>
      <c r="AR194" s="28" t="n">
        <v>1.0</v>
      </c>
      <c r="AS194" s="28" t="n">
        <v>2.0</v>
      </c>
      <c r="AT194" s="28" t="n">
        <v>3.0</v>
      </c>
      <c r="AW194" s="28" t="n">
        <v>5.0</v>
      </c>
      <c r="AX194" s="28" t="n">
        <v>8.0</v>
      </c>
      <c r="AY194" s="28" t="n">
        <v>9.0</v>
      </c>
      <c r="BD194" s="28" t="n">
        <v>4.0</v>
      </c>
      <c r="BE194" s="28" t="n">
        <v>5.0</v>
      </c>
      <c r="BF194" s="28" t="n">
        <v>6.0</v>
      </c>
      <c r="BH194" s="28" t="n">
        <v>1.0</v>
      </c>
      <c r="BI194" s="28" t="n">
        <v>1.0</v>
      </c>
      <c r="BJ194" s="29" t="n">
        <v>4.0</v>
      </c>
      <c r="BK194" s="29" t="n">
        <v>3.0</v>
      </c>
      <c r="BL194" s="29" t="n">
        <v>1.0</v>
      </c>
      <c r="BM194" s="29" t="n">
        <v>3.0</v>
      </c>
      <c r="BN194" s="29" t="n">
        <v>3.0</v>
      </c>
      <c r="BO194" s="28" t="n">
        <v>3.0</v>
      </c>
      <c r="BP194" s="28" t="n">
        <v>4.0</v>
      </c>
      <c r="BU194" s="28" t="n">
        <v>1.0</v>
      </c>
      <c r="BY194" s="28" t="n">
        <v>1.0</v>
      </c>
      <c r="CC194" s="29" t="n">
        <v>3.0</v>
      </c>
      <c r="CD194" s="29" t="n">
        <v>3.0</v>
      </c>
      <c r="CF194" s="29" t="n">
        <v>60.0</v>
      </c>
      <c r="CG194" s="29" t="n">
        <v>3.0</v>
      </c>
      <c r="CH194" s="28" t="n">
        <v>1.0</v>
      </c>
      <c r="CI194" s="28" t="n">
        <v>1.0</v>
      </c>
      <c r="CK194" s="28" t="n">
        <v>1.0</v>
      </c>
      <c r="CL194" s="28" t="n">
        <v>4.0</v>
      </c>
      <c r="CP194" s="29" t="n">
        <v>2.0</v>
      </c>
      <c r="CR194" s="28" t="n">
        <v>1.0</v>
      </c>
      <c r="DF194" s="28" t="n">
        <v>5.0</v>
      </c>
      <c r="DL194" s="28" t="n">
        <v>1.0</v>
      </c>
      <c r="DM194" s="29" t="n">
        <v>3.0</v>
      </c>
      <c r="DN194" s="29" t="n">
        <v>3.0</v>
      </c>
      <c r="DO194" s="29" t="n">
        <v>2.0</v>
      </c>
      <c r="DP194" s="29" t="n">
        <v>2.0</v>
      </c>
      <c r="DQ194" s="28" t="n">
        <v>1.0</v>
      </c>
      <c r="DR194" s="28" t="n">
        <v>2.0</v>
      </c>
      <c r="DT194" s="28" t="n">
        <v>4.0</v>
      </c>
      <c r="EF194" s="28" t="n">
        <v>11.0</v>
      </c>
      <c r="EJ194" s="29" t="n">
        <v>2.0</v>
      </c>
      <c r="EK194" s="28" t="n">
        <v>1.0</v>
      </c>
      <c r="ER194" s="28" t="n">
        <v>2.0</v>
      </c>
      <c r="ES194" s="29" t="n">
        <v>2.0</v>
      </c>
      <c r="ET194" s="29" t="n">
        <v>2.0</v>
      </c>
      <c r="EU194" s="29" t="n">
        <v>1.0</v>
      </c>
      <c r="EV194" s="29" t="n">
        <v>1.0</v>
      </c>
      <c r="EW194" s="28" t="n">
        <v>1.0</v>
      </c>
      <c r="EX194" s="29" t="n">
        <v>2.0</v>
      </c>
      <c r="EY194" s="28" t="n">
        <v>1.0</v>
      </c>
      <c r="EZ194" s="28" t="n">
        <v>2.0</v>
      </c>
      <c r="FA194" s="28" t="n">
        <v>3.0</v>
      </c>
      <c r="FC194" s="29" t="n">
        <v>2.0</v>
      </c>
      <c r="FD194" s="28" t="n">
        <v>1.0</v>
      </c>
      <c r="FE194" s="29" t="n">
        <v>15.0</v>
      </c>
      <c r="FF194" s="29" t="n">
        <v>15.0</v>
      </c>
      <c r="FG194" s="28" t="n">
        <v>2.0</v>
      </c>
      <c r="FI194" s="28" t="n">
        <v>1.0</v>
      </c>
      <c r="FK194" s="28" t="n">
        <v>2.0</v>
      </c>
      <c r="FM194" s="28" t="n">
        <v>2.0</v>
      </c>
      <c r="FO194" s="28" t="n">
        <v>1.0</v>
      </c>
      <c r="FQ194" s="28" t="n">
        <v>2.0</v>
      </c>
      <c r="FR194" s="28" t="n">
        <v>1.0</v>
      </c>
      <c r="FT194" s="29" t="n">
        <v>-1.0</v>
      </c>
      <c r="GB194" s="29" t="n">
        <v>-1.0</v>
      </c>
      <c r="GZ194" s="29" t="n">
        <v>-1.0</v>
      </c>
      <c r="HJ194" s="28" t="n">
        <v>1.0</v>
      </c>
      <c r="HK194" s="29" t="n">
        <v>3.0</v>
      </c>
      <c r="HL194" s="29" t="n">
        <v>4.0</v>
      </c>
      <c r="HM194" s="28" t="n">
        <v>2.0</v>
      </c>
      <c r="HN194" s="28" t="n">
        <v>1.0</v>
      </c>
      <c r="HW194" s="29" t="n">
        <v>-1.0</v>
      </c>
      <c r="IV194" s="29" t="n">
        <v>3.0</v>
      </c>
      <c r="IW194" s="28" t="n">
        <v>1.0</v>
      </c>
      <c r="IX194" s="29" t="n">
        <v>2.0</v>
      </c>
      <c r="IY194" s="29" t="n">
        <v>1.0</v>
      </c>
      <c r="IZ194" s="29" t="n">
        <v>3.0</v>
      </c>
      <c r="JA194" s="29" t="n">
        <v>2.0</v>
      </c>
      <c r="JB194" s="29" t="n">
        <v>2.0</v>
      </c>
      <c r="JC194" s="29" t="n">
        <v>1.0</v>
      </c>
      <c r="JD194" s="29" t="n">
        <v>3.0</v>
      </c>
      <c r="JE194" s="29" t="n">
        <v>2.0</v>
      </c>
      <c r="JF194" s="29" t="n">
        <v>3.0</v>
      </c>
      <c r="JG194" s="29" t="n">
        <v>2.0</v>
      </c>
      <c r="JH194" s="28" t="n">
        <v>1.0</v>
      </c>
      <c r="JI194" s="28" t="n">
        <v>6.0</v>
      </c>
      <c r="JJ194" s="28" t="n">
        <v>2.0</v>
      </c>
      <c r="JK194" s="28" t="n">
        <v>2.0</v>
      </c>
      <c r="JL194" s="28" t="n">
        <v>3.0</v>
      </c>
      <c r="JN194" s="28" t="n">
        <v>6.0</v>
      </c>
      <c r="JP194" s="28" t="n">
        <v>2.0</v>
      </c>
      <c r="JR194" s="28" t="n">
        <v>3.0</v>
      </c>
      <c r="JS194" s="28" t="n">
        <v>5.0</v>
      </c>
      <c r="JT194" s="28" t="n">
        <v>5.0</v>
      </c>
      <c r="JU194" s="29" t="n">
        <v>4.0</v>
      </c>
    </row>
    <row r="195">
      <c r="A195" s="28" t="inlineStr">
        <is>
          <t>njmlgnfo</t>
        </is>
      </c>
      <c r="B195" s="28" t="inlineStr">
        <is>
          <t>nv6v45d3</t>
        </is>
      </c>
      <c r="C195" s="28" t="inlineStr">
        <is>
          <t>2023-10-12 12:27:31</t>
        </is>
      </c>
      <c r="D195" s="28" t="inlineStr">
        <is>
          <t>남</t>
        </is>
      </c>
      <c r="E195" s="29" t="n">
        <v>50.0</v>
      </c>
      <c r="F195" s="28" t="inlineStr">
        <is>
          <t>50대</t>
        </is>
      </c>
      <c r="G195" s="28" t="inlineStr">
        <is>
          <t>50~54세</t>
        </is>
      </c>
      <c r="H195" s="28" t="inlineStr">
        <is>
          <t>대전</t>
        </is>
      </c>
      <c r="I195" s="28" t="inlineStr">
        <is>
          <t>5대광역시</t>
        </is>
      </c>
      <c r="J195" s="28" t="inlineStr">
        <is>
          <t>45~54세</t>
        </is>
      </c>
      <c r="K195" s="28" t="inlineStr">
        <is>
          <t>비수도권</t>
        </is>
      </c>
      <c r="L195" s="28" t="inlineStr">
        <is>
          <t>남 50대</t>
        </is>
      </c>
      <c r="M195" s="28" t="inlineStr">
        <is>
          <t>남 50~54세</t>
        </is>
      </c>
      <c r="N195" s="28" t="inlineStr">
        <is>
          <t>남 45~54세</t>
        </is>
      </c>
      <c r="O195" s="28" t="n">
        <v>1.0</v>
      </c>
      <c r="Q195" s="28" t="n">
        <v>1.0</v>
      </c>
      <c r="R195" s="28" t="n">
        <v>2.0</v>
      </c>
      <c r="W195" s="29" t="n">
        <v>40.0</v>
      </c>
      <c r="X195" s="28" t="n">
        <v>3.0</v>
      </c>
      <c r="Z195" s="28" t="n">
        <v>1.0</v>
      </c>
      <c r="AA195" s="28" t="n">
        <v>2.0</v>
      </c>
      <c r="AJ195" s="28" t="n">
        <v>1.0</v>
      </c>
      <c r="AN195" s="28" t="n">
        <v>1.0</v>
      </c>
      <c r="AO195" s="28" t="n">
        <v>3.0</v>
      </c>
      <c r="AP195" s="28" t="n">
        <v>4.0</v>
      </c>
      <c r="AR195" s="28" t="n">
        <v>4.0</v>
      </c>
      <c r="AS195" s="28" t="n">
        <v>3.0</v>
      </c>
      <c r="AT195" s="28" t="n">
        <v>1.0</v>
      </c>
      <c r="AW195" s="28" t="n">
        <v>9.0</v>
      </c>
      <c r="AX195" s="28" t="n">
        <v>8.0</v>
      </c>
      <c r="AY195" s="28" t="n">
        <v>10.0</v>
      </c>
      <c r="AZ195" s="28" t="n">
        <v>1.0</v>
      </c>
      <c r="BA195" s="28" t="n">
        <v>4.0</v>
      </c>
      <c r="BD195" s="28" t="n">
        <v>5.0</v>
      </c>
      <c r="BE195" s="28" t="n">
        <v>3.0</v>
      </c>
      <c r="BF195" s="28" t="n">
        <v>4.0</v>
      </c>
      <c r="BH195" s="28" t="n">
        <v>1.0</v>
      </c>
      <c r="BI195" s="28" t="n">
        <v>2.0</v>
      </c>
      <c r="BJ195" s="29" t="n">
        <v>4.0</v>
      </c>
      <c r="BK195" s="29" t="n">
        <v>4.0</v>
      </c>
      <c r="BL195" s="29" t="n">
        <v>4.0</v>
      </c>
      <c r="BM195" s="29" t="n">
        <v>4.0</v>
      </c>
      <c r="BN195" s="29" t="n">
        <v>2.0</v>
      </c>
      <c r="BO195" s="28" t="n">
        <v>1.0</v>
      </c>
      <c r="BP195" s="28" t="n">
        <v>2.0</v>
      </c>
      <c r="BQ195" s="28" t="n">
        <v>4.0</v>
      </c>
      <c r="BU195" s="28" t="n">
        <v>2.0</v>
      </c>
      <c r="BY195" s="28" t="n">
        <v>2.0</v>
      </c>
      <c r="BZ195" s="28" t="n">
        <v>3.0</v>
      </c>
      <c r="CC195" s="29" t="n">
        <v>4.0</v>
      </c>
      <c r="CD195" s="29" t="n">
        <v>4.0</v>
      </c>
      <c r="CE195" s="29" t="n">
        <v>2.0</v>
      </c>
      <c r="CF195" s="29" t="n">
        <v>60.0</v>
      </c>
      <c r="CG195" s="29" t="n">
        <v>4.0</v>
      </c>
      <c r="CH195" s="28" t="n">
        <v>1.0</v>
      </c>
      <c r="CI195" s="28" t="n">
        <v>1.0</v>
      </c>
      <c r="CK195" s="28" t="n">
        <v>2.0</v>
      </c>
      <c r="CL195" s="28" t="n">
        <v>4.0</v>
      </c>
      <c r="CM195" s="28" t="n">
        <v>3.0</v>
      </c>
      <c r="CP195" s="29" t="n">
        <v>4.0</v>
      </c>
      <c r="CU195" s="28" t="n">
        <v>4.0</v>
      </c>
      <c r="CV195" s="28" t="n">
        <v>5.0</v>
      </c>
      <c r="CY195" s="28" t="n">
        <v>8.0</v>
      </c>
      <c r="DE195" s="28" t="n">
        <v>4.0</v>
      </c>
      <c r="DF195" s="28" t="n">
        <v>5.0</v>
      </c>
      <c r="DG195" s="28" t="n">
        <v>6.0</v>
      </c>
      <c r="DL195" s="28" t="n">
        <v>2.0</v>
      </c>
      <c r="DM195" s="29" t="n">
        <v>4.0</v>
      </c>
      <c r="DN195" s="29" t="n">
        <v>3.0</v>
      </c>
      <c r="DO195" s="29" t="n">
        <v>4.0</v>
      </c>
      <c r="DP195" s="29" t="n">
        <v>3.0</v>
      </c>
      <c r="DQ195" s="28" t="n">
        <v>1.0</v>
      </c>
      <c r="DR195" s="28" t="n">
        <v>2.0</v>
      </c>
      <c r="DT195" s="28" t="n">
        <v>2.0</v>
      </c>
      <c r="DY195" s="28" t="n">
        <v>4.0</v>
      </c>
      <c r="DZ195" s="28" t="n">
        <v>5.0</v>
      </c>
      <c r="EC195" s="28" t="n">
        <v>8.0</v>
      </c>
      <c r="EJ195" s="29" t="n">
        <v>3.0</v>
      </c>
      <c r="EL195" s="28" t="n">
        <v>2.0</v>
      </c>
      <c r="EM195" s="28" t="n">
        <v>3.0</v>
      </c>
      <c r="ER195" s="28" t="n">
        <v>2.0</v>
      </c>
      <c r="ES195" s="29" t="n">
        <v>3.0</v>
      </c>
      <c r="ET195" s="29" t="n">
        <v>3.0</v>
      </c>
      <c r="EU195" s="29" t="n">
        <v>3.0</v>
      </c>
      <c r="EV195" s="29" t="n">
        <v>3.0</v>
      </c>
      <c r="EW195" s="28" t="n">
        <v>2.0</v>
      </c>
      <c r="EX195" s="29" t="n">
        <v>2.0</v>
      </c>
      <c r="EY195" s="28" t="n">
        <v>2.0</v>
      </c>
      <c r="EZ195" s="28" t="n">
        <v>7.0</v>
      </c>
      <c r="FA195" s="28" t="n">
        <v>8.0</v>
      </c>
      <c r="FC195" s="29" t="n">
        <v>4.0</v>
      </c>
      <c r="FD195" s="28" t="n">
        <v>1.0</v>
      </c>
      <c r="FE195" s="29" t="n">
        <v>60.0</v>
      </c>
      <c r="FF195" s="29" t="n">
        <v>30.0</v>
      </c>
      <c r="FG195" s="28" t="n">
        <v>1.0</v>
      </c>
      <c r="FI195" s="28" t="n">
        <v>1.0</v>
      </c>
      <c r="FK195" s="28" t="n">
        <v>2.0</v>
      </c>
      <c r="FM195" s="28" t="n">
        <v>2.0</v>
      </c>
      <c r="FO195" s="28" t="n">
        <v>1.0</v>
      </c>
      <c r="FQ195" s="28" t="n">
        <v>2.0</v>
      </c>
      <c r="FR195" s="28" t="n">
        <v>2.0</v>
      </c>
      <c r="FU195" s="28" t="n">
        <v>1.0</v>
      </c>
      <c r="FX195" s="28" t="n">
        <v>4.0</v>
      </c>
      <c r="GE195" s="28" t="n">
        <v>3.0</v>
      </c>
      <c r="GG195" s="28" t="n">
        <v>5.0</v>
      </c>
      <c r="GW195" s="28" t="n">
        <v>21.0</v>
      </c>
      <c r="HB195" s="28" t="n">
        <v>2.0</v>
      </c>
      <c r="HD195" s="28" t="n">
        <v>4.0</v>
      </c>
      <c r="HF195" s="28" t="n">
        <v>6.0</v>
      </c>
      <c r="HJ195" s="28" t="n">
        <v>1.0</v>
      </c>
      <c r="HK195" s="29" t="n">
        <v>4.0</v>
      </c>
      <c r="HL195" s="29" t="n">
        <v>4.0</v>
      </c>
      <c r="HM195" s="28" t="n">
        <v>2.0</v>
      </c>
      <c r="HN195" s="28" t="n">
        <v>1.0</v>
      </c>
      <c r="HY195" s="28" t="n">
        <v>2.0</v>
      </c>
      <c r="HZ195" s="28" t="n">
        <v>3.0</v>
      </c>
      <c r="IE195" s="28" t="n">
        <v>1.0</v>
      </c>
      <c r="IG195" s="28" t="n">
        <v>2.0</v>
      </c>
      <c r="IK195" s="28" t="n">
        <v>6.0</v>
      </c>
      <c r="IV195" s="29" t="n">
        <v>3.0</v>
      </c>
      <c r="IW195" s="28" t="n">
        <v>1.0</v>
      </c>
      <c r="IX195" s="29" t="n">
        <v>4.0</v>
      </c>
      <c r="IY195" s="29" t="n">
        <v>3.0</v>
      </c>
      <c r="IZ195" s="29" t="n">
        <v>3.0</v>
      </c>
      <c r="JA195" s="29" t="n">
        <v>4.0</v>
      </c>
      <c r="JB195" s="29" t="n">
        <v>3.0</v>
      </c>
      <c r="JC195" s="29" t="n">
        <v>3.0</v>
      </c>
      <c r="JD195" s="29" t="n">
        <v>4.0</v>
      </c>
      <c r="JE195" s="29" t="n">
        <v>4.0</v>
      </c>
      <c r="JF195" s="29" t="n">
        <v>4.0</v>
      </c>
      <c r="JG195" s="29" t="n">
        <v>4.0</v>
      </c>
      <c r="JH195" s="28" t="n">
        <v>1.0</v>
      </c>
      <c r="JI195" s="28" t="n">
        <v>6.0</v>
      </c>
      <c r="JJ195" s="28" t="n">
        <v>7.0</v>
      </c>
      <c r="JK195" s="28" t="n">
        <v>4.0</v>
      </c>
      <c r="JL195" s="28" t="n">
        <v>1.0</v>
      </c>
      <c r="JN195" s="28" t="n">
        <v>2.0</v>
      </c>
      <c r="JP195" s="28" t="n">
        <v>4.0</v>
      </c>
      <c r="JR195" s="28" t="n">
        <v>2.0</v>
      </c>
      <c r="JS195" s="28" t="n">
        <v>6.0</v>
      </c>
      <c r="JT195" s="28" t="n">
        <v>5.0</v>
      </c>
      <c r="JU195" s="29" t="n">
        <v>2.0</v>
      </c>
    </row>
    <row r="196">
      <c r="A196" s="28" t="inlineStr">
        <is>
          <t>f85c3uod</t>
        </is>
      </c>
      <c r="B196" s="28" t="inlineStr">
        <is>
          <t>xm0zd92h</t>
        </is>
      </c>
      <c r="C196" s="28" t="inlineStr">
        <is>
          <t>2023-10-12 12:31:53</t>
        </is>
      </c>
      <c r="D196" s="28" t="inlineStr">
        <is>
          <t>남</t>
        </is>
      </c>
      <c r="E196" s="29" t="n">
        <v>37.0</v>
      </c>
      <c r="F196" s="28" t="inlineStr">
        <is>
          <t>30대</t>
        </is>
      </c>
      <c r="G196" s="28" t="inlineStr">
        <is>
          <t>35~39세</t>
        </is>
      </c>
      <c r="H196" s="28" t="inlineStr">
        <is>
          <t>경기</t>
        </is>
      </c>
      <c r="I196" s="28" t="inlineStr">
        <is>
          <t>서울 외 수도권</t>
        </is>
      </c>
      <c r="J196" s="28" t="inlineStr">
        <is>
          <t>35~44세</t>
        </is>
      </c>
      <c r="K196" s="28" t="inlineStr">
        <is>
          <t>수도권</t>
        </is>
      </c>
      <c r="L196" s="28" t="inlineStr">
        <is>
          <t>남 30대</t>
        </is>
      </c>
      <c r="M196" s="28" t="inlineStr">
        <is>
          <t>남 35~39세</t>
        </is>
      </c>
      <c r="N196" s="28" t="inlineStr">
        <is>
          <t>남 35~44세</t>
        </is>
      </c>
      <c r="O196" s="28" t="n">
        <v>1.0</v>
      </c>
      <c r="P196" s="29" t="n">
        <v>-1.0</v>
      </c>
      <c r="W196" s="29" t="n">
        <v>8.0</v>
      </c>
      <c r="X196" s="28" t="n">
        <v>3.0</v>
      </c>
      <c r="Z196" s="28" t="n">
        <v>1.0</v>
      </c>
      <c r="AJ196" s="28" t="n">
        <v>1.0</v>
      </c>
      <c r="AN196" s="28" t="n">
        <v>2.0</v>
      </c>
      <c r="AR196" s="28" t="n">
        <v>2.0</v>
      </c>
      <c r="AW196" s="28" t="n">
        <v>16.0</v>
      </c>
      <c r="AX196" s="28" t="n">
        <v>10.0</v>
      </c>
      <c r="BD196" s="28" t="n">
        <v>9.0</v>
      </c>
      <c r="BE196" s="28" t="n">
        <v>5.0</v>
      </c>
      <c r="BF196" s="28" t="n">
        <v>4.0</v>
      </c>
      <c r="BH196" s="28" t="n">
        <v>1.0</v>
      </c>
      <c r="BI196" s="28" t="n">
        <v>3.0</v>
      </c>
      <c r="BJ196" s="29" t="n">
        <v>5.0</v>
      </c>
      <c r="BK196" s="29" t="n">
        <v>2.0</v>
      </c>
      <c r="BL196" s="29" t="n">
        <v>3.0</v>
      </c>
      <c r="BM196" s="29" t="n">
        <v>3.0</v>
      </c>
      <c r="BN196" s="29" t="n">
        <v>2.0</v>
      </c>
      <c r="BO196" s="28" t="n">
        <v>2.0</v>
      </c>
      <c r="BP196" s="28" t="n">
        <v>3.0</v>
      </c>
      <c r="BU196" s="28" t="n">
        <v>1.0</v>
      </c>
      <c r="BY196" s="28" t="n">
        <v>2.0</v>
      </c>
      <c r="CC196" s="29" t="n">
        <v>1.0</v>
      </c>
      <c r="CD196" s="29" t="n">
        <v>1.0</v>
      </c>
      <c r="CF196" s="29" t="n">
        <v>50.0</v>
      </c>
      <c r="CG196" s="29" t="n">
        <v>3.0</v>
      </c>
      <c r="CH196" s="28" t="n">
        <v>1.0</v>
      </c>
      <c r="CI196" s="28" t="n">
        <v>1.0</v>
      </c>
      <c r="CK196" s="28" t="n">
        <v>4.0</v>
      </c>
      <c r="CP196" s="29" t="n">
        <v>1.0</v>
      </c>
      <c r="CR196" s="28" t="n">
        <v>1.0</v>
      </c>
      <c r="DB196" s="28" t="n">
        <v>1.0</v>
      </c>
      <c r="DG196" s="28" t="n">
        <v>6.0</v>
      </c>
      <c r="DL196" s="28" t="n">
        <v>1.0</v>
      </c>
      <c r="DM196" s="29" t="n">
        <v>3.0</v>
      </c>
      <c r="DN196" s="29" t="n">
        <v>3.0</v>
      </c>
      <c r="DO196" s="29" t="n">
        <v>1.0</v>
      </c>
      <c r="DP196" s="29" t="n">
        <v>3.0</v>
      </c>
      <c r="DQ196" s="28" t="n">
        <v>1.0</v>
      </c>
      <c r="DR196" s="28" t="n">
        <v>2.0</v>
      </c>
      <c r="DT196" s="28" t="n">
        <v>3.0</v>
      </c>
      <c r="DW196" s="28" t="n">
        <v>2.0</v>
      </c>
      <c r="DY196" s="28" t="n">
        <v>4.0</v>
      </c>
      <c r="EF196" s="28" t="n">
        <v>11.0</v>
      </c>
      <c r="EJ196" s="29" t="n">
        <v>1.0</v>
      </c>
      <c r="EL196" s="28" t="n">
        <v>2.0</v>
      </c>
      <c r="EN196" s="28" t="n">
        <v>4.0</v>
      </c>
      <c r="ER196" s="28" t="n">
        <v>3.0</v>
      </c>
      <c r="ES196" s="29" t="n">
        <v>5.0</v>
      </c>
      <c r="ET196" s="29" t="n">
        <v>1.0</v>
      </c>
      <c r="EU196" s="29" t="n">
        <v>3.0</v>
      </c>
      <c r="EV196" s="29" t="n">
        <v>5.0</v>
      </c>
      <c r="EW196" s="28" t="n">
        <v>1.0</v>
      </c>
      <c r="EX196" s="29" t="n">
        <v>1.0</v>
      </c>
      <c r="EY196" s="28" t="n">
        <v>7.0</v>
      </c>
      <c r="EZ196" s="28" t="n">
        <v>5.0</v>
      </c>
      <c r="FC196" s="29" t="n">
        <v>3.0</v>
      </c>
      <c r="FD196" s="28" t="n">
        <v>1.0</v>
      </c>
      <c r="FE196" s="29" t="n">
        <v>90.0</v>
      </c>
      <c r="FF196" s="29" t="n">
        <v>60.0</v>
      </c>
      <c r="FG196" s="28" t="n">
        <v>1.0</v>
      </c>
      <c r="FI196" s="28" t="n">
        <v>1.0</v>
      </c>
      <c r="FK196" s="28" t="n">
        <v>2.0</v>
      </c>
      <c r="FM196" s="28" t="n">
        <v>2.0</v>
      </c>
      <c r="FO196" s="28" t="n">
        <v>1.0</v>
      </c>
      <c r="FQ196" s="28" t="n">
        <v>2.0</v>
      </c>
      <c r="FR196" s="28" t="n">
        <v>2.0</v>
      </c>
      <c r="FV196" s="28" t="n">
        <v>2.0</v>
      </c>
      <c r="FX196" s="28" t="n">
        <v>4.0</v>
      </c>
      <c r="GJ196" s="28" t="n">
        <v>8.0</v>
      </c>
      <c r="GP196" s="28" t="n">
        <v>14.0</v>
      </c>
      <c r="GQ196" s="28" t="n">
        <v>15.0</v>
      </c>
      <c r="GR196" s="28" t="n">
        <v>16.0</v>
      </c>
      <c r="GZ196" s="29" t="n">
        <v>-1.0</v>
      </c>
      <c r="HJ196" s="28" t="n">
        <v>1.0</v>
      </c>
      <c r="HK196" s="29" t="n">
        <v>3.0</v>
      </c>
      <c r="HL196" s="29" t="n">
        <v>3.0</v>
      </c>
      <c r="HM196" s="28" t="n">
        <v>2.0</v>
      </c>
      <c r="HN196" s="28" t="n">
        <v>1.0</v>
      </c>
      <c r="HX196" s="28" t="n">
        <v>1.0</v>
      </c>
      <c r="IE196" s="28" t="n">
        <v>3.0</v>
      </c>
      <c r="IH196" s="28" t="n">
        <v>3.0</v>
      </c>
      <c r="IS196" s="28" t="n">
        <v>6.0</v>
      </c>
      <c r="IV196" s="29" t="n">
        <v>3.0</v>
      </c>
      <c r="IW196" s="28" t="n">
        <v>1.0</v>
      </c>
      <c r="IX196" s="29" t="n">
        <v>2.0</v>
      </c>
      <c r="IY196" s="29" t="n">
        <v>3.0</v>
      </c>
      <c r="IZ196" s="29" t="n">
        <v>3.0</v>
      </c>
      <c r="JA196" s="29" t="n">
        <v>3.0</v>
      </c>
      <c r="JB196" s="29" t="n">
        <v>3.0</v>
      </c>
      <c r="JC196" s="29" t="n">
        <v>4.0</v>
      </c>
      <c r="JD196" s="29" t="n">
        <v>3.0</v>
      </c>
      <c r="JE196" s="29" t="n">
        <v>4.0</v>
      </c>
      <c r="JF196" s="29" t="n">
        <v>3.0</v>
      </c>
      <c r="JG196" s="29" t="n">
        <v>3.0</v>
      </c>
      <c r="JH196" s="28" t="n">
        <v>1.0</v>
      </c>
      <c r="JI196" s="28" t="n">
        <v>6.0</v>
      </c>
      <c r="JJ196" s="28" t="n">
        <v>9.0</v>
      </c>
      <c r="JK196" s="28" t="n">
        <v>2.0</v>
      </c>
      <c r="JL196" s="28" t="n">
        <v>6.0</v>
      </c>
      <c r="JN196" s="28" t="n">
        <v>4.0</v>
      </c>
      <c r="JP196" s="28" t="n">
        <v>2.0</v>
      </c>
      <c r="JR196" s="28" t="n">
        <v>3.0</v>
      </c>
      <c r="JS196" s="28" t="n">
        <v>4.0</v>
      </c>
      <c r="JT196" s="28" t="n">
        <v>4.0</v>
      </c>
      <c r="JU196" s="29" t="n">
        <v>2.0</v>
      </c>
    </row>
    <row r="197">
      <c r="A197" s="28" t="inlineStr">
        <is>
          <t>pa0uap2f</t>
        </is>
      </c>
      <c r="B197" s="28" t="inlineStr">
        <is>
          <t>6f6cpo92</t>
        </is>
      </c>
      <c r="C197" s="28" t="inlineStr">
        <is>
          <t>2023-10-12 12:53:29</t>
        </is>
      </c>
      <c r="D197" s="28" t="inlineStr">
        <is>
          <t>여</t>
        </is>
      </c>
      <c r="E197" s="29" t="n">
        <v>27.0</v>
      </c>
      <c r="F197" s="28" t="inlineStr">
        <is>
          <t>20대</t>
        </is>
      </c>
      <c r="G197" s="28" t="inlineStr">
        <is>
          <t>25~29세</t>
        </is>
      </c>
      <c r="H197" s="28" t="inlineStr">
        <is>
          <t>경기</t>
        </is>
      </c>
      <c r="I197" s="28" t="inlineStr">
        <is>
          <t>서울 외 수도권</t>
        </is>
      </c>
      <c r="J197" s="28" t="inlineStr">
        <is>
          <t>25~34세</t>
        </is>
      </c>
      <c r="K197" s="28" t="inlineStr">
        <is>
          <t>수도권</t>
        </is>
      </c>
      <c r="L197" s="28" t="inlineStr">
        <is>
          <t>여 20대</t>
        </is>
      </c>
      <c r="M197" s="28" t="inlineStr">
        <is>
          <t>여 25~29세</t>
        </is>
      </c>
      <c r="N197" s="28" t="inlineStr">
        <is>
          <t>여 25~34세</t>
        </is>
      </c>
      <c r="O197" s="28" t="n">
        <v>1.0</v>
      </c>
      <c r="R197" s="28" t="n">
        <v>2.0</v>
      </c>
      <c r="W197" s="29" t="n">
        <v>40.0</v>
      </c>
      <c r="X197" s="28" t="n">
        <v>2.0</v>
      </c>
      <c r="Z197" s="28" t="n">
        <v>1.0</v>
      </c>
      <c r="AJ197" s="28" t="n">
        <v>1.0</v>
      </c>
      <c r="AN197" s="28" t="n">
        <v>3.0</v>
      </c>
      <c r="AO197" s="28" t="n">
        <v>1.0</v>
      </c>
      <c r="AP197" s="28" t="n">
        <v>5.0</v>
      </c>
      <c r="AR197" s="28" t="n">
        <v>5.0</v>
      </c>
      <c r="AS197" s="28" t="n">
        <v>3.0</v>
      </c>
      <c r="AW197" s="28" t="n">
        <v>9.0</v>
      </c>
      <c r="AX197" s="28" t="n">
        <v>8.0</v>
      </c>
      <c r="AY197" s="28" t="n">
        <v>10.0</v>
      </c>
      <c r="BD197" s="28" t="n">
        <v>2.0</v>
      </c>
      <c r="BE197" s="28" t="n">
        <v>1.0</v>
      </c>
      <c r="BF197" s="28" t="n">
        <v>9.0</v>
      </c>
      <c r="BH197" s="28" t="n">
        <v>1.0</v>
      </c>
      <c r="BI197" s="28" t="n">
        <v>3.0</v>
      </c>
      <c r="BJ197" s="29" t="n">
        <v>2.0</v>
      </c>
      <c r="BK197" s="29" t="n">
        <v>3.0</v>
      </c>
      <c r="BL197" s="29" t="n">
        <v>2.0</v>
      </c>
      <c r="BM197" s="29" t="n">
        <v>2.0</v>
      </c>
      <c r="BN197" s="29" t="n">
        <v>2.0</v>
      </c>
      <c r="BO197" s="28" t="n">
        <v>4.0</v>
      </c>
      <c r="BU197" s="28" t="n">
        <v>2.0</v>
      </c>
      <c r="BY197" s="28" t="n">
        <v>1.0</v>
      </c>
      <c r="CC197" s="29" t="n">
        <v>1.0</v>
      </c>
      <c r="CD197" s="29" t="n">
        <v>1.0</v>
      </c>
      <c r="CF197" s="29" t="n">
        <v>30.0</v>
      </c>
      <c r="CG197" s="29" t="n">
        <v>2.0</v>
      </c>
      <c r="CH197" s="28" t="n">
        <v>1.0</v>
      </c>
      <c r="CI197" s="28" t="n">
        <v>1.0</v>
      </c>
      <c r="CK197" s="28" t="n">
        <v>2.0</v>
      </c>
      <c r="CL197" s="28" t="n">
        <v>1.0</v>
      </c>
      <c r="CM197" s="28" t="n">
        <v>4.0</v>
      </c>
      <c r="CN197" s="28" t="n">
        <v>3.0</v>
      </c>
      <c r="CP197" s="29" t="n">
        <v>3.0</v>
      </c>
      <c r="CU197" s="28" t="n">
        <v>4.0</v>
      </c>
      <c r="DC197" s="28" t="n">
        <v>2.0</v>
      </c>
      <c r="DD197" s="28" t="n">
        <v>3.0</v>
      </c>
      <c r="DI197" s="28" t="n">
        <v>8.0</v>
      </c>
      <c r="DL197" s="28" t="n">
        <v>1.0</v>
      </c>
      <c r="DM197" s="29" t="n">
        <v>3.0</v>
      </c>
      <c r="DN197" s="29" t="n">
        <v>2.0</v>
      </c>
      <c r="DO197" s="29" t="n">
        <v>2.0</v>
      </c>
      <c r="DP197" s="29" t="n">
        <v>2.0</v>
      </c>
      <c r="DQ197" s="28" t="n">
        <v>1.0</v>
      </c>
      <c r="DR197" s="28" t="n">
        <v>2.0</v>
      </c>
      <c r="DT197" s="28" t="n">
        <v>2.0</v>
      </c>
      <c r="DW197" s="28" t="n">
        <v>2.0</v>
      </c>
      <c r="DZ197" s="28" t="n">
        <v>5.0</v>
      </c>
      <c r="EC197" s="28" t="n">
        <v>8.0</v>
      </c>
      <c r="EJ197" s="29" t="n">
        <v>2.0</v>
      </c>
      <c r="EL197" s="28" t="n">
        <v>2.0</v>
      </c>
      <c r="EN197" s="28" t="n">
        <v>4.0</v>
      </c>
      <c r="ER197" s="28" t="n">
        <v>2.0</v>
      </c>
      <c r="ES197" s="29" t="n">
        <v>2.0</v>
      </c>
      <c r="ET197" s="29" t="n">
        <v>2.0</v>
      </c>
      <c r="EU197" s="29" t="n">
        <v>1.0</v>
      </c>
      <c r="EV197" s="29" t="n">
        <v>3.0</v>
      </c>
      <c r="EW197" s="28" t="n">
        <v>3.0</v>
      </c>
      <c r="EX197" s="29" t="n">
        <v>3.0</v>
      </c>
      <c r="EY197" s="28" t="n">
        <v>1.0</v>
      </c>
      <c r="FC197" s="29" t="n">
        <v>3.0</v>
      </c>
      <c r="FD197" s="28" t="n">
        <v>1.0</v>
      </c>
      <c r="FE197" s="29" t="n">
        <v>80.0</v>
      </c>
      <c r="FF197" s="29" t="n">
        <v>50.0</v>
      </c>
      <c r="FG197" s="28" t="n">
        <v>1.0</v>
      </c>
      <c r="FI197" s="28" t="n">
        <v>1.0</v>
      </c>
      <c r="FK197" s="28" t="n">
        <v>3.0</v>
      </c>
      <c r="FM197" s="28" t="n">
        <v>2.0</v>
      </c>
      <c r="FO197" s="28" t="n">
        <v>1.0</v>
      </c>
      <c r="FQ197" s="28" t="n">
        <v>2.0</v>
      </c>
      <c r="FR197" s="28" t="n">
        <v>2.0</v>
      </c>
      <c r="FW197" s="28" t="n">
        <v>3.0</v>
      </c>
      <c r="GB197" s="29" t="n">
        <v>-1.0</v>
      </c>
      <c r="HA197" s="28" t="n">
        <v>1.0</v>
      </c>
      <c r="HE197" s="28" t="n">
        <v>5.0</v>
      </c>
      <c r="HJ197" s="28" t="n">
        <v>1.0</v>
      </c>
      <c r="HK197" s="29" t="n">
        <v>4.0</v>
      </c>
      <c r="HL197" s="29" t="n">
        <v>4.0</v>
      </c>
      <c r="HM197" s="28" t="n">
        <v>2.0</v>
      </c>
      <c r="HN197" s="28" t="n">
        <v>2.0</v>
      </c>
      <c r="HQ197" s="28" t="n">
        <v>3.0</v>
      </c>
      <c r="HW197" s="29" t="n">
        <v>-1.0</v>
      </c>
      <c r="IV197" s="29" t="n">
        <v>2.0</v>
      </c>
      <c r="IW197" s="28" t="n">
        <v>1.0</v>
      </c>
      <c r="IX197" s="29" t="n">
        <v>3.0</v>
      </c>
      <c r="IY197" s="29" t="n">
        <v>2.0</v>
      </c>
      <c r="IZ197" s="29" t="n">
        <v>3.0</v>
      </c>
      <c r="JA197" s="29" t="n">
        <v>3.0</v>
      </c>
      <c r="JB197" s="29" t="n">
        <v>3.0</v>
      </c>
      <c r="JC197" s="29" t="n">
        <v>3.0</v>
      </c>
      <c r="JD197" s="29" t="n">
        <v>2.0</v>
      </c>
      <c r="JE197" s="29" t="n">
        <v>2.0</v>
      </c>
      <c r="JF197" s="29" t="n">
        <v>3.0</v>
      </c>
      <c r="JG197" s="29" t="n">
        <v>3.0</v>
      </c>
      <c r="JH197" s="28" t="n">
        <v>1.0</v>
      </c>
      <c r="JI197" s="28" t="n">
        <v>6.0</v>
      </c>
      <c r="JJ197" s="28" t="n">
        <v>9.0</v>
      </c>
      <c r="JK197" s="28" t="n">
        <v>5.0</v>
      </c>
      <c r="JL197" s="28" t="n">
        <v>9.0</v>
      </c>
      <c r="JN197" s="28" t="n">
        <v>2.0</v>
      </c>
      <c r="JP197" s="28" t="n">
        <v>2.0</v>
      </c>
      <c r="JR197" s="28" t="n">
        <v>3.0</v>
      </c>
      <c r="JS197" s="28" t="n">
        <v>1.0</v>
      </c>
      <c r="JT197" s="28" t="n">
        <v>1.0</v>
      </c>
      <c r="JU197" s="29" t="n">
        <v>1.0</v>
      </c>
    </row>
    <row r="198">
      <c r="A198" s="28" t="inlineStr">
        <is>
          <t>zlnoorub</t>
        </is>
      </c>
      <c r="B198" s="28" t="inlineStr">
        <is>
          <t>ffil20u9</t>
        </is>
      </c>
      <c r="C198" s="28" t="inlineStr">
        <is>
          <t>2023-10-12 12:28:08</t>
        </is>
      </c>
      <c r="D198" s="28" t="inlineStr">
        <is>
          <t>남</t>
        </is>
      </c>
      <c r="E198" s="29" t="n">
        <v>52.0</v>
      </c>
      <c r="F198" s="28" t="inlineStr">
        <is>
          <t>50대</t>
        </is>
      </c>
      <c r="G198" s="28" t="inlineStr">
        <is>
          <t>50~54세</t>
        </is>
      </c>
      <c r="H198" s="28" t="inlineStr">
        <is>
          <t>대전</t>
        </is>
      </c>
      <c r="I198" s="28" t="inlineStr">
        <is>
          <t>5대광역시</t>
        </is>
      </c>
      <c r="J198" s="28" t="inlineStr">
        <is>
          <t>45~54세</t>
        </is>
      </c>
      <c r="K198" s="28" t="inlineStr">
        <is>
          <t>비수도권</t>
        </is>
      </c>
      <c r="L198" s="28" t="inlineStr">
        <is>
          <t>남 50대</t>
        </is>
      </c>
      <c r="M198" s="28" t="inlineStr">
        <is>
          <t>남 50~54세</t>
        </is>
      </c>
      <c r="N198" s="28" t="inlineStr">
        <is>
          <t>남 45~54세</t>
        </is>
      </c>
      <c r="O198" s="28" t="n">
        <v>1.0</v>
      </c>
      <c r="P198" s="29" t="n">
        <v>-1.0</v>
      </c>
      <c r="W198" s="29" t="n">
        <v>40.0</v>
      </c>
      <c r="X198" s="28" t="n">
        <v>3.0</v>
      </c>
      <c r="AA198" s="28" t="n">
        <v>2.0</v>
      </c>
      <c r="AC198" s="28" t="n">
        <v>4.0</v>
      </c>
      <c r="AJ198" s="28" t="n">
        <v>2.0</v>
      </c>
      <c r="AN198" s="28" t="n">
        <v>2.0</v>
      </c>
      <c r="AO198" s="28" t="n">
        <v>1.0</v>
      </c>
      <c r="AP198" s="28" t="n">
        <v>4.0</v>
      </c>
      <c r="AR198" s="28" t="n">
        <v>5.0</v>
      </c>
      <c r="AS198" s="28" t="n">
        <v>4.0</v>
      </c>
      <c r="AT198" s="28" t="n">
        <v>6.0</v>
      </c>
      <c r="AW198" s="28" t="n">
        <v>2.0</v>
      </c>
      <c r="BD198" s="28" t="n">
        <v>1.0</v>
      </c>
      <c r="BE198" s="28" t="n">
        <v>3.0</v>
      </c>
      <c r="BF198" s="28" t="n">
        <v>9.0</v>
      </c>
      <c r="BH198" s="28" t="n">
        <v>1.0</v>
      </c>
      <c r="BI198" s="28" t="n">
        <v>4.0</v>
      </c>
      <c r="BJ198" s="29" t="n">
        <v>3.0</v>
      </c>
      <c r="BK198" s="29" t="n">
        <v>3.0</v>
      </c>
      <c r="BL198" s="29" t="n">
        <v>3.0</v>
      </c>
      <c r="BM198" s="29" t="n">
        <v>3.0</v>
      </c>
      <c r="BN198" s="29" t="n">
        <v>3.0</v>
      </c>
      <c r="BO198" s="28" t="n">
        <v>1.0</v>
      </c>
      <c r="BP198" s="28" t="n">
        <v>4.0</v>
      </c>
      <c r="BQ198" s="28" t="n">
        <v>3.0</v>
      </c>
      <c r="BR198" s="28" t="n">
        <v>2.0</v>
      </c>
      <c r="BU198" s="28" t="n">
        <v>3.0</v>
      </c>
      <c r="BV198" s="28" t="n">
        <v>2.0</v>
      </c>
      <c r="BW198" s="28" t="n">
        <v>1.0</v>
      </c>
      <c r="BX198" s="28" t="n">
        <v>4.0</v>
      </c>
      <c r="BY198" s="28" t="n">
        <v>2.0</v>
      </c>
      <c r="BZ198" s="28" t="n">
        <v>1.0</v>
      </c>
      <c r="CA198" s="28" t="n">
        <v>3.0</v>
      </c>
      <c r="CB198" s="28" t="n">
        <v>4.0</v>
      </c>
      <c r="CC198" s="29" t="n">
        <v>3.0</v>
      </c>
      <c r="CD198" s="29" t="n">
        <v>2.0</v>
      </c>
      <c r="CF198" s="29" t="n">
        <v>80.0</v>
      </c>
      <c r="CG198" s="29" t="n">
        <v>4.0</v>
      </c>
      <c r="CH198" s="28" t="n">
        <v>1.0</v>
      </c>
      <c r="CI198" s="28" t="n">
        <v>1.0</v>
      </c>
      <c r="CK198" s="28" t="n">
        <v>4.0</v>
      </c>
      <c r="CP198" s="29" t="n">
        <v>4.0</v>
      </c>
      <c r="CR198" s="28" t="n">
        <v>1.0</v>
      </c>
      <c r="CT198" s="28" t="n">
        <v>3.0</v>
      </c>
      <c r="CV198" s="28" t="n">
        <v>5.0</v>
      </c>
      <c r="DF198" s="28" t="n">
        <v>5.0</v>
      </c>
      <c r="DG198" s="28" t="n">
        <v>6.0</v>
      </c>
      <c r="DH198" s="28" t="n">
        <v>7.0</v>
      </c>
      <c r="DL198" s="28" t="n">
        <v>1.0</v>
      </c>
      <c r="DM198" s="29" t="n">
        <v>3.0</v>
      </c>
      <c r="DN198" s="29" t="n">
        <v>3.0</v>
      </c>
      <c r="DO198" s="29" t="n">
        <v>4.0</v>
      </c>
      <c r="DP198" s="29" t="n">
        <v>4.0</v>
      </c>
      <c r="DQ198" s="28" t="n">
        <v>1.0</v>
      </c>
      <c r="DR198" s="28" t="n">
        <v>2.0</v>
      </c>
      <c r="DT198" s="28" t="n">
        <v>3.0</v>
      </c>
      <c r="DW198" s="28" t="n">
        <v>2.0</v>
      </c>
      <c r="DZ198" s="28" t="n">
        <v>5.0</v>
      </c>
      <c r="EJ198" s="29" t="n">
        <v>3.0</v>
      </c>
      <c r="EL198" s="28" t="n">
        <v>2.0</v>
      </c>
      <c r="ER198" s="28" t="n">
        <v>3.0</v>
      </c>
      <c r="ES198" s="29" t="n">
        <v>3.0</v>
      </c>
      <c r="ET198" s="29" t="n">
        <v>3.0</v>
      </c>
      <c r="EU198" s="29" t="n">
        <v>3.0</v>
      </c>
      <c r="EV198" s="29" t="n">
        <v>3.0</v>
      </c>
      <c r="EW198" s="28" t="n">
        <v>2.0</v>
      </c>
      <c r="EX198" s="29" t="n">
        <v>2.0</v>
      </c>
      <c r="EY198" s="28" t="n">
        <v>4.0</v>
      </c>
      <c r="EZ198" s="28" t="n">
        <v>9.0</v>
      </c>
      <c r="FA198" s="28" t="n">
        <v>6.0</v>
      </c>
      <c r="FC198" s="29" t="n">
        <v>3.0</v>
      </c>
      <c r="FD198" s="28" t="n">
        <v>1.0</v>
      </c>
      <c r="FE198" s="29" t="n">
        <v>20.0</v>
      </c>
      <c r="FF198" s="29" t="n">
        <v>20.0</v>
      </c>
      <c r="FG198" s="28" t="n">
        <v>1.0</v>
      </c>
      <c r="FI198" s="28" t="n">
        <v>1.0</v>
      </c>
      <c r="FK198" s="28" t="n">
        <v>3.0</v>
      </c>
      <c r="FM198" s="28" t="n">
        <v>1.0</v>
      </c>
      <c r="FO198" s="28" t="n">
        <v>3.0</v>
      </c>
      <c r="FQ198" s="28" t="n">
        <v>2.0</v>
      </c>
      <c r="FR198" s="28" t="n">
        <v>1.0</v>
      </c>
      <c r="FU198" s="28" t="n">
        <v>1.0</v>
      </c>
      <c r="GC198" s="28" t="n">
        <v>1.0</v>
      </c>
      <c r="GR198" s="28" t="n">
        <v>16.0</v>
      </c>
      <c r="GT198" s="28" t="n">
        <v>18.0</v>
      </c>
      <c r="HA198" s="28" t="n">
        <v>1.0</v>
      </c>
      <c r="HJ198" s="28" t="n">
        <v>1.0</v>
      </c>
      <c r="HK198" s="29" t="n">
        <v>3.0</v>
      </c>
      <c r="HL198" s="29" t="n">
        <v>3.0</v>
      </c>
      <c r="HM198" s="28" t="n">
        <v>2.0</v>
      </c>
      <c r="HN198" s="28" t="n">
        <v>2.0</v>
      </c>
      <c r="HQ198" s="28" t="n">
        <v>3.0</v>
      </c>
      <c r="HZ198" s="28" t="n">
        <v>3.0</v>
      </c>
      <c r="IA198" s="28" t="n">
        <v>4.0</v>
      </c>
      <c r="IE198" s="28" t="n">
        <v>1.0</v>
      </c>
      <c r="IK198" s="28" t="n">
        <v>6.0</v>
      </c>
      <c r="IV198" s="29" t="n">
        <v>3.0</v>
      </c>
      <c r="IW198" s="28" t="n">
        <v>1.0</v>
      </c>
      <c r="IX198" s="29" t="n">
        <v>3.0</v>
      </c>
      <c r="IY198" s="29" t="n">
        <v>3.0</v>
      </c>
      <c r="IZ198" s="29" t="n">
        <v>3.0</v>
      </c>
      <c r="JA198" s="29" t="n">
        <v>3.0</v>
      </c>
      <c r="JB198" s="29" t="n">
        <v>3.0</v>
      </c>
      <c r="JC198" s="29" t="n">
        <v>3.0</v>
      </c>
      <c r="JD198" s="29" t="n">
        <v>3.0</v>
      </c>
      <c r="JE198" s="29" t="n">
        <v>3.0</v>
      </c>
      <c r="JF198" s="29" t="n">
        <v>3.0</v>
      </c>
      <c r="JG198" s="29" t="n">
        <v>3.0</v>
      </c>
      <c r="JH198" s="28" t="n">
        <v>1.0</v>
      </c>
      <c r="JI198" s="28" t="n">
        <v>6.0</v>
      </c>
      <c r="JJ198" s="28" t="n">
        <v>7.0</v>
      </c>
      <c r="JK198" s="28" t="n">
        <v>3.0</v>
      </c>
      <c r="JL198" s="28" t="n">
        <v>11.0</v>
      </c>
      <c r="JN198" s="28" t="n">
        <v>2.0</v>
      </c>
      <c r="JP198" s="28" t="n">
        <v>2.0</v>
      </c>
      <c r="JR198" s="28" t="n">
        <v>2.0</v>
      </c>
      <c r="JS198" s="28" t="n">
        <v>3.0</v>
      </c>
      <c r="JT198" s="28" t="n">
        <v>2.0</v>
      </c>
      <c r="JU198" s="29" t="n">
        <v>2.0</v>
      </c>
    </row>
    <row r="199">
      <c r="A199" s="28" t="inlineStr">
        <is>
          <t>igpaujvm</t>
        </is>
      </c>
      <c r="B199" s="28" t="inlineStr">
        <is>
          <t>9tjp02j9</t>
        </is>
      </c>
      <c r="C199" s="28" t="inlineStr">
        <is>
          <t>2023-10-12 12:57:29</t>
        </is>
      </c>
      <c r="D199" s="28" t="inlineStr">
        <is>
          <t>남</t>
        </is>
      </c>
      <c r="E199" s="29" t="n">
        <v>58.0</v>
      </c>
      <c r="F199" s="28" t="inlineStr">
        <is>
          <t>50대</t>
        </is>
      </c>
      <c r="G199" s="28" t="inlineStr">
        <is>
          <t>55~59세</t>
        </is>
      </c>
      <c r="H199" s="28" t="inlineStr">
        <is>
          <t>경기</t>
        </is>
      </c>
      <c r="I199" s="28" t="inlineStr">
        <is>
          <t>서울 외 수도권</t>
        </is>
      </c>
      <c r="J199" s="28" t="inlineStr">
        <is>
          <t>55~64세</t>
        </is>
      </c>
      <c r="K199" s="28" t="inlineStr">
        <is>
          <t>수도권</t>
        </is>
      </c>
      <c r="L199" s="28" t="inlineStr">
        <is>
          <t>남 50대</t>
        </is>
      </c>
      <c r="M199" s="28" t="inlineStr">
        <is>
          <t>남 55~59세</t>
        </is>
      </c>
      <c r="N199" s="28" t="inlineStr">
        <is>
          <t>남 55~64세</t>
        </is>
      </c>
      <c r="O199" s="28" t="n">
        <v>1.0</v>
      </c>
      <c r="R199" s="28" t="n">
        <v>2.0</v>
      </c>
      <c r="W199" s="29" t="n">
        <v>40.0</v>
      </c>
      <c r="X199" s="28" t="n">
        <v>4.0</v>
      </c>
      <c r="Z199" s="28" t="n">
        <v>1.0</v>
      </c>
      <c r="AJ199" s="28" t="n">
        <v>1.0</v>
      </c>
      <c r="AN199" s="28" t="n">
        <v>1.0</v>
      </c>
      <c r="AO199" s="28" t="n">
        <v>4.0</v>
      </c>
      <c r="AP199" s="28" t="n">
        <v>5.0</v>
      </c>
      <c r="AR199" s="28" t="n">
        <v>4.0</v>
      </c>
      <c r="AS199" s="28" t="n">
        <v>5.0</v>
      </c>
      <c r="AT199" s="28" t="n">
        <v>6.0</v>
      </c>
      <c r="AW199" s="28" t="n">
        <v>3.0</v>
      </c>
      <c r="AX199" s="28" t="n">
        <v>7.0</v>
      </c>
      <c r="AY199" s="28" t="n">
        <v>2.0</v>
      </c>
      <c r="BD199" s="28" t="n">
        <v>7.0</v>
      </c>
      <c r="BE199" s="28" t="n">
        <v>3.0</v>
      </c>
      <c r="BF199" s="28" t="n">
        <v>5.0</v>
      </c>
      <c r="BH199" s="28" t="n">
        <v>1.0</v>
      </c>
      <c r="BI199" s="28" t="n">
        <v>4.0</v>
      </c>
      <c r="BJ199" s="29" t="n">
        <v>4.0</v>
      </c>
      <c r="BK199" s="29" t="n">
        <v>4.0</v>
      </c>
      <c r="BL199" s="29" t="n">
        <v>2.0</v>
      </c>
      <c r="BM199" s="29" t="n">
        <v>2.0</v>
      </c>
      <c r="BN199" s="29" t="n">
        <v>1.0</v>
      </c>
      <c r="BO199" s="28" t="n">
        <v>4.0</v>
      </c>
      <c r="BP199" s="28" t="n">
        <v>3.0</v>
      </c>
      <c r="BQ199" s="28" t="n">
        <v>2.0</v>
      </c>
      <c r="BU199" s="28" t="n">
        <v>2.0</v>
      </c>
      <c r="BY199" s="28" t="n">
        <v>2.0</v>
      </c>
      <c r="CC199" s="29" t="n">
        <v>1.0</v>
      </c>
      <c r="CD199" s="29" t="n">
        <v>2.0</v>
      </c>
      <c r="CF199" s="29" t="n">
        <v>60.0</v>
      </c>
      <c r="CG199" s="29" t="n">
        <v>4.0</v>
      </c>
      <c r="CH199" s="28" t="n">
        <v>1.0</v>
      </c>
      <c r="CI199" s="28" t="n">
        <v>2.0</v>
      </c>
      <c r="CK199" s="28" t="n">
        <v>1.0</v>
      </c>
      <c r="CL199" s="28" t="n">
        <v>4.0</v>
      </c>
      <c r="CM199" s="28" t="n">
        <v>3.0</v>
      </c>
      <c r="CP199" s="29" t="n">
        <v>3.0</v>
      </c>
      <c r="CR199" s="28" t="n">
        <v>1.0</v>
      </c>
      <c r="CS199" s="28" t="n">
        <v>2.0</v>
      </c>
      <c r="CT199" s="28" t="n">
        <v>3.0</v>
      </c>
      <c r="DB199" s="28" t="n">
        <v>1.0</v>
      </c>
      <c r="DD199" s="28" t="n">
        <v>3.0</v>
      </c>
      <c r="DE199" s="28" t="n">
        <v>4.0</v>
      </c>
      <c r="DL199" s="28" t="n">
        <v>2.0</v>
      </c>
      <c r="DM199" s="29" t="n">
        <v>3.0</v>
      </c>
      <c r="DN199" s="29" t="n">
        <v>3.0</v>
      </c>
      <c r="DO199" s="29" t="n">
        <v>3.0</v>
      </c>
      <c r="DP199" s="29" t="n">
        <v>2.0</v>
      </c>
      <c r="DQ199" s="28" t="n">
        <v>1.0</v>
      </c>
      <c r="DR199" s="28" t="n">
        <v>4.0</v>
      </c>
      <c r="DT199" s="28" t="n">
        <v>1.0</v>
      </c>
      <c r="DY199" s="28" t="n">
        <v>4.0</v>
      </c>
      <c r="DZ199" s="28" t="n">
        <v>5.0</v>
      </c>
      <c r="EC199" s="28" t="n">
        <v>8.0</v>
      </c>
      <c r="EJ199" s="29" t="n">
        <v>3.0</v>
      </c>
      <c r="EL199" s="28" t="n">
        <v>2.0</v>
      </c>
      <c r="EN199" s="28" t="n">
        <v>4.0</v>
      </c>
      <c r="EO199" s="28" t="n">
        <v>5.0</v>
      </c>
      <c r="ER199" s="28" t="n">
        <v>2.0</v>
      </c>
      <c r="ES199" s="29" t="n">
        <v>3.0</v>
      </c>
      <c r="ET199" s="29" t="n">
        <v>4.0</v>
      </c>
      <c r="EU199" s="29" t="n">
        <v>3.0</v>
      </c>
      <c r="EV199" s="29" t="n">
        <v>3.0</v>
      </c>
      <c r="EW199" s="28" t="n">
        <v>1.0</v>
      </c>
      <c r="EX199" s="29" t="n">
        <v>3.0</v>
      </c>
      <c r="EY199" s="28" t="n">
        <v>3.0</v>
      </c>
      <c r="EZ199" s="28" t="n">
        <v>1.0</v>
      </c>
      <c r="FA199" s="28" t="n">
        <v>2.0</v>
      </c>
      <c r="FC199" s="29" t="n">
        <v>3.0</v>
      </c>
      <c r="FD199" s="28" t="n">
        <v>1.0</v>
      </c>
      <c r="FE199" s="29" t="n">
        <v>30.0</v>
      </c>
      <c r="FF199" s="29" t="n">
        <v>20.0</v>
      </c>
      <c r="FG199" s="28" t="n">
        <v>1.0</v>
      </c>
      <c r="FI199" s="28" t="n">
        <v>1.0</v>
      </c>
      <c r="FK199" s="28" t="n">
        <v>2.0</v>
      </c>
      <c r="FM199" s="28" t="n">
        <v>2.0</v>
      </c>
      <c r="FO199" s="28" t="n">
        <v>2.0</v>
      </c>
      <c r="FQ199" s="28" t="n">
        <v>2.0</v>
      </c>
      <c r="FR199" s="28" t="n">
        <v>2.0</v>
      </c>
      <c r="FW199" s="28" t="n">
        <v>3.0</v>
      </c>
      <c r="FX199" s="28" t="n">
        <v>4.0</v>
      </c>
      <c r="GR199" s="28" t="n">
        <v>16.0</v>
      </c>
      <c r="GT199" s="28" t="n">
        <v>18.0</v>
      </c>
      <c r="GV199" s="28" t="n">
        <v>20.0</v>
      </c>
      <c r="HC199" s="28" t="n">
        <v>3.0</v>
      </c>
      <c r="HJ199" s="28" t="n">
        <v>1.0</v>
      </c>
      <c r="HK199" s="29" t="n">
        <v>4.0</v>
      </c>
      <c r="HL199" s="29" t="n">
        <v>4.0</v>
      </c>
      <c r="HM199" s="28" t="n">
        <v>2.0</v>
      </c>
      <c r="HN199" s="28" t="n">
        <v>1.0</v>
      </c>
      <c r="HX199" s="28" t="n">
        <v>1.0</v>
      </c>
      <c r="HZ199" s="28" t="n">
        <v>3.0</v>
      </c>
      <c r="IA199" s="28" t="n">
        <v>4.0</v>
      </c>
      <c r="IE199" s="28" t="n">
        <v>1.0</v>
      </c>
      <c r="IG199" s="28" t="n">
        <v>2.0</v>
      </c>
      <c r="II199" s="28" t="n">
        <v>4.0</v>
      </c>
      <c r="IK199" s="28" t="n">
        <v>6.0</v>
      </c>
      <c r="IV199" s="29" t="n">
        <v>4.0</v>
      </c>
      <c r="IW199" s="28" t="n">
        <v>1.0</v>
      </c>
      <c r="IX199" s="29" t="n">
        <v>2.0</v>
      </c>
      <c r="IY199" s="29" t="n">
        <v>3.0</v>
      </c>
      <c r="IZ199" s="29" t="n">
        <v>4.0</v>
      </c>
      <c r="JA199" s="29" t="n">
        <v>3.0</v>
      </c>
      <c r="JB199" s="29" t="n">
        <v>3.0</v>
      </c>
      <c r="JC199" s="29" t="n">
        <v>3.0</v>
      </c>
      <c r="JD199" s="29" t="n">
        <v>2.0</v>
      </c>
      <c r="JE199" s="29" t="n">
        <v>4.0</v>
      </c>
      <c r="JF199" s="29" t="n">
        <v>3.0</v>
      </c>
      <c r="JG199" s="29" t="n">
        <v>4.0</v>
      </c>
      <c r="JH199" s="28" t="n">
        <v>1.0</v>
      </c>
      <c r="JI199" s="28" t="n">
        <v>6.0</v>
      </c>
      <c r="JJ199" s="28" t="n">
        <v>2.0</v>
      </c>
      <c r="JK199" s="28" t="n">
        <v>4.0</v>
      </c>
      <c r="JL199" s="28" t="n">
        <v>11.0</v>
      </c>
      <c r="JN199" s="28" t="n">
        <v>9.0</v>
      </c>
      <c r="JP199" s="28" t="n">
        <v>4.0</v>
      </c>
      <c r="JR199" s="28" t="n">
        <v>3.0</v>
      </c>
      <c r="JS199" s="28" t="n">
        <v>4.0</v>
      </c>
      <c r="JT199" s="28" t="n">
        <v>4.0</v>
      </c>
      <c r="JU199" s="29" t="n">
        <v>3.0</v>
      </c>
    </row>
    <row r="200">
      <c r="A200" s="28" t="inlineStr">
        <is>
          <t>n7p8s22y</t>
        </is>
      </c>
      <c r="B200" s="28" t="inlineStr">
        <is>
          <t>8vjezhsh</t>
        </is>
      </c>
      <c r="C200" s="28" t="inlineStr">
        <is>
          <t>2023-10-12 12:47:01</t>
        </is>
      </c>
      <c r="D200" s="28" t="inlineStr">
        <is>
          <t>여</t>
        </is>
      </c>
      <c r="E200" s="29" t="n">
        <v>30.0</v>
      </c>
      <c r="F200" s="28" t="inlineStr">
        <is>
          <t>30대</t>
        </is>
      </c>
      <c r="G200" s="28" t="inlineStr">
        <is>
          <t>30~34세</t>
        </is>
      </c>
      <c r="H200" s="28" t="inlineStr">
        <is>
          <t>경기</t>
        </is>
      </c>
      <c r="I200" s="28" t="inlineStr">
        <is>
          <t>서울 외 수도권</t>
        </is>
      </c>
      <c r="J200" s="28" t="inlineStr">
        <is>
          <t>25~34세</t>
        </is>
      </c>
      <c r="K200" s="28" t="inlineStr">
        <is>
          <t>수도권</t>
        </is>
      </c>
      <c r="L200" s="28" t="inlineStr">
        <is>
          <t>여 30대</t>
        </is>
      </c>
      <c r="M200" s="28" t="inlineStr">
        <is>
          <t>여 30~34세</t>
        </is>
      </c>
      <c r="N200" s="28" t="inlineStr">
        <is>
          <t>여 25~34세</t>
        </is>
      </c>
      <c r="O200" s="28" t="n">
        <v>1.0</v>
      </c>
      <c r="S200" s="28" t="n">
        <v>3.0</v>
      </c>
      <c r="U200" s="28" t="n">
        <v>5.0</v>
      </c>
      <c r="V200" s="28" t="inlineStr">
        <is>
          <t>월근무시간 고정, 출퇴근시간 조정 가능하나 필수근무시간 존재</t>
        </is>
      </c>
      <c r="W200" s="29" t="n">
        <v>40.0</v>
      </c>
      <c r="X200" s="28" t="n">
        <v>3.0</v>
      </c>
      <c r="Z200" s="28" t="n">
        <v>1.0</v>
      </c>
      <c r="AJ200" s="28" t="n">
        <v>1.0</v>
      </c>
      <c r="AN200" s="28" t="n">
        <v>1.0</v>
      </c>
      <c r="AO200" s="28" t="n">
        <v>4.0</v>
      </c>
      <c r="AP200" s="28" t="n">
        <v>3.0</v>
      </c>
      <c r="AR200" s="28" t="n">
        <v>5.0</v>
      </c>
      <c r="AS200" s="28" t="n">
        <v>2.0</v>
      </c>
      <c r="AT200" s="28" t="n">
        <v>4.0</v>
      </c>
      <c r="AW200" s="28" t="n">
        <v>9.0</v>
      </c>
      <c r="AX200" s="28" t="n">
        <v>10.0</v>
      </c>
      <c r="AY200" s="28" t="n">
        <v>1.0</v>
      </c>
      <c r="AZ200" s="28" t="n">
        <v>8.0</v>
      </c>
      <c r="BD200" s="28" t="n">
        <v>4.0</v>
      </c>
      <c r="BE200" s="28" t="n">
        <v>1.0</v>
      </c>
      <c r="BF200" s="28" t="n">
        <v>2.0</v>
      </c>
      <c r="BH200" s="28" t="n">
        <v>1.0</v>
      </c>
      <c r="BI200" s="28" t="n">
        <v>4.0</v>
      </c>
      <c r="BJ200" s="29" t="n">
        <v>4.0</v>
      </c>
      <c r="BK200" s="29" t="n">
        <v>4.0</v>
      </c>
      <c r="BL200" s="29" t="n">
        <v>4.0</v>
      </c>
      <c r="BM200" s="29" t="n">
        <v>2.0</v>
      </c>
      <c r="BN200" s="29" t="n">
        <v>4.0</v>
      </c>
      <c r="BO200" s="28" t="n">
        <v>4.0</v>
      </c>
      <c r="BP200" s="28" t="n">
        <v>3.0</v>
      </c>
      <c r="BQ200" s="28" t="n">
        <v>1.0</v>
      </c>
      <c r="BR200" s="28" t="n">
        <v>2.0</v>
      </c>
      <c r="BU200" s="28" t="n">
        <v>3.0</v>
      </c>
      <c r="BV200" s="28" t="n">
        <v>2.0</v>
      </c>
      <c r="BW200" s="28" t="n">
        <v>4.0</v>
      </c>
      <c r="BX200" s="28" t="n">
        <v>1.0</v>
      </c>
      <c r="BY200" s="28" t="n">
        <v>2.0</v>
      </c>
      <c r="BZ200" s="28" t="n">
        <v>1.0</v>
      </c>
      <c r="CA200" s="28" t="n">
        <v>3.0</v>
      </c>
      <c r="CB200" s="28" t="n">
        <v>4.0</v>
      </c>
      <c r="CC200" s="29" t="n">
        <v>2.0</v>
      </c>
      <c r="CD200" s="29" t="n">
        <v>4.0</v>
      </c>
      <c r="CF200" s="29" t="n">
        <v>60.0</v>
      </c>
      <c r="CG200" s="29" t="n">
        <v>3.0</v>
      </c>
      <c r="CH200" s="28" t="n">
        <v>1.0</v>
      </c>
      <c r="CI200" s="28" t="n">
        <v>5.0</v>
      </c>
      <c r="CK200" s="28" t="n">
        <v>4.0</v>
      </c>
      <c r="CL200" s="28" t="n">
        <v>1.0</v>
      </c>
      <c r="CM200" s="28" t="n">
        <v>2.0</v>
      </c>
      <c r="CN200" s="28" t="n">
        <v>3.0</v>
      </c>
      <c r="CO200" s="28" t="n">
        <v>5.0</v>
      </c>
      <c r="CP200" s="29" t="n">
        <v>2.0</v>
      </c>
      <c r="CR200" s="28" t="n">
        <v>1.0</v>
      </c>
      <c r="CS200" s="28" t="n">
        <v>2.0</v>
      </c>
      <c r="CT200" s="28" t="n">
        <v>3.0</v>
      </c>
      <c r="CU200" s="28" t="n">
        <v>4.0</v>
      </c>
      <c r="CV200" s="28" t="n">
        <v>5.0</v>
      </c>
      <c r="CX200" s="28" t="n">
        <v>7.0</v>
      </c>
      <c r="DB200" s="28" t="n">
        <v>1.0</v>
      </c>
      <c r="DC200" s="28" t="n">
        <v>2.0</v>
      </c>
      <c r="DE200" s="28" t="n">
        <v>4.0</v>
      </c>
      <c r="DL200" s="28" t="n">
        <v>2.0</v>
      </c>
      <c r="DM200" s="29" t="n">
        <v>3.0</v>
      </c>
      <c r="DN200" s="29" t="n">
        <v>2.0</v>
      </c>
      <c r="DO200" s="29" t="n">
        <v>3.0</v>
      </c>
      <c r="DP200" s="29" t="n">
        <v>2.0</v>
      </c>
      <c r="DQ200" s="28" t="n">
        <v>1.0</v>
      </c>
      <c r="DR200" s="28" t="n">
        <v>2.0</v>
      </c>
      <c r="DT200" s="28" t="n">
        <v>1.0</v>
      </c>
      <c r="DW200" s="28" t="n">
        <v>2.0</v>
      </c>
      <c r="DZ200" s="28" t="n">
        <v>5.0</v>
      </c>
      <c r="EA200" s="28" t="n">
        <v>6.0</v>
      </c>
      <c r="EC200" s="28" t="n">
        <v>8.0</v>
      </c>
      <c r="EJ200" s="29" t="n">
        <v>2.0</v>
      </c>
      <c r="EK200" s="28" t="n">
        <v>1.0</v>
      </c>
      <c r="ER200" s="28" t="n">
        <v>2.0</v>
      </c>
      <c r="ES200" s="29" t="n">
        <v>2.0</v>
      </c>
      <c r="ET200" s="29" t="n">
        <v>2.0</v>
      </c>
      <c r="EU200" s="29" t="n">
        <v>2.0</v>
      </c>
      <c r="EV200" s="29" t="n">
        <v>2.0</v>
      </c>
      <c r="EW200" s="28" t="n">
        <v>3.0</v>
      </c>
      <c r="EX200" s="29" t="n">
        <v>3.0</v>
      </c>
      <c r="EY200" s="28" t="n">
        <v>3.0</v>
      </c>
      <c r="EZ200" s="28" t="n">
        <v>1.0</v>
      </c>
      <c r="FA200" s="28" t="n">
        <v>6.0</v>
      </c>
      <c r="FC200" s="29" t="n">
        <v>2.0</v>
      </c>
      <c r="FD200" s="28" t="n">
        <v>1.0</v>
      </c>
      <c r="FE200" s="29" t="n">
        <v>30.0</v>
      </c>
      <c r="FF200" s="29" t="n">
        <v>15.0</v>
      </c>
      <c r="FG200" s="28" t="n">
        <v>1.0</v>
      </c>
      <c r="FI200" s="28" t="n">
        <v>1.0</v>
      </c>
      <c r="FK200" s="28" t="n">
        <v>2.0</v>
      </c>
      <c r="FM200" s="28" t="n">
        <v>2.0</v>
      </c>
      <c r="FO200" s="28" t="n">
        <v>2.0</v>
      </c>
      <c r="FQ200" s="28" t="n">
        <v>1.0</v>
      </c>
      <c r="FR200" s="28" t="n">
        <v>3.0</v>
      </c>
      <c r="FU200" s="28" t="n">
        <v>1.0</v>
      </c>
      <c r="FV200" s="28" t="n">
        <v>2.0</v>
      </c>
      <c r="FW200" s="28" t="n">
        <v>3.0</v>
      </c>
      <c r="GD200" s="28" t="n">
        <v>2.0</v>
      </c>
      <c r="GE200" s="28" t="n">
        <v>3.0</v>
      </c>
      <c r="GI200" s="28" t="n">
        <v>7.0</v>
      </c>
      <c r="GK200" s="28" t="n">
        <v>9.0</v>
      </c>
      <c r="GL200" s="28" t="n">
        <v>10.0</v>
      </c>
      <c r="GP200" s="28" t="n">
        <v>14.0</v>
      </c>
      <c r="GT200" s="28" t="n">
        <v>18.0</v>
      </c>
      <c r="GW200" s="28" t="n">
        <v>21.0</v>
      </c>
      <c r="HA200" s="28" t="n">
        <v>1.0</v>
      </c>
      <c r="HD200" s="28" t="n">
        <v>4.0</v>
      </c>
      <c r="HE200" s="28" t="n">
        <v>5.0</v>
      </c>
      <c r="HF200" s="28" t="n">
        <v>6.0</v>
      </c>
      <c r="HJ200" s="28" t="n">
        <v>1.0</v>
      </c>
      <c r="HK200" s="29" t="n">
        <v>4.0</v>
      </c>
      <c r="HL200" s="29" t="n">
        <v>4.0</v>
      </c>
      <c r="HM200" s="28" t="n">
        <v>2.0</v>
      </c>
      <c r="HN200" s="28" t="n">
        <v>1.0</v>
      </c>
      <c r="HX200" s="28" t="n">
        <v>1.0</v>
      </c>
      <c r="HY200" s="28" t="n">
        <v>2.0</v>
      </c>
      <c r="HZ200" s="28" t="n">
        <v>3.0</v>
      </c>
      <c r="IE200" s="28" t="n">
        <v>3.0</v>
      </c>
      <c r="IH200" s="28" t="n">
        <v>3.0</v>
      </c>
      <c r="IK200" s="28" t="n">
        <v>6.0</v>
      </c>
      <c r="IO200" s="28" t="n">
        <v>2.0</v>
      </c>
      <c r="IP200" s="28" t="n">
        <v>3.0</v>
      </c>
      <c r="IQ200" s="28" t="n">
        <v>4.0</v>
      </c>
      <c r="IV200" s="29" t="n">
        <v>3.0</v>
      </c>
      <c r="IW200" s="28" t="n">
        <v>1.0</v>
      </c>
      <c r="IX200" s="29" t="n">
        <v>2.0</v>
      </c>
      <c r="IY200" s="29" t="n">
        <v>2.0</v>
      </c>
      <c r="IZ200" s="29" t="n">
        <v>4.0</v>
      </c>
      <c r="JA200" s="29" t="n">
        <v>3.0</v>
      </c>
      <c r="JB200" s="29" t="n">
        <v>4.0</v>
      </c>
      <c r="JC200" s="29" t="n">
        <v>3.0</v>
      </c>
      <c r="JD200" s="29" t="n">
        <v>3.0</v>
      </c>
      <c r="JE200" s="29" t="n">
        <v>3.0</v>
      </c>
      <c r="JF200" s="29" t="n">
        <v>3.0</v>
      </c>
      <c r="JG200" s="29" t="n">
        <v>2.0</v>
      </c>
      <c r="JH200" s="28" t="n">
        <v>1.0</v>
      </c>
      <c r="JI200" s="28" t="n">
        <v>6.0</v>
      </c>
      <c r="JJ200" s="28" t="n">
        <v>2.0</v>
      </c>
      <c r="JK200" s="28" t="n">
        <v>5.0</v>
      </c>
      <c r="JL200" s="28" t="n">
        <v>6.0</v>
      </c>
      <c r="JN200" s="28" t="n">
        <v>1.0</v>
      </c>
      <c r="JP200" s="28" t="n">
        <v>1.0</v>
      </c>
      <c r="JR200" s="28" t="n">
        <v>3.0</v>
      </c>
      <c r="JS200" s="28" t="n">
        <v>3.0</v>
      </c>
      <c r="JT200" s="28" t="n">
        <v>2.0</v>
      </c>
      <c r="JU200" s="29" t="n">
        <v>2.0</v>
      </c>
    </row>
    <row r="201">
      <c r="A201" s="28" t="inlineStr">
        <is>
          <t>fj64cmgc</t>
        </is>
      </c>
      <c r="B201" s="28" t="inlineStr">
        <is>
          <t>znu4l0bk</t>
        </is>
      </c>
      <c r="C201" s="28" t="inlineStr">
        <is>
          <t>2023-10-12 12:34:26</t>
        </is>
      </c>
      <c r="D201" s="28" t="inlineStr">
        <is>
          <t>여</t>
        </is>
      </c>
      <c r="E201" s="29" t="n">
        <v>39.0</v>
      </c>
      <c r="F201" s="28" t="inlineStr">
        <is>
          <t>30대</t>
        </is>
      </c>
      <c r="G201" s="28" t="inlineStr">
        <is>
          <t>35~39세</t>
        </is>
      </c>
      <c r="H201" s="28" t="inlineStr">
        <is>
          <t>경기</t>
        </is>
      </c>
      <c r="I201" s="28" t="inlineStr">
        <is>
          <t>서울 외 수도권</t>
        </is>
      </c>
      <c r="J201" s="28" t="inlineStr">
        <is>
          <t>35~44세</t>
        </is>
      </c>
      <c r="K201" s="28" t="inlineStr">
        <is>
          <t>수도권</t>
        </is>
      </c>
      <c r="L201" s="28" t="inlineStr">
        <is>
          <t>여 30대</t>
        </is>
      </c>
      <c r="M201" s="28" t="inlineStr">
        <is>
          <t>여 35~39세</t>
        </is>
      </c>
      <c r="N201" s="28" t="inlineStr">
        <is>
          <t>여 35~44세</t>
        </is>
      </c>
      <c r="O201" s="28" t="n">
        <v>1.0</v>
      </c>
      <c r="S201" s="28" t="n">
        <v>3.0</v>
      </c>
      <c r="W201" s="29" t="n">
        <v>8.0</v>
      </c>
      <c r="X201" s="28" t="n">
        <v>4.0</v>
      </c>
      <c r="Z201" s="28" t="n">
        <v>1.0</v>
      </c>
      <c r="AA201" s="28" t="n">
        <v>2.0</v>
      </c>
      <c r="AG201" s="28" t="n">
        <v>8.0</v>
      </c>
      <c r="AJ201" s="28" t="n">
        <v>1.0</v>
      </c>
      <c r="AK201" s="28" t="n">
        <v>2.0</v>
      </c>
      <c r="AL201" s="28" t="n">
        <v>8.0</v>
      </c>
      <c r="AN201" s="28" t="n">
        <v>1.0</v>
      </c>
      <c r="AO201" s="28" t="n">
        <v>2.0</v>
      </c>
      <c r="AP201" s="28" t="n">
        <v>6.0</v>
      </c>
      <c r="AR201" s="28" t="n">
        <v>4.0</v>
      </c>
      <c r="AS201" s="28" t="n">
        <v>5.0</v>
      </c>
      <c r="AT201" s="28" t="n">
        <v>6.0</v>
      </c>
      <c r="AW201" s="28" t="n">
        <v>4.0</v>
      </c>
      <c r="AX201" s="28" t="n">
        <v>8.0</v>
      </c>
      <c r="AY201" s="28" t="n">
        <v>9.0</v>
      </c>
      <c r="AZ201" s="28" t="n">
        <v>10.0</v>
      </c>
      <c r="BA201" s="28" t="n">
        <v>15.0</v>
      </c>
      <c r="BD201" s="28" t="n">
        <v>1.0</v>
      </c>
      <c r="BE201" s="28" t="n">
        <v>2.0</v>
      </c>
      <c r="BF201" s="28" t="n">
        <v>9.0</v>
      </c>
      <c r="BH201" s="28" t="n">
        <v>1.0</v>
      </c>
      <c r="BI201" s="28" t="n">
        <v>2.0</v>
      </c>
      <c r="BJ201" s="29" t="n">
        <v>3.0</v>
      </c>
      <c r="BK201" s="29" t="n">
        <v>3.0</v>
      </c>
      <c r="BL201" s="29" t="n">
        <v>3.0</v>
      </c>
      <c r="BO201" s="28" t="n">
        <v>3.0</v>
      </c>
      <c r="BP201" s="28" t="n">
        <v>1.0</v>
      </c>
      <c r="BQ201" s="28" t="n">
        <v>4.0</v>
      </c>
      <c r="BR201" s="28" t="n">
        <v>2.0</v>
      </c>
      <c r="BU201" s="28" t="n">
        <v>1.0</v>
      </c>
      <c r="BV201" s="28" t="n">
        <v>2.0</v>
      </c>
      <c r="BW201" s="28" t="n">
        <v>3.0</v>
      </c>
      <c r="BY201" s="28" t="n">
        <v>2.0</v>
      </c>
      <c r="BZ201" s="28" t="n">
        <v>3.0</v>
      </c>
      <c r="CA201" s="28" t="n">
        <v>1.0</v>
      </c>
      <c r="CC201" s="29" t="n">
        <v>3.0</v>
      </c>
      <c r="CD201" s="29" t="n">
        <v>3.0</v>
      </c>
      <c r="CF201" s="29" t="n">
        <v>70.0</v>
      </c>
      <c r="CG201" s="29" t="n">
        <v>3.0</v>
      </c>
      <c r="CH201" s="28" t="n">
        <v>1.0</v>
      </c>
      <c r="CI201" s="28" t="n">
        <v>1.0</v>
      </c>
      <c r="CK201" s="28" t="n">
        <v>3.0</v>
      </c>
      <c r="CL201" s="28" t="n">
        <v>4.0</v>
      </c>
      <c r="CM201" s="28" t="n">
        <v>2.0</v>
      </c>
      <c r="CP201" s="29" t="n">
        <v>3.0</v>
      </c>
      <c r="CR201" s="28" t="n">
        <v>1.0</v>
      </c>
      <c r="CU201" s="28" t="n">
        <v>4.0</v>
      </c>
      <c r="CV201" s="28" t="n">
        <v>5.0</v>
      </c>
      <c r="CX201" s="28" t="n">
        <v>7.0</v>
      </c>
      <c r="DB201" s="28" t="n">
        <v>1.0</v>
      </c>
      <c r="DF201" s="28" t="n">
        <v>5.0</v>
      </c>
      <c r="DG201" s="28" t="n">
        <v>6.0</v>
      </c>
      <c r="DL201" s="28" t="n">
        <v>2.0</v>
      </c>
      <c r="DM201" s="29" t="n">
        <v>3.0</v>
      </c>
      <c r="DN201" s="29" t="n">
        <v>3.0</v>
      </c>
      <c r="DO201" s="29" t="n">
        <v>3.0</v>
      </c>
      <c r="DP201" s="29" t="n">
        <v>3.0</v>
      </c>
      <c r="DQ201" s="28" t="n">
        <v>1.0</v>
      </c>
      <c r="DR201" s="28" t="n">
        <v>2.0</v>
      </c>
      <c r="DT201" s="28" t="n">
        <v>1.0</v>
      </c>
      <c r="DW201" s="28" t="n">
        <v>2.0</v>
      </c>
      <c r="EC201" s="28" t="n">
        <v>8.0</v>
      </c>
      <c r="ED201" s="28" t="n">
        <v>9.0</v>
      </c>
      <c r="EG201" s="28" t="n">
        <v>12.0</v>
      </c>
      <c r="EJ201" s="29" t="n">
        <v>3.0</v>
      </c>
      <c r="EK201" s="28" t="n">
        <v>1.0</v>
      </c>
      <c r="EL201" s="28" t="n">
        <v>2.0</v>
      </c>
      <c r="EM201" s="28" t="n">
        <v>3.0</v>
      </c>
      <c r="ER201" s="28" t="n">
        <v>1.0</v>
      </c>
      <c r="ES201" s="29" t="n">
        <v>3.0</v>
      </c>
      <c r="ET201" s="29" t="n">
        <v>3.0</v>
      </c>
      <c r="EU201" s="29" t="n">
        <v>3.0</v>
      </c>
      <c r="EV201" s="29" t="n">
        <v>3.0</v>
      </c>
      <c r="EW201" s="28" t="n">
        <v>2.0</v>
      </c>
      <c r="EX201" s="29" t="n">
        <v>2.0</v>
      </c>
      <c r="EY201" s="28" t="n">
        <v>5.0</v>
      </c>
      <c r="EZ201" s="28" t="n">
        <v>2.0</v>
      </c>
      <c r="FA201" s="28" t="n">
        <v>1.0</v>
      </c>
      <c r="FC201" s="29" t="n">
        <v>3.0</v>
      </c>
      <c r="FD201" s="28" t="n">
        <v>1.0</v>
      </c>
      <c r="FE201" s="29" t="n">
        <v>20.0</v>
      </c>
      <c r="FF201" s="29" t="n">
        <v>30.0</v>
      </c>
      <c r="FG201" s="28" t="n">
        <v>1.0</v>
      </c>
      <c r="FI201" s="28" t="n">
        <v>1.0</v>
      </c>
      <c r="FK201" s="28" t="n">
        <v>1.0</v>
      </c>
      <c r="FM201" s="28" t="n">
        <v>2.0</v>
      </c>
      <c r="FO201" s="28" t="n">
        <v>3.0</v>
      </c>
      <c r="FQ201" s="28" t="n">
        <v>1.0</v>
      </c>
      <c r="FR201" s="28" t="n">
        <v>3.0</v>
      </c>
      <c r="FU201" s="28" t="n">
        <v>1.0</v>
      </c>
      <c r="FV201" s="28" t="n">
        <v>2.0</v>
      </c>
      <c r="FW201" s="28" t="n">
        <v>3.0</v>
      </c>
      <c r="FX201" s="28" t="n">
        <v>4.0</v>
      </c>
      <c r="GE201" s="28" t="n">
        <v>3.0</v>
      </c>
      <c r="GI201" s="28" t="n">
        <v>7.0</v>
      </c>
      <c r="GN201" s="28" t="n">
        <v>12.0</v>
      </c>
      <c r="GR201" s="28" t="n">
        <v>16.0</v>
      </c>
      <c r="GV201" s="28" t="n">
        <v>20.0</v>
      </c>
      <c r="GW201" s="28" t="n">
        <v>21.0</v>
      </c>
      <c r="HC201" s="28" t="n">
        <v>3.0</v>
      </c>
      <c r="HD201" s="28" t="n">
        <v>4.0</v>
      </c>
      <c r="HJ201" s="28" t="n">
        <v>1.0</v>
      </c>
      <c r="HK201" s="29" t="n">
        <v>3.0</v>
      </c>
      <c r="HL201" s="29" t="n">
        <v>3.0</v>
      </c>
      <c r="HM201" s="28" t="n">
        <v>1.0</v>
      </c>
      <c r="HN201" s="28" t="n">
        <v>1.0</v>
      </c>
      <c r="HW201" s="29" t="n">
        <v>-1.0</v>
      </c>
      <c r="IV201" s="29" t="n">
        <v>3.0</v>
      </c>
      <c r="IW201" s="28" t="n">
        <v>1.0</v>
      </c>
      <c r="IX201" s="29" t="n">
        <v>3.0</v>
      </c>
      <c r="IY201" s="29" t="n">
        <v>3.0</v>
      </c>
      <c r="IZ201" s="29" t="n">
        <v>3.0</v>
      </c>
      <c r="JA201" s="29" t="n">
        <v>3.0</v>
      </c>
      <c r="JB201" s="29" t="n">
        <v>3.0</v>
      </c>
      <c r="JC201" s="29" t="n">
        <v>3.0</v>
      </c>
      <c r="JD201" s="29" t="n">
        <v>3.0</v>
      </c>
      <c r="JE201" s="29" t="n">
        <v>3.0</v>
      </c>
      <c r="JF201" s="29" t="n">
        <v>3.0</v>
      </c>
      <c r="JG201" s="29" t="n">
        <v>3.0</v>
      </c>
      <c r="JH201" s="28" t="n">
        <v>1.0</v>
      </c>
      <c r="JI201" s="28" t="n">
        <v>6.0</v>
      </c>
      <c r="JJ201" s="28" t="n">
        <v>2.0</v>
      </c>
      <c r="JK201" s="28" t="n">
        <v>2.0</v>
      </c>
      <c r="JL201" s="28" t="n">
        <v>3.0</v>
      </c>
      <c r="JN201" s="28" t="n">
        <v>2.0</v>
      </c>
      <c r="JP201" s="28" t="n">
        <v>2.0</v>
      </c>
      <c r="JR201" s="28" t="n">
        <v>1.0</v>
      </c>
      <c r="JS201" s="28" t="n">
        <v>4.0</v>
      </c>
      <c r="JT201" s="28" t="n">
        <v>2.0</v>
      </c>
      <c r="JU201" s="29" t="n">
        <v>3.0</v>
      </c>
    </row>
    <row r="202">
      <c r="A202" s="28" t="inlineStr">
        <is>
          <t>qazhmgr3</t>
        </is>
      </c>
      <c r="B202" s="28" t="inlineStr">
        <is>
          <t>xdnxfwxj</t>
        </is>
      </c>
      <c r="C202" s="28" t="inlineStr">
        <is>
          <t>2023-10-12 12:37:54</t>
        </is>
      </c>
      <c r="D202" s="28" t="inlineStr">
        <is>
          <t>여</t>
        </is>
      </c>
      <c r="E202" s="29" t="n">
        <v>53.0</v>
      </c>
      <c r="F202" s="28" t="inlineStr">
        <is>
          <t>50대</t>
        </is>
      </c>
      <c r="G202" s="28" t="inlineStr">
        <is>
          <t>50~54세</t>
        </is>
      </c>
      <c r="H202" s="28" t="inlineStr">
        <is>
          <t>인천</t>
        </is>
      </c>
      <c r="I202" s="28" t="inlineStr">
        <is>
          <t>서울 외 수도권</t>
        </is>
      </c>
      <c r="J202" s="28" t="inlineStr">
        <is>
          <t>45~54세</t>
        </is>
      </c>
      <c r="K202" s="28" t="inlineStr">
        <is>
          <t>수도권</t>
        </is>
      </c>
      <c r="L202" s="28" t="inlineStr">
        <is>
          <t>여 50대</t>
        </is>
      </c>
      <c r="M202" s="28" t="inlineStr">
        <is>
          <t>여 50~54세</t>
        </is>
      </c>
      <c r="N202" s="28" t="inlineStr">
        <is>
          <t>여 45~54세</t>
        </is>
      </c>
      <c r="O202" s="28" t="n">
        <v>1.0</v>
      </c>
      <c r="P202" s="29" t="n">
        <v>-1.0</v>
      </c>
      <c r="W202" s="29" t="n">
        <v>8.0</v>
      </c>
      <c r="X202" s="28" t="n">
        <v>5.0</v>
      </c>
      <c r="Z202" s="28" t="n">
        <v>1.0</v>
      </c>
      <c r="AJ202" s="28" t="n">
        <v>1.0</v>
      </c>
      <c r="AN202" s="28" t="n">
        <v>1.0</v>
      </c>
      <c r="AO202" s="28" t="n">
        <v>4.0</v>
      </c>
      <c r="AP202" s="28" t="n">
        <v>3.0</v>
      </c>
      <c r="AR202" s="28" t="n">
        <v>1.0</v>
      </c>
      <c r="AS202" s="28" t="n">
        <v>3.0</v>
      </c>
      <c r="AT202" s="28" t="n">
        <v>2.0</v>
      </c>
      <c r="AW202" s="28" t="n">
        <v>13.0</v>
      </c>
      <c r="AX202" s="28" t="n">
        <v>9.0</v>
      </c>
      <c r="AY202" s="28" t="n">
        <v>5.0</v>
      </c>
      <c r="BD202" s="28" t="n">
        <v>1.0</v>
      </c>
      <c r="BE202" s="28" t="n">
        <v>5.0</v>
      </c>
      <c r="BF202" s="28" t="n">
        <v>4.0</v>
      </c>
      <c r="BH202" s="28" t="n">
        <v>1.0</v>
      </c>
      <c r="BI202" s="28" t="n">
        <v>3.0</v>
      </c>
      <c r="BJ202" s="29" t="n">
        <v>3.0</v>
      </c>
      <c r="BK202" s="29" t="n">
        <v>2.0</v>
      </c>
      <c r="BL202" s="29" t="n">
        <v>2.0</v>
      </c>
      <c r="BM202" s="29" t="n">
        <v>3.0</v>
      </c>
      <c r="BN202" s="29" t="n">
        <v>3.0</v>
      </c>
      <c r="BO202" s="28" t="n">
        <v>4.0</v>
      </c>
      <c r="BP202" s="28" t="n">
        <v>3.0</v>
      </c>
      <c r="BU202" s="28" t="n">
        <v>2.0</v>
      </c>
      <c r="BY202" s="28" t="n">
        <v>3.0</v>
      </c>
      <c r="CC202" s="29" t="n">
        <v>1.0</v>
      </c>
      <c r="CD202" s="29" t="n">
        <v>2.0</v>
      </c>
      <c r="CF202" s="29" t="n">
        <v>80.0</v>
      </c>
      <c r="CG202" s="29" t="n">
        <v>4.0</v>
      </c>
      <c r="CH202" s="28" t="n">
        <v>1.0</v>
      </c>
      <c r="CI202" s="28" t="n">
        <v>1.0</v>
      </c>
      <c r="CK202" s="28" t="n">
        <v>1.0</v>
      </c>
      <c r="CL202" s="28" t="n">
        <v>4.0</v>
      </c>
      <c r="CP202" s="29" t="n">
        <v>4.0</v>
      </c>
      <c r="CR202" s="28" t="n">
        <v>1.0</v>
      </c>
      <c r="CY202" s="28" t="n">
        <v>8.0</v>
      </c>
      <c r="DB202" s="28" t="n">
        <v>1.0</v>
      </c>
      <c r="DH202" s="28" t="n">
        <v>7.0</v>
      </c>
      <c r="DI202" s="28" t="n">
        <v>8.0</v>
      </c>
      <c r="DL202" s="28" t="n">
        <v>1.0</v>
      </c>
      <c r="DM202" s="29" t="n">
        <v>3.0</v>
      </c>
      <c r="DN202" s="29" t="n">
        <v>3.0</v>
      </c>
      <c r="DO202" s="29" t="n">
        <v>4.0</v>
      </c>
      <c r="DP202" s="29" t="n">
        <v>4.0</v>
      </c>
      <c r="DQ202" s="28" t="n">
        <v>1.0</v>
      </c>
      <c r="DR202" s="28" t="n">
        <v>4.0</v>
      </c>
      <c r="DT202" s="28" t="n">
        <v>1.0</v>
      </c>
      <c r="DW202" s="28" t="n">
        <v>2.0</v>
      </c>
      <c r="EA202" s="28" t="n">
        <v>6.0</v>
      </c>
      <c r="EC202" s="28" t="n">
        <v>8.0</v>
      </c>
      <c r="ED202" s="28" t="n">
        <v>9.0</v>
      </c>
      <c r="EJ202" s="29" t="n">
        <v>4.0</v>
      </c>
      <c r="EK202" s="28" t="n">
        <v>1.0</v>
      </c>
      <c r="ER202" s="28" t="n">
        <v>2.0</v>
      </c>
      <c r="ES202" s="29" t="n">
        <v>4.0</v>
      </c>
      <c r="ET202" s="29" t="n">
        <v>4.0</v>
      </c>
      <c r="EU202" s="29" t="n">
        <v>4.0</v>
      </c>
      <c r="EV202" s="29" t="n">
        <v>4.0</v>
      </c>
      <c r="EW202" s="28" t="n">
        <v>2.0</v>
      </c>
      <c r="EX202" s="29" t="n">
        <v>3.0</v>
      </c>
      <c r="EY202" s="28" t="n">
        <v>1.0</v>
      </c>
      <c r="EZ202" s="28" t="n">
        <v>2.0</v>
      </c>
      <c r="FA202" s="28" t="n">
        <v>8.0</v>
      </c>
      <c r="FC202" s="29" t="n">
        <v>3.0</v>
      </c>
      <c r="FD202" s="28" t="n">
        <v>1.0</v>
      </c>
      <c r="FE202" s="29" t="n">
        <v>65.0</v>
      </c>
      <c r="FF202" s="29" t="n">
        <v>40.0</v>
      </c>
      <c r="FG202" s="28" t="n">
        <v>1.0</v>
      </c>
      <c r="FI202" s="28" t="n">
        <v>1.0</v>
      </c>
      <c r="FK202" s="28" t="n">
        <v>2.0</v>
      </c>
      <c r="FM202" s="28" t="n">
        <v>2.0</v>
      </c>
      <c r="FO202" s="28" t="n">
        <v>3.0</v>
      </c>
      <c r="FQ202" s="28" t="n">
        <v>1.0</v>
      </c>
      <c r="FR202" s="28" t="n">
        <v>3.0</v>
      </c>
      <c r="FW202" s="28" t="n">
        <v>3.0</v>
      </c>
      <c r="FX202" s="28" t="n">
        <v>4.0</v>
      </c>
      <c r="FY202" s="28" t="n">
        <v>5.0</v>
      </c>
      <c r="GF202" s="28" t="n">
        <v>4.0</v>
      </c>
      <c r="GR202" s="28" t="n">
        <v>16.0</v>
      </c>
      <c r="HA202" s="28" t="n">
        <v>1.0</v>
      </c>
      <c r="HB202" s="28" t="n">
        <v>2.0</v>
      </c>
      <c r="HE202" s="28" t="n">
        <v>5.0</v>
      </c>
      <c r="HJ202" s="28" t="n">
        <v>1.0</v>
      </c>
      <c r="HK202" s="29" t="n">
        <v>3.0</v>
      </c>
      <c r="HL202" s="29" t="n">
        <v>4.0</v>
      </c>
      <c r="HM202" s="28" t="n">
        <v>2.0</v>
      </c>
      <c r="HN202" s="28" t="n">
        <v>1.0</v>
      </c>
      <c r="HW202" s="29" t="n">
        <v>-1.0</v>
      </c>
      <c r="IV202" s="29" t="n">
        <v>3.0</v>
      </c>
      <c r="IW202" s="28" t="n">
        <v>1.0</v>
      </c>
      <c r="IX202" s="29" t="n">
        <v>2.0</v>
      </c>
      <c r="IY202" s="29" t="n">
        <v>3.0</v>
      </c>
      <c r="IZ202" s="29" t="n">
        <v>4.0</v>
      </c>
      <c r="JA202" s="29" t="n">
        <v>4.0</v>
      </c>
      <c r="JB202" s="29" t="n">
        <v>4.0</v>
      </c>
      <c r="JC202" s="29" t="n">
        <v>2.0</v>
      </c>
      <c r="JD202" s="29" t="n">
        <v>4.0</v>
      </c>
      <c r="JE202" s="29" t="n">
        <v>3.0</v>
      </c>
      <c r="JF202" s="29" t="n">
        <v>4.0</v>
      </c>
      <c r="JG202" s="29" t="n">
        <v>4.0</v>
      </c>
      <c r="JH202" s="28" t="n">
        <v>1.0</v>
      </c>
      <c r="JI202" s="28" t="n">
        <v>6.0</v>
      </c>
      <c r="JJ202" s="28" t="n">
        <v>9.0</v>
      </c>
      <c r="JK202" s="28" t="n">
        <v>3.0</v>
      </c>
      <c r="JL202" s="28" t="n">
        <v>1.0</v>
      </c>
      <c r="JN202" s="28" t="n">
        <v>4.0</v>
      </c>
      <c r="JP202" s="28" t="n">
        <v>2.0</v>
      </c>
      <c r="JR202" s="28" t="n">
        <v>3.0</v>
      </c>
      <c r="JS202" s="28" t="n">
        <v>6.0</v>
      </c>
      <c r="JT202" s="28" t="n">
        <v>2.0</v>
      </c>
      <c r="JU202" s="29" t="n">
        <v>4.0</v>
      </c>
    </row>
    <row r="203">
      <c r="A203" s="28" t="inlineStr">
        <is>
          <t>j3idh8lv</t>
        </is>
      </c>
      <c r="B203" s="28" t="inlineStr">
        <is>
          <t>n1gdld5i</t>
        </is>
      </c>
      <c r="C203" s="28" t="inlineStr">
        <is>
          <t>2023-10-12 13:20:02</t>
        </is>
      </c>
      <c r="D203" s="28" t="inlineStr">
        <is>
          <t>여</t>
        </is>
      </c>
      <c r="E203" s="29" t="n">
        <v>47.0</v>
      </c>
      <c r="F203" s="28" t="inlineStr">
        <is>
          <t>40대</t>
        </is>
      </c>
      <c r="G203" s="28" t="inlineStr">
        <is>
          <t>45~49세</t>
        </is>
      </c>
      <c r="H203" s="28" t="inlineStr">
        <is>
          <t>서울</t>
        </is>
      </c>
      <c r="I203" s="28" t="inlineStr">
        <is>
          <t>서울</t>
        </is>
      </c>
      <c r="J203" s="28" t="inlineStr">
        <is>
          <t>45~54세</t>
        </is>
      </c>
      <c r="K203" s="28" t="inlineStr">
        <is>
          <t>수도권</t>
        </is>
      </c>
      <c r="L203" s="28" t="inlineStr">
        <is>
          <t>여 40대</t>
        </is>
      </c>
      <c r="M203" s="28" t="inlineStr">
        <is>
          <t>여 45~49세</t>
        </is>
      </c>
      <c r="N203" s="28" t="inlineStr">
        <is>
          <t>여 45~54세</t>
        </is>
      </c>
      <c r="O203" s="28" t="n">
        <v>1.0</v>
      </c>
      <c r="P203" s="29" t="n">
        <v>-1.0</v>
      </c>
      <c r="W203" s="29" t="n">
        <v>8.0</v>
      </c>
      <c r="X203" s="28" t="n">
        <v>4.0</v>
      </c>
      <c r="Z203" s="28" t="n">
        <v>1.0</v>
      </c>
      <c r="AJ203" s="28" t="n">
        <v>1.0</v>
      </c>
      <c r="AN203" s="28" t="n">
        <v>1.0</v>
      </c>
      <c r="AO203" s="28" t="n">
        <v>4.0</v>
      </c>
      <c r="AP203" s="28" t="n">
        <v>2.0</v>
      </c>
      <c r="AR203" s="28" t="n">
        <v>5.0</v>
      </c>
      <c r="AW203" s="28" t="n">
        <v>2.0</v>
      </c>
      <c r="AX203" s="28" t="n">
        <v>5.0</v>
      </c>
      <c r="AY203" s="28" t="n">
        <v>8.0</v>
      </c>
      <c r="AZ203" s="28" t="n">
        <v>13.0</v>
      </c>
      <c r="BD203" s="28" t="n">
        <v>10.0</v>
      </c>
      <c r="BE203" s="28" t="n">
        <v>3.0</v>
      </c>
      <c r="BF203" s="28" t="n">
        <v>1.0</v>
      </c>
      <c r="BH203" s="28" t="n">
        <v>1.0</v>
      </c>
      <c r="BI203" s="28" t="n">
        <v>2.0</v>
      </c>
      <c r="BJ203" s="29" t="n">
        <v>2.0</v>
      </c>
      <c r="BK203" s="29" t="n">
        <v>5.0</v>
      </c>
      <c r="BL203" s="29" t="n">
        <v>3.0</v>
      </c>
      <c r="BM203" s="29" t="n">
        <v>5.0</v>
      </c>
      <c r="BN203" s="29" t="n">
        <v>4.0</v>
      </c>
      <c r="BO203" s="28" t="n">
        <v>3.0</v>
      </c>
      <c r="BP203" s="28" t="n">
        <v>4.0</v>
      </c>
      <c r="BQ203" s="28" t="n">
        <v>2.0</v>
      </c>
      <c r="BR203" s="28" t="n">
        <v>1.0</v>
      </c>
      <c r="BU203" s="28" t="n">
        <v>2.0</v>
      </c>
      <c r="BY203" s="28" t="n">
        <v>2.0</v>
      </c>
      <c r="CC203" s="29" t="n">
        <v>1.0</v>
      </c>
      <c r="CD203" s="29" t="n">
        <v>4.0</v>
      </c>
      <c r="CF203" s="29" t="n">
        <v>70.0</v>
      </c>
      <c r="CG203" s="29" t="n">
        <v>4.0</v>
      </c>
      <c r="CH203" s="28" t="n">
        <v>1.0</v>
      </c>
      <c r="CI203" s="28" t="n">
        <v>5.0</v>
      </c>
      <c r="CK203" s="28" t="n">
        <v>1.0</v>
      </c>
      <c r="CL203" s="28" t="n">
        <v>3.0</v>
      </c>
      <c r="CM203" s="28" t="n">
        <v>4.0</v>
      </c>
      <c r="CP203" s="29" t="n">
        <v>4.0</v>
      </c>
      <c r="CR203" s="28" t="n">
        <v>1.0</v>
      </c>
      <c r="CT203" s="28" t="n">
        <v>3.0</v>
      </c>
      <c r="CU203" s="28" t="n">
        <v>4.0</v>
      </c>
      <c r="CV203" s="28" t="n">
        <v>5.0</v>
      </c>
      <c r="DB203" s="28" t="n">
        <v>1.0</v>
      </c>
      <c r="DD203" s="28" t="n">
        <v>3.0</v>
      </c>
      <c r="DE203" s="28" t="n">
        <v>4.0</v>
      </c>
      <c r="DL203" s="28" t="n">
        <v>3.0</v>
      </c>
      <c r="DM203" s="29" t="n">
        <v>4.0</v>
      </c>
      <c r="DN203" s="29" t="n">
        <v>4.0</v>
      </c>
      <c r="DO203" s="29" t="n">
        <v>3.0</v>
      </c>
      <c r="DP203" s="29" t="n">
        <v>4.0</v>
      </c>
      <c r="DQ203" s="28" t="n">
        <v>1.0</v>
      </c>
      <c r="DR203" s="28" t="n">
        <v>2.0</v>
      </c>
      <c r="DT203" s="28" t="n">
        <v>1.0</v>
      </c>
      <c r="DV203" s="28" t="n">
        <v>1.0</v>
      </c>
      <c r="DW203" s="28" t="n">
        <v>2.0</v>
      </c>
      <c r="DZ203" s="28" t="n">
        <v>5.0</v>
      </c>
      <c r="EC203" s="28" t="n">
        <v>8.0</v>
      </c>
      <c r="ED203" s="28" t="n">
        <v>9.0</v>
      </c>
      <c r="EJ203" s="29" t="n">
        <v>4.0</v>
      </c>
      <c r="EK203" s="28" t="n">
        <v>1.0</v>
      </c>
      <c r="EN203" s="28" t="n">
        <v>4.0</v>
      </c>
      <c r="ER203" s="28" t="n">
        <v>2.0</v>
      </c>
      <c r="ES203" s="29" t="n">
        <v>4.0</v>
      </c>
      <c r="ET203" s="29" t="n">
        <v>4.0</v>
      </c>
      <c r="EU203" s="29" t="n">
        <v>5.0</v>
      </c>
      <c r="EV203" s="29" t="n">
        <v>5.0</v>
      </c>
      <c r="EW203" s="28" t="n">
        <v>3.0</v>
      </c>
      <c r="EX203" s="29" t="n">
        <v>3.0</v>
      </c>
      <c r="EY203" s="28" t="n">
        <v>2.0</v>
      </c>
      <c r="EZ203" s="28" t="n">
        <v>9.0</v>
      </c>
      <c r="FA203" s="28" t="n">
        <v>1.0</v>
      </c>
      <c r="FC203" s="29" t="n">
        <v>4.0</v>
      </c>
      <c r="FD203" s="28" t="n">
        <v>1.0</v>
      </c>
      <c r="FE203" s="29" t="n">
        <v>20.0</v>
      </c>
      <c r="FF203" s="29" t="n">
        <v>20.0</v>
      </c>
      <c r="FG203" s="28" t="n">
        <v>1.0</v>
      </c>
      <c r="FI203" s="28" t="n">
        <v>1.0</v>
      </c>
      <c r="FK203" s="28" t="n">
        <v>2.0</v>
      </c>
      <c r="FM203" s="28" t="n">
        <v>2.0</v>
      </c>
      <c r="FO203" s="28" t="n">
        <v>3.0</v>
      </c>
      <c r="FQ203" s="28" t="n">
        <v>2.0</v>
      </c>
      <c r="FR203" s="28" t="n">
        <v>1.0</v>
      </c>
      <c r="FU203" s="28" t="n">
        <v>1.0</v>
      </c>
      <c r="FV203" s="28" t="n">
        <v>2.0</v>
      </c>
      <c r="FW203" s="28" t="n">
        <v>3.0</v>
      </c>
      <c r="GC203" s="28" t="n">
        <v>1.0</v>
      </c>
      <c r="GD203" s="28" t="n">
        <v>2.0</v>
      </c>
      <c r="GE203" s="28" t="n">
        <v>3.0</v>
      </c>
      <c r="GJ203" s="28" t="n">
        <v>8.0</v>
      </c>
      <c r="GK203" s="28" t="n">
        <v>9.0</v>
      </c>
      <c r="GN203" s="28" t="n">
        <v>12.0</v>
      </c>
      <c r="GP203" s="28" t="n">
        <v>14.0</v>
      </c>
      <c r="GV203" s="28" t="n">
        <v>20.0</v>
      </c>
      <c r="GW203" s="28" t="n">
        <v>21.0</v>
      </c>
      <c r="HA203" s="28" t="n">
        <v>1.0</v>
      </c>
      <c r="HB203" s="28" t="n">
        <v>2.0</v>
      </c>
      <c r="HC203" s="28" t="n">
        <v>3.0</v>
      </c>
      <c r="HD203" s="28" t="n">
        <v>4.0</v>
      </c>
      <c r="HE203" s="28" t="n">
        <v>5.0</v>
      </c>
      <c r="HJ203" s="28" t="n">
        <v>1.0</v>
      </c>
      <c r="HK203" s="29" t="n">
        <v>4.0</v>
      </c>
      <c r="HL203" s="29" t="n">
        <v>4.0</v>
      </c>
      <c r="HM203" s="28" t="n">
        <v>2.0</v>
      </c>
      <c r="HN203" s="28" t="n">
        <v>2.0</v>
      </c>
      <c r="HR203" s="28" t="n">
        <v>4.0</v>
      </c>
      <c r="HS203" s="28" t="n">
        <v>5.0</v>
      </c>
      <c r="HT203" s="28" t="n">
        <v>6.0</v>
      </c>
      <c r="HX203" s="28" t="n">
        <v>1.0</v>
      </c>
      <c r="IB203" s="28" t="n">
        <v>5.0</v>
      </c>
      <c r="IE203" s="28" t="n">
        <v>1.0</v>
      </c>
      <c r="IH203" s="28" t="n">
        <v>3.0</v>
      </c>
      <c r="II203" s="28" t="n">
        <v>4.0</v>
      </c>
      <c r="IJ203" s="28" t="n">
        <v>5.0</v>
      </c>
      <c r="IV203" s="29" t="n">
        <v>4.0</v>
      </c>
      <c r="IW203" s="28" t="n">
        <v>1.0</v>
      </c>
      <c r="IX203" s="29" t="n">
        <v>1.0</v>
      </c>
      <c r="IY203" s="29" t="n">
        <v>4.0</v>
      </c>
      <c r="IZ203" s="29" t="n">
        <v>5.0</v>
      </c>
      <c r="JA203" s="29" t="n">
        <v>3.0</v>
      </c>
      <c r="JB203" s="29" t="n">
        <v>2.0</v>
      </c>
      <c r="JC203" s="29" t="n">
        <v>3.0</v>
      </c>
      <c r="JD203" s="29" t="n">
        <v>4.0</v>
      </c>
      <c r="JE203" s="29" t="n">
        <v>3.0</v>
      </c>
      <c r="JF203" s="29" t="n">
        <v>4.0</v>
      </c>
      <c r="JG203" s="29" t="n">
        <v>3.0</v>
      </c>
      <c r="JH203" s="28" t="n">
        <v>1.0</v>
      </c>
      <c r="JI203" s="28" t="n">
        <v>6.0</v>
      </c>
      <c r="JJ203" s="28" t="n">
        <v>9.0</v>
      </c>
      <c r="JK203" s="28" t="n">
        <v>5.0</v>
      </c>
      <c r="JL203" s="28" t="n">
        <v>6.0</v>
      </c>
      <c r="JN203" s="28" t="n">
        <v>9.0</v>
      </c>
      <c r="JP203" s="28" t="n">
        <v>1.0</v>
      </c>
      <c r="JR203" s="28" t="n">
        <v>2.0</v>
      </c>
      <c r="JS203" s="28" t="n">
        <v>6.0</v>
      </c>
      <c r="JT203" s="28" t="n">
        <v>6.0</v>
      </c>
      <c r="JU203" s="29" t="n">
        <v>3.0</v>
      </c>
    </row>
    <row r="204">
      <c r="A204" s="28" t="inlineStr">
        <is>
          <t>2qxbqeng</t>
        </is>
      </c>
      <c r="B204" s="28" t="inlineStr">
        <is>
          <t>r0m95e67</t>
        </is>
      </c>
      <c r="C204" s="28" t="inlineStr">
        <is>
          <t>2023-10-12 12:23:29</t>
        </is>
      </c>
      <c r="D204" s="28" t="inlineStr">
        <is>
          <t>남</t>
        </is>
      </c>
      <c r="E204" s="29" t="n">
        <v>33.0</v>
      </c>
      <c r="F204" s="28" t="inlineStr">
        <is>
          <t>30대</t>
        </is>
      </c>
      <c r="G204" s="28" t="inlineStr">
        <is>
          <t>30~34세</t>
        </is>
      </c>
      <c r="H204" s="28" t="inlineStr">
        <is>
          <t>경기</t>
        </is>
      </c>
      <c r="I204" s="28" t="inlineStr">
        <is>
          <t>서울 외 수도권</t>
        </is>
      </c>
      <c r="J204" s="28" t="inlineStr">
        <is>
          <t>25~34세</t>
        </is>
      </c>
      <c r="K204" s="28" t="inlineStr">
        <is>
          <t>수도권</t>
        </is>
      </c>
      <c r="L204" s="28" t="inlineStr">
        <is>
          <t>남 30대</t>
        </is>
      </c>
      <c r="M204" s="28" t="inlineStr">
        <is>
          <t>남 30~34세</t>
        </is>
      </c>
      <c r="N204" s="28" t="inlineStr">
        <is>
          <t>남 25~34세</t>
        </is>
      </c>
      <c r="O204" s="28" t="n">
        <v>1.0</v>
      </c>
      <c r="P204" s="29" t="n">
        <v>-1.0</v>
      </c>
      <c r="W204" s="29" t="n">
        <v>40.0</v>
      </c>
      <c r="X204" s="28" t="n">
        <v>2.0</v>
      </c>
      <c r="Z204" s="28" t="n">
        <v>1.0</v>
      </c>
      <c r="AJ204" s="28" t="n">
        <v>1.0</v>
      </c>
      <c r="AN204" s="28" t="n">
        <v>2.0</v>
      </c>
      <c r="AO204" s="28" t="n">
        <v>1.0</v>
      </c>
      <c r="AP204" s="28" t="n">
        <v>3.0</v>
      </c>
      <c r="AR204" s="28" t="n">
        <v>2.0</v>
      </c>
      <c r="AS204" s="28" t="n">
        <v>1.0</v>
      </c>
      <c r="AT204" s="28" t="n">
        <v>3.0</v>
      </c>
      <c r="AW204" s="28" t="n">
        <v>13.0</v>
      </c>
      <c r="AX204" s="28" t="n">
        <v>2.0</v>
      </c>
      <c r="AY204" s="28" t="n">
        <v>9.0</v>
      </c>
      <c r="AZ204" s="28" t="n">
        <v>8.0</v>
      </c>
      <c r="BA204" s="28" t="n">
        <v>12.0</v>
      </c>
      <c r="BD204" s="28" t="n">
        <v>5.0</v>
      </c>
      <c r="BE204" s="28" t="n">
        <v>4.0</v>
      </c>
      <c r="BF204" s="28" t="n">
        <v>10.0</v>
      </c>
      <c r="BH204" s="28" t="n">
        <v>1.0</v>
      </c>
      <c r="BI204" s="28" t="n">
        <v>3.0</v>
      </c>
      <c r="BJ204" s="29" t="n">
        <v>3.0</v>
      </c>
      <c r="BK204" s="29" t="n">
        <v>4.0</v>
      </c>
      <c r="BL204" s="29" t="n">
        <v>2.0</v>
      </c>
      <c r="BM204" s="29" t="n">
        <v>3.0</v>
      </c>
      <c r="BN204" s="29" t="n">
        <v>2.0</v>
      </c>
      <c r="BO204" s="28" t="n">
        <v>4.0</v>
      </c>
      <c r="BP204" s="28" t="n">
        <v>2.0</v>
      </c>
      <c r="BQ204" s="28" t="n">
        <v>1.0</v>
      </c>
      <c r="BU204" s="28" t="n">
        <v>3.0</v>
      </c>
      <c r="BY204" s="28" t="n">
        <v>2.0</v>
      </c>
      <c r="CC204" s="29" t="n">
        <v>4.0</v>
      </c>
      <c r="CD204" s="29" t="n">
        <v>2.0</v>
      </c>
      <c r="CF204" s="29" t="n">
        <v>20.0</v>
      </c>
      <c r="CG204" s="29" t="n">
        <v>1.0</v>
      </c>
      <c r="CH204" s="28" t="n">
        <v>1.0</v>
      </c>
      <c r="CI204" s="28" t="n">
        <v>1.0</v>
      </c>
      <c r="CK204" s="28" t="n">
        <v>1.0</v>
      </c>
      <c r="CL204" s="28" t="n">
        <v>3.0</v>
      </c>
      <c r="CP204" s="29" t="n">
        <v>3.0</v>
      </c>
      <c r="CS204" s="28" t="n">
        <v>2.0</v>
      </c>
      <c r="CT204" s="28" t="n">
        <v>3.0</v>
      </c>
      <c r="CU204" s="28" t="n">
        <v>4.0</v>
      </c>
      <c r="CV204" s="28" t="n">
        <v>5.0</v>
      </c>
      <c r="CY204" s="28" t="n">
        <v>8.0</v>
      </c>
      <c r="DD204" s="28" t="n">
        <v>3.0</v>
      </c>
      <c r="DF204" s="28" t="n">
        <v>5.0</v>
      </c>
      <c r="DI204" s="28" t="n">
        <v>8.0</v>
      </c>
      <c r="DL204" s="28" t="n">
        <v>1.0</v>
      </c>
      <c r="DM204" s="29" t="n">
        <v>1.0</v>
      </c>
      <c r="DN204" s="29" t="n">
        <v>1.0</v>
      </c>
      <c r="DO204" s="29" t="n">
        <v>1.0</v>
      </c>
      <c r="DP204" s="29" t="n">
        <v>1.0</v>
      </c>
      <c r="DQ204" s="28" t="n">
        <v>1.0</v>
      </c>
      <c r="DR204" s="28" t="n">
        <v>1.0</v>
      </c>
      <c r="DT204" s="28" t="n">
        <v>2.0</v>
      </c>
      <c r="DY204" s="28" t="n">
        <v>4.0</v>
      </c>
      <c r="DZ204" s="28" t="n">
        <v>5.0</v>
      </c>
      <c r="EA204" s="28" t="n">
        <v>6.0</v>
      </c>
      <c r="EE204" s="28" t="n">
        <v>10.0</v>
      </c>
      <c r="EJ204" s="29" t="n">
        <v>2.0</v>
      </c>
      <c r="EL204" s="28" t="n">
        <v>2.0</v>
      </c>
      <c r="EO204" s="28" t="n">
        <v>5.0</v>
      </c>
      <c r="ER204" s="28" t="n">
        <v>1.0</v>
      </c>
      <c r="ES204" s="29" t="n">
        <v>1.0</v>
      </c>
      <c r="ET204" s="29" t="n">
        <v>1.0</v>
      </c>
      <c r="EU204" s="29" t="n">
        <v>1.0</v>
      </c>
      <c r="EV204" s="29" t="n">
        <v>1.0</v>
      </c>
      <c r="EW204" s="28" t="n">
        <v>2.0</v>
      </c>
      <c r="EX204" s="29" t="n">
        <v>1.0</v>
      </c>
      <c r="EY204" s="28" t="n">
        <v>4.0</v>
      </c>
      <c r="EZ204" s="28" t="n">
        <v>9.0</v>
      </c>
      <c r="FA204" s="28" t="n">
        <v>1.0</v>
      </c>
      <c r="FC204" s="29" t="n">
        <v>1.0</v>
      </c>
      <c r="FD204" s="28" t="n">
        <v>1.0</v>
      </c>
      <c r="FE204" s="29" t="n">
        <v>40.0</v>
      </c>
      <c r="FF204" s="29" t="n">
        <v>20.0</v>
      </c>
      <c r="FG204" s="28" t="n">
        <v>1.0</v>
      </c>
      <c r="FI204" s="28" t="n">
        <v>1.0</v>
      </c>
      <c r="FK204" s="28" t="n">
        <v>2.0</v>
      </c>
      <c r="FM204" s="28" t="n">
        <v>2.0</v>
      </c>
      <c r="FO204" s="28" t="n">
        <v>1.0</v>
      </c>
      <c r="FQ204" s="28" t="n">
        <v>2.0</v>
      </c>
      <c r="FR204" s="28" t="n">
        <v>2.0</v>
      </c>
      <c r="FW204" s="28" t="n">
        <v>3.0</v>
      </c>
      <c r="GB204" s="29" t="n">
        <v>-1.0</v>
      </c>
      <c r="GZ204" s="29" t="n">
        <v>-1.0</v>
      </c>
      <c r="HJ204" s="28" t="n">
        <v>1.0</v>
      </c>
      <c r="HK204" s="29" t="n">
        <v>3.0</v>
      </c>
      <c r="HL204" s="29" t="n">
        <v>4.0</v>
      </c>
      <c r="HM204" s="28" t="n">
        <v>2.0</v>
      </c>
      <c r="HN204" s="28" t="n">
        <v>1.0</v>
      </c>
      <c r="HW204" s="29" t="n">
        <v>-1.0</v>
      </c>
      <c r="IV204" s="29" t="n">
        <v>1.0</v>
      </c>
      <c r="IW204" s="28" t="n">
        <v>1.0</v>
      </c>
      <c r="IX204" s="29" t="n">
        <v>1.0</v>
      </c>
      <c r="IY204" s="29" t="n">
        <v>4.0</v>
      </c>
      <c r="IZ204" s="29" t="n">
        <v>1.0</v>
      </c>
      <c r="JA204" s="29" t="n">
        <v>1.0</v>
      </c>
      <c r="JB204" s="29" t="n">
        <v>1.0</v>
      </c>
      <c r="JC204" s="29" t="n">
        <v>4.0</v>
      </c>
      <c r="JD204" s="29" t="n">
        <v>1.0</v>
      </c>
      <c r="JE204" s="29" t="n">
        <v>1.0</v>
      </c>
      <c r="JF204" s="29" t="n">
        <v>1.0</v>
      </c>
      <c r="JG204" s="29" t="n">
        <v>1.0</v>
      </c>
      <c r="JH204" s="28" t="n">
        <v>1.0</v>
      </c>
      <c r="JI204" s="28" t="n">
        <v>6.0</v>
      </c>
      <c r="JJ204" s="28" t="n">
        <v>9.0</v>
      </c>
      <c r="JK204" s="28" t="n">
        <v>1.0</v>
      </c>
      <c r="JL204" s="28" t="n">
        <v>12.0</v>
      </c>
      <c r="JM204" s="28" t="inlineStr">
        <is>
          <t>여행</t>
        </is>
      </c>
      <c r="JN204" s="28" t="n">
        <v>7.0</v>
      </c>
      <c r="JP204" s="28" t="n">
        <v>2.0</v>
      </c>
      <c r="JR204" s="28" t="n">
        <v>3.0</v>
      </c>
      <c r="JS204" s="28" t="n">
        <v>3.0</v>
      </c>
      <c r="JT204" s="28" t="n">
        <v>1.0</v>
      </c>
      <c r="JU204" s="29" t="n">
        <v>1.0</v>
      </c>
    </row>
    <row r="205">
      <c r="A205" s="28" t="inlineStr">
        <is>
          <t>x0lne6tq</t>
        </is>
      </c>
      <c r="B205" s="28" t="inlineStr">
        <is>
          <t>pzxt0s43</t>
        </is>
      </c>
      <c r="C205" s="28" t="inlineStr">
        <is>
          <t>2023-10-12 12:48:10</t>
        </is>
      </c>
      <c r="D205" s="28" t="inlineStr">
        <is>
          <t>남</t>
        </is>
      </c>
      <c r="E205" s="29" t="n">
        <v>29.0</v>
      </c>
      <c r="F205" s="28" t="inlineStr">
        <is>
          <t>20대</t>
        </is>
      </c>
      <c r="G205" s="28" t="inlineStr">
        <is>
          <t>25~29세</t>
        </is>
      </c>
      <c r="H205" s="28" t="inlineStr">
        <is>
          <t>서울</t>
        </is>
      </c>
      <c r="I205" s="28" t="inlineStr">
        <is>
          <t>서울</t>
        </is>
      </c>
      <c r="J205" s="28" t="inlineStr">
        <is>
          <t>25~34세</t>
        </is>
      </c>
      <c r="K205" s="28" t="inlineStr">
        <is>
          <t>수도권</t>
        </is>
      </c>
      <c r="L205" s="28" t="inlineStr">
        <is>
          <t>남 20대</t>
        </is>
      </c>
      <c r="M205" s="28" t="inlineStr">
        <is>
          <t>남 25~29세</t>
        </is>
      </c>
      <c r="N205" s="28" t="inlineStr">
        <is>
          <t>남 25~34세</t>
        </is>
      </c>
      <c r="O205" s="28" t="n">
        <v>1.0</v>
      </c>
      <c r="R205" s="28" t="n">
        <v>2.0</v>
      </c>
      <c r="S205" s="28" t="n">
        <v>3.0</v>
      </c>
      <c r="W205" s="29" t="n">
        <v>42.0</v>
      </c>
      <c r="X205" s="28" t="n">
        <v>4.0</v>
      </c>
      <c r="Z205" s="28" t="n">
        <v>1.0</v>
      </c>
      <c r="AJ205" s="28" t="n">
        <v>1.0</v>
      </c>
      <c r="AN205" s="28" t="n">
        <v>1.0</v>
      </c>
      <c r="AO205" s="28" t="n">
        <v>2.0</v>
      </c>
      <c r="AR205" s="28" t="n">
        <v>2.0</v>
      </c>
      <c r="AS205" s="28" t="n">
        <v>1.0</v>
      </c>
      <c r="AT205" s="28" t="n">
        <v>5.0</v>
      </c>
      <c r="AW205" s="28" t="n">
        <v>16.0</v>
      </c>
      <c r="AX205" s="28" t="n">
        <v>2.0</v>
      </c>
      <c r="AY205" s="28" t="n">
        <v>7.0</v>
      </c>
      <c r="AZ205" s="28" t="n">
        <v>13.0</v>
      </c>
      <c r="BA205" s="28" t="n">
        <v>6.0</v>
      </c>
      <c r="BD205" s="28" t="n">
        <v>9.0</v>
      </c>
      <c r="BE205" s="28" t="n">
        <v>1.0</v>
      </c>
      <c r="BF205" s="28" t="n">
        <v>3.0</v>
      </c>
      <c r="BH205" s="28" t="n">
        <v>1.0</v>
      </c>
      <c r="BI205" s="28" t="n">
        <v>1.0</v>
      </c>
      <c r="BJ205" s="29" t="n">
        <v>4.0</v>
      </c>
      <c r="BK205" s="29" t="n">
        <v>3.0</v>
      </c>
      <c r="BL205" s="29" t="n">
        <v>4.0</v>
      </c>
      <c r="BM205" s="29" t="n">
        <v>3.0</v>
      </c>
      <c r="BN205" s="29" t="n">
        <v>4.0</v>
      </c>
      <c r="BO205" s="28" t="n">
        <v>1.0</v>
      </c>
      <c r="BP205" s="28" t="n">
        <v>2.0</v>
      </c>
      <c r="BU205" s="28" t="n">
        <v>2.0</v>
      </c>
      <c r="BY205" s="28" t="n">
        <v>2.0</v>
      </c>
      <c r="CC205" s="29" t="n">
        <v>4.0</v>
      </c>
      <c r="CD205" s="29" t="n">
        <v>1.0</v>
      </c>
      <c r="CF205" s="29" t="n">
        <v>50.0</v>
      </c>
      <c r="CG205" s="29" t="n">
        <v>4.0</v>
      </c>
      <c r="CH205" s="28" t="n">
        <v>1.0</v>
      </c>
      <c r="CI205" s="28" t="n">
        <v>1.0</v>
      </c>
      <c r="CK205" s="28" t="n">
        <v>3.0</v>
      </c>
      <c r="CL205" s="28" t="n">
        <v>4.0</v>
      </c>
      <c r="CP205" s="29" t="n">
        <v>3.0</v>
      </c>
      <c r="CT205" s="28" t="n">
        <v>3.0</v>
      </c>
      <c r="CV205" s="28" t="n">
        <v>5.0</v>
      </c>
      <c r="CX205" s="28" t="n">
        <v>7.0</v>
      </c>
      <c r="DC205" s="28" t="n">
        <v>2.0</v>
      </c>
      <c r="DD205" s="28" t="n">
        <v>3.0</v>
      </c>
      <c r="DG205" s="28" t="n">
        <v>6.0</v>
      </c>
      <c r="DL205" s="28" t="n">
        <v>1.0</v>
      </c>
      <c r="DM205" s="29" t="n">
        <v>3.0</v>
      </c>
      <c r="DN205" s="29" t="n">
        <v>3.0</v>
      </c>
      <c r="DO205" s="29" t="n">
        <v>4.0</v>
      </c>
      <c r="DP205" s="29" t="n">
        <v>3.0</v>
      </c>
      <c r="DQ205" s="28" t="n">
        <v>1.0</v>
      </c>
      <c r="DR205" s="28" t="n">
        <v>1.0</v>
      </c>
      <c r="DT205" s="28" t="n">
        <v>1.0</v>
      </c>
      <c r="DY205" s="28" t="n">
        <v>4.0</v>
      </c>
      <c r="EE205" s="28" t="n">
        <v>10.0</v>
      </c>
      <c r="EF205" s="28" t="n">
        <v>11.0</v>
      </c>
      <c r="EJ205" s="29" t="n">
        <v>3.0</v>
      </c>
      <c r="EK205" s="28" t="n">
        <v>1.0</v>
      </c>
      <c r="EM205" s="28" t="n">
        <v>3.0</v>
      </c>
      <c r="ER205" s="28" t="n">
        <v>2.0</v>
      </c>
      <c r="ES205" s="29" t="n">
        <v>3.0</v>
      </c>
      <c r="ET205" s="29" t="n">
        <v>3.0</v>
      </c>
      <c r="EU205" s="29" t="n">
        <v>4.0</v>
      </c>
      <c r="EV205" s="29" t="n">
        <v>3.0</v>
      </c>
      <c r="EW205" s="28" t="n">
        <v>2.0</v>
      </c>
      <c r="EX205" s="29" t="n">
        <v>3.0</v>
      </c>
      <c r="EY205" s="28" t="n">
        <v>6.0</v>
      </c>
      <c r="EZ205" s="28" t="n">
        <v>2.0</v>
      </c>
      <c r="FA205" s="28" t="n">
        <v>9.0</v>
      </c>
      <c r="FC205" s="29" t="n">
        <v>3.0</v>
      </c>
      <c r="FD205" s="28" t="n">
        <v>1.0</v>
      </c>
      <c r="FE205" s="29" t="n">
        <v>30.0</v>
      </c>
      <c r="FF205" s="29" t="n">
        <v>20.0</v>
      </c>
      <c r="FG205" s="28" t="n">
        <v>1.0</v>
      </c>
      <c r="FI205" s="28" t="n">
        <v>1.0</v>
      </c>
      <c r="FK205" s="28" t="n">
        <v>1.0</v>
      </c>
      <c r="FM205" s="28" t="n">
        <v>1.0</v>
      </c>
      <c r="FO205" s="28" t="n">
        <v>1.0</v>
      </c>
      <c r="FQ205" s="28" t="n">
        <v>1.0</v>
      </c>
      <c r="FR205" s="28" t="n">
        <v>2.0</v>
      </c>
      <c r="FU205" s="28" t="n">
        <v>1.0</v>
      </c>
      <c r="FW205" s="28" t="n">
        <v>3.0</v>
      </c>
      <c r="FX205" s="28" t="n">
        <v>4.0</v>
      </c>
      <c r="GD205" s="28" t="n">
        <v>2.0</v>
      </c>
      <c r="GR205" s="28" t="n">
        <v>16.0</v>
      </c>
      <c r="GS205" s="28" t="n">
        <v>17.0</v>
      </c>
      <c r="GT205" s="28" t="n">
        <v>18.0</v>
      </c>
      <c r="HD205" s="28" t="n">
        <v>4.0</v>
      </c>
      <c r="HF205" s="28" t="n">
        <v>6.0</v>
      </c>
      <c r="HG205" s="28" t="n">
        <v>7.0</v>
      </c>
      <c r="HJ205" s="28" t="n">
        <v>1.0</v>
      </c>
      <c r="HK205" s="29" t="n">
        <v>3.0</v>
      </c>
      <c r="HL205" s="29" t="n">
        <v>4.0</v>
      </c>
      <c r="HM205" s="28" t="n">
        <v>1.0</v>
      </c>
      <c r="HN205" s="28" t="n">
        <v>1.0</v>
      </c>
      <c r="HY205" s="28" t="n">
        <v>2.0</v>
      </c>
      <c r="IA205" s="28" t="n">
        <v>4.0</v>
      </c>
      <c r="IE205" s="28" t="n">
        <v>1.0</v>
      </c>
      <c r="IG205" s="28" t="n">
        <v>2.0</v>
      </c>
      <c r="IJ205" s="28" t="n">
        <v>5.0</v>
      </c>
      <c r="IV205" s="29" t="n">
        <v>3.0</v>
      </c>
      <c r="IW205" s="28" t="n">
        <v>1.0</v>
      </c>
      <c r="IX205" s="29" t="n">
        <v>4.0</v>
      </c>
      <c r="IY205" s="29" t="n">
        <v>3.0</v>
      </c>
      <c r="IZ205" s="29" t="n">
        <v>3.0</v>
      </c>
      <c r="JA205" s="29" t="n">
        <v>3.0</v>
      </c>
      <c r="JB205" s="29" t="n">
        <v>4.0</v>
      </c>
      <c r="JC205" s="29" t="n">
        <v>4.0</v>
      </c>
      <c r="JD205" s="29" t="n">
        <v>4.0</v>
      </c>
      <c r="JE205" s="29" t="n">
        <v>4.0</v>
      </c>
      <c r="JF205" s="29" t="n">
        <v>3.0</v>
      </c>
      <c r="JG205" s="29" t="n">
        <v>4.0</v>
      </c>
      <c r="JH205" s="28" t="n">
        <v>1.0</v>
      </c>
      <c r="JI205" s="28" t="n">
        <v>6.0</v>
      </c>
      <c r="JJ205" s="28" t="n">
        <v>9.0</v>
      </c>
      <c r="JK205" s="28" t="n">
        <v>5.0</v>
      </c>
      <c r="JL205" s="28" t="n">
        <v>10.0</v>
      </c>
      <c r="JN205" s="28" t="n">
        <v>6.0</v>
      </c>
      <c r="JP205" s="28" t="n">
        <v>4.0</v>
      </c>
      <c r="JR205" s="28" t="n">
        <v>3.0</v>
      </c>
      <c r="JS205" s="28" t="n">
        <v>3.0</v>
      </c>
      <c r="JT205" s="28" t="n">
        <v>3.0</v>
      </c>
      <c r="JU205" s="29" t="n">
        <v>3.0</v>
      </c>
    </row>
    <row r="206">
      <c r="A206" s="28" t="inlineStr">
        <is>
          <t>no2or4s5</t>
        </is>
      </c>
      <c r="B206" s="28" t="inlineStr">
        <is>
          <t>r4xgwmar</t>
        </is>
      </c>
      <c r="C206" s="28" t="inlineStr">
        <is>
          <t>2023-10-12 13:27:29</t>
        </is>
      </c>
      <c r="D206" s="28" t="inlineStr">
        <is>
          <t>여</t>
        </is>
      </c>
      <c r="E206" s="29" t="n">
        <v>45.0</v>
      </c>
      <c r="F206" s="28" t="inlineStr">
        <is>
          <t>40대</t>
        </is>
      </c>
      <c r="G206" s="28" t="inlineStr">
        <is>
          <t>45~49세</t>
        </is>
      </c>
      <c r="H206" s="28" t="inlineStr">
        <is>
          <t>인천</t>
        </is>
      </c>
      <c r="I206" s="28" t="inlineStr">
        <is>
          <t>서울 외 수도권</t>
        </is>
      </c>
      <c r="J206" s="28" t="inlineStr">
        <is>
          <t>45~54세</t>
        </is>
      </c>
      <c r="K206" s="28" t="inlineStr">
        <is>
          <t>수도권</t>
        </is>
      </c>
      <c r="L206" s="28" t="inlineStr">
        <is>
          <t>여 40대</t>
        </is>
      </c>
      <c r="M206" s="28" t="inlineStr">
        <is>
          <t>여 45~49세</t>
        </is>
      </c>
      <c r="N206" s="28" t="inlineStr">
        <is>
          <t>여 45~54세</t>
        </is>
      </c>
      <c r="O206" s="28" t="n">
        <v>1.0</v>
      </c>
      <c r="R206" s="28" t="n">
        <v>2.0</v>
      </c>
      <c r="W206" s="29" t="n">
        <v>8.0</v>
      </c>
      <c r="X206" s="28" t="n">
        <v>4.0</v>
      </c>
      <c r="AA206" s="28" t="n">
        <v>2.0</v>
      </c>
      <c r="AJ206" s="28" t="n">
        <v>2.0</v>
      </c>
      <c r="AN206" s="28" t="n">
        <v>4.0</v>
      </c>
      <c r="AO206" s="28" t="n">
        <v>6.0</v>
      </c>
      <c r="AP206" s="28" t="n">
        <v>2.0</v>
      </c>
      <c r="AR206" s="28" t="n">
        <v>4.0</v>
      </c>
      <c r="AS206" s="28" t="n">
        <v>6.0</v>
      </c>
      <c r="AT206" s="28" t="n">
        <v>1.0</v>
      </c>
      <c r="AW206" s="28" t="n">
        <v>2.0</v>
      </c>
      <c r="AX206" s="28" t="n">
        <v>13.0</v>
      </c>
      <c r="AY206" s="28" t="n">
        <v>3.0</v>
      </c>
      <c r="BD206" s="28" t="n">
        <v>3.0</v>
      </c>
      <c r="BE206" s="28" t="n">
        <v>5.0</v>
      </c>
      <c r="BF206" s="28" t="n">
        <v>1.0</v>
      </c>
      <c r="BH206" s="28" t="n">
        <v>1.0</v>
      </c>
      <c r="BI206" s="28" t="n">
        <v>4.0</v>
      </c>
      <c r="BJ206" s="29" t="n">
        <v>5.0</v>
      </c>
      <c r="BK206" s="29" t="n">
        <v>1.0</v>
      </c>
      <c r="BL206" s="29" t="n">
        <v>5.0</v>
      </c>
      <c r="BM206" s="29" t="n">
        <v>3.0</v>
      </c>
      <c r="BN206" s="29" t="n">
        <v>5.0</v>
      </c>
      <c r="BO206" s="28" t="n">
        <v>4.0</v>
      </c>
      <c r="BP206" s="28" t="n">
        <v>2.0</v>
      </c>
      <c r="BQ206" s="28" t="n">
        <v>3.0</v>
      </c>
      <c r="BU206" s="28" t="n">
        <v>3.0</v>
      </c>
      <c r="BY206" s="28" t="n">
        <v>2.0</v>
      </c>
      <c r="CC206" s="29" t="n">
        <v>3.0</v>
      </c>
      <c r="CD206" s="29" t="n">
        <v>4.0</v>
      </c>
      <c r="CF206" s="29" t="n">
        <v>30.0</v>
      </c>
      <c r="CG206" s="29" t="n">
        <v>2.0</v>
      </c>
      <c r="CH206" s="28" t="n">
        <v>1.0</v>
      </c>
      <c r="CI206" s="28" t="n">
        <v>1.0</v>
      </c>
      <c r="CK206" s="28" t="n">
        <v>1.0</v>
      </c>
      <c r="CL206" s="28" t="n">
        <v>5.0</v>
      </c>
      <c r="CM206" s="28" t="n">
        <v>4.0</v>
      </c>
      <c r="CP206" s="29" t="n">
        <v>4.0</v>
      </c>
      <c r="CR206" s="28" t="n">
        <v>1.0</v>
      </c>
      <c r="CT206" s="28" t="n">
        <v>3.0</v>
      </c>
      <c r="CU206" s="28" t="n">
        <v>4.0</v>
      </c>
      <c r="CV206" s="28" t="n">
        <v>5.0</v>
      </c>
      <c r="DB206" s="28" t="n">
        <v>1.0</v>
      </c>
      <c r="DD206" s="28" t="n">
        <v>3.0</v>
      </c>
      <c r="DI206" s="28" t="n">
        <v>8.0</v>
      </c>
      <c r="DL206" s="28" t="n">
        <v>2.0</v>
      </c>
      <c r="DM206" s="29" t="n">
        <v>4.0</v>
      </c>
      <c r="DN206" s="29" t="n">
        <v>5.0</v>
      </c>
      <c r="DO206" s="29" t="n">
        <v>5.0</v>
      </c>
      <c r="DP206" s="29" t="n">
        <v>3.0</v>
      </c>
      <c r="DQ206" s="28" t="n">
        <v>1.0</v>
      </c>
      <c r="DR206" s="28" t="n">
        <v>1.0</v>
      </c>
      <c r="DT206" s="28" t="n">
        <v>1.0</v>
      </c>
      <c r="DW206" s="28" t="n">
        <v>2.0</v>
      </c>
      <c r="EA206" s="28" t="n">
        <v>6.0</v>
      </c>
      <c r="EC206" s="28" t="n">
        <v>8.0</v>
      </c>
      <c r="EF206" s="28" t="n">
        <v>11.0</v>
      </c>
      <c r="EJ206" s="29" t="n">
        <v>3.0</v>
      </c>
      <c r="EK206" s="28" t="n">
        <v>1.0</v>
      </c>
      <c r="EM206" s="28" t="n">
        <v>3.0</v>
      </c>
      <c r="EO206" s="28" t="n">
        <v>5.0</v>
      </c>
      <c r="ER206" s="28" t="n">
        <v>3.0</v>
      </c>
      <c r="ES206" s="29" t="n">
        <v>4.0</v>
      </c>
      <c r="ET206" s="29" t="n">
        <v>4.0</v>
      </c>
      <c r="EU206" s="29" t="n">
        <v>3.0</v>
      </c>
      <c r="EV206" s="29" t="n">
        <v>4.0</v>
      </c>
      <c r="EW206" s="28" t="n">
        <v>3.0</v>
      </c>
      <c r="EX206" s="29" t="n">
        <v>2.0</v>
      </c>
      <c r="EY206" s="28" t="n">
        <v>9.0</v>
      </c>
      <c r="EZ206" s="28" t="n">
        <v>1.0</v>
      </c>
      <c r="FA206" s="28" t="n">
        <v>5.0</v>
      </c>
      <c r="FC206" s="29" t="n">
        <v>5.0</v>
      </c>
      <c r="FD206" s="28" t="n">
        <v>1.0</v>
      </c>
      <c r="FE206" s="29" t="n">
        <v>40.0</v>
      </c>
      <c r="FF206" s="29" t="n">
        <v>40.0</v>
      </c>
      <c r="FG206" s="28" t="n">
        <v>1.0</v>
      </c>
      <c r="FI206" s="28" t="n">
        <v>1.0</v>
      </c>
      <c r="FK206" s="28" t="n">
        <v>2.0</v>
      </c>
      <c r="FM206" s="28" t="n">
        <v>2.0</v>
      </c>
      <c r="FO206" s="28" t="n">
        <v>3.0</v>
      </c>
      <c r="FQ206" s="28" t="n">
        <v>2.0</v>
      </c>
      <c r="FR206" s="28" t="n">
        <v>2.0</v>
      </c>
      <c r="FU206" s="28" t="n">
        <v>1.0</v>
      </c>
      <c r="FW206" s="28" t="n">
        <v>3.0</v>
      </c>
      <c r="FX206" s="28" t="n">
        <v>4.0</v>
      </c>
      <c r="FY206" s="28" t="n">
        <v>5.0</v>
      </c>
      <c r="GG206" s="28" t="n">
        <v>5.0</v>
      </c>
      <c r="GK206" s="28" t="n">
        <v>9.0</v>
      </c>
      <c r="GO206" s="28" t="n">
        <v>13.0</v>
      </c>
      <c r="GP206" s="28" t="n">
        <v>14.0</v>
      </c>
      <c r="GQ206" s="28" t="n">
        <v>15.0</v>
      </c>
      <c r="GR206" s="28" t="n">
        <v>16.0</v>
      </c>
      <c r="GU206" s="28" t="n">
        <v>19.0</v>
      </c>
      <c r="HA206" s="28" t="n">
        <v>1.0</v>
      </c>
      <c r="HD206" s="28" t="n">
        <v>4.0</v>
      </c>
      <c r="HE206" s="28" t="n">
        <v>5.0</v>
      </c>
      <c r="HJ206" s="28" t="n">
        <v>1.0</v>
      </c>
      <c r="HK206" s="29" t="n">
        <v>5.0</v>
      </c>
      <c r="HL206" s="29" t="n">
        <v>5.0</v>
      </c>
      <c r="HM206" s="28" t="n">
        <v>2.0</v>
      </c>
      <c r="HN206" s="28" t="n">
        <v>1.0</v>
      </c>
      <c r="HX206" s="28" t="n">
        <v>1.0</v>
      </c>
      <c r="HZ206" s="28" t="n">
        <v>3.0</v>
      </c>
      <c r="IE206" s="28" t="n">
        <v>3.0</v>
      </c>
      <c r="IF206" s="28" t="n">
        <v>1.0</v>
      </c>
      <c r="IR206" s="28" t="n">
        <v>5.0</v>
      </c>
      <c r="IV206" s="29" t="n">
        <v>3.0</v>
      </c>
      <c r="IW206" s="28" t="n">
        <v>1.0</v>
      </c>
      <c r="IX206" s="29" t="n">
        <v>3.0</v>
      </c>
      <c r="IY206" s="29" t="n">
        <v>2.0</v>
      </c>
      <c r="IZ206" s="29" t="n">
        <v>3.0</v>
      </c>
      <c r="JA206" s="29" t="n">
        <v>3.0</v>
      </c>
      <c r="JB206" s="29" t="n">
        <v>3.0</v>
      </c>
      <c r="JC206" s="29" t="n">
        <v>2.0</v>
      </c>
      <c r="JD206" s="29" t="n">
        <v>2.0</v>
      </c>
      <c r="JE206" s="29" t="n">
        <v>3.0</v>
      </c>
      <c r="JF206" s="29" t="n">
        <v>3.0</v>
      </c>
      <c r="JG206" s="29" t="n">
        <v>3.0</v>
      </c>
      <c r="JH206" s="28" t="n">
        <v>1.0</v>
      </c>
      <c r="JI206" s="28" t="n">
        <v>6.0</v>
      </c>
      <c r="JJ206" s="28" t="n">
        <v>11.0</v>
      </c>
      <c r="JK206" s="28" t="n">
        <v>3.0</v>
      </c>
      <c r="JL206" s="28" t="n">
        <v>3.0</v>
      </c>
      <c r="JN206" s="28" t="n">
        <v>3.0</v>
      </c>
      <c r="JP206" s="28" t="n">
        <v>2.0</v>
      </c>
      <c r="JR206" s="28" t="n">
        <v>2.0</v>
      </c>
      <c r="JS206" s="28" t="n">
        <v>3.0</v>
      </c>
      <c r="JT206" s="28" t="n">
        <v>3.0</v>
      </c>
      <c r="JU206" s="29" t="n">
        <v>3.0</v>
      </c>
    </row>
    <row r="207">
      <c r="A207" s="28" t="inlineStr">
        <is>
          <t>fb394rzp</t>
        </is>
      </c>
      <c r="B207" s="28" t="inlineStr">
        <is>
          <t>rhlwgxho</t>
        </is>
      </c>
      <c r="C207" s="28" t="inlineStr">
        <is>
          <t>2023-10-12 12:51:46</t>
        </is>
      </c>
      <c r="D207" s="28" t="inlineStr">
        <is>
          <t>남</t>
        </is>
      </c>
      <c r="E207" s="29" t="n">
        <v>43.0</v>
      </c>
      <c r="F207" s="28" t="inlineStr">
        <is>
          <t>40대</t>
        </is>
      </c>
      <c r="G207" s="28" t="inlineStr">
        <is>
          <t>40~44세</t>
        </is>
      </c>
      <c r="H207" s="28" t="inlineStr">
        <is>
          <t>울산</t>
        </is>
      </c>
      <c r="I207" s="28" t="inlineStr">
        <is>
          <t>5대광역시</t>
        </is>
      </c>
      <c r="J207" s="28" t="inlineStr">
        <is>
          <t>35~44세</t>
        </is>
      </c>
      <c r="K207" s="28" t="inlineStr">
        <is>
          <t>비수도권</t>
        </is>
      </c>
      <c r="L207" s="28" t="inlineStr">
        <is>
          <t>남 40대</t>
        </is>
      </c>
      <c r="M207" s="28" t="inlineStr">
        <is>
          <t>남 40~44세</t>
        </is>
      </c>
      <c r="N207" s="28" t="inlineStr">
        <is>
          <t>남 35~44세</t>
        </is>
      </c>
      <c r="O207" s="28" t="n">
        <v>1.0</v>
      </c>
      <c r="P207" s="29" t="n">
        <v>-1.0</v>
      </c>
      <c r="W207" s="29" t="n">
        <v>40.0</v>
      </c>
      <c r="X207" s="28" t="n">
        <v>5.0</v>
      </c>
      <c r="Z207" s="28" t="n">
        <v>1.0</v>
      </c>
      <c r="AJ207" s="28" t="n">
        <v>1.0</v>
      </c>
      <c r="AN207" s="28" t="n">
        <v>1.0</v>
      </c>
      <c r="AO207" s="28" t="n">
        <v>3.0</v>
      </c>
      <c r="AP207" s="28" t="n">
        <v>5.0</v>
      </c>
      <c r="AR207" s="28" t="n">
        <v>5.0</v>
      </c>
      <c r="AS207" s="28" t="n">
        <v>2.0</v>
      </c>
      <c r="AT207" s="28" t="n">
        <v>1.0</v>
      </c>
      <c r="AW207" s="28" t="n">
        <v>2.0</v>
      </c>
      <c r="AX207" s="28" t="n">
        <v>9.0</v>
      </c>
      <c r="AY207" s="28" t="n">
        <v>4.0</v>
      </c>
      <c r="AZ207" s="28" t="n">
        <v>10.0</v>
      </c>
      <c r="BA207" s="28" t="n">
        <v>1.0</v>
      </c>
      <c r="BD207" s="28" t="n">
        <v>6.0</v>
      </c>
      <c r="BE207" s="28" t="n">
        <v>5.0</v>
      </c>
      <c r="BF207" s="28" t="n">
        <v>4.0</v>
      </c>
      <c r="BH207" s="28" t="n">
        <v>1.0</v>
      </c>
      <c r="BI207" s="28" t="n">
        <v>1.0</v>
      </c>
      <c r="BJ207" s="29" t="n">
        <v>1.0</v>
      </c>
      <c r="BK207" s="29" t="n">
        <v>5.0</v>
      </c>
      <c r="BL207" s="29" t="n">
        <v>1.0</v>
      </c>
      <c r="BO207" s="28" t="n">
        <v>1.0</v>
      </c>
      <c r="BP207" s="28" t="n">
        <v>4.0</v>
      </c>
      <c r="BQ207" s="28" t="n">
        <v>3.0</v>
      </c>
      <c r="BR207" s="28" t="n">
        <v>2.0</v>
      </c>
      <c r="BU207" s="28" t="n">
        <v>2.0</v>
      </c>
      <c r="BY207" s="28" t="n">
        <v>2.0</v>
      </c>
      <c r="CC207" s="29" t="n">
        <v>5.0</v>
      </c>
      <c r="CD207" s="29" t="n">
        <v>5.0</v>
      </c>
      <c r="CE207" s="29" t="n">
        <v>4.0</v>
      </c>
      <c r="CF207" s="29" t="n">
        <v>30.0</v>
      </c>
      <c r="CG207" s="29" t="n">
        <v>5.0</v>
      </c>
      <c r="CH207" s="28" t="n">
        <v>1.0</v>
      </c>
      <c r="CI207" s="28" t="n">
        <v>1.0</v>
      </c>
      <c r="CK207" s="28" t="n">
        <v>1.0</v>
      </c>
      <c r="CL207" s="28" t="n">
        <v>5.0</v>
      </c>
      <c r="CM207" s="28" t="n">
        <v>4.0</v>
      </c>
      <c r="CN207" s="28" t="n">
        <v>3.0</v>
      </c>
      <c r="CO207" s="28" t="n">
        <v>2.0</v>
      </c>
      <c r="CP207" s="29" t="n">
        <v>5.0</v>
      </c>
      <c r="CR207" s="28" t="n">
        <v>1.0</v>
      </c>
      <c r="CT207" s="28" t="n">
        <v>3.0</v>
      </c>
      <c r="CV207" s="28" t="n">
        <v>5.0</v>
      </c>
      <c r="DB207" s="28" t="n">
        <v>1.0</v>
      </c>
      <c r="DF207" s="28" t="n">
        <v>5.0</v>
      </c>
      <c r="DI207" s="28" t="n">
        <v>8.0</v>
      </c>
      <c r="DL207" s="28" t="n">
        <v>2.0</v>
      </c>
      <c r="DM207" s="29" t="n">
        <v>5.0</v>
      </c>
      <c r="DN207" s="29" t="n">
        <v>5.0</v>
      </c>
      <c r="DO207" s="29" t="n">
        <v>5.0</v>
      </c>
      <c r="DP207" s="29" t="n">
        <v>5.0</v>
      </c>
      <c r="DQ207" s="28" t="n">
        <v>1.0</v>
      </c>
      <c r="DR207" s="28" t="n">
        <v>1.0</v>
      </c>
      <c r="DT207" s="28" t="n">
        <v>1.0</v>
      </c>
      <c r="DZ207" s="28" t="n">
        <v>5.0</v>
      </c>
      <c r="EB207" s="28" t="n">
        <v>7.0</v>
      </c>
      <c r="EE207" s="28" t="n">
        <v>10.0</v>
      </c>
      <c r="EG207" s="28" t="n">
        <v>12.0</v>
      </c>
      <c r="EJ207" s="29" t="n">
        <v>5.0</v>
      </c>
      <c r="EL207" s="28" t="n">
        <v>2.0</v>
      </c>
      <c r="EO207" s="28" t="n">
        <v>5.0</v>
      </c>
      <c r="ER207" s="28" t="n">
        <v>3.0</v>
      </c>
      <c r="ES207" s="29" t="n">
        <v>5.0</v>
      </c>
      <c r="ET207" s="29" t="n">
        <v>5.0</v>
      </c>
      <c r="EU207" s="29" t="n">
        <v>5.0</v>
      </c>
      <c r="EV207" s="29" t="n">
        <v>5.0</v>
      </c>
      <c r="EW207" s="28" t="n">
        <v>1.0</v>
      </c>
      <c r="EX207" s="29" t="n">
        <v>1.0</v>
      </c>
      <c r="EY207" s="28" t="n">
        <v>1.0</v>
      </c>
      <c r="EZ207" s="28" t="n">
        <v>8.0</v>
      </c>
      <c r="FA207" s="28" t="n">
        <v>3.0</v>
      </c>
      <c r="FC207" s="29" t="n">
        <v>3.0</v>
      </c>
      <c r="FD207" s="28" t="n">
        <v>1.0</v>
      </c>
      <c r="FE207" s="29" t="n">
        <v>30.0</v>
      </c>
      <c r="FF207" s="29" t="n">
        <v>30.0</v>
      </c>
      <c r="FG207" s="28" t="n">
        <v>3.0</v>
      </c>
      <c r="FI207" s="28" t="n">
        <v>1.0</v>
      </c>
      <c r="FK207" s="28" t="n">
        <v>2.0</v>
      </c>
      <c r="FM207" s="28" t="n">
        <v>2.0</v>
      </c>
      <c r="FO207" s="28" t="n">
        <v>1.0</v>
      </c>
      <c r="FQ207" s="28" t="n">
        <v>1.0</v>
      </c>
      <c r="FR207" s="28" t="n">
        <v>2.0</v>
      </c>
      <c r="FU207" s="28" t="n">
        <v>1.0</v>
      </c>
      <c r="FW207" s="28" t="n">
        <v>3.0</v>
      </c>
      <c r="GN207" s="28" t="n">
        <v>12.0</v>
      </c>
      <c r="GQ207" s="28" t="n">
        <v>15.0</v>
      </c>
      <c r="GR207" s="28" t="n">
        <v>16.0</v>
      </c>
      <c r="HC207" s="28" t="n">
        <v>3.0</v>
      </c>
      <c r="HD207" s="28" t="n">
        <v>4.0</v>
      </c>
      <c r="HJ207" s="28" t="n">
        <v>1.0</v>
      </c>
      <c r="HK207" s="29" t="n">
        <v>5.0</v>
      </c>
      <c r="HL207" s="29" t="n">
        <v>5.0</v>
      </c>
      <c r="HM207" s="28" t="n">
        <v>2.0</v>
      </c>
      <c r="HN207" s="28" t="n">
        <v>2.0</v>
      </c>
      <c r="HO207" s="28" t="n">
        <v>1.0</v>
      </c>
      <c r="HP207" s="28" t="n">
        <v>2.0</v>
      </c>
      <c r="HQ207" s="28" t="n">
        <v>3.0</v>
      </c>
      <c r="HR207" s="28" t="n">
        <v>4.0</v>
      </c>
      <c r="HS207" s="28" t="n">
        <v>5.0</v>
      </c>
      <c r="HT207" s="28" t="n">
        <v>6.0</v>
      </c>
      <c r="IB207" s="28" t="n">
        <v>5.0</v>
      </c>
      <c r="IE207" s="28" t="n">
        <v>1.0</v>
      </c>
      <c r="IH207" s="28" t="n">
        <v>3.0</v>
      </c>
      <c r="II207" s="28" t="n">
        <v>4.0</v>
      </c>
      <c r="IJ207" s="28" t="n">
        <v>5.0</v>
      </c>
      <c r="IV207" s="29" t="n">
        <v>5.0</v>
      </c>
      <c r="IW207" s="28" t="n">
        <v>1.0</v>
      </c>
      <c r="IX207" s="29" t="n">
        <v>5.0</v>
      </c>
      <c r="IY207" s="29" t="n">
        <v>5.0</v>
      </c>
      <c r="IZ207" s="29" t="n">
        <v>5.0</v>
      </c>
      <c r="JA207" s="29" t="n">
        <v>5.0</v>
      </c>
      <c r="JB207" s="29" t="n">
        <v>5.0</v>
      </c>
      <c r="JC207" s="29" t="n">
        <v>5.0</v>
      </c>
      <c r="JD207" s="29" t="n">
        <v>5.0</v>
      </c>
      <c r="JE207" s="29" t="n">
        <v>5.0</v>
      </c>
      <c r="JF207" s="29" t="n">
        <v>5.0</v>
      </c>
      <c r="JG207" s="29" t="n">
        <v>5.0</v>
      </c>
      <c r="JH207" s="28" t="n">
        <v>1.0</v>
      </c>
      <c r="JI207" s="28" t="n">
        <v>6.0</v>
      </c>
      <c r="JJ207" s="28" t="n">
        <v>8.0</v>
      </c>
      <c r="JK207" s="28" t="n">
        <v>1.0</v>
      </c>
      <c r="JL207" s="28" t="n">
        <v>3.0</v>
      </c>
      <c r="JN207" s="28" t="n">
        <v>7.0</v>
      </c>
      <c r="JP207" s="28" t="n">
        <v>2.0</v>
      </c>
      <c r="JR207" s="28" t="n">
        <v>1.0</v>
      </c>
      <c r="JS207" s="28" t="n">
        <v>5.0</v>
      </c>
      <c r="JT207" s="28" t="n">
        <v>5.0</v>
      </c>
      <c r="JU207" s="29" t="n">
        <v>4.0</v>
      </c>
    </row>
    <row r="208">
      <c r="A208" s="28" t="inlineStr">
        <is>
          <t>69la8wai</t>
        </is>
      </c>
      <c r="B208" s="28" t="inlineStr">
        <is>
          <t>80jt98k3</t>
        </is>
      </c>
      <c r="C208" s="28" t="inlineStr">
        <is>
          <t>2023-10-12 18:20:45</t>
        </is>
      </c>
      <c r="D208" s="28" t="inlineStr">
        <is>
          <t>여</t>
        </is>
      </c>
      <c r="E208" s="29" t="n">
        <v>40.0</v>
      </c>
      <c r="F208" s="28" t="inlineStr">
        <is>
          <t>40대</t>
        </is>
      </c>
      <c r="G208" s="28" t="inlineStr">
        <is>
          <t>40~44세</t>
        </is>
      </c>
      <c r="H208" s="28" t="inlineStr">
        <is>
          <t>인천</t>
        </is>
      </c>
      <c r="I208" s="28" t="inlineStr">
        <is>
          <t>서울 외 수도권</t>
        </is>
      </c>
      <c r="J208" s="28" t="inlineStr">
        <is>
          <t>35~44세</t>
        </is>
      </c>
      <c r="K208" s="28" t="inlineStr">
        <is>
          <t>수도권</t>
        </is>
      </c>
      <c r="L208" s="28" t="inlineStr">
        <is>
          <t>여 40대</t>
        </is>
      </c>
      <c r="M208" s="28" t="inlineStr">
        <is>
          <t>여 40~44세</t>
        </is>
      </c>
      <c r="N208" s="28" t="inlineStr">
        <is>
          <t>여 35~44세</t>
        </is>
      </c>
      <c r="O208" s="28" t="n">
        <v>1.0</v>
      </c>
      <c r="R208" s="28" t="n">
        <v>2.0</v>
      </c>
      <c r="S208" s="28" t="n">
        <v>3.0</v>
      </c>
      <c r="W208" s="29" t="n">
        <v>8.0</v>
      </c>
      <c r="X208" s="28" t="n">
        <v>3.0</v>
      </c>
      <c r="Z208" s="28" t="n">
        <v>1.0</v>
      </c>
      <c r="AA208" s="28" t="n">
        <v>2.0</v>
      </c>
      <c r="AJ208" s="28" t="n">
        <v>1.0</v>
      </c>
      <c r="AK208" s="28" t="n">
        <v>2.0</v>
      </c>
      <c r="AN208" s="28" t="n">
        <v>2.0</v>
      </c>
      <c r="AO208" s="28" t="n">
        <v>1.0</v>
      </c>
      <c r="AR208" s="28" t="n">
        <v>2.0</v>
      </c>
      <c r="AS208" s="28" t="n">
        <v>1.0</v>
      </c>
      <c r="AT208" s="28" t="n">
        <v>3.0</v>
      </c>
      <c r="AW208" s="28" t="n">
        <v>5.0</v>
      </c>
      <c r="AX208" s="28" t="n">
        <v>10.0</v>
      </c>
      <c r="AY208" s="28" t="n">
        <v>13.0</v>
      </c>
      <c r="AZ208" s="28" t="n">
        <v>8.0</v>
      </c>
      <c r="BA208" s="28" t="n">
        <v>2.0</v>
      </c>
      <c r="BD208" s="28" t="n">
        <v>5.0</v>
      </c>
      <c r="BE208" s="28" t="n">
        <v>3.0</v>
      </c>
      <c r="BF208" s="28" t="n">
        <v>4.0</v>
      </c>
      <c r="BH208" s="28" t="n">
        <v>1.0</v>
      </c>
      <c r="BI208" s="28" t="n">
        <v>1.0</v>
      </c>
      <c r="BJ208" s="29" t="n">
        <v>3.0</v>
      </c>
      <c r="BK208" s="29" t="n">
        <v>5.0</v>
      </c>
      <c r="BL208" s="29" t="n">
        <v>1.0</v>
      </c>
      <c r="BM208" s="29" t="n">
        <v>3.0</v>
      </c>
      <c r="BN208" s="29" t="n">
        <v>3.0</v>
      </c>
      <c r="BO208" s="28" t="n">
        <v>1.0</v>
      </c>
      <c r="BP208" s="28" t="n">
        <v>4.0</v>
      </c>
      <c r="BQ208" s="28" t="n">
        <v>3.0</v>
      </c>
      <c r="BR208" s="28" t="n">
        <v>2.0</v>
      </c>
      <c r="BU208" s="28" t="n">
        <v>2.0</v>
      </c>
      <c r="BV208" s="28" t="n">
        <v>1.0</v>
      </c>
      <c r="BW208" s="28" t="n">
        <v>3.0</v>
      </c>
      <c r="BX208" s="28" t="n">
        <v>4.0</v>
      </c>
      <c r="BY208" s="28" t="n">
        <v>2.0</v>
      </c>
      <c r="BZ208" s="28" t="n">
        <v>1.0</v>
      </c>
      <c r="CA208" s="28" t="n">
        <v>3.0</v>
      </c>
      <c r="CB208" s="28" t="n">
        <v>4.0</v>
      </c>
      <c r="CC208" s="29" t="n">
        <v>1.0</v>
      </c>
      <c r="CD208" s="29" t="n">
        <v>1.0</v>
      </c>
      <c r="CF208" s="29" t="n">
        <v>30.0</v>
      </c>
      <c r="CG208" s="29" t="n">
        <v>4.0</v>
      </c>
      <c r="CH208" s="28" t="n">
        <v>1.0</v>
      </c>
      <c r="CI208" s="28" t="n">
        <v>1.0</v>
      </c>
      <c r="CK208" s="28" t="n">
        <v>3.0</v>
      </c>
      <c r="CL208" s="28" t="n">
        <v>1.0</v>
      </c>
      <c r="CM208" s="28" t="n">
        <v>4.0</v>
      </c>
      <c r="CN208" s="28" t="n">
        <v>5.0</v>
      </c>
      <c r="CO208" s="28" t="n">
        <v>2.0</v>
      </c>
      <c r="CP208" s="29" t="n">
        <v>1.0</v>
      </c>
      <c r="CR208" s="28" t="n">
        <v>1.0</v>
      </c>
      <c r="CV208" s="28" t="n">
        <v>5.0</v>
      </c>
      <c r="CX208" s="28" t="n">
        <v>7.0</v>
      </c>
      <c r="CY208" s="28" t="n">
        <v>8.0</v>
      </c>
      <c r="DB208" s="28" t="n">
        <v>1.0</v>
      </c>
      <c r="DC208" s="28" t="n">
        <v>2.0</v>
      </c>
      <c r="DH208" s="28" t="n">
        <v>7.0</v>
      </c>
      <c r="DL208" s="28" t="n">
        <v>2.0</v>
      </c>
      <c r="DM208" s="29" t="n">
        <v>1.0</v>
      </c>
      <c r="DN208" s="29" t="n">
        <v>1.0</v>
      </c>
      <c r="DO208" s="29" t="n">
        <v>1.0</v>
      </c>
      <c r="DP208" s="29" t="n">
        <v>1.0</v>
      </c>
      <c r="DQ208" s="28" t="n">
        <v>1.0</v>
      </c>
      <c r="DR208" s="28" t="n">
        <v>4.0</v>
      </c>
      <c r="DT208" s="28" t="n">
        <v>2.0</v>
      </c>
      <c r="DZ208" s="28" t="n">
        <v>5.0</v>
      </c>
      <c r="EC208" s="28" t="n">
        <v>8.0</v>
      </c>
      <c r="EJ208" s="29" t="n">
        <v>1.0</v>
      </c>
      <c r="EL208" s="28" t="n">
        <v>2.0</v>
      </c>
      <c r="EN208" s="28" t="n">
        <v>4.0</v>
      </c>
      <c r="EO208" s="28" t="n">
        <v>5.0</v>
      </c>
      <c r="ER208" s="28" t="n">
        <v>2.0</v>
      </c>
      <c r="ES208" s="29" t="n">
        <v>2.0</v>
      </c>
      <c r="ET208" s="29" t="n">
        <v>2.0</v>
      </c>
      <c r="EU208" s="29" t="n">
        <v>1.0</v>
      </c>
      <c r="EV208" s="29" t="n">
        <v>1.0</v>
      </c>
      <c r="EW208" s="28" t="n">
        <v>1.0</v>
      </c>
      <c r="EX208" s="29" t="n">
        <v>2.0</v>
      </c>
      <c r="EY208" s="28" t="n">
        <v>2.0</v>
      </c>
      <c r="EZ208" s="28" t="n">
        <v>1.0</v>
      </c>
      <c r="FA208" s="28" t="n">
        <v>6.0</v>
      </c>
      <c r="FC208" s="29" t="n">
        <v>1.0</v>
      </c>
      <c r="FD208" s="28" t="n">
        <v>1.0</v>
      </c>
      <c r="FE208" s="29" t="n">
        <v>15.0</v>
      </c>
      <c r="FF208" s="29" t="n">
        <v>30.0</v>
      </c>
      <c r="FG208" s="28" t="n">
        <v>1.0</v>
      </c>
      <c r="FI208" s="28" t="n">
        <v>1.0</v>
      </c>
      <c r="FK208" s="28" t="n">
        <v>2.0</v>
      </c>
      <c r="FM208" s="28" t="n">
        <v>1.0</v>
      </c>
      <c r="FO208" s="28" t="n">
        <v>3.0</v>
      </c>
      <c r="FQ208" s="28" t="n">
        <v>1.0</v>
      </c>
      <c r="FR208" s="28" t="n">
        <v>4.0</v>
      </c>
      <c r="FT208" s="29" t="n">
        <v>-1.0</v>
      </c>
      <c r="GB208" s="29" t="n">
        <v>-1.0</v>
      </c>
      <c r="HE208" s="28" t="n">
        <v>5.0</v>
      </c>
      <c r="HJ208" s="28" t="n">
        <v>1.0</v>
      </c>
      <c r="HK208" s="29" t="n">
        <v>4.0</v>
      </c>
      <c r="HL208" s="29" t="n">
        <v>5.0</v>
      </c>
      <c r="HM208" s="28" t="n">
        <v>2.0</v>
      </c>
      <c r="HN208" s="28" t="n">
        <v>1.0</v>
      </c>
      <c r="HX208" s="28" t="n">
        <v>1.0</v>
      </c>
      <c r="IA208" s="28" t="n">
        <v>4.0</v>
      </c>
      <c r="IE208" s="28" t="n">
        <v>3.0</v>
      </c>
      <c r="IG208" s="28" t="n">
        <v>2.0</v>
      </c>
      <c r="IH208" s="28" t="n">
        <v>3.0</v>
      </c>
      <c r="IK208" s="28" t="n">
        <v>6.0</v>
      </c>
      <c r="IP208" s="28" t="n">
        <v>3.0</v>
      </c>
      <c r="IR208" s="28" t="n">
        <v>5.0</v>
      </c>
      <c r="IV208" s="29" t="n">
        <v>1.0</v>
      </c>
      <c r="IW208" s="28" t="n">
        <v>1.0</v>
      </c>
      <c r="IX208" s="29" t="n">
        <v>1.0</v>
      </c>
      <c r="IY208" s="29" t="n">
        <v>2.0</v>
      </c>
      <c r="IZ208" s="29" t="n">
        <v>1.0</v>
      </c>
      <c r="JA208" s="29" t="n">
        <v>2.0</v>
      </c>
      <c r="JB208" s="29" t="n">
        <v>1.0</v>
      </c>
      <c r="JC208" s="29" t="n">
        <v>1.0</v>
      </c>
      <c r="JD208" s="29" t="n">
        <v>2.0</v>
      </c>
      <c r="JE208" s="29" t="n">
        <v>2.0</v>
      </c>
      <c r="JF208" s="29" t="n">
        <v>2.0</v>
      </c>
      <c r="JG208" s="29" t="n">
        <v>1.0</v>
      </c>
      <c r="JH208" s="28" t="n">
        <v>1.0</v>
      </c>
      <c r="JI208" s="28" t="n">
        <v>6.0</v>
      </c>
      <c r="JJ208" s="28" t="n">
        <v>11.0</v>
      </c>
      <c r="JK208" s="28" t="n">
        <v>4.0</v>
      </c>
      <c r="JL208" s="28" t="n">
        <v>3.0</v>
      </c>
      <c r="JN208" s="28" t="n">
        <v>11.0</v>
      </c>
      <c r="JP208" s="28" t="n">
        <v>2.0</v>
      </c>
      <c r="JR208" s="28" t="n">
        <v>2.0</v>
      </c>
      <c r="JS208" s="28" t="n">
        <v>5.0</v>
      </c>
      <c r="JT208" s="28" t="n">
        <v>4.0</v>
      </c>
      <c r="JU208" s="29" t="n">
        <v>2.0</v>
      </c>
    </row>
    <row r="209">
      <c r="A209" s="28" t="inlineStr">
        <is>
          <t>rnb37jk7</t>
        </is>
      </c>
      <c r="B209" s="28" t="inlineStr">
        <is>
          <t>62yuaus0</t>
        </is>
      </c>
      <c r="C209" s="28" t="inlineStr">
        <is>
          <t>2023-10-12 12:55:57</t>
        </is>
      </c>
      <c r="D209" s="28" t="inlineStr">
        <is>
          <t>남</t>
        </is>
      </c>
      <c r="E209" s="29" t="n">
        <v>38.0</v>
      </c>
      <c r="F209" s="28" t="inlineStr">
        <is>
          <t>30대</t>
        </is>
      </c>
      <c r="G209" s="28" t="inlineStr">
        <is>
          <t>35~39세</t>
        </is>
      </c>
      <c r="H209" s="28" t="inlineStr">
        <is>
          <t>서울</t>
        </is>
      </c>
      <c r="I209" s="28" t="inlineStr">
        <is>
          <t>서울</t>
        </is>
      </c>
      <c r="J209" s="28" t="inlineStr">
        <is>
          <t>35~44세</t>
        </is>
      </c>
      <c r="K209" s="28" t="inlineStr">
        <is>
          <t>수도권</t>
        </is>
      </c>
      <c r="L209" s="28" t="inlineStr">
        <is>
          <t>남 30대</t>
        </is>
      </c>
      <c r="M209" s="28" t="inlineStr">
        <is>
          <t>남 35~39세</t>
        </is>
      </c>
      <c r="N209" s="28" t="inlineStr">
        <is>
          <t>남 35~44세</t>
        </is>
      </c>
      <c r="O209" s="28" t="n">
        <v>1.0</v>
      </c>
      <c r="P209" s="29" t="n">
        <v>-1.0</v>
      </c>
      <c r="W209" s="29" t="n">
        <v>8.0</v>
      </c>
      <c r="X209" s="28" t="n">
        <v>3.0</v>
      </c>
      <c r="Z209" s="28" t="n">
        <v>1.0</v>
      </c>
      <c r="AJ209" s="28" t="n">
        <v>1.0</v>
      </c>
      <c r="AN209" s="28" t="n">
        <v>1.0</v>
      </c>
      <c r="AO209" s="28" t="n">
        <v>2.0</v>
      </c>
      <c r="AP209" s="28" t="n">
        <v>4.0</v>
      </c>
      <c r="AR209" s="28" t="n">
        <v>2.0</v>
      </c>
      <c r="AS209" s="28" t="n">
        <v>3.0</v>
      </c>
      <c r="AT209" s="28" t="n">
        <v>1.0</v>
      </c>
      <c r="AW209" s="28" t="n">
        <v>3.0</v>
      </c>
      <c r="AX209" s="28" t="n">
        <v>2.0</v>
      </c>
      <c r="AY209" s="28" t="n">
        <v>11.0</v>
      </c>
      <c r="BD209" s="28" t="n">
        <v>9.0</v>
      </c>
      <c r="BE209" s="28" t="n">
        <v>7.0</v>
      </c>
      <c r="BF209" s="28" t="n">
        <v>6.0</v>
      </c>
      <c r="BH209" s="28" t="n">
        <v>1.0</v>
      </c>
      <c r="BI209" s="28" t="n">
        <v>4.0</v>
      </c>
      <c r="BJ209" s="29" t="n">
        <v>4.0</v>
      </c>
      <c r="BK209" s="29" t="n">
        <v>2.0</v>
      </c>
      <c r="BL209" s="29" t="n">
        <v>3.0</v>
      </c>
      <c r="BM209" s="29" t="n">
        <v>3.0</v>
      </c>
      <c r="BN209" s="29" t="n">
        <v>5.0</v>
      </c>
      <c r="BO209" s="28" t="n">
        <v>4.0</v>
      </c>
      <c r="BU209" s="28" t="n">
        <v>2.0</v>
      </c>
      <c r="BY209" s="28" t="n">
        <v>2.0</v>
      </c>
      <c r="CC209" s="29" t="n">
        <v>1.0</v>
      </c>
      <c r="CD209" s="29" t="n">
        <v>1.0</v>
      </c>
      <c r="CF209" s="29" t="n">
        <v>50.0</v>
      </c>
      <c r="CG209" s="29" t="n">
        <v>2.0</v>
      </c>
      <c r="CH209" s="28" t="n">
        <v>1.0</v>
      </c>
      <c r="CI209" s="28" t="n">
        <v>1.0</v>
      </c>
      <c r="CK209" s="28" t="n">
        <v>2.0</v>
      </c>
      <c r="CL209" s="28" t="n">
        <v>5.0</v>
      </c>
      <c r="CM209" s="28" t="n">
        <v>3.0</v>
      </c>
      <c r="CP209" s="29" t="n">
        <v>2.0</v>
      </c>
      <c r="CT209" s="28" t="n">
        <v>3.0</v>
      </c>
      <c r="CW209" s="28" t="n">
        <v>6.0</v>
      </c>
      <c r="CY209" s="28" t="n">
        <v>8.0</v>
      </c>
      <c r="DB209" s="28" t="n">
        <v>1.0</v>
      </c>
      <c r="DC209" s="28" t="n">
        <v>2.0</v>
      </c>
      <c r="DG209" s="28" t="n">
        <v>6.0</v>
      </c>
      <c r="DL209" s="28" t="n">
        <v>2.0</v>
      </c>
      <c r="DM209" s="29" t="n">
        <v>2.0</v>
      </c>
      <c r="DN209" s="29" t="n">
        <v>2.0</v>
      </c>
      <c r="DO209" s="29" t="n">
        <v>3.0</v>
      </c>
      <c r="DP209" s="29" t="n">
        <v>2.0</v>
      </c>
      <c r="DQ209" s="28" t="n">
        <v>1.0</v>
      </c>
      <c r="DR209" s="28" t="n">
        <v>3.0</v>
      </c>
      <c r="DT209" s="28" t="n">
        <v>2.0</v>
      </c>
      <c r="EB209" s="28" t="n">
        <v>7.0</v>
      </c>
      <c r="EC209" s="28" t="n">
        <v>8.0</v>
      </c>
      <c r="EF209" s="28" t="n">
        <v>11.0</v>
      </c>
      <c r="EJ209" s="29" t="n">
        <v>3.0</v>
      </c>
      <c r="EL209" s="28" t="n">
        <v>2.0</v>
      </c>
      <c r="ER209" s="28" t="n">
        <v>2.0</v>
      </c>
      <c r="ES209" s="29" t="n">
        <v>4.0</v>
      </c>
      <c r="ET209" s="29" t="n">
        <v>4.0</v>
      </c>
      <c r="EU209" s="29" t="n">
        <v>2.0</v>
      </c>
      <c r="EV209" s="29" t="n">
        <v>3.0</v>
      </c>
      <c r="EW209" s="28" t="n">
        <v>2.0</v>
      </c>
      <c r="EX209" s="29" t="n">
        <v>4.0</v>
      </c>
      <c r="EY209" s="28" t="n">
        <v>8.0</v>
      </c>
      <c r="EZ209" s="28" t="n">
        <v>9.0</v>
      </c>
      <c r="FA209" s="28" t="n">
        <v>1.0</v>
      </c>
      <c r="FC209" s="29" t="n">
        <v>3.0</v>
      </c>
      <c r="FD209" s="28" t="n">
        <v>1.0</v>
      </c>
      <c r="FE209" s="29" t="n">
        <v>50.0</v>
      </c>
      <c r="FF209" s="29" t="n">
        <v>40.0</v>
      </c>
      <c r="FG209" s="28" t="n">
        <v>1.0</v>
      </c>
      <c r="FI209" s="28" t="n">
        <v>2.0</v>
      </c>
      <c r="FK209" s="28" t="n">
        <v>3.0</v>
      </c>
      <c r="FM209" s="28" t="n">
        <v>3.0</v>
      </c>
      <c r="FO209" s="28" t="n">
        <v>1.0</v>
      </c>
      <c r="FQ209" s="28" t="n">
        <v>2.0</v>
      </c>
      <c r="FR209" s="28" t="n">
        <v>1.0</v>
      </c>
      <c r="FU209" s="28" t="n">
        <v>1.0</v>
      </c>
      <c r="FW209" s="28" t="n">
        <v>3.0</v>
      </c>
      <c r="FY209" s="28" t="n">
        <v>5.0</v>
      </c>
      <c r="GD209" s="28" t="n">
        <v>2.0</v>
      </c>
      <c r="GK209" s="28" t="n">
        <v>9.0</v>
      </c>
      <c r="HA209" s="28" t="n">
        <v>1.0</v>
      </c>
      <c r="HJ209" s="28" t="n">
        <v>1.0</v>
      </c>
      <c r="HK209" s="29" t="n">
        <v>4.0</v>
      </c>
      <c r="HL209" s="29" t="n">
        <v>2.0</v>
      </c>
      <c r="HM209" s="28" t="n">
        <v>2.0</v>
      </c>
      <c r="HN209" s="28" t="n">
        <v>1.0</v>
      </c>
      <c r="HW209" s="29" t="n">
        <v>-1.0</v>
      </c>
      <c r="IV209" s="29" t="n">
        <v>3.0</v>
      </c>
      <c r="IW209" s="28" t="n">
        <v>1.0</v>
      </c>
      <c r="IX209" s="29" t="n">
        <v>1.0</v>
      </c>
      <c r="IY209" s="29" t="n">
        <v>3.0</v>
      </c>
      <c r="IZ209" s="29" t="n">
        <v>5.0</v>
      </c>
      <c r="JA209" s="29" t="n">
        <v>2.0</v>
      </c>
      <c r="JB209" s="29" t="n">
        <v>2.0</v>
      </c>
      <c r="JC209" s="29" t="n">
        <v>3.0</v>
      </c>
      <c r="JD209" s="29" t="n">
        <v>4.0</v>
      </c>
      <c r="JE209" s="29" t="n">
        <v>1.0</v>
      </c>
      <c r="JF209" s="29" t="n">
        <v>2.0</v>
      </c>
      <c r="JG209" s="29" t="n">
        <v>2.0</v>
      </c>
      <c r="JH209" s="28" t="n">
        <v>1.0</v>
      </c>
      <c r="JI209" s="28" t="n">
        <v>6.0</v>
      </c>
      <c r="JJ209" s="28" t="n">
        <v>9.0</v>
      </c>
      <c r="JK209" s="28" t="n">
        <v>1.0</v>
      </c>
      <c r="JL209" s="28" t="n">
        <v>6.0</v>
      </c>
      <c r="JN209" s="28" t="n">
        <v>13.0</v>
      </c>
      <c r="JO209" s="28" t="inlineStr">
        <is>
          <t>감사</t>
        </is>
      </c>
      <c r="JP209" s="28" t="n">
        <v>2.0</v>
      </c>
      <c r="JR209" s="28" t="n">
        <v>3.0</v>
      </c>
      <c r="JS209" s="28" t="n">
        <v>3.0</v>
      </c>
      <c r="JT209" s="28" t="n">
        <v>1.0</v>
      </c>
      <c r="JU209" s="29" t="n">
        <v>2.0</v>
      </c>
    </row>
    <row r="210">
      <c r="A210" s="28" t="inlineStr">
        <is>
          <t>zy705a8o</t>
        </is>
      </c>
      <c r="B210" s="28" t="inlineStr">
        <is>
          <t>91suia7f</t>
        </is>
      </c>
      <c r="C210" s="28" t="inlineStr">
        <is>
          <t>2023-10-12 12:35:18</t>
        </is>
      </c>
      <c r="D210" s="28" t="inlineStr">
        <is>
          <t>여</t>
        </is>
      </c>
      <c r="E210" s="29" t="n">
        <v>34.0</v>
      </c>
      <c r="F210" s="28" t="inlineStr">
        <is>
          <t>30대</t>
        </is>
      </c>
      <c r="G210" s="28" t="inlineStr">
        <is>
          <t>30~34세</t>
        </is>
      </c>
      <c r="H210" s="28" t="inlineStr">
        <is>
          <t>서울</t>
        </is>
      </c>
      <c r="I210" s="28" t="inlineStr">
        <is>
          <t>서울</t>
        </is>
      </c>
      <c r="J210" s="28" t="inlineStr">
        <is>
          <t>25~34세</t>
        </is>
      </c>
      <c r="K210" s="28" t="inlineStr">
        <is>
          <t>수도권</t>
        </is>
      </c>
      <c r="L210" s="28" t="inlineStr">
        <is>
          <t>여 30대</t>
        </is>
      </c>
      <c r="M210" s="28" t="inlineStr">
        <is>
          <t>여 30~34세</t>
        </is>
      </c>
      <c r="N210" s="28" t="inlineStr">
        <is>
          <t>여 25~34세</t>
        </is>
      </c>
      <c r="O210" s="28" t="n">
        <v>1.0</v>
      </c>
      <c r="P210" s="29" t="n">
        <v>-1.0</v>
      </c>
      <c r="W210" s="29" t="n">
        <v>54.0</v>
      </c>
      <c r="X210" s="28" t="n">
        <v>3.0</v>
      </c>
      <c r="AB210" s="28" t="n">
        <v>3.0</v>
      </c>
      <c r="AJ210" s="28" t="n">
        <v>3.0</v>
      </c>
      <c r="AN210" s="28" t="n">
        <v>2.0</v>
      </c>
      <c r="AO210" s="28" t="n">
        <v>3.0</v>
      </c>
      <c r="AP210" s="28" t="n">
        <v>1.0</v>
      </c>
      <c r="AR210" s="28" t="n">
        <v>2.0</v>
      </c>
      <c r="AS210" s="28" t="n">
        <v>3.0</v>
      </c>
      <c r="AT210" s="28" t="n">
        <v>1.0</v>
      </c>
      <c r="AW210" s="28" t="n">
        <v>9.0</v>
      </c>
      <c r="AX210" s="28" t="n">
        <v>13.0</v>
      </c>
      <c r="AY210" s="28" t="n">
        <v>5.0</v>
      </c>
      <c r="AZ210" s="28" t="n">
        <v>8.0</v>
      </c>
      <c r="BA210" s="28" t="n">
        <v>11.0</v>
      </c>
      <c r="BD210" s="28" t="n">
        <v>2.0</v>
      </c>
      <c r="BE210" s="28" t="n">
        <v>5.0</v>
      </c>
      <c r="BF210" s="28" t="n">
        <v>1.0</v>
      </c>
      <c r="BH210" s="28" t="n">
        <v>1.0</v>
      </c>
      <c r="BI210" s="28" t="n">
        <v>4.0</v>
      </c>
      <c r="BJ210" s="29" t="n">
        <v>3.0</v>
      </c>
      <c r="BK210" s="29" t="n">
        <v>4.0</v>
      </c>
      <c r="BL210" s="29" t="n">
        <v>5.0</v>
      </c>
      <c r="BM210" s="29" t="n">
        <v>2.0</v>
      </c>
      <c r="BN210" s="29" t="n">
        <v>2.0</v>
      </c>
      <c r="BO210" s="28" t="n">
        <v>2.0</v>
      </c>
      <c r="BU210" s="28" t="n">
        <v>2.0</v>
      </c>
      <c r="BV210" s="28" t="n">
        <v>3.0</v>
      </c>
      <c r="BW210" s="28" t="n">
        <v>1.0</v>
      </c>
      <c r="BY210" s="28" t="n">
        <v>1.0</v>
      </c>
      <c r="CC210" s="29" t="n">
        <v>1.0</v>
      </c>
      <c r="CD210" s="29" t="n">
        <v>1.0</v>
      </c>
      <c r="CF210" s="29" t="n">
        <v>50.0</v>
      </c>
      <c r="CG210" s="29" t="n">
        <v>2.0</v>
      </c>
      <c r="CH210" s="28" t="n">
        <v>1.0</v>
      </c>
      <c r="CI210" s="28" t="n">
        <v>1.0</v>
      </c>
      <c r="CK210" s="28" t="n">
        <v>4.0</v>
      </c>
      <c r="CL210" s="28" t="n">
        <v>2.0</v>
      </c>
      <c r="CM210" s="28" t="n">
        <v>5.0</v>
      </c>
      <c r="CP210" s="29" t="n">
        <v>1.0</v>
      </c>
      <c r="CQ210" s="29" t="n">
        <v>-1.0</v>
      </c>
      <c r="DE210" s="28" t="n">
        <v>4.0</v>
      </c>
      <c r="DF210" s="28" t="n">
        <v>5.0</v>
      </c>
      <c r="DI210" s="28" t="n">
        <v>8.0</v>
      </c>
      <c r="DL210" s="28" t="n">
        <v>1.0</v>
      </c>
      <c r="DM210" s="29" t="n">
        <v>5.0</v>
      </c>
      <c r="DN210" s="29" t="n">
        <v>1.0</v>
      </c>
      <c r="DO210" s="29" t="n">
        <v>1.0</v>
      </c>
      <c r="DP210" s="29" t="n">
        <v>1.0</v>
      </c>
      <c r="DQ210" s="28" t="n">
        <v>1.0</v>
      </c>
      <c r="DR210" s="28" t="n">
        <v>1.0</v>
      </c>
      <c r="DT210" s="28" t="n">
        <v>2.0</v>
      </c>
      <c r="EF210" s="28" t="n">
        <v>11.0</v>
      </c>
      <c r="EJ210" s="29" t="n">
        <v>1.0</v>
      </c>
      <c r="EL210" s="28" t="n">
        <v>2.0</v>
      </c>
      <c r="ER210" s="28" t="n">
        <v>1.0</v>
      </c>
      <c r="ES210" s="29" t="n">
        <v>1.0</v>
      </c>
      <c r="ET210" s="29" t="n">
        <v>1.0</v>
      </c>
      <c r="EU210" s="29" t="n">
        <v>1.0</v>
      </c>
      <c r="EV210" s="29" t="n">
        <v>1.0</v>
      </c>
      <c r="EW210" s="28" t="n">
        <v>1.0</v>
      </c>
      <c r="EX210" s="29" t="n">
        <v>1.0</v>
      </c>
      <c r="EY210" s="28" t="n">
        <v>8.0</v>
      </c>
      <c r="EZ210" s="28" t="n">
        <v>3.0</v>
      </c>
      <c r="FA210" s="28" t="n">
        <v>7.0</v>
      </c>
      <c r="FC210" s="29" t="n">
        <v>1.0</v>
      </c>
      <c r="FD210" s="28" t="n">
        <v>1.0</v>
      </c>
      <c r="FE210" s="29" t="n">
        <v>45.0</v>
      </c>
      <c r="FF210" s="29" t="n">
        <v>45.0</v>
      </c>
      <c r="FG210" s="28" t="n">
        <v>1.0</v>
      </c>
      <c r="FI210" s="28" t="n">
        <v>1.0</v>
      </c>
      <c r="FK210" s="28" t="n">
        <v>2.0</v>
      </c>
      <c r="FM210" s="28" t="n">
        <v>3.0</v>
      </c>
      <c r="FO210" s="28" t="n">
        <v>3.0</v>
      </c>
      <c r="FQ210" s="28" t="n">
        <v>2.0</v>
      </c>
      <c r="FR210" s="28" t="n">
        <v>3.0</v>
      </c>
      <c r="FV210" s="28" t="n">
        <v>2.0</v>
      </c>
      <c r="GB210" s="29" t="n">
        <v>-1.0</v>
      </c>
      <c r="HA210" s="28" t="n">
        <v>1.0</v>
      </c>
      <c r="HJ210" s="28" t="n">
        <v>1.0</v>
      </c>
      <c r="HK210" s="29" t="n">
        <v>3.0</v>
      </c>
      <c r="HL210" s="29" t="n">
        <v>3.0</v>
      </c>
      <c r="HM210" s="28" t="n">
        <v>2.0</v>
      </c>
      <c r="HN210" s="28" t="n">
        <v>1.0</v>
      </c>
      <c r="HW210" s="29" t="n">
        <v>-1.0</v>
      </c>
      <c r="IV210" s="29" t="n">
        <v>1.0</v>
      </c>
      <c r="IW210" s="28" t="n">
        <v>1.0</v>
      </c>
      <c r="IX210" s="29" t="n">
        <v>1.0</v>
      </c>
      <c r="IY210" s="29" t="n">
        <v>1.0</v>
      </c>
      <c r="IZ210" s="29" t="n">
        <v>1.0</v>
      </c>
      <c r="JA210" s="29" t="n">
        <v>1.0</v>
      </c>
      <c r="JB210" s="29" t="n">
        <v>1.0</v>
      </c>
      <c r="JC210" s="29" t="n">
        <v>1.0</v>
      </c>
      <c r="JD210" s="29" t="n">
        <v>1.0</v>
      </c>
      <c r="JE210" s="29" t="n">
        <v>1.0</v>
      </c>
      <c r="JF210" s="29" t="n">
        <v>1.0</v>
      </c>
      <c r="JG210" s="29" t="n">
        <v>1.0</v>
      </c>
      <c r="JH210" s="28" t="n">
        <v>1.0</v>
      </c>
      <c r="JI210" s="28" t="n">
        <v>6.0</v>
      </c>
      <c r="JJ210" s="28" t="n">
        <v>9.0</v>
      </c>
      <c r="JK210" s="28" t="n">
        <v>1.0</v>
      </c>
      <c r="JL210" s="28" t="n">
        <v>7.0</v>
      </c>
      <c r="JN210" s="28" t="n">
        <v>5.0</v>
      </c>
      <c r="JP210" s="28" t="n">
        <v>2.0</v>
      </c>
      <c r="JR210" s="28" t="n">
        <v>3.0</v>
      </c>
      <c r="JS210" s="28" t="n">
        <v>3.0</v>
      </c>
      <c r="JT210" s="28" t="n">
        <v>1.0</v>
      </c>
      <c r="JU210" s="29" t="n">
        <v>2.0</v>
      </c>
    </row>
    <row r="211">
      <c r="A211" s="28" t="inlineStr">
        <is>
          <t>jsu1xxtd</t>
        </is>
      </c>
      <c r="B211" s="28" t="inlineStr">
        <is>
          <t>84rhq9b9</t>
        </is>
      </c>
      <c r="C211" s="28" t="inlineStr">
        <is>
          <t>2023-10-12 12:23:47</t>
        </is>
      </c>
      <c r="D211" s="28" t="inlineStr">
        <is>
          <t>여</t>
        </is>
      </c>
      <c r="E211" s="29" t="n">
        <v>24.0</v>
      </c>
      <c r="F211" s="28" t="inlineStr">
        <is>
          <t>20대</t>
        </is>
      </c>
      <c r="G211" s="28" t="inlineStr">
        <is>
          <t>20~24세</t>
        </is>
      </c>
      <c r="H211" s="28" t="inlineStr">
        <is>
          <t>서울</t>
        </is>
      </c>
      <c r="I211" s="28" t="inlineStr">
        <is>
          <t>서울</t>
        </is>
      </c>
      <c r="J211" s="28" t="inlineStr">
        <is>
          <t>15~24세</t>
        </is>
      </c>
      <c r="K211" s="28" t="inlineStr">
        <is>
          <t>수도권</t>
        </is>
      </c>
      <c r="L211" s="28" t="inlineStr">
        <is>
          <t>여 20대</t>
        </is>
      </c>
      <c r="M211" s="28" t="inlineStr">
        <is>
          <t>여 20~24세</t>
        </is>
      </c>
      <c r="N211" s="28" t="inlineStr">
        <is>
          <t>여 15~24세</t>
        </is>
      </c>
      <c r="O211" s="28" t="n">
        <v>1.0</v>
      </c>
      <c r="P211" s="29" t="n">
        <v>-1.0</v>
      </c>
      <c r="W211" s="29" t="n">
        <v>40.0</v>
      </c>
      <c r="X211" s="28" t="n">
        <v>4.0</v>
      </c>
      <c r="Z211" s="28" t="n">
        <v>1.0</v>
      </c>
      <c r="AJ211" s="28" t="n">
        <v>1.0</v>
      </c>
      <c r="AN211" s="28" t="n">
        <v>1.0</v>
      </c>
      <c r="AO211" s="28" t="n">
        <v>4.0</v>
      </c>
      <c r="AP211" s="28" t="n">
        <v>5.0</v>
      </c>
      <c r="AR211" s="28" t="n">
        <v>4.0</v>
      </c>
      <c r="AS211" s="28" t="n">
        <v>1.0</v>
      </c>
      <c r="AT211" s="28" t="n">
        <v>2.0</v>
      </c>
      <c r="AW211" s="28" t="n">
        <v>9.0</v>
      </c>
      <c r="AX211" s="28" t="n">
        <v>10.0</v>
      </c>
      <c r="BD211" s="28" t="n">
        <v>1.0</v>
      </c>
      <c r="BE211" s="28" t="n">
        <v>4.0</v>
      </c>
      <c r="BF211" s="28" t="n">
        <v>2.0</v>
      </c>
      <c r="BH211" s="28" t="n">
        <v>1.0</v>
      </c>
      <c r="BI211" s="28" t="n">
        <v>3.0</v>
      </c>
      <c r="BJ211" s="29" t="n">
        <v>4.0</v>
      </c>
      <c r="BK211" s="29" t="n">
        <v>3.0</v>
      </c>
      <c r="BL211" s="29" t="n">
        <v>3.0</v>
      </c>
      <c r="BM211" s="29" t="n">
        <v>4.0</v>
      </c>
      <c r="BN211" s="29" t="n">
        <v>4.0</v>
      </c>
      <c r="BO211" s="28" t="n">
        <v>3.0</v>
      </c>
      <c r="BP211" s="28" t="n">
        <v>2.0</v>
      </c>
      <c r="BQ211" s="28" t="n">
        <v>4.0</v>
      </c>
      <c r="BU211" s="28" t="n">
        <v>2.0</v>
      </c>
      <c r="BY211" s="28" t="n">
        <v>2.0</v>
      </c>
      <c r="CC211" s="29" t="n">
        <v>1.0</v>
      </c>
      <c r="CD211" s="29" t="n">
        <v>1.0</v>
      </c>
      <c r="CF211" s="29" t="n">
        <v>60.0</v>
      </c>
      <c r="CG211" s="29" t="n">
        <v>3.0</v>
      </c>
      <c r="CH211" s="28" t="n">
        <v>1.0</v>
      </c>
      <c r="CI211" s="28" t="n">
        <v>1.0</v>
      </c>
      <c r="CK211" s="28" t="n">
        <v>1.0</v>
      </c>
      <c r="CL211" s="28" t="n">
        <v>2.0</v>
      </c>
      <c r="CM211" s="28" t="n">
        <v>5.0</v>
      </c>
      <c r="CP211" s="29" t="n">
        <v>3.0</v>
      </c>
      <c r="CQ211" s="29" t="n">
        <v>-1.0</v>
      </c>
      <c r="DF211" s="28" t="n">
        <v>5.0</v>
      </c>
      <c r="DG211" s="28" t="n">
        <v>6.0</v>
      </c>
      <c r="DI211" s="28" t="n">
        <v>8.0</v>
      </c>
      <c r="DL211" s="28" t="n">
        <v>1.0</v>
      </c>
      <c r="DM211" s="29" t="n">
        <v>3.0</v>
      </c>
      <c r="DN211" s="29" t="n">
        <v>3.0</v>
      </c>
      <c r="DO211" s="29" t="n">
        <v>3.0</v>
      </c>
      <c r="DP211" s="29" t="n">
        <v>3.0</v>
      </c>
      <c r="DQ211" s="28" t="n">
        <v>1.0</v>
      </c>
      <c r="DR211" s="28" t="n">
        <v>1.0</v>
      </c>
      <c r="DT211" s="28" t="n">
        <v>2.0</v>
      </c>
      <c r="DX211" s="28" t="n">
        <v>3.0</v>
      </c>
      <c r="EJ211" s="29" t="n">
        <v>3.0</v>
      </c>
      <c r="EL211" s="28" t="n">
        <v>2.0</v>
      </c>
      <c r="EN211" s="28" t="n">
        <v>4.0</v>
      </c>
      <c r="ER211" s="28" t="n">
        <v>2.0</v>
      </c>
      <c r="ES211" s="29" t="n">
        <v>3.0</v>
      </c>
      <c r="ET211" s="29" t="n">
        <v>3.0</v>
      </c>
      <c r="EU211" s="29" t="n">
        <v>3.0</v>
      </c>
      <c r="EV211" s="29" t="n">
        <v>3.0</v>
      </c>
      <c r="EW211" s="28" t="n">
        <v>1.0</v>
      </c>
      <c r="EX211" s="29" t="n">
        <v>2.0</v>
      </c>
      <c r="EY211" s="28" t="n">
        <v>3.0</v>
      </c>
      <c r="EZ211" s="28" t="n">
        <v>4.0</v>
      </c>
      <c r="FA211" s="28" t="n">
        <v>2.0</v>
      </c>
      <c r="FC211" s="29" t="n">
        <v>3.0</v>
      </c>
      <c r="FD211" s="28" t="n">
        <v>1.0</v>
      </c>
      <c r="FE211" s="29" t="n">
        <v>90.0</v>
      </c>
      <c r="FF211" s="29" t="n">
        <v>40.0</v>
      </c>
      <c r="FG211" s="28" t="n">
        <v>1.0</v>
      </c>
      <c r="FI211" s="28" t="n">
        <v>1.0</v>
      </c>
      <c r="FK211" s="28" t="n">
        <v>1.0</v>
      </c>
      <c r="FM211" s="28" t="n">
        <v>2.0</v>
      </c>
      <c r="FO211" s="28" t="n">
        <v>2.0</v>
      </c>
      <c r="FQ211" s="28" t="n">
        <v>2.0</v>
      </c>
      <c r="FR211" s="28" t="n">
        <v>2.0</v>
      </c>
      <c r="FV211" s="28" t="n">
        <v>2.0</v>
      </c>
      <c r="FW211" s="28" t="n">
        <v>3.0</v>
      </c>
      <c r="GB211" s="29" t="n">
        <v>-1.0</v>
      </c>
      <c r="HD211" s="28" t="n">
        <v>4.0</v>
      </c>
      <c r="HJ211" s="28" t="n">
        <v>1.0</v>
      </c>
      <c r="HK211" s="29" t="n">
        <v>4.0</v>
      </c>
      <c r="HL211" s="29" t="n">
        <v>4.0</v>
      </c>
      <c r="HM211" s="28" t="n">
        <v>1.0</v>
      </c>
      <c r="HN211" s="28" t="n">
        <v>1.0</v>
      </c>
      <c r="HW211" s="29" t="n">
        <v>-1.0</v>
      </c>
      <c r="IV211" s="29" t="n">
        <v>2.0</v>
      </c>
      <c r="IW211" s="28" t="n">
        <v>1.0</v>
      </c>
      <c r="IX211" s="29" t="n">
        <v>3.0</v>
      </c>
      <c r="IY211" s="29" t="n">
        <v>4.0</v>
      </c>
      <c r="IZ211" s="29" t="n">
        <v>4.0</v>
      </c>
      <c r="JA211" s="29" t="n">
        <v>3.0</v>
      </c>
      <c r="JB211" s="29" t="n">
        <v>3.0</v>
      </c>
      <c r="JC211" s="29" t="n">
        <v>3.0</v>
      </c>
      <c r="JD211" s="29" t="n">
        <v>4.0</v>
      </c>
      <c r="JE211" s="29" t="n">
        <v>3.0</v>
      </c>
      <c r="JF211" s="29" t="n">
        <v>4.0</v>
      </c>
      <c r="JG211" s="29" t="n">
        <v>4.0</v>
      </c>
      <c r="JH211" s="28" t="n">
        <v>1.0</v>
      </c>
      <c r="JI211" s="28" t="n">
        <v>5.0</v>
      </c>
      <c r="JJ211" s="28" t="n">
        <v>9.0</v>
      </c>
      <c r="JK211" s="28" t="n">
        <v>1.0</v>
      </c>
      <c r="JL211" s="28" t="n">
        <v>2.0</v>
      </c>
      <c r="JN211" s="28" t="n">
        <v>1.0</v>
      </c>
      <c r="JP211" s="28" t="n">
        <v>2.0</v>
      </c>
      <c r="JR211" s="28" t="n">
        <v>3.0</v>
      </c>
      <c r="JS211" s="28" t="n">
        <v>1.0</v>
      </c>
      <c r="JT211" s="28" t="n">
        <v>1.0</v>
      </c>
      <c r="JU211" s="29" t="n">
        <v>3.0</v>
      </c>
    </row>
    <row r="212">
      <c r="A212" s="28" t="inlineStr">
        <is>
          <t>2xefv5if</t>
        </is>
      </c>
      <c r="B212" s="28" t="inlineStr">
        <is>
          <t>z80oi0q1</t>
        </is>
      </c>
      <c r="C212" s="28" t="inlineStr">
        <is>
          <t>2023-10-12 12:26:47</t>
        </is>
      </c>
      <c r="D212" s="28" t="inlineStr">
        <is>
          <t>여</t>
        </is>
      </c>
      <c r="E212" s="29" t="n">
        <v>40.0</v>
      </c>
      <c r="F212" s="28" t="inlineStr">
        <is>
          <t>40대</t>
        </is>
      </c>
      <c r="G212" s="28" t="inlineStr">
        <is>
          <t>40~44세</t>
        </is>
      </c>
      <c r="H212" s="28" t="inlineStr">
        <is>
          <t>경기</t>
        </is>
      </c>
      <c r="I212" s="28" t="inlineStr">
        <is>
          <t>서울 외 수도권</t>
        </is>
      </c>
      <c r="J212" s="28" t="inlineStr">
        <is>
          <t>35~44세</t>
        </is>
      </c>
      <c r="K212" s="28" t="inlineStr">
        <is>
          <t>수도권</t>
        </is>
      </c>
      <c r="L212" s="28" t="inlineStr">
        <is>
          <t>여 40대</t>
        </is>
      </c>
      <c r="M212" s="28" t="inlineStr">
        <is>
          <t>여 40~44세</t>
        </is>
      </c>
      <c r="N212" s="28" t="inlineStr">
        <is>
          <t>여 35~44세</t>
        </is>
      </c>
      <c r="O212" s="28" t="n">
        <v>1.0</v>
      </c>
      <c r="Q212" s="28" t="n">
        <v>1.0</v>
      </c>
      <c r="W212" s="29" t="n">
        <v>8.0</v>
      </c>
      <c r="X212" s="28" t="n">
        <v>2.0</v>
      </c>
      <c r="Z212" s="28" t="n">
        <v>1.0</v>
      </c>
      <c r="AA212" s="28" t="n">
        <v>2.0</v>
      </c>
      <c r="AJ212" s="28" t="n">
        <v>1.0</v>
      </c>
      <c r="AK212" s="28" t="n">
        <v>2.0</v>
      </c>
      <c r="AN212" s="28" t="n">
        <v>1.0</v>
      </c>
      <c r="AO212" s="28" t="n">
        <v>2.0</v>
      </c>
      <c r="AR212" s="28" t="n">
        <v>1.0</v>
      </c>
      <c r="AS212" s="28" t="n">
        <v>2.0</v>
      </c>
      <c r="AW212" s="28" t="n">
        <v>13.0</v>
      </c>
      <c r="AX212" s="28" t="n">
        <v>7.0</v>
      </c>
      <c r="AY212" s="28" t="n">
        <v>9.0</v>
      </c>
      <c r="AZ212" s="28" t="n">
        <v>1.0</v>
      </c>
      <c r="BA212" s="28" t="n">
        <v>2.0</v>
      </c>
      <c r="BD212" s="28" t="n">
        <v>6.0</v>
      </c>
      <c r="BE212" s="28" t="n">
        <v>9.0</v>
      </c>
      <c r="BF212" s="28" t="n">
        <v>1.0</v>
      </c>
      <c r="BH212" s="28" t="n">
        <v>1.0</v>
      </c>
      <c r="BI212" s="28" t="n">
        <v>1.0</v>
      </c>
      <c r="BJ212" s="29" t="n">
        <v>3.0</v>
      </c>
      <c r="BK212" s="29" t="n">
        <v>3.0</v>
      </c>
      <c r="BL212" s="29" t="n">
        <v>3.0</v>
      </c>
      <c r="BM212" s="29" t="n">
        <v>3.0</v>
      </c>
      <c r="BN212" s="29" t="n">
        <v>3.0</v>
      </c>
      <c r="BO212" s="28" t="n">
        <v>4.0</v>
      </c>
      <c r="BP212" s="28" t="n">
        <v>2.0</v>
      </c>
      <c r="BQ212" s="28" t="n">
        <v>3.0</v>
      </c>
      <c r="BR212" s="28" t="n">
        <v>1.0</v>
      </c>
      <c r="BU212" s="28" t="n">
        <v>2.0</v>
      </c>
      <c r="BY212" s="28" t="n">
        <v>2.0</v>
      </c>
      <c r="CC212" s="29" t="n">
        <v>1.0</v>
      </c>
      <c r="CD212" s="29" t="n">
        <v>1.0</v>
      </c>
      <c r="CF212" s="29" t="n">
        <v>70.0</v>
      </c>
      <c r="CG212" s="29" t="n">
        <v>3.0</v>
      </c>
      <c r="CH212" s="28" t="n">
        <v>1.0</v>
      </c>
      <c r="CI212" s="28" t="n">
        <v>1.0</v>
      </c>
      <c r="CK212" s="28" t="n">
        <v>3.0</v>
      </c>
      <c r="CL212" s="28" t="n">
        <v>5.0</v>
      </c>
      <c r="CM212" s="28" t="n">
        <v>4.0</v>
      </c>
      <c r="CN212" s="28" t="n">
        <v>1.0</v>
      </c>
      <c r="CO212" s="28" t="n">
        <v>2.0</v>
      </c>
      <c r="CP212" s="29" t="n">
        <v>3.0</v>
      </c>
      <c r="CR212" s="28" t="n">
        <v>1.0</v>
      </c>
      <c r="DB212" s="28" t="n">
        <v>1.0</v>
      </c>
      <c r="DL212" s="28" t="n">
        <v>2.0</v>
      </c>
      <c r="DM212" s="29" t="n">
        <v>3.0</v>
      </c>
      <c r="DN212" s="29" t="n">
        <v>3.0</v>
      </c>
      <c r="DO212" s="29" t="n">
        <v>3.0</v>
      </c>
      <c r="DP212" s="29" t="n">
        <v>3.0</v>
      </c>
      <c r="DQ212" s="28" t="n">
        <v>1.0</v>
      </c>
      <c r="DR212" s="28" t="n">
        <v>4.0</v>
      </c>
      <c r="DT212" s="28" t="n">
        <v>1.0</v>
      </c>
      <c r="EC212" s="28" t="n">
        <v>8.0</v>
      </c>
      <c r="ED212" s="28" t="n">
        <v>9.0</v>
      </c>
      <c r="EJ212" s="29" t="n">
        <v>3.0</v>
      </c>
      <c r="EL212" s="28" t="n">
        <v>2.0</v>
      </c>
      <c r="EN212" s="28" t="n">
        <v>4.0</v>
      </c>
      <c r="EO212" s="28" t="n">
        <v>5.0</v>
      </c>
      <c r="ER212" s="28" t="n">
        <v>2.0</v>
      </c>
      <c r="ES212" s="29" t="n">
        <v>3.0</v>
      </c>
      <c r="ET212" s="29" t="n">
        <v>3.0</v>
      </c>
      <c r="EU212" s="29" t="n">
        <v>3.0</v>
      </c>
      <c r="EV212" s="29" t="n">
        <v>3.0</v>
      </c>
      <c r="EW212" s="28" t="n">
        <v>2.0</v>
      </c>
      <c r="EX212" s="29" t="n">
        <v>3.0</v>
      </c>
      <c r="EY212" s="28" t="n">
        <v>6.0</v>
      </c>
      <c r="EZ212" s="28" t="n">
        <v>5.0</v>
      </c>
      <c r="FC212" s="29" t="n">
        <v>3.0</v>
      </c>
      <c r="FD212" s="28" t="n">
        <v>1.0</v>
      </c>
      <c r="FE212" s="29" t="n">
        <v>60.0</v>
      </c>
      <c r="FF212" s="29" t="n">
        <v>60.0</v>
      </c>
      <c r="FG212" s="28" t="n">
        <v>1.0</v>
      </c>
      <c r="FI212" s="28" t="n">
        <v>1.0</v>
      </c>
      <c r="FK212" s="28" t="n">
        <v>2.0</v>
      </c>
      <c r="FM212" s="28" t="n">
        <v>2.0</v>
      </c>
      <c r="FO212" s="28" t="n">
        <v>2.0</v>
      </c>
      <c r="FQ212" s="28" t="n">
        <v>2.0</v>
      </c>
      <c r="FR212" s="28" t="n">
        <v>2.0</v>
      </c>
      <c r="FW212" s="28" t="n">
        <v>3.0</v>
      </c>
      <c r="GT212" s="28" t="n">
        <v>18.0</v>
      </c>
      <c r="HC212" s="28" t="n">
        <v>3.0</v>
      </c>
      <c r="HJ212" s="28" t="n">
        <v>1.0</v>
      </c>
      <c r="HK212" s="29" t="n">
        <v>3.0</v>
      </c>
      <c r="HL212" s="29" t="n">
        <v>3.0</v>
      </c>
      <c r="HM212" s="28" t="n">
        <v>2.0</v>
      </c>
      <c r="HN212" s="28" t="n">
        <v>2.0</v>
      </c>
      <c r="HQ212" s="28" t="n">
        <v>3.0</v>
      </c>
      <c r="HZ212" s="28" t="n">
        <v>3.0</v>
      </c>
      <c r="IE212" s="28" t="n">
        <v>1.0</v>
      </c>
      <c r="IG212" s="28" t="n">
        <v>2.0</v>
      </c>
      <c r="IV212" s="29" t="n">
        <v>3.0</v>
      </c>
      <c r="IW212" s="28" t="n">
        <v>1.0</v>
      </c>
      <c r="IX212" s="29" t="n">
        <v>3.0</v>
      </c>
      <c r="IY212" s="29" t="n">
        <v>3.0</v>
      </c>
      <c r="IZ212" s="29" t="n">
        <v>3.0</v>
      </c>
      <c r="JA212" s="29" t="n">
        <v>3.0</v>
      </c>
      <c r="JB212" s="29" t="n">
        <v>3.0</v>
      </c>
      <c r="JC212" s="29" t="n">
        <v>3.0</v>
      </c>
      <c r="JD212" s="29" t="n">
        <v>3.0</v>
      </c>
      <c r="JE212" s="29" t="n">
        <v>3.0</v>
      </c>
      <c r="JF212" s="29" t="n">
        <v>3.0</v>
      </c>
      <c r="JG212" s="29" t="n">
        <v>3.0</v>
      </c>
      <c r="JH212" s="28" t="n">
        <v>1.0</v>
      </c>
      <c r="JI212" s="28" t="n">
        <v>6.0</v>
      </c>
      <c r="JJ212" s="28" t="n">
        <v>9.0</v>
      </c>
      <c r="JK212" s="28" t="n">
        <v>3.0</v>
      </c>
      <c r="JL212" s="28" t="n">
        <v>1.0</v>
      </c>
      <c r="JN212" s="28" t="n">
        <v>13.0</v>
      </c>
      <c r="JO212" s="28" t="inlineStr">
        <is>
          <t>123</t>
        </is>
      </c>
      <c r="JP212" s="28" t="n">
        <v>2.0</v>
      </c>
      <c r="JR212" s="28" t="n">
        <v>3.0</v>
      </c>
      <c r="JS212" s="28" t="n">
        <v>3.0</v>
      </c>
      <c r="JT212" s="28" t="n">
        <v>3.0</v>
      </c>
      <c r="JU212" s="29" t="n">
        <v>1.0</v>
      </c>
    </row>
    <row r="213">
      <c r="A213" s="28" t="inlineStr">
        <is>
          <t>cp1h3lza</t>
        </is>
      </c>
      <c r="B213" s="28" t="inlineStr">
        <is>
          <t>8gj5stfp</t>
        </is>
      </c>
      <c r="C213" s="28" t="inlineStr">
        <is>
          <t>2023-10-12 12:43:40</t>
        </is>
      </c>
      <c r="D213" s="28" t="inlineStr">
        <is>
          <t>남</t>
        </is>
      </c>
      <c r="E213" s="29" t="n">
        <v>59.0</v>
      </c>
      <c r="F213" s="28" t="inlineStr">
        <is>
          <t>50대</t>
        </is>
      </c>
      <c r="G213" s="28" t="inlineStr">
        <is>
          <t>55~59세</t>
        </is>
      </c>
      <c r="H213" s="28" t="inlineStr">
        <is>
          <t>서울</t>
        </is>
      </c>
      <c r="I213" s="28" t="inlineStr">
        <is>
          <t>서울</t>
        </is>
      </c>
      <c r="J213" s="28" t="inlineStr">
        <is>
          <t>55~64세</t>
        </is>
      </c>
      <c r="K213" s="28" t="inlineStr">
        <is>
          <t>수도권</t>
        </is>
      </c>
      <c r="L213" s="28" t="inlineStr">
        <is>
          <t>남 50대</t>
        </is>
      </c>
      <c r="M213" s="28" t="inlineStr">
        <is>
          <t>남 55~59세</t>
        </is>
      </c>
      <c r="N213" s="28" t="inlineStr">
        <is>
          <t>남 55~64세</t>
        </is>
      </c>
      <c r="O213" s="28" t="n">
        <v>1.0</v>
      </c>
      <c r="Q213" s="28" t="n">
        <v>1.0</v>
      </c>
      <c r="R213" s="28" t="n">
        <v>2.0</v>
      </c>
      <c r="S213" s="28" t="n">
        <v>3.0</v>
      </c>
      <c r="W213" s="29" t="n">
        <v>40.0</v>
      </c>
      <c r="X213" s="28" t="n">
        <v>3.0</v>
      </c>
      <c r="Z213" s="28" t="n">
        <v>1.0</v>
      </c>
      <c r="AA213" s="28" t="n">
        <v>2.0</v>
      </c>
      <c r="AE213" s="28" t="n">
        <v>6.0</v>
      </c>
      <c r="AF213" s="28" t="n">
        <v>7.0</v>
      </c>
      <c r="AJ213" s="28" t="n">
        <v>1.0</v>
      </c>
      <c r="AK213" s="28" t="n">
        <v>2.0</v>
      </c>
      <c r="AL213" s="28" t="n">
        <v>7.0</v>
      </c>
      <c r="AN213" s="28" t="n">
        <v>1.0</v>
      </c>
      <c r="AO213" s="28" t="n">
        <v>5.0</v>
      </c>
      <c r="AP213" s="28" t="n">
        <v>4.0</v>
      </c>
      <c r="AR213" s="28" t="n">
        <v>1.0</v>
      </c>
      <c r="AS213" s="28" t="n">
        <v>5.0</v>
      </c>
      <c r="AT213" s="28" t="n">
        <v>4.0</v>
      </c>
      <c r="AW213" s="28" t="n">
        <v>16.0</v>
      </c>
      <c r="AX213" s="28" t="n">
        <v>13.0</v>
      </c>
      <c r="AY213" s="28" t="n">
        <v>12.0</v>
      </c>
      <c r="AZ213" s="28" t="n">
        <v>8.0</v>
      </c>
      <c r="BA213" s="28" t="n">
        <v>9.0</v>
      </c>
      <c r="BD213" s="28" t="n">
        <v>1.0</v>
      </c>
      <c r="BE213" s="28" t="n">
        <v>5.0</v>
      </c>
      <c r="BF213" s="28" t="n">
        <v>4.0</v>
      </c>
      <c r="BH213" s="28" t="n">
        <v>1.0</v>
      </c>
      <c r="BI213" s="28" t="n">
        <v>2.0</v>
      </c>
      <c r="BJ213" s="29" t="n">
        <v>4.0</v>
      </c>
      <c r="BK213" s="29" t="n">
        <v>4.0</v>
      </c>
      <c r="BL213" s="29" t="n">
        <v>2.0</v>
      </c>
      <c r="BM213" s="29" t="n">
        <v>4.0</v>
      </c>
      <c r="BN213" s="29" t="n">
        <v>4.0</v>
      </c>
      <c r="BO213" s="28" t="n">
        <v>4.0</v>
      </c>
      <c r="BP213" s="28" t="n">
        <v>1.0</v>
      </c>
      <c r="BQ213" s="28" t="n">
        <v>3.0</v>
      </c>
      <c r="BU213" s="28" t="n">
        <v>3.0</v>
      </c>
      <c r="BY213" s="28" t="n">
        <v>1.0</v>
      </c>
      <c r="BZ213" s="28" t="n">
        <v>2.0</v>
      </c>
      <c r="CA213" s="28" t="n">
        <v>3.0</v>
      </c>
      <c r="CC213" s="29" t="n">
        <v>4.0</v>
      </c>
      <c r="CD213" s="29" t="n">
        <v>4.0</v>
      </c>
      <c r="CE213" s="29" t="n">
        <v>1.0</v>
      </c>
      <c r="CF213" s="29" t="n">
        <v>50.0</v>
      </c>
      <c r="CG213" s="29" t="n">
        <v>4.0</v>
      </c>
      <c r="CH213" s="28" t="n">
        <v>1.0</v>
      </c>
      <c r="CI213" s="28" t="n">
        <v>1.0</v>
      </c>
      <c r="CK213" s="28" t="n">
        <v>3.0</v>
      </c>
      <c r="CL213" s="28" t="n">
        <v>1.0</v>
      </c>
      <c r="CM213" s="28" t="n">
        <v>5.0</v>
      </c>
      <c r="CP213" s="29" t="n">
        <v>4.0</v>
      </c>
      <c r="CR213" s="28" t="n">
        <v>1.0</v>
      </c>
      <c r="CS213" s="28" t="n">
        <v>2.0</v>
      </c>
      <c r="CT213" s="28" t="n">
        <v>3.0</v>
      </c>
      <c r="CU213" s="28" t="n">
        <v>4.0</v>
      </c>
      <c r="CV213" s="28" t="n">
        <v>5.0</v>
      </c>
      <c r="CW213" s="28" t="n">
        <v>6.0</v>
      </c>
      <c r="CX213" s="28" t="n">
        <v>7.0</v>
      </c>
      <c r="CY213" s="28" t="n">
        <v>8.0</v>
      </c>
      <c r="DC213" s="28" t="n">
        <v>2.0</v>
      </c>
      <c r="DG213" s="28" t="n">
        <v>6.0</v>
      </c>
      <c r="DH213" s="28" t="n">
        <v>7.0</v>
      </c>
      <c r="DL213" s="28" t="n">
        <v>3.0</v>
      </c>
      <c r="DM213" s="29" t="n">
        <v>4.0</v>
      </c>
      <c r="DN213" s="29" t="n">
        <v>4.0</v>
      </c>
      <c r="DO213" s="29" t="n">
        <v>4.0</v>
      </c>
      <c r="DP213" s="29" t="n">
        <v>4.0</v>
      </c>
      <c r="DQ213" s="28" t="n">
        <v>1.0</v>
      </c>
      <c r="DR213" s="28" t="n">
        <v>2.0</v>
      </c>
      <c r="DT213" s="28" t="n">
        <v>2.0</v>
      </c>
      <c r="DW213" s="28" t="n">
        <v>2.0</v>
      </c>
      <c r="DZ213" s="28" t="n">
        <v>5.0</v>
      </c>
      <c r="EC213" s="28" t="n">
        <v>8.0</v>
      </c>
      <c r="ED213" s="28" t="n">
        <v>9.0</v>
      </c>
      <c r="EE213" s="28" t="n">
        <v>10.0</v>
      </c>
      <c r="EF213" s="28" t="n">
        <v>11.0</v>
      </c>
      <c r="EJ213" s="29" t="n">
        <v>3.0</v>
      </c>
      <c r="EK213" s="28" t="n">
        <v>1.0</v>
      </c>
      <c r="EL213" s="28" t="n">
        <v>2.0</v>
      </c>
      <c r="EM213" s="28" t="n">
        <v>3.0</v>
      </c>
      <c r="ER213" s="28" t="n">
        <v>2.0</v>
      </c>
      <c r="ES213" s="29" t="n">
        <v>4.0</v>
      </c>
      <c r="ET213" s="29" t="n">
        <v>3.0</v>
      </c>
      <c r="EU213" s="29" t="n">
        <v>4.0</v>
      </c>
      <c r="EV213" s="29" t="n">
        <v>4.0</v>
      </c>
      <c r="EW213" s="28" t="n">
        <v>3.0</v>
      </c>
      <c r="EX213" s="29" t="n">
        <v>3.0</v>
      </c>
      <c r="EY213" s="28" t="n">
        <v>8.0</v>
      </c>
      <c r="EZ213" s="28" t="n">
        <v>6.0</v>
      </c>
      <c r="FA213" s="28" t="n">
        <v>1.0</v>
      </c>
      <c r="FC213" s="29" t="n">
        <v>3.0</v>
      </c>
      <c r="FD213" s="28" t="n">
        <v>1.0</v>
      </c>
      <c r="FE213" s="29" t="n">
        <v>40.0</v>
      </c>
      <c r="FF213" s="29" t="n">
        <v>40.0</v>
      </c>
      <c r="FG213" s="28" t="n">
        <v>1.0</v>
      </c>
      <c r="FI213" s="28" t="n">
        <v>1.0</v>
      </c>
      <c r="FK213" s="28" t="n">
        <v>2.0</v>
      </c>
      <c r="FM213" s="28" t="n">
        <v>2.0</v>
      </c>
      <c r="FO213" s="28" t="n">
        <v>1.0</v>
      </c>
      <c r="FQ213" s="28" t="n">
        <v>1.0</v>
      </c>
      <c r="FR213" s="28" t="n">
        <v>2.0</v>
      </c>
      <c r="FU213" s="28" t="n">
        <v>1.0</v>
      </c>
      <c r="FX213" s="28" t="n">
        <v>4.0</v>
      </c>
      <c r="FY213" s="28" t="n">
        <v>5.0</v>
      </c>
      <c r="GJ213" s="28" t="n">
        <v>8.0</v>
      </c>
      <c r="GK213" s="28" t="n">
        <v>9.0</v>
      </c>
      <c r="GM213" s="28" t="n">
        <v>11.0</v>
      </c>
      <c r="GO213" s="28" t="n">
        <v>13.0</v>
      </c>
      <c r="GP213" s="28" t="n">
        <v>14.0</v>
      </c>
      <c r="GQ213" s="28" t="n">
        <v>15.0</v>
      </c>
      <c r="GV213" s="28" t="n">
        <v>20.0</v>
      </c>
      <c r="GW213" s="28" t="n">
        <v>21.0</v>
      </c>
      <c r="HA213" s="28" t="n">
        <v>1.0</v>
      </c>
      <c r="HB213" s="28" t="n">
        <v>2.0</v>
      </c>
      <c r="HC213" s="28" t="n">
        <v>3.0</v>
      </c>
      <c r="HD213" s="28" t="n">
        <v>4.0</v>
      </c>
      <c r="HE213" s="28" t="n">
        <v>5.0</v>
      </c>
      <c r="HJ213" s="28" t="n">
        <v>1.0</v>
      </c>
      <c r="HK213" s="29" t="n">
        <v>4.0</v>
      </c>
      <c r="HL213" s="29" t="n">
        <v>4.0</v>
      </c>
      <c r="HM213" s="28" t="n">
        <v>2.0</v>
      </c>
      <c r="HN213" s="28" t="n">
        <v>1.0</v>
      </c>
      <c r="HX213" s="28" t="n">
        <v>1.0</v>
      </c>
      <c r="HY213" s="28" t="n">
        <v>2.0</v>
      </c>
      <c r="HZ213" s="28" t="n">
        <v>3.0</v>
      </c>
      <c r="IA213" s="28" t="n">
        <v>4.0</v>
      </c>
      <c r="IB213" s="28" t="n">
        <v>5.0</v>
      </c>
      <c r="IE213" s="28" t="n">
        <v>1.0</v>
      </c>
      <c r="IF213" s="28" t="n">
        <v>1.0</v>
      </c>
      <c r="IG213" s="28" t="n">
        <v>2.0</v>
      </c>
      <c r="IH213" s="28" t="n">
        <v>3.0</v>
      </c>
      <c r="II213" s="28" t="n">
        <v>4.0</v>
      </c>
      <c r="IJ213" s="28" t="n">
        <v>5.0</v>
      </c>
      <c r="IK213" s="28" t="n">
        <v>6.0</v>
      </c>
      <c r="IV213" s="29" t="n">
        <v>4.0</v>
      </c>
      <c r="IW213" s="28" t="n">
        <v>1.0</v>
      </c>
      <c r="IX213" s="29" t="n">
        <v>4.0</v>
      </c>
      <c r="IY213" s="29" t="n">
        <v>3.0</v>
      </c>
      <c r="IZ213" s="29" t="n">
        <v>4.0</v>
      </c>
      <c r="JA213" s="29" t="n">
        <v>3.0</v>
      </c>
      <c r="JB213" s="29" t="n">
        <v>4.0</v>
      </c>
      <c r="JC213" s="29" t="n">
        <v>4.0</v>
      </c>
      <c r="JD213" s="29" t="n">
        <v>4.0</v>
      </c>
      <c r="JE213" s="29" t="n">
        <v>4.0</v>
      </c>
      <c r="JF213" s="29" t="n">
        <v>4.0</v>
      </c>
      <c r="JG213" s="29" t="n">
        <v>4.0</v>
      </c>
      <c r="JH213" s="28" t="n">
        <v>1.0</v>
      </c>
      <c r="JI213" s="28" t="n">
        <v>6.0</v>
      </c>
      <c r="JJ213" s="28" t="n">
        <v>9.0</v>
      </c>
      <c r="JK213" s="28" t="n">
        <v>4.0</v>
      </c>
      <c r="JL213" s="28" t="n">
        <v>11.0</v>
      </c>
      <c r="JN213" s="28" t="n">
        <v>2.0</v>
      </c>
      <c r="JP213" s="28" t="n">
        <v>4.0</v>
      </c>
      <c r="JR213" s="28" t="n">
        <v>2.0</v>
      </c>
      <c r="JS213" s="28" t="n">
        <v>6.0</v>
      </c>
      <c r="JT213" s="28" t="n">
        <v>6.0</v>
      </c>
      <c r="JU213" s="29" t="n">
        <v>2.0</v>
      </c>
    </row>
    <row r="214">
      <c r="A214" s="28" t="inlineStr">
        <is>
          <t>rzwnpsoe</t>
        </is>
      </c>
      <c r="B214" s="28" t="inlineStr">
        <is>
          <t>r55mgh7v</t>
        </is>
      </c>
      <c r="C214" s="28" t="inlineStr">
        <is>
          <t>2023-10-12 13:06:57</t>
        </is>
      </c>
      <c r="D214" s="28" t="inlineStr">
        <is>
          <t>남</t>
        </is>
      </c>
      <c r="E214" s="29" t="n">
        <v>39.0</v>
      </c>
      <c r="F214" s="28" t="inlineStr">
        <is>
          <t>30대</t>
        </is>
      </c>
      <c r="G214" s="28" t="inlineStr">
        <is>
          <t>35~39세</t>
        </is>
      </c>
      <c r="H214" s="28" t="inlineStr">
        <is>
          <t>서울</t>
        </is>
      </c>
      <c r="I214" s="28" t="inlineStr">
        <is>
          <t>서울</t>
        </is>
      </c>
      <c r="J214" s="28" t="inlineStr">
        <is>
          <t>35~44세</t>
        </is>
      </c>
      <c r="K214" s="28" t="inlineStr">
        <is>
          <t>수도권</t>
        </is>
      </c>
      <c r="L214" s="28" t="inlineStr">
        <is>
          <t>남 30대</t>
        </is>
      </c>
      <c r="M214" s="28" t="inlineStr">
        <is>
          <t>남 35~39세</t>
        </is>
      </c>
      <c r="N214" s="28" t="inlineStr">
        <is>
          <t>남 35~44세</t>
        </is>
      </c>
      <c r="O214" s="28" t="n">
        <v>1.0</v>
      </c>
      <c r="Q214" s="28" t="n">
        <v>1.0</v>
      </c>
      <c r="R214" s="28" t="n">
        <v>2.0</v>
      </c>
      <c r="S214" s="28" t="n">
        <v>3.0</v>
      </c>
      <c r="T214" s="28" t="n">
        <v>4.0</v>
      </c>
      <c r="W214" s="29" t="n">
        <v>60.0</v>
      </c>
      <c r="X214" s="28" t="n">
        <v>3.0</v>
      </c>
      <c r="Z214" s="28" t="n">
        <v>1.0</v>
      </c>
      <c r="AA214" s="28" t="n">
        <v>2.0</v>
      </c>
      <c r="AB214" s="28" t="n">
        <v>3.0</v>
      </c>
      <c r="AD214" s="28" t="n">
        <v>5.0</v>
      </c>
      <c r="AE214" s="28" t="n">
        <v>6.0</v>
      </c>
      <c r="AG214" s="28" t="n">
        <v>8.0</v>
      </c>
      <c r="AJ214" s="28" t="n">
        <v>2.0</v>
      </c>
      <c r="AK214" s="28" t="n">
        <v>1.0</v>
      </c>
      <c r="AL214" s="28" t="n">
        <v>5.0</v>
      </c>
      <c r="AN214" s="28" t="n">
        <v>2.0</v>
      </c>
      <c r="AO214" s="28" t="n">
        <v>3.0</v>
      </c>
      <c r="AP214" s="28" t="n">
        <v>4.0</v>
      </c>
      <c r="AR214" s="28" t="n">
        <v>3.0</v>
      </c>
      <c r="AS214" s="28" t="n">
        <v>6.0</v>
      </c>
      <c r="AT214" s="28" t="n">
        <v>2.0</v>
      </c>
      <c r="AW214" s="28" t="n">
        <v>13.0</v>
      </c>
      <c r="AX214" s="28" t="n">
        <v>7.0</v>
      </c>
      <c r="AY214" s="28" t="n">
        <v>5.0</v>
      </c>
      <c r="AZ214" s="28" t="n">
        <v>4.0</v>
      </c>
      <c r="BA214" s="28" t="n">
        <v>16.0</v>
      </c>
      <c r="BD214" s="28" t="n">
        <v>3.0</v>
      </c>
      <c r="BE214" s="28" t="n">
        <v>1.0</v>
      </c>
      <c r="BF214" s="28" t="n">
        <v>2.0</v>
      </c>
      <c r="BH214" s="28" t="n">
        <v>1.0</v>
      </c>
      <c r="BI214" s="28" t="n">
        <v>2.0</v>
      </c>
      <c r="BJ214" s="29" t="n">
        <v>4.0</v>
      </c>
      <c r="BK214" s="29" t="n">
        <v>3.0</v>
      </c>
      <c r="BL214" s="29" t="n">
        <v>4.0</v>
      </c>
      <c r="BM214" s="29" t="n">
        <v>3.0</v>
      </c>
      <c r="BN214" s="29" t="n">
        <v>3.0</v>
      </c>
      <c r="BO214" s="28" t="n">
        <v>1.0</v>
      </c>
      <c r="BP214" s="28" t="n">
        <v>3.0</v>
      </c>
      <c r="BQ214" s="28" t="n">
        <v>2.0</v>
      </c>
      <c r="BU214" s="28" t="n">
        <v>1.0</v>
      </c>
      <c r="BV214" s="28" t="n">
        <v>3.0</v>
      </c>
      <c r="BW214" s="28" t="n">
        <v>2.0</v>
      </c>
      <c r="BY214" s="28" t="n">
        <v>2.0</v>
      </c>
      <c r="BZ214" s="28" t="n">
        <v>1.0</v>
      </c>
      <c r="CA214" s="28" t="n">
        <v>3.0</v>
      </c>
      <c r="CB214" s="28" t="n">
        <v>4.0</v>
      </c>
      <c r="CC214" s="29" t="n">
        <v>4.0</v>
      </c>
      <c r="CD214" s="29" t="n">
        <v>3.0</v>
      </c>
      <c r="CF214" s="29" t="n">
        <v>30.0</v>
      </c>
      <c r="CG214" s="29" t="n">
        <v>4.0</v>
      </c>
      <c r="CH214" s="28" t="n">
        <v>1.0</v>
      </c>
      <c r="CI214" s="28" t="n">
        <v>3.0</v>
      </c>
      <c r="CK214" s="28" t="n">
        <v>2.0</v>
      </c>
      <c r="CP214" s="29" t="n">
        <v>4.0</v>
      </c>
      <c r="CS214" s="28" t="n">
        <v>2.0</v>
      </c>
      <c r="CW214" s="28" t="n">
        <v>6.0</v>
      </c>
      <c r="CY214" s="28" t="n">
        <v>8.0</v>
      </c>
      <c r="DC214" s="28" t="n">
        <v>2.0</v>
      </c>
      <c r="DF214" s="28" t="n">
        <v>5.0</v>
      </c>
      <c r="DG214" s="28" t="n">
        <v>6.0</v>
      </c>
      <c r="DL214" s="28" t="n">
        <v>2.0</v>
      </c>
      <c r="DM214" s="29" t="n">
        <v>4.0</v>
      </c>
      <c r="DN214" s="29" t="n">
        <v>3.0</v>
      </c>
      <c r="DO214" s="29" t="n">
        <v>3.0</v>
      </c>
      <c r="DP214" s="29" t="n">
        <v>3.0</v>
      </c>
      <c r="DQ214" s="28" t="n">
        <v>1.0</v>
      </c>
      <c r="DR214" s="28" t="n">
        <v>3.0</v>
      </c>
      <c r="DT214" s="28" t="n">
        <v>1.0</v>
      </c>
      <c r="DX214" s="28" t="n">
        <v>3.0</v>
      </c>
      <c r="DY214" s="28" t="n">
        <v>4.0</v>
      </c>
      <c r="DZ214" s="28" t="n">
        <v>5.0</v>
      </c>
      <c r="EF214" s="28" t="n">
        <v>11.0</v>
      </c>
      <c r="EJ214" s="29" t="n">
        <v>4.0</v>
      </c>
      <c r="EK214" s="28" t="n">
        <v>1.0</v>
      </c>
      <c r="EL214" s="28" t="n">
        <v>2.0</v>
      </c>
      <c r="EM214" s="28" t="n">
        <v>3.0</v>
      </c>
      <c r="EO214" s="28" t="n">
        <v>5.0</v>
      </c>
      <c r="ER214" s="28" t="n">
        <v>2.0</v>
      </c>
      <c r="ES214" s="29" t="n">
        <v>3.0</v>
      </c>
      <c r="ET214" s="29" t="n">
        <v>3.0</v>
      </c>
      <c r="EU214" s="29" t="n">
        <v>4.0</v>
      </c>
      <c r="EV214" s="29" t="n">
        <v>3.0</v>
      </c>
      <c r="EW214" s="28" t="n">
        <v>2.0</v>
      </c>
      <c r="EX214" s="29" t="n">
        <v>3.0</v>
      </c>
      <c r="EY214" s="28" t="n">
        <v>7.0</v>
      </c>
      <c r="EZ214" s="28" t="n">
        <v>3.0</v>
      </c>
      <c r="FA214" s="28" t="n">
        <v>5.0</v>
      </c>
      <c r="FC214" s="29" t="n">
        <v>4.0</v>
      </c>
      <c r="FD214" s="28" t="n">
        <v>1.0</v>
      </c>
      <c r="FE214" s="29" t="n">
        <v>50.0</v>
      </c>
      <c r="FF214" s="29" t="n">
        <v>30.0</v>
      </c>
      <c r="FG214" s="28" t="n">
        <v>1.0</v>
      </c>
      <c r="FI214" s="28" t="n">
        <v>1.0</v>
      </c>
      <c r="FK214" s="28" t="n">
        <v>2.0</v>
      </c>
      <c r="FM214" s="28" t="n">
        <v>2.0</v>
      </c>
      <c r="FO214" s="28" t="n">
        <v>1.0</v>
      </c>
      <c r="FQ214" s="28" t="n">
        <v>2.0</v>
      </c>
      <c r="FR214" s="28" t="n">
        <v>1.0</v>
      </c>
      <c r="FW214" s="28" t="n">
        <v>3.0</v>
      </c>
      <c r="GS214" s="28" t="n">
        <v>17.0</v>
      </c>
      <c r="HG214" s="28" t="n">
        <v>7.0</v>
      </c>
      <c r="HJ214" s="28" t="n">
        <v>1.0</v>
      </c>
      <c r="HK214" s="29" t="n">
        <v>4.0</v>
      </c>
      <c r="HL214" s="29" t="n">
        <v>3.0</v>
      </c>
      <c r="HM214" s="28" t="n">
        <v>1.0</v>
      </c>
      <c r="HN214" s="28" t="n">
        <v>1.0</v>
      </c>
      <c r="HY214" s="28" t="n">
        <v>2.0</v>
      </c>
      <c r="IE214" s="28" t="n">
        <v>2.0</v>
      </c>
      <c r="IR214" s="28" t="n">
        <v>5.0</v>
      </c>
      <c r="IV214" s="29" t="n">
        <v>4.0</v>
      </c>
      <c r="IW214" s="28" t="n">
        <v>1.0</v>
      </c>
      <c r="IX214" s="29" t="n">
        <v>4.0</v>
      </c>
      <c r="IY214" s="29" t="n">
        <v>3.0</v>
      </c>
      <c r="IZ214" s="29" t="n">
        <v>3.0</v>
      </c>
      <c r="JA214" s="29" t="n">
        <v>4.0</v>
      </c>
      <c r="JB214" s="29" t="n">
        <v>3.0</v>
      </c>
      <c r="JC214" s="29" t="n">
        <v>4.0</v>
      </c>
      <c r="JD214" s="29" t="n">
        <v>3.0</v>
      </c>
      <c r="JE214" s="29" t="n">
        <v>4.0</v>
      </c>
      <c r="JF214" s="29" t="n">
        <v>4.0</v>
      </c>
      <c r="JG214" s="29" t="n">
        <v>3.0</v>
      </c>
      <c r="JH214" s="28" t="n">
        <v>1.0</v>
      </c>
      <c r="JI214" s="28" t="n">
        <v>6.0</v>
      </c>
      <c r="JJ214" s="28" t="n">
        <v>9.0</v>
      </c>
      <c r="JK214" s="28" t="n">
        <v>5.0</v>
      </c>
      <c r="JL214" s="28" t="n">
        <v>3.0</v>
      </c>
      <c r="JN214" s="28" t="n">
        <v>7.0</v>
      </c>
      <c r="JP214" s="28" t="n">
        <v>1.0</v>
      </c>
      <c r="JR214" s="28" t="n">
        <v>3.0</v>
      </c>
      <c r="JS214" s="28" t="n">
        <v>4.0</v>
      </c>
      <c r="JT214" s="28" t="n">
        <v>3.0</v>
      </c>
      <c r="JU214" s="29" t="n">
        <v>2.0</v>
      </c>
    </row>
    <row r="215">
      <c r="A215" s="28" t="inlineStr">
        <is>
          <t>9chsu6iy</t>
        </is>
      </c>
      <c r="B215" s="28" t="inlineStr">
        <is>
          <t>i17cev3r</t>
        </is>
      </c>
      <c r="C215" s="28" t="inlineStr">
        <is>
          <t>2023-10-12 13:16:15</t>
        </is>
      </c>
      <c r="D215" s="28" t="inlineStr">
        <is>
          <t>여</t>
        </is>
      </c>
      <c r="E215" s="29" t="n">
        <v>34.0</v>
      </c>
      <c r="F215" s="28" t="inlineStr">
        <is>
          <t>30대</t>
        </is>
      </c>
      <c r="G215" s="28" t="inlineStr">
        <is>
          <t>30~34세</t>
        </is>
      </c>
      <c r="H215" s="28" t="inlineStr">
        <is>
          <t>서울</t>
        </is>
      </c>
      <c r="I215" s="28" t="inlineStr">
        <is>
          <t>서울</t>
        </is>
      </c>
      <c r="J215" s="28" t="inlineStr">
        <is>
          <t>25~34세</t>
        </is>
      </c>
      <c r="K215" s="28" t="inlineStr">
        <is>
          <t>수도권</t>
        </is>
      </c>
      <c r="L215" s="28" t="inlineStr">
        <is>
          <t>여 30대</t>
        </is>
      </c>
      <c r="M215" s="28" t="inlineStr">
        <is>
          <t>여 30~34세</t>
        </is>
      </c>
      <c r="N215" s="28" t="inlineStr">
        <is>
          <t>여 25~34세</t>
        </is>
      </c>
      <c r="O215" s="28" t="n">
        <v>1.0</v>
      </c>
      <c r="R215" s="28" t="n">
        <v>2.0</v>
      </c>
      <c r="S215" s="28" t="n">
        <v>3.0</v>
      </c>
      <c r="W215" s="29" t="n">
        <v>40.0</v>
      </c>
      <c r="X215" s="28" t="n">
        <v>3.0</v>
      </c>
      <c r="Z215" s="28" t="n">
        <v>1.0</v>
      </c>
      <c r="AA215" s="28" t="n">
        <v>2.0</v>
      </c>
      <c r="AJ215" s="28" t="n">
        <v>1.0</v>
      </c>
      <c r="AK215" s="28" t="n">
        <v>2.0</v>
      </c>
      <c r="AN215" s="28" t="n">
        <v>1.0</v>
      </c>
      <c r="AO215" s="28" t="n">
        <v>2.0</v>
      </c>
      <c r="AP215" s="28" t="n">
        <v>3.0</v>
      </c>
      <c r="AR215" s="28" t="n">
        <v>2.0</v>
      </c>
      <c r="AS215" s="28" t="n">
        <v>1.0</v>
      </c>
      <c r="AT215" s="28" t="n">
        <v>3.0</v>
      </c>
      <c r="AW215" s="28" t="n">
        <v>10.0</v>
      </c>
      <c r="AX215" s="28" t="n">
        <v>9.0</v>
      </c>
      <c r="AY215" s="28" t="n">
        <v>3.0</v>
      </c>
      <c r="AZ215" s="28" t="n">
        <v>14.0</v>
      </c>
      <c r="BA215" s="28" t="n">
        <v>16.0</v>
      </c>
      <c r="BD215" s="28" t="n">
        <v>9.0</v>
      </c>
      <c r="BE215" s="28" t="n">
        <v>3.0</v>
      </c>
      <c r="BF215" s="28" t="n">
        <v>8.0</v>
      </c>
      <c r="BH215" s="28" t="n">
        <v>1.0</v>
      </c>
      <c r="BI215" s="28" t="n">
        <v>3.0</v>
      </c>
      <c r="BJ215" s="29" t="n">
        <v>3.0</v>
      </c>
      <c r="BK215" s="29" t="n">
        <v>3.0</v>
      </c>
      <c r="BL215" s="29" t="n">
        <v>3.0</v>
      </c>
      <c r="BM215" s="29" t="n">
        <v>3.0</v>
      </c>
      <c r="BN215" s="29" t="n">
        <v>3.0</v>
      </c>
      <c r="BO215" s="28" t="n">
        <v>4.0</v>
      </c>
      <c r="BU215" s="28" t="n">
        <v>2.0</v>
      </c>
      <c r="BY215" s="28" t="n">
        <v>2.0</v>
      </c>
      <c r="CC215" s="29" t="n">
        <v>3.0</v>
      </c>
      <c r="CD215" s="29" t="n">
        <v>3.0</v>
      </c>
      <c r="CF215" s="29" t="n">
        <v>80.0</v>
      </c>
      <c r="CG215" s="29" t="n">
        <v>4.0</v>
      </c>
      <c r="CH215" s="28" t="n">
        <v>1.0</v>
      </c>
      <c r="CI215" s="28" t="n">
        <v>1.0</v>
      </c>
      <c r="CK215" s="28" t="n">
        <v>4.0</v>
      </c>
      <c r="CP215" s="29" t="n">
        <v>3.0</v>
      </c>
      <c r="CX215" s="28" t="n">
        <v>7.0</v>
      </c>
      <c r="DH215" s="28" t="n">
        <v>7.0</v>
      </c>
      <c r="DL215" s="28" t="n">
        <v>2.0</v>
      </c>
      <c r="DM215" s="29" t="n">
        <v>3.0</v>
      </c>
      <c r="DN215" s="29" t="n">
        <v>3.0</v>
      </c>
      <c r="DO215" s="29" t="n">
        <v>3.0</v>
      </c>
      <c r="DP215" s="29" t="n">
        <v>3.0</v>
      </c>
      <c r="DQ215" s="28" t="n">
        <v>1.0</v>
      </c>
      <c r="DR215" s="28" t="n">
        <v>2.0</v>
      </c>
      <c r="DT215" s="28" t="n">
        <v>4.0</v>
      </c>
      <c r="EE215" s="28" t="n">
        <v>10.0</v>
      </c>
      <c r="EJ215" s="29" t="n">
        <v>3.0</v>
      </c>
      <c r="EM215" s="28" t="n">
        <v>3.0</v>
      </c>
      <c r="ER215" s="28" t="n">
        <v>2.0</v>
      </c>
      <c r="ES215" s="29" t="n">
        <v>3.0</v>
      </c>
      <c r="ET215" s="29" t="n">
        <v>3.0</v>
      </c>
      <c r="EU215" s="29" t="n">
        <v>3.0</v>
      </c>
      <c r="EV215" s="29" t="n">
        <v>3.0</v>
      </c>
      <c r="EW215" s="28" t="n">
        <v>2.0</v>
      </c>
      <c r="EX215" s="29" t="n">
        <v>3.0</v>
      </c>
      <c r="EY215" s="28" t="n">
        <v>2.0</v>
      </c>
      <c r="EZ215" s="28" t="n">
        <v>9.0</v>
      </c>
      <c r="FA215" s="28" t="n">
        <v>7.0</v>
      </c>
      <c r="FC215" s="29" t="n">
        <v>3.0</v>
      </c>
      <c r="FD215" s="28" t="n">
        <v>1.0</v>
      </c>
      <c r="FE215" s="29" t="n">
        <v>60.0</v>
      </c>
      <c r="FF215" s="29" t="n">
        <v>30.0</v>
      </c>
      <c r="FG215" s="28" t="n">
        <v>1.0</v>
      </c>
      <c r="FI215" s="28" t="n">
        <v>1.0</v>
      </c>
      <c r="FK215" s="28" t="n">
        <v>1.0</v>
      </c>
      <c r="FM215" s="28" t="n">
        <v>2.0</v>
      </c>
      <c r="FO215" s="28" t="n">
        <v>2.0</v>
      </c>
      <c r="FQ215" s="28" t="n">
        <v>1.0</v>
      </c>
      <c r="FR215" s="28" t="n">
        <v>4.0</v>
      </c>
      <c r="FX215" s="28" t="n">
        <v>4.0</v>
      </c>
      <c r="GG215" s="28" t="n">
        <v>5.0</v>
      </c>
      <c r="GJ215" s="28" t="n">
        <v>8.0</v>
      </c>
      <c r="GS215" s="28" t="n">
        <v>17.0</v>
      </c>
      <c r="HA215" s="28" t="n">
        <v>1.0</v>
      </c>
      <c r="HJ215" s="28" t="n">
        <v>1.0</v>
      </c>
      <c r="HK215" s="29" t="n">
        <v>3.0</v>
      </c>
      <c r="HL215" s="29" t="n">
        <v>3.0</v>
      </c>
      <c r="HM215" s="28" t="n">
        <v>2.0</v>
      </c>
      <c r="HN215" s="28" t="n">
        <v>1.0</v>
      </c>
      <c r="HZ215" s="28" t="n">
        <v>3.0</v>
      </c>
      <c r="IE215" s="28" t="n">
        <v>3.0</v>
      </c>
      <c r="IJ215" s="28" t="n">
        <v>5.0</v>
      </c>
      <c r="IK215" s="28" t="n">
        <v>6.0</v>
      </c>
      <c r="IO215" s="28" t="n">
        <v>2.0</v>
      </c>
      <c r="IQ215" s="28" t="n">
        <v>4.0</v>
      </c>
      <c r="IV215" s="29" t="n">
        <v>3.0</v>
      </c>
      <c r="IW215" s="28" t="n">
        <v>1.0</v>
      </c>
      <c r="IX215" s="29" t="n">
        <v>3.0</v>
      </c>
      <c r="IY215" s="29" t="n">
        <v>3.0</v>
      </c>
      <c r="IZ215" s="29" t="n">
        <v>3.0</v>
      </c>
      <c r="JA215" s="29" t="n">
        <v>3.0</v>
      </c>
      <c r="JB215" s="29" t="n">
        <v>3.0</v>
      </c>
      <c r="JC215" s="29" t="n">
        <v>3.0</v>
      </c>
      <c r="JD215" s="29" t="n">
        <v>3.0</v>
      </c>
      <c r="JE215" s="29" t="n">
        <v>3.0</v>
      </c>
      <c r="JF215" s="29" t="n">
        <v>3.0</v>
      </c>
      <c r="JG215" s="29" t="n">
        <v>3.0</v>
      </c>
      <c r="JH215" s="28" t="n">
        <v>1.0</v>
      </c>
      <c r="JI215" s="28" t="n">
        <v>6.0</v>
      </c>
      <c r="JJ215" s="28" t="n">
        <v>9.0</v>
      </c>
      <c r="JK215" s="28" t="n">
        <v>4.0</v>
      </c>
      <c r="JL215" s="28" t="n">
        <v>3.0</v>
      </c>
      <c r="JN215" s="28" t="n">
        <v>2.0</v>
      </c>
      <c r="JP215" s="28" t="n">
        <v>1.0</v>
      </c>
      <c r="JR215" s="28" t="n">
        <v>3.0</v>
      </c>
      <c r="JS215" s="28" t="n">
        <v>3.0</v>
      </c>
      <c r="JT215" s="28" t="n">
        <v>3.0</v>
      </c>
      <c r="JU215" s="29" t="n">
        <v>2.0</v>
      </c>
    </row>
    <row r="216">
      <c r="A216" s="28" t="inlineStr">
        <is>
          <t>2uawlzur</t>
        </is>
      </c>
      <c r="B216" s="28" t="inlineStr">
        <is>
          <t>zsrcbkb7</t>
        </is>
      </c>
      <c r="C216" s="28" t="inlineStr">
        <is>
          <t>2023-10-12 12:45:41</t>
        </is>
      </c>
      <c r="D216" s="28" t="inlineStr">
        <is>
          <t>여</t>
        </is>
      </c>
      <c r="E216" s="29" t="n">
        <v>40.0</v>
      </c>
      <c r="F216" s="28" t="inlineStr">
        <is>
          <t>40대</t>
        </is>
      </c>
      <c r="G216" s="28" t="inlineStr">
        <is>
          <t>40~44세</t>
        </is>
      </c>
      <c r="H216" s="28" t="inlineStr">
        <is>
          <t>경기</t>
        </is>
      </c>
      <c r="I216" s="28" t="inlineStr">
        <is>
          <t>서울 외 수도권</t>
        </is>
      </c>
      <c r="J216" s="28" t="inlineStr">
        <is>
          <t>35~44세</t>
        </is>
      </c>
      <c r="K216" s="28" t="inlineStr">
        <is>
          <t>수도권</t>
        </is>
      </c>
      <c r="L216" s="28" t="inlineStr">
        <is>
          <t>여 40대</t>
        </is>
      </c>
      <c r="M216" s="28" t="inlineStr">
        <is>
          <t>여 40~44세</t>
        </is>
      </c>
      <c r="N216" s="28" t="inlineStr">
        <is>
          <t>여 35~44세</t>
        </is>
      </c>
      <c r="O216" s="28" t="n">
        <v>1.0</v>
      </c>
      <c r="S216" s="28" t="n">
        <v>3.0</v>
      </c>
      <c r="W216" s="29" t="n">
        <v>8.0</v>
      </c>
      <c r="X216" s="28" t="n">
        <v>6.0</v>
      </c>
      <c r="Z216" s="28" t="n">
        <v>1.0</v>
      </c>
      <c r="AA216" s="28" t="n">
        <v>2.0</v>
      </c>
      <c r="AJ216" s="28" t="n">
        <v>1.0</v>
      </c>
      <c r="AK216" s="28" t="n">
        <v>2.0</v>
      </c>
      <c r="AN216" s="28" t="n">
        <v>1.0</v>
      </c>
      <c r="AO216" s="28" t="n">
        <v>2.0</v>
      </c>
      <c r="AR216" s="28" t="n">
        <v>4.0</v>
      </c>
      <c r="AS216" s="28" t="n">
        <v>2.0</v>
      </c>
      <c r="AT216" s="28" t="n">
        <v>1.0</v>
      </c>
      <c r="AW216" s="28" t="n">
        <v>14.0</v>
      </c>
      <c r="AX216" s="28" t="n">
        <v>9.0</v>
      </c>
      <c r="AY216" s="28" t="n">
        <v>2.0</v>
      </c>
      <c r="AZ216" s="28" t="n">
        <v>13.0</v>
      </c>
      <c r="BA216" s="28" t="n">
        <v>3.0</v>
      </c>
      <c r="BD216" s="28" t="n">
        <v>10.0</v>
      </c>
      <c r="BE216" s="28" t="n">
        <v>1.0</v>
      </c>
      <c r="BF216" s="28" t="n">
        <v>5.0</v>
      </c>
      <c r="BH216" s="28" t="n">
        <v>1.0</v>
      </c>
      <c r="BI216" s="28" t="n">
        <v>4.0</v>
      </c>
      <c r="BJ216" s="29" t="n">
        <v>2.0</v>
      </c>
      <c r="BK216" s="29" t="n">
        <v>4.0</v>
      </c>
      <c r="BL216" s="29" t="n">
        <v>3.0</v>
      </c>
      <c r="BM216" s="29" t="n">
        <v>3.0</v>
      </c>
      <c r="BN216" s="29" t="n">
        <v>4.0</v>
      </c>
      <c r="BO216" s="28" t="n">
        <v>4.0</v>
      </c>
      <c r="BP216" s="28" t="n">
        <v>3.0</v>
      </c>
      <c r="BQ216" s="28" t="n">
        <v>1.0</v>
      </c>
      <c r="BU216" s="28" t="n">
        <v>3.0</v>
      </c>
      <c r="BY216" s="28" t="n">
        <v>2.0</v>
      </c>
      <c r="CC216" s="29" t="n">
        <v>3.0</v>
      </c>
      <c r="CD216" s="29" t="n">
        <v>5.0</v>
      </c>
      <c r="CF216" s="29" t="n">
        <v>70.0</v>
      </c>
      <c r="CG216" s="29" t="n">
        <v>3.0</v>
      </c>
      <c r="CH216" s="28" t="n">
        <v>1.0</v>
      </c>
      <c r="CI216" s="28" t="n">
        <v>1.0</v>
      </c>
      <c r="CK216" s="28" t="n">
        <v>4.0</v>
      </c>
      <c r="CL216" s="28" t="n">
        <v>3.0</v>
      </c>
      <c r="CM216" s="28" t="n">
        <v>2.0</v>
      </c>
      <c r="CP216" s="29" t="n">
        <v>3.0</v>
      </c>
      <c r="CR216" s="28" t="n">
        <v>1.0</v>
      </c>
      <c r="CV216" s="28" t="n">
        <v>5.0</v>
      </c>
      <c r="DB216" s="28" t="n">
        <v>1.0</v>
      </c>
      <c r="DD216" s="28" t="n">
        <v>3.0</v>
      </c>
      <c r="DL216" s="28" t="n">
        <v>2.0</v>
      </c>
      <c r="DM216" s="29" t="n">
        <v>3.0</v>
      </c>
      <c r="DN216" s="29" t="n">
        <v>3.0</v>
      </c>
      <c r="DO216" s="29" t="n">
        <v>3.0</v>
      </c>
      <c r="DP216" s="29" t="n">
        <v>4.0</v>
      </c>
      <c r="DQ216" s="28" t="n">
        <v>1.0</v>
      </c>
      <c r="DR216" s="28" t="n">
        <v>4.0</v>
      </c>
      <c r="DT216" s="28" t="n">
        <v>2.0</v>
      </c>
      <c r="DW216" s="28" t="n">
        <v>2.0</v>
      </c>
      <c r="EC216" s="28" t="n">
        <v>8.0</v>
      </c>
      <c r="EJ216" s="29" t="n">
        <v>3.0</v>
      </c>
      <c r="EL216" s="28" t="n">
        <v>2.0</v>
      </c>
      <c r="ER216" s="28" t="n">
        <v>2.0</v>
      </c>
      <c r="ES216" s="29" t="n">
        <v>3.0</v>
      </c>
      <c r="ET216" s="29" t="n">
        <v>4.0</v>
      </c>
      <c r="EU216" s="29" t="n">
        <v>4.0</v>
      </c>
      <c r="EV216" s="29" t="n">
        <v>2.0</v>
      </c>
      <c r="EW216" s="28" t="n">
        <v>1.0</v>
      </c>
      <c r="EX216" s="29" t="n">
        <v>3.0</v>
      </c>
      <c r="EY216" s="28" t="n">
        <v>2.0</v>
      </c>
      <c r="EZ216" s="28" t="n">
        <v>3.0</v>
      </c>
      <c r="FA216" s="28" t="n">
        <v>6.0</v>
      </c>
      <c r="FC216" s="29" t="n">
        <v>3.0</v>
      </c>
      <c r="FD216" s="28" t="n">
        <v>1.0</v>
      </c>
      <c r="FE216" s="29" t="n">
        <v>30.0</v>
      </c>
      <c r="FF216" s="29" t="n">
        <v>30.0</v>
      </c>
      <c r="FG216" s="28" t="n">
        <v>1.0</v>
      </c>
      <c r="FI216" s="28" t="n">
        <v>1.0</v>
      </c>
      <c r="FK216" s="28" t="n">
        <v>2.0</v>
      </c>
      <c r="FM216" s="28" t="n">
        <v>3.0</v>
      </c>
      <c r="FO216" s="28" t="n">
        <v>1.0</v>
      </c>
      <c r="FQ216" s="28" t="n">
        <v>2.0</v>
      </c>
      <c r="FR216" s="28" t="n">
        <v>1.0</v>
      </c>
      <c r="FU216" s="28" t="n">
        <v>1.0</v>
      </c>
      <c r="FV216" s="28" t="n">
        <v>2.0</v>
      </c>
      <c r="FW216" s="28" t="n">
        <v>3.0</v>
      </c>
      <c r="GK216" s="28" t="n">
        <v>9.0</v>
      </c>
      <c r="HC216" s="28" t="n">
        <v>3.0</v>
      </c>
      <c r="HJ216" s="28" t="n">
        <v>1.0</v>
      </c>
      <c r="HK216" s="29" t="n">
        <v>3.0</v>
      </c>
      <c r="HL216" s="29" t="n">
        <v>3.0</v>
      </c>
      <c r="HM216" s="28" t="n">
        <v>2.0</v>
      </c>
      <c r="HN216" s="28" t="n">
        <v>1.0</v>
      </c>
      <c r="HX216" s="28" t="n">
        <v>1.0</v>
      </c>
      <c r="HZ216" s="28" t="n">
        <v>3.0</v>
      </c>
      <c r="IB216" s="28" t="n">
        <v>5.0</v>
      </c>
      <c r="IE216" s="28" t="n">
        <v>1.0</v>
      </c>
      <c r="IH216" s="28" t="n">
        <v>3.0</v>
      </c>
      <c r="II216" s="28" t="n">
        <v>4.0</v>
      </c>
      <c r="IV216" s="29" t="n">
        <v>3.0</v>
      </c>
      <c r="IW216" s="28" t="n">
        <v>1.0</v>
      </c>
      <c r="IX216" s="29" t="n">
        <v>3.0</v>
      </c>
      <c r="IY216" s="29" t="n">
        <v>4.0</v>
      </c>
      <c r="IZ216" s="29" t="n">
        <v>4.0</v>
      </c>
      <c r="JA216" s="29" t="n">
        <v>4.0</v>
      </c>
      <c r="JB216" s="29" t="n">
        <v>4.0</v>
      </c>
      <c r="JC216" s="29" t="n">
        <v>3.0</v>
      </c>
      <c r="JD216" s="29" t="n">
        <v>4.0</v>
      </c>
      <c r="JE216" s="29" t="n">
        <v>4.0</v>
      </c>
      <c r="JF216" s="29" t="n">
        <v>4.0</v>
      </c>
      <c r="JG216" s="29" t="n">
        <v>3.0</v>
      </c>
      <c r="JH216" s="28" t="n">
        <v>1.0</v>
      </c>
      <c r="JI216" s="28" t="n">
        <v>6.0</v>
      </c>
      <c r="JJ216" s="28" t="n">
        <v>2.0</v>
      </c>
      <c r="JK216" s="28" t="n">
        <v>2.0</v>
      </c>
      <c r="JL216" s="28" t="n">
        <v>12.0</v>
      </c>
      <c r="JM216" s="28" t="inlineStr">
        <is>
          <t>복지</t>
        </is>
      </c>
      <c r="JN216" s="28" t="n">
        <v>9.0</v>
      </c>
      <c r="JP216" s="28" t="n">
        <v>2.0</v>
      </c>
      <c r="JR216" s="28" t="n">
        <v>3.0</v>
      </c>
      <c r="JS216" s="28" t="n">
        <v>5.0</v>
      </c>
      <c r="JT216" s="28" t="n">
        <v>5.0</v>
      </c>
      <c r="JU216" s="29" t="n">
        <v>5.0</v>
      </c>
    </row>
    <row r="217">
      <c r="A217" s="28" t="inlineStr">
        <is>
          <t>rl04wd0w</t>
        </is>
      </c>
      <c r="B217" s="28" t="inlineStr">
        <is>
          <t>r6qejhwi</t>
        </is>
      </c>
      <c r="C217" s="28" t="inlineStr">
        <is>
          <t>2023-10-12 12:39:56</t>
        </is>
      </c>
      <c r="D217" s="28" t="inlineStr">
        <is>
          <t>남</t>
        </is>
      </c>
      <c r="E217" s="29" t="n">
        <v>27.0</v>
      </c>
      <c r="F217" s="28" t="inlineStr">
        <is>
          <t>20대</t>
        </is>
      </c>
      <c r="G217" s="28" t="inlineStr">
        <is>
          <t>25~29세</t>
        </is>
      </c>
      <c r="H217" s="28" t="inlineStr">
        <is>
          <t>경기</t>
        </is>
      </c>
      <c r="I217" s="28" t="inlineStr">
        <is>
          <t>서울 외 수도권</t>
        </is>
      </c>
      <c r="J217" s="28" t="inlineStr">
        <is>
          <t>25~34세</t>
        </is>
      </c>
      <c r="K217" s="28" t="inlineStr">
        <is>
          <t>수도권</t>
        </is>
      </c>
      <c r="L217" s="28" t="inlineStr">
        <is>
          <t>남 20대</t>
        </is>
      </c>
      <c r="M217" s="28" t="inlineStr">
        <is>
          <t>남 25~29세</t>
        </is>
      </c>
      <c r="N217" s="28" t="inlineStr">
        <is>
          <t>남 25~34세</t>
        </is>
      </c>
      <c r="O217" s="28" t="n">
        <v>1.0</v>
      </c>
      <c r="P217" s="29" t="n">
        <v>-1.0</v>
      </c>
      <c r="W217" s="29" t="n">
        <v>52.0</v>
      </c>
      <c r="X217" s="28" t="n">
        <v>6.0</v>
      </c>
      <c r="Z217" s="28" t="n">
        <v>1.0</v>
      </c>
      <c r="AJ217" s="28" t="n">
        <v>1.0</v>
      </c>
      <c r="AN217" s="28" t="n">
        <v>1.0</v>
      </c>
      <c r="AO217" s="28" t="n">
        <v>5.0</v>
      </c>
      <c r="AP217" s="28" t="n">
        <v>2.0</v>
      </c>
      <c r="AR217" s="28" t="n">
        <v>4.0</v>
      </c>
      <c r="AS217" s="28" t="n">
        <v>3.0</v>
      </c>
      <c r="AT217" s="28" t="n">
        <v>5.0</v>
      </c>
      <c r="AW217" s="28" t="n">
        <v>5.0</v>
      </c>
      <c r="AX217" s="28" t="n">
        <v>8.0</v>
      </c>
      <c r="AY217" s="28" t="n">
        <v>9.0</v>
      </c>
      <c r="AZ217" s="28" t="n">
        <v>1.0</v>
      </c>
      <c r="BA217" s="28" t="n">
        <v>13.0</v>
      </c>
      <c r="BD217" s="28" t="n">
        <v>9.0</v>
      </c>
      <c r="BE217" s="28" t="n">
        <v>7.0</v>
      </c>
      <c r="BF217" s="28" t="n">
        <v>5.0</v>
      </c>
      <c r="BH217" s="28" t="n">
        <v>1.0</v>
      </c>
      <c r="BI217" s="28" t="n">
        <v>1.0</v>
      </c>
      <c r="BJ217" s="29" t="n">
        <v>4.0</v>
      </c>
      <c r="BK217" s="29" t="n">
        <v>4.0</v>
      </c>
      <c r="BL217" s="29" t="n">
        <v>2.0</v>
      </c>
      <c r="BM217" s="29" t="n">
        <v>4.0</v>
      </c>
      <c r="BN217" s="29" t="n">
        <v>2.0</v>
      </c>
      <c r="BO217" s="28" t="n">
        <v>4.0</v>
      </c>
      <c r="BP217" s="28" t="n">
        <v>1.0</v>
      </c>
      <c r="BQ217" s="28" t="n">
        <v>3.0</v>
      </c>
      <c r="BU217" s="28" t="n">
        <v>2.0</v>
      </c>
      <c r="BV217" s="28" t="n">
        <v>1.0</v>
      </c>
      <c r="BW217" s="28" t="n">
        <v>3.0</v>
      </c>
      <c r="BY217" s="28" t="n">
        <v>2.0</v>
      </c>
      <c r="BZ217" s="28" t="n">
        <v>1.0</v>
      </c>
      <c r="CC217" s="29" t="n">
        <v>1.0</v>
      </c>
      <c r="CD217" s="29" t="n">
        <v>1.0</v>
      </c>
      <c r="CF217" s="29" t="n">
        <v>50.0</v>
      </c>
      <c r="CG217" s="29" t="n">
        <v>1.0</v>
      </c>
      <c r="CH217" s="28" t="n">
        <v>1.0</v>
      </c>
      <c r="CI217" s="28" t="n">
        <v>1.0</v>
      </c>
      <c r="CK217" s="28" t="n">
        <v>1.0</v>
      </c>
      <c r="CL217" s="28" t="n">
        <v>3.0</v>
      </c>
      <c r="CM217" s="28" t="n">
        <v>4.0</v>
      </c>
      <c r="CP217" s="29" t="n">
        <v>1.0</v>
      </c>
      <c r="CR217" s="28" t="n">
        <v>1.0</v>
      </c>
      <c r="CV217" s="28" t="n">
        <v>5.0</v>
      </c>
      <c r="CX217" s="28" t="n">
        <v>7.0</v>
      </c>
      <c r="DD217" s="28" t="n">
        <v>3.0</v>
      </c>
      <c r="DL217" s="28" t="n">
        <v>1.0</v>
      </c>
      <c r="DM217" s="29" t="n">
        <v>1.0</v>
      </c>
      <c r="DN217" s="29" t="n">
        <v>1.0</v>
      </c>
      <c r="DO217" s="29" t="n">
        <v>1.0</v>
      </c>
      <c r="DP217" s="29" t="n">
        <v>1.0</v>
      </c>
      <c r="DQ217" s="28" t="n">
        <v>1.0</v>
      </c>
      <c r="DR217" s="28" t="n">
        <v>2.0</v>
      </c>
      <c r="DT217" s="28" t="n">
        <v>1.0</v>
      </c>
      <c r="EC217" s="28" t="n">
        <v>8.0</v>
      </c>
      <c r="EJ217" s="29" t="n">
        <v>3.0</v>
      </c>
      <c r="EK217" s="28" t="n">
        <v>1.0</v>
      </c>
      <c r="EN217" s="28" t="n">
        <v>4.0</v>
      </c>
      <c r="ER217" s="28" t="n">
        <v>2.0</v>
      </c>
      <c r="ES217" s="29" t="n">
        <v>3.0</v>
      </c>
      <c r="ET217" s="29" t="n">
        <v>3.0</v>
      </c>
      <c r="EU217" s="29" t="n">
        <v>2.0</v>
      </c>
      <c r="EV217" s="29" t="n">
        <v>2.0</v>
      </c>
      <c r="EW217" s="28" t="n">
        <v>1.0</v>
      </c>
      <c r="EX217" s="29" t="n">
        <v>3.0</v>
      </c>
      <c r="EY217" s="28" t="n">
        <v>2.0</v>
      </c>
      <c r="EZ217" s="28" t="n">
        <v>3.0</v>
      </c>
      <c r="FC217" s="29" t="n">
        <v>2.0</v>
      </c>
      <c r="FD217" s="28" t="n">
        <v>1.0</v>
      </c>
      <c r="FE217" s="29" t="n">
        <v>3.0</v>
      </c>
      <c r="FF217" s="29" t="n">
        <v>30.0</v>
      </c>
      <c r="FG217" s="28" t="n">
        <v>1.0</v>
      </c>
      <c r="FI217" s="28" t="n">
        <v>1.0</v>
      </c>
      <c r="FK217" s="28" t="n">
        <v>2.0</v>
      </c>
      <c r="FM217" s="28" t="n">
        <v>2.0</v>
      </c>
      <c r="FO217" s="28" t="n">
        <v>3.0</v>
      </c>
      <c r="FQ217" s="28" t="n">
        <v>2.0</v>
      </c>
      <c r="FR217" s="28" t="n">
        <v>2.0</v>
      </c>
      <c r="FW217" s="28" t="n">
        <v>3.0</v>
      </c>
      <c r="GB217" s="29" t="n">
        <v>-1.0</v>
      </c>
      <c r="HB217" s="28" t="n">
        <v>2.0</v>
      </c>
      <c r="HE217" s="28" t="n">
        <v>5.0</v>
      </c>
      <c r="HJ217" s="28" t="n">
        <v>1.0</v>
      </c>
      <c r="HK217" s="29" t="n">
        <v>2.0</v>
      </c>
      <c r="HL217" s="29" t="n">
        <v>4.0</v>
      </c>
      <c r="HM217" s="28" t="n">
        <v>2.0</v>
      </c>
      <c r="HN217" s="28" t="n">
        <v>1.0</v>
      </c>
      <c r="HW217" s="29" t="n">
        <v>-1.0</v>
      </c>
      <c r="IV217" s="29" t="n">
        <v>3.0</v>
      </c>
      <c r="IW217" s="28" t="n">
        <v>1.0</v>
      </c>
      <c r="IX217" s="29" t="n">
        <v>2.0</v>
      </c>
      <c r="IY217" s="29" t="n">
        <v>1.0</v>
      </c>
      <c r="IZ217" s="29" t="n">
        <v>3.0</v>
      </c>
      <c r="JA217" s="29" t="n">
        <v>4.0</v>
      </c>
      <c r="JB217" s="29" t="n">
        <v>3.0</v>
      </c>
      <c r="JC217" s="29" t="n">
        <v>2.0</v>
      </c>
      <c r="JD217" s="29" t="n">
        <v>3.0</v>
      </c>
      <c r="JE217" s="29" t="n">
        <v>2.0</v>
      </c>
      <c r="JF217" s="29" t="n">
        <v>2.0</v>
      </c>
      <c r="JG217" s="29" t="n">
        <v>4.0</v>
      </c>
      <c r="JH217" s="28" t="n">
        <v>1.0</v>
      </c>
      <c r="JI217" s="28" t="n">
        <v>6.0</v>
      </c>
      <c r="JJ217" s="28" t="n">
        <v>2.0</v>
      </c>
      <c r="JK217" s="28" t="n">
        <v>3.0</v>
      </c>
      <c r="JL217" s="28" t="n">
        <v>3.0</v>
      </c>
      <c r="JN217" s="28" t="n">
        <v>6.0</v>
      </c>
      <c r="JP217" s="28" t="n">
        <v>2.0</v>
      </c>
      <c r="JR217" s="28" t="n">
        <v>3.0</v>
      </c>
      <c r="JS217" s="28" t="n">
        <v>2.0</v>
      </c>
      <c r="JT217" s="28" t="n">
        <v>2.0</v>
      </c>
      <c r="JU217" s="29" t="n">
        <v>5.0</v>
      </c>
    </row>
    <row r="218">
      <c r="A218" s="28" t="inlineStr">
        <is>
          <t>9zczqku5</t>
        </is>
      </c>
      <c r="B218" s="28" t="inlineStr">
        <is>
          <t>2vxb1zys</t>
        </is>
      </c>
      <c r="C218" s="28" t="inlineStr">
        <is>
          <t>2023-10-12 12:35:24</t>
        </is>
      </c>
      <c r="D218" s="28" t="inlineStr">
        <is>
          <t>여</t>
        </is>
      </c>
      <c r="E218" s="29" t="n">
        <v>26.0</v>
      </c>
      <c r="F218" s="28" t="inlineStr">
        <is>
          <t>20대</t>
        </is>
      </c>
      <c r="G218" s="28" t="inlineStr">
        <is>
          <t>25~29세</t>
        </is>
      </c>
      <c r="H218" s="28" t="inlineStr">
        <is>
          <t>부산</t>
        </is>
      </c>
      <c r="I218" s="28" t="inlineStr">
        <is>
          <t>5대광역시</t>
        </is>
      </c>
      <c r="J218" s="28" t="inlineStr">
        <is>
          <t>25~34세</t>
        </is>
      </c>
      <c r="K218" s="28" t="inlineStr">
        <is>
          <t>비수도권</t>
        </is>
      </c>
      <c r="L218" s="28" t="inlineStr">
        <is>
          <t>여 20대</t>
        </is>
      </c>
      <c r="M218" s="28" t="inlineStr">
        <is>
          <t>여 25~29세</t>
        </is>
      </c>
      <c r="N218" s="28" t="inlineStr">
        <is>
          <t>여 25~34세</t>
        </is>
      </c>
      <c r="O218" s="28" t="n">
        <v>1.0</v>
      </c>
      <c r="Q218" s="28" t="n">
        <v>1.0</v>
      </c>
      <c r="W218" s="29" t="n">
        <v>45.0</v>
      </c>
      <c r="X218" s="28" t="n">
        <v>6.0</v>
      </c>
      <c r="Z218" s="28" t="n">
        <v>1.0</v>
      </c>
      <c r="AJ218" s="28" t="n">
        <v>1.0</v>
      </c>
      <c r="AN218" s="28" t="n">
        <v>1.0</v>
      </c>
      <c r="AO218" s="28" t="n">
        <v>2.0</v>
      </c>
      <c r="AR218" s="28" t="n">
        <v>1.0</v>
      </c>
      <c r="AS218" s="28" t="n">
        <v>2.0</v>
      </c>
      <c r="AW218" s="28" t="n">
        <v>4.0</v>
      </c>
      <c r="AX218" s="28" t="n">
        <v>2.0</v>
      </c>
      <c r="AY218" s="28" t="n">
        <v>7.0</v>
      </c>
      <c r="AZ218" s="28" t="n">
        <v>3.0</v>
      </c>
      <c r="BD218" s="28" t="n">
        <v>3.0</v>
      </c>
      <c r="BE218" s="28" t="n">
        <v>10.0</v>
      </c>
      <c r="BF218" s="28" t="n">
        <v>6.0</v>
      </c>
      <c r="BH218" s="28" t="n">
        <v>1.0</v>
      </c>
      <c r="BI218" s="28" t="n">
        <v>1.0</v>
      </c>
      <c r="BJ218" s="29" t="n">
        <v>5.0</v>
      </c>
      <c r="BK218" s="29" t="n">
        <v>3.0</v>
      </c>
      <c r="BL218" s="29" t="n">
        <v>3.0</v>
      </c>
      <c r="BO218" s="28" t="n">
        <v>4.0</v>
      </c>
      <c r="BP218" s="28" t="n">
        <v>3.0</v>
      </c>
      <c r="BU218" s="28" t="n">
        <v>2.0</v>
      </c>
      <c r="BV218" s="28" t="n">
        <v>3.0</v>
      </c>
      <c r="BY218" s="28" t="n">
        <v>2.0</v>
      </c>
      <c r="CC218" s="29" t="n">
        <v>3.0</v>
      </c>
      <c r="CD218" s="29" t="n">
        <v>4.0</v>
      </c>
      <c r="CF218" s="29" t="n">
        <v>70.0</v>
      </c>
      <c r="CG218" s="29" t="n">
        <v>4.0</v>
      </c>
      <c r="CH218" s="28" t="n">
        <v>1.0</v>
      </c>
      <c r="CI218" s="28" t="n">
        <v>1.0</v>
      </c>
      <c r="CK218" s="28" t="n">
        <v>5.0</v>
      </c>
      <c r="CP218" s="29" t="n">
        <v>4.0</v>
      </c>
      <c r="CU218" s="28" t="n">
        <v>4.0</v>
      </c>
      <c r="CV218" s="28" t="n">
        <v>5.0</v>
      </c>
      <c r="CY218" s="28" t="n">
        <v>8.0</v>
      </c>
      <c r="DD218" s="28" t="n">
        <v>3.0</v>
      </c>
      <c r="DI218" s="28" t="n">
        <v>8.0</v>
      </c>
      <c r="DL218" s="28" t="n">
        <v>2.0</v>
      </c>
      <c r="DM218" s="29" t="n">
        <v>4.0</v>
      </c>
      <c r="DN218" s="29" t="n">
        <v>4.0</v>
      </c>
      <c r="DO218" s="29" t="n">
        <v>4.0</v>
      </c>
      <c r="DP218" s="29" t="n">
        <v>4.0</v>
      </c>
      <c r="DQ218" s="28" t="n">
        <v>1.0</v>
      </c>
      <c r="DR218" s="28" t="n">
        <v>1.0</v>
      </c>
      <c r="DT218" s="28" t="n">
        <v>3.0</v>
      </c>
      <c r="DV218" s="28" t="n">
        <v>1.0</v>
      </c>
      <c r="DY218" s="28" t="n">
        <v>4.0</v>
      </c>
      <c r="EJ218" s="29" t="n">
        <v>4.0</v>
      </c>
      <c r="EK218" s="28" t="n">
        <v>1.0</v>
      </c>
      <c r="EL218" s="28" t="n">
        <v>2.0</v>
      </c>
      <c r="EN218" s="28" t="n">
        <v>4.0</v>
      </c>
      <c r="ER218" s="28" t="n">
        <v>3.0</v>
      </c>
      <c r="ES218" s="29" t="n">
        <v>4.0</v>
      </c>
      <c r="ET218" s="29" t="n">
        <v>4.0</v>
      </c>
      <c r="EU218" s="29" t="n">
        <v>4.0</v>
      </c>
      <c r="EV218" s="29" t="n">
        <v>4.0</v>
      </c>
      <c r="EW218" s="28" t="n">
        <v>3.0</v>
      </c>
      <c r="EX218" s="29" t="n">
        <v>2.0</v>
      </c>
      <c r="EY218" s="28" t="n">
        <v>3.0</v>
      </c>
      <c r="EZ218" s="28" t="n">
        <v>7.0</v>
      </c>
      <c r="FC218" s="29" t="n">
        <v>4.0</v>
      </c>
      <c r="FD218" s="28" t="n">
        <v>1.0</v>
      </c>
      <c r="FE218" s="29" t="n">
        <v>20.0</v>
      </c>
      <c r="FF218" s="29" t="n">
        <v>30.0</v>
      </c>
      <c r="FG218" s="28" t="n">
        <v>1.0</v>
      </c>
      <c r="FI218" s="28" t="n">
        <v>1.0</v>
      </c>
      <c r="FK218" s="28" t="n">
        <v>2.0</v>
      </c>
      <c r="FM218" s="28" t="n">
        <v>2.0</v>
      </c>
      <c r="FO218" s="28" t="n">
        <v>2.0</v>
      </c>
      <c r="FQ218" s="28" t="n">
        <v>1.0</v>
      </c>
      <c r="FR218" s="28" t="n">
        <v>2.0</v>
      </c>
      <c r="FV218" s="28" t="n">
        <v>2.0</v>
      </c>
      <c r="FW218" s="28" t="n">
        <v>3.0</v>
      </c>
      <c r="FY218" s="28" t="n">
        <v>5.0</v>
      </c>
      <c r="GD218" s="28" t="n">
        <v>2.0</v>
      </c>
      <c r="GE218" s="28" t="n">
        <v>3.0</v>
      </c>
      <c r="GS218" s="28" t="n">
        <v>17.0</v>
      </c>
      <c r="GT218" s="28" t="n">
        <v>18.0</v>
      </c>
      <c r="HA218" s="28" t="n">
        <v>1.0</v>
      </c>
      <c r="HD218" s="28" t="n">
        <v>4.0</v>
      </c>
      <c r="HJ218" s="28" t="n">
        <v>1.0</v>
      </c>
      <c r="HK218" s="29" t="n">
        <v>4.0</v>
      </c>
      <c r="HL218" s="29" t="n">
        <v>4.0</v>
      </c>
      <c r="HM218" s="28" t="n">
        <v>2.0</v>
      </c>
      <c r="HN218" s="28" t="n">
        <v>2.0</v>
      </c>
      <c r="HQ218" s="28" t="n">
        <v>3.0</v>
      </c>
      <c r="HS218" s="28" t="n">
        <v>5.0</v>
      </c>
      <c r="IA218" s="28" t="n">
        <v>4.0</v>
      </c>
      <c r="IB218" s="28" t="n">
        <v>5.0</v>
      </c>
      <c r="IE218" s="28" t="n">
        <v>1.0</v>
      </c>
      <c r="IH218" s="28" t="n">
        <v>3.0</v>
      </c>
      <c r="II218" s="28" t="n">
        <v>4.0</v>
      </c>
      <c r="IV218" s="29" t="n">
        <v>4.0</v>
      </c>
      <c r="IW218" s="28" t="n">
        <v>1.0</v>
      </c>
      <c r="IX218" s="29" t="n">
        <v>4.0</v>
      </c>
      <c r="IY218" s="29" t="n">
        <v>4.0</v>
      </c>
      <c r="IZ218" s="29" t="n">
        <v>4.0</v>
      </c>
      <c r="JA218" s="29" t="n">
        <v>4.0</v>
      </c>
      <c r="JB218" s="29" t="n">
        <v>4.0</v>
      </c>
      <c r="JC218" s="29" t="n">
        <v>4.0</v>
      </c>
      <c r="JD218" s="29" t="n">
        <v>4.0</v>
      </c>
      <c r="JE218" s="29" t="n">
        <v>4.0</v>
      </c>
      <c r="JF218" s="29" t="n">
        <v>4.0</v>
      </c>
      <c r="JG218" s="29" t="n">
        <v>4.0</v>
      </c>
      <c r="JH218" s="28" t="n">
        <v>1.0</v>
      </c>
      <c r="JI218" s="28" t="n">
        <v>6.0</v>
      </c>
      <c r="JJ218" s="28" t="n">
        <v>8.0</v>
      </c>
      <c r="JK218" s="28" t="n">
        <v>1.0</v>
      </c>
      <c r="JL218" s="28" t="n">
        <v>1.0</v>
      </c>
      <c r="JN218" s="28" t="n">
        <v>4.0</v>
      </c>
      <c r="JP218" s="28" t="n">
        <v>2.0</v>
      </c>
      <c r="JR218" s="28" t="n">
        <v>1.0</v>
      </c>
      <c r="JS218" s="28" t="n">
        <v>2.0</v>
      </c>
      <c r="JT218" s="28" t="n">
        <v>2.0</v>
      </c>
      <c r="JU218" s="29" t="n">
        <v>5.0</v>
      </c>
    </row>
    <row r="219">
      <c r="A219" s="28" t="inlineStr">
        <is>
          <t>icnvecrp</t>
        </is>
      </c>
      <c r="B219" s="28" t="inlineStr">
        <is>
          <t>8aqj646x</t>
        </is>
      </c>
      <c r="C219" s="28" t="inlineStr">
        <is>
          <t>2023-10-12 12:24:39</t>
        </is>
      </c>
      <c r="D219" s="28" t="inlineStr">
        <is>
          <t>남</t>
        </is>
      </c>
      <c r="E219" s="29" t="n">
        <v>46.0</v>
      </c>
      <c r="F219" s="28" t="inlineStr">
        <is>
          <t>40대</t>
        </is>
      </c>
      <c r="G219" s="28" t="inlineStr">
        <is>
          <t>45~49세</t>
        </is>
      </c>
      <c r="H219" s="28" t="inlineStr">
        <is>
          <t>서울</t>
        </is>
      </c>
      <c r="I219" s="28" t="inlineStr">
        <is>
          <t>서울</t>
        </is>
      </c>
      <c r="J219" s="28" t="inlineStr">
        <is>
          <t>45~54세</t>
        </is>
      </c>
      <c r="K219" s="28" t="inlineStr">
        <is>
          <t>수도권</t>
        </is>
      </c>
      <c r="L219" s="28" t="inlineStr">
        <is>
          <t>남 40대</t>
        </is>
      </c>
      <c r="M219" s="28" t="inlineStr">
        <is>
          <t>남 45~49세</t>
        </is>
      </c>
      <c r="N219" s="28" t="inlineStr">
        <is>
          <t>남 45~54세</t>
        </is>
      </c>
      <c r="O219" s="28" t="n">
        <v>1.0</v>
      </c>
      <c r="Q219" s="28" t="n">
        <v>1.0</v>
      </c>
      <c r="R219" s="28" t="n">
        <v>2.0</v>
      </c>
      <c r="S219" s="28" t="n">
        <v>3.0</v>
      </c>
      <c r="W219" s="29" t="n">
        <v>40.0</v>
      </c>
      <c r="X219" s="28" t="n">
        <v>3.0</v>
      </c>
      <c r="AA219" s="28" t="n">
        <v>2.0</v>
      </c>
      <c r="AJ219" s="28" t="n">
        <v>2.0</v>
      </c>
      <c r="AN219" s="28" t="n">
        <v>1.0</v>
      </c>
      <c r="AR219" s="28" t="n">
        <v>1.0</v>
      </c>
      <c r="AS219" s="28" t="n">
        <v>2.0</v>
      </c>
      <c r="AT219" s="28" t="n">
        <v>4.0</v>
      </c>
      <c r="AW219" s="28" t="n">
        <v>10.0</v>
      </c>
      <c r="BD219" s="28" t="n">
        <v>2.0</v>
      </c>
      <c r="BH219" s="28" t="n">
        <v>1.0</v>
      </c>
      <c r="BI219" s="28" t="n">
        <v>3.0</v>
      </c>
      <c r="BJ219" s="29" t="n">
        <v>3.0</v>
      </c>
      <c r="BK219" s="29" t="n">
        <v>1.0</v>
      </c>
      <c r="BL219" s="29" t="n">
        <v>2.0</v>
      </c>
      <c r="BM219" s="29" t="n">
        <v>3.0</v>
      </c>
      <c r="BN219" s="29" t="n">
        <v>3.0</v>
      </c>
      <c r="BO219" s="28" t="n">
        <v>4.0</v>
      </c>
      <c r="BU219" s="28" t="n">
        <v>1.0</v>
      </c>
      <c r="BY219" s="28" t="n">
        <v>2.0</v>
      </c>
      <c r="CC219" s="29" t="n">
        <v>3.0</v>
      </c>
      <c r="CD219" s="29" t="n">
        <v>2.0</v>
      </c>
      <c r="CF219" s="29" t="n">
        <v>40.0</v>
      </c>
      <c r="CG219" s="29" t="n">
        <v>3.0</v>
      </c>
      <c r="CH219" s="28" t="n">
        <v>1.0</v>
      </c>
      <c r="CI219" s="28" t="n">
        <v>2.0</v>
      </c>
      <c r="CK219" s="28" t="n">
        <v>1.0</v>
      </c>
      <c r="CP219" s="29" t="n">
        <v>3.0</v>
      </c>
      <c r="CT219" s="28" t="n">
        <v>3.0</v>
      </c>
      <c r="DB219" s="28" t="n">
        <v>1.0</v>
      </c>
      <c r="DL219" s="28" t="n">
        <v>2.0</v>
      </c>
      <c r="DM219" s="29" t="n">
        <v>3.0</v>
      </c>
      <c r="DN219" s="29" t="n">
        <v>3.0</v>
      </c>
      <c r="DO219" s="29" t="n">
        <v>3.0</v>
      </c>
      <c r="DP219" s="29" t="n">
        <v>3.0</v>
      </c>
      <c r="DQ219" s="28" t="n">
        <v>1.0</v>
      </c>
      <c r="DR219" s="28" t="n">
        <v>2.0</v>
      </c>
      <c r="DT219" s="28" t="n">
        <v>2.0</v>
      </c>
      <c r="DW219" s="28" t="n">
        <v>2.0</v>
      </c>
      <c r="EC219" s="28" t="n">
        <v>8.0</v>
      </c>
      <c r="EJ219" s="29" t="n">
        <v>3.0</v>
      </c>
      <c r="EL219" s="28" t="n">
        <v>2.0</v>
      </c>
      <c r="EN219" s="28" t="n">
        <v>4.0</v>
      </c>
      <c r="EO219" s="28" t="n">
        <v>5.0</v>
      </c>
      <c r="ER219" s="28" t="n">
        <v>2.0</v>
      </c>
      <c r="ES219" s="29" t="n">
        <v>3.0</v>
      </c>
      <c r="ET219" s="29" t="n">
        <v>3.0</v>
      </c>
      <c r="EU219" s="29" t="n">
        <v>3.0</v>
      </c>
      <c r="EV219" s="29" t="n">
        <v>3.0</v>
      </c>
      <c r="EW219" s="28" t="n">
        <v>1.0</v>
      </c>
      <c r="EX219" s="29" t="n">
        <v>3.0</v>
      </c>
      <c r="EY219" s="28" t="n">
        <v>8.0</v>
      </c>
      <c r="FC219" s="29" t="n">
        <v>3.0</v>
      </c>
      <c r="FD219" s="28" t="n">
        <v>1.0</v>
      </c>
      <c r="FE219" s="29" t="n">
        <v>20.0</v>
      </c>
      <c r="FF219" s="29" t="n">
        <v>30.0</v>
      </c>
      <c r="FG219" s="28" t="n">
        <v>1.0</v>
      </c>
      <c r="FI219" s="28" t="n">
        <v>1.0</v>
      </c>
      <c r="FK219" s="28" t="n">
        <v>2.0</v>
      </c>
      <c r="FM219" s="28" t="n">
        <v>2.0</v>
      </c>
      <c r="FO219" s="28" t="n">
        <v>1.0</v>
      </c>
      <c r="FQ219" s="28" t="n">
        <v>2.0</v>
      </c>
      <c r="FR219" s="28" t="n">
        <v>2.0</v>
      </c>
      <c r="FT219" s="29" t="n">
        <v>-1.0</v>
      </c>
      <c r="GO219" s="28" t="n">
        <v>13.0</v>
      </c>
      <c r="GZ219" s="29" t="n">
        <v>-1.0</v>
      </c>
      <c r="HJ219" s="28" t="n">
        <v>1.0</v>
      </c>
      <c r="HK219" s="29" t="n">
        <v>3.0</v>
      </c>
      <c r="HL219" s="29" t="n">
        <v>4.0</v>
      </c>
      <c r="HM219" s="28" t="n">
        <v>2.0</v>
      </c>
      <c r="HN219" s="28" t="n">
        <v>2.0</v>
      </c>
      <c r="HQ219" s="28" t="n">
        <v>3.0</v>
      </c>
      <c r="HZ219" s="28" t="n">
        <v>3.0</v>
      </c>
      <c r="IE219" s="28" t="n">
        <v>3.0</v>
      </c>
      <c r="IG219" s="28" t="n">
        <v>2.0</v>
      </c>
      <c r="IR219" s="28" t="n">
        <v>5.0</v>
      </c>
      <c r="IV219" s="29" t="n">
        <v>3.0</v>
      </c>
      <c r="IW219" s="28" t="n">
        <v>1.0</v>
      </c>
      <c r="IX219" s="29" t="n">
        <v>2.0</v>
      </c>
      <c r="IY219" s="29" t="n">
        <v>3.0</v>
      </c>
      <c r="IZ219" s="29" t="n">
        <v>3.0</v>
      </c>
      <c r="JA219" s="29" t="n">
        <v>3.0</v>
      </c>
      <c r="JB219" s="29" t="n">
        <v>3.0</v>
      </c>
      <c r="JC219" s="29" t="n">
        <v>3.0</v>
      </c>
      <c r="JD219" s="29" t="n">
        <v>3.0</v>
      </c>
      <c r="JE219" s="29" t="n">
        <v>3.0</v>
      </c>
      <c r="JF219" s="29" t="n">
        <v>3.0</v>
      </c>
      <c r="JG219" s="29" t="n">
        <v>3.0</v>
      </c>
      <c r="JH219" s="28" t="n">
        <v>1.0</v>
      </c>
      <c r="JI219" s="28" t="n">
        <v>6.0</v>
      </c>
      <c r="JJ219" s="28" t="n">
        <v>9.0</v>
      </c>
      <c r="JK219" s="28" t="n">
        <v>1.0</v>
      </c>
      <c r="JL219" s="28" t="n">
        <v>11.0</v>
      </c>
      <c r="JN219" s="28" t="n">
        <v>12.0</v>
      </c>
      <c r="JP219" s="28" t="n">
        <v>4.0</v>
      </c>
      <c r="JR219" s="28" t="n">
        <v>3.0</v>
      </c>
      <c r="JS219" s="28" t="n">
        <v>5.0</v>
      </c>
      <c r="JT219" s="28" t="n">
        <v>5.0</v>
      </c>
      <c r="JU219" s="29" t="n">
        <v>2.0</v>
      </c>
    </row>
    <row r="220">
      <c r="A220" s="28" t="inlineStr">
        <is>
          <t>c1nc4nh8</t>
        </is>
      </c>
      <c r="B220" s="28" t="inlineStr">
        <is>
          <t>8bg6n20o</t>
        </is>
      </c>
      <c r="C220" s="28" t="inlineStr">
        <is>
          <t>2023-10-12 17:31:10</t>
        </is>
      </c>
      <c r="D220" s="28" t="inlineStr">
        <is>
          <t>여</t>
        </is>
      </c>
      <c r="E220" s="29" t="n">
        <v>30.0</v>
      </c>
      <c r="F220" s="28" t="inlineStr">
        <is>
          <t>30대</t>
        </is>
      </c>
      <c r="G220" s="28" t="inlineStr">
        <is>
          <t>30~34세</t>
        </is>
      </c>
      <c r="H220" s="28" t="inlineStr">
        <is>
          <t>경기</t>
        </is>
      </c>
      <c r="I220" s="28" t="inlineStr">
        <is>
          <t>서울 외 수도권</t>
        </is>
      </c>
      <c r="J220" s="28" t="inlineStr">
        <is>
          <t>25~34세</t>
        </is>
      </c>
      <c r="K220" s="28" t="inlineStr">
        <is>
          <t>수도권</t>
        </is>
      </c>
      <c r="L220" s="28" t="inlineStr">
        <is>
          <t>여 30대</t>
        </is>
      </c>
      <c r="M220" s="28" t="inlineStr">
        <is>
          <t>여 30~34세</t>
        </is>
      </c>
      <c r="N220" s="28" t="inlineStr">
        <is>
          <t>여 25~34세</t>
        </is>
      </c>
      <c r="O220" s="28" t="n">
        <v>1.0</v>
      </c>
      <c r="R220" s="28" t="n">
        <v>2.0</v>
      </c>
      <c r="S220" s="28" t="n">
        <v>3.0</v>
      </c>
      <c r="W220" s="29" t="n">
        <v>40.0</v>
      </c>
      <c r="X220" s="28" t="n">
        <v>6.0</v>
      </c>
      <c r="Z220" s="28" t="n">
        <v>1.0</v>
      </c>
      <c r="AA220" s="28" t="n">
        <v>2.0</v>
      </c>
      <c r="AJ220" s="28" t="n">
        <v>1.0</v>
      </c>
      <c r="AK220" s="28" t="n">
        <v>2.0</v>
      </c>
      <c r="AN220" s="28" t="n">
        <v>2.0</v>
      </c>
      <c r="AO220" s="28" t="n">
        <v>1.0</v>
      </c>
      <c r="AP220" s="28" t="n">
        <v>3.0</v>
      </c>
      <c r="AR220" s="28" t="n">
        <v>4.0</v>
      </c>
      <c r="AS220" s="28" t="n">
        <v>5.0</v>
      </c>
      <c r="AT220" s="28" t="n">
        <v>6.0</v>
      </c>
      <c r="AW220" s="28" t="n">
        <v>1.0</v>
      </c>
      <c r="AX220" s="28" t="n">
        <v>10.0</v>
      </c>
      <c r="AY220" s="28" t="n">
        <v>2.0</v>
      </c>
      <c r="AZ220" s="28" t="n">
        <v>9.0</v>
      </c>
      <c r="BA220" s="28" t="n">
        <v>15.0</v>
      </c>
      <c r="BD220" s="28" t="n">
        <v>6.0</v>
      </c>
      <c r="BE220" s="28" t="n">
        <v>3.0</v>
      </c>
      <c r="BF220" s="28" t="n">
        <v>2.0</v>
      </c>
      <c r="BH220" s="28" t="n">
        <v>1.0</v>
      </c>
      <c r="BI220" s="28" t="n">
        <v>3.0</v>
      </c>
      <c r="BJ220" s="29" t="n">
        <v>4.0</v>
      </c>
      <c r="BK220" s="29" t="n">
        <v>4.0</v>
      </c>
      <c r="BL220" s="29" t="n">
        <v>3.0</v>
      </c>
      <c r="BM220" s="29" t="n">
        <v>4.0</v>
      </c>
      <c r="BN220" s="29" t="n">
        <v>3.0</v>
      </c>
      <c r="BO220" s="28" t="n">
        <v>4.0</v>
      </c>
      <c r="BP220" s="28" t="n">
        <v>1.0</v>
      </c>
      <c r="BQ220" s="28" t="n">
        <v>3.0</v>
      </c>
      <c r="BR220" s="28" t="n">
        <v>2.0</v>
      </c>
      <c r="BU220" s="28" t="n">
        <v>3.0</v>
      </c>
      <c r="BV220" s="28" t="n">
        <v>2.0</v>
      </c>
      <c r="BW220" s="28" t="n">
        <v>4.0</v>
      </c>
      <c r="BX220" s="28" t="n">
        <v>1.0</v>
      </c>
      <c r="BY220" s="28" t="n">
        <v>3.0</v>
      </c>
      <c r="BZ220" s="28" t="n">
        <v>2.0</v>
      </c>
      <c r="CA220" s="28" t="n">
        <v>1.0</v>
      </c>
      <c r="CB220" s="28" t="n">
        <v>4.0</v>
      </c>
      <c r="CC220" s="29" t="n">
        <v>3.0</v>
      </c>
      <c r="CD220" s="29" t="n">
        <v>4.0</v>
      </c>
      <c r="CF220" s="29" t="n">
        <v>10.0</v>
      </c>
      <c r="CG220" s="29" t="n">
        <v>3.0</v>
      </c>
      <c r="CH220" s="28" t="n">
        <v>1.0</v>
      </c>
      <c r="CI220" s="28" t="n">
        <v>3.0</v>
      </c>
      <c r="CK220" s="28" t="n">
        <v>4.0</v>
      </c>
      <c r="CL220" s="28" t="n">
        <v>1.0</v>
      </c>
      <c r="CM220" s="28" t="n">
        <v>2.0</v>
      </c>
      <c r="CP220" s="29" t="n">
        <v>3.0</v>
      </c>
      <c r="CS220" s="28" t="n">
        <v>2.0</v>
      </c>
      <c r="CT220" s="28" t="n">
        <v>3.0</v>
      </c>
      <c r="CW220" s="28" t="n">
        <v>6.0</v>
      </c>
      <c r="DC220" s="28" t="n">
        <v>2.0</v>
      </c>
      <c r="DD220" s="28" t="n">
        <v>3.0</v>
      </c>
      <c r="DG220" s="28" t="n">
        <v>6.0</v>
      </c>
      <c r="DL220" s="28" t="n">
        <v>2.0</v>
      </c>
      <c r="DM220" s="29" t="n">
        <v>3.0</v>
      </c>
      <c r="DN220" s="29" t="n">
        <v>3.0</v>
      </c>
      <c r="DO220" s="29" t="n">
        <v>2.0</v>
      </c>
      <c r="DP220" s="29" t="n">
        <v>3.0</v>
      </c>
      <c r="DQ220" s="28" t="n">
        <v>1.0</v>
      </c>
      <c r="DR220" s="28" t="n">
        <v>2.0</v>
      </c>
      <c r="DT220" s="28" t="n">
        <v>1.0</v>
      </c>
      <c r="DV220" s="28" t="n">
        <v>1.0</v>
      </c>
      <c r="DW220" s="28" t="n">
        <v>2.0</v>
      </c>
      <c r="DY220" s="28" t="n">
        <v>4.0</v>
      </c>
      <c r="DZ220" s="28" t="n">
        <v>5.0</v>
      </c>
      <c r="EC220" s="28" t="n">
        <v>8.0</v>
      </c>
      <c r="ED220" s="28" t="n">
        <v>9.0</v>
      </c>
      <c r="EJ220" s="29" t="n">
        <v>4.0</v>
      </c>
      <c r="EK220" s="28" t="n">
        <v>1.0</v>
      </c>
      <c r="ER220" s="28" t="n">
        <v>3.0</v>
      </c>
      <c r="ES220" s="29" t="n">
        <v>3.0</v>
      </c>
      <c r="ET220" s="29" t="n">
        <v>4.0</v>
      </c>
      <c r="EU220" s="29" t="n">
        <v>3.0</v>
      </c>
      <c r="EV220" s="29" t="n">
        <v>4.0</v>
      </c>
      <c r="EW220" s="28" t="n">
        <v>1.0</v>
      </c>
      <c r="EX220" s="29" t="n">
        <v>3.0</v>
      </c>
      <c r="EY220" s="28" t="n">
        <v>1.0</v>
      </c>
      <c r="EZ220" s="28" t="n">
        <v>7.0</v>
      </c>
      <c r="FA220" s="28" t="n">
        <v>6.0</v>
      </c>
      <c r="FC220" s="29" t="n">
        <v>3.0</v>
      </c>
      <c r="FD220" s="28" t="n">
        <v>1.0</v>
      </c>
      <c r="FE220" s="29" t="n">
        <v>80.0</v>
      </c>
      <c r="FF220" s="29" t="n">
        <v>40.0</v>
      </c>
      <c r="FG220" s="28" t="n">
        <v>3.0</v>
      </c>
      <c r="FI220" s="28" t="n">
        <v>2.0</v>
      </c>
      <c r="FK220" s="28" t="n">
        <v>2.0</v>
      </c>
      <c r="FM220" s="28" t="n">
        <v>2.0</v>
      </c>
      <c r="FO220" s="28" t="n">
        <v>3.0</v>
      </c>
      <c r="FQ220" s="28" t="n">
        <v>2.0</v>
      </c>
      <c r="FR220" s="28" t="n">
        <v>3.0</v>
      </c>
      <c r="FU220" s="28" t="n">
        <v>1.0</v>
      </c>
      <c r="FV220" s="28" t="n">
        <v>2.0</v>
      </c>
      <c r="FY220" s="28" t="n">
        <v>5.0</v>
      </c>
      <c r="GC220" s="28" t="n">
        <v>1.0</v>
      </c>
      <c r="GF220" s="28" t="n">
        <v>4.0</v>
      </c>
      <c r="GI220" s="28" t="n">
        <v>7.0</v>
      </c>
      <c r="GV220" s="28" t="n">
        <v>20.0</v>
      </c>
      <c r="GW220" s="28" t="n">
        <v>21.0</v>
      </c>
      <c r="HC220" s="28" t="n">
        <v>3.0</v>
      </c>
      <c r="HD220" s="28" t="n">
        <v>4.0</v>
      </c>
      <c r="HJ220" s="28" t="n">
        <v>1.0</v>
      </c>
      <c r="HK220" s="29" t="n">
        <v>3.0</v>
      </c>
      <c r="HL220" s="29" t="n">
        <v>4.0</v>
      </c>
      <c r="HM220" s="28" t="n">
        <v>1.0</v>
      </c>
      <c r="HN220" s="28" t="n">
        <v>2.0</v>
      </c>
      <c r="HP220" s="28" t="n">
        <v>2.0</v>
      </c>
      <c r="HS220" s="28" t="n">
        <v>5.0</v>
      </c>
      <c r="HT220" s="28" t="n">
        <v>6.0</v>
      </c>
      <c r="HX220" s="28" t="n">
        <v>1.0</v>
      </c>
      <c r="HY220" s="28" t="n">
        <v>2.0</v>
      </c>
      <c r="HZ220" s="28" t="n">
        <v>3.0</v>
      </c>
      <c r="IE220" s="28" t="n">
        <v>3.0</v>
      </c>
      <c r="IG220" s="28" t="n">
        <v>2.0</v>
      </c>
      <c r="IJ220" s="28" t="n">
        <v>5.0</v>
      </c>
      <c r="IK220" s="28" t="n">
        <v>6.0</v>
      </c>
      <c r="IN220" s="28" t="n">
        <v>1.0</v>
      </c>
      <c r="IS220" s="28" t="n">
        <v>6.0</v>
      </c>
      <c r="IV220" s="29" t="n">
        <v>4.0</v>
      </c>
      <c r="IW220" s="28" t="n">
        <v>1.0</v>
      </c>
      <c r="IX220" s="29" t="n">
        <v>4.0</v>
      </c>
      <c r="IY220" s="29" t="n">
        <v>3.0</v>
      </c>
      <c r="IZ220" s="29" t="n">
        <v>3.0</v>
      </c>
      <c r="JA220" s="29" t="n">
        <v>3.0</v>
      </c>
      <c r="JB220" s="29" t="n">
        <v>3.0</v>
      </c>
      <c r="JC220" s="29" t="n">
        <v>3.0</v>
      </c>
      <c r="JD220" s="29" t="n">
        <v>4.0</v>
      </c>
      <c r="JE220" s="29" t="n">
        <v>3.0</v>
      </c>
      <c r="JF220" s="29" t="n">
        <v>4.0</v>
      </c>
      <c r="JG220" s="29" t="n">
        <v>3.0</v>
      </c>
      <c r="JH220" s="28" t="n">
        <v>1.0</v>
      </c>
      <c r="JI220" s="28" t="n">
        <v>6.0</v>
      </c>
      <c r="JJ220" s="28" t="n">
        <v>9.0</v>
      </c>
      <c r="JK220" s="28" t="n">
        <v>4.0</v>
      </c>
      <c r="JL220" s="28" t="n">
        <v>5.0</v>
      </c>
      <c r="JN220" s="28" t="n">
        <v>7.0</v>
      </c>
      <c r="JP220" s="28" t="n">
        <v>1.0</v>
      </c>
      <c r="JR220" s="28" t="n">
        <v>3.0</v>
      </c>
      <c r="JS220" s="28" t="n">
        <v>3.0</v>
      </c>
      <c r="JT220" s="28" t="n">
        <v>3.0</v>
      </c>
      <c r="JU220" s="29" t="n">
        <v>5.0</v>
      </c>
    </row>
    <row r="221">
      <c r="A221" s="28" t="inlineStr">
        <is>
          <t>8i8s8sx9</t>
        </is>
      </c>
      <c r="B221" s="28" t="inlineStr">
        <is>
          <t>x9z7pkry</t>
        </is>
      </c>
      <c r="C221" s="28" t="inlineStr">
        <is>
          <t>2023-10-12 13:09:46</t>
        </is>
      </c>
      <c r="D221" s="28" t="inlineStr">
        <is>
          <t>여</t>
        </is>
      </c>
      <c r="E221" s="29" t="n">
        <v>38.0</v>
      </c>
      <c r="F221" s="28" t="inlineStr">
        <is>
          <t>30대</t>
        </is>
      </c>
      <c r="G221" s="28" t="inlineStr">
        <is>
          <t>35~39세</t>
        </is>
      </c>
      <c r="H221" s="28" t="inlineStr">
        <is>
          <t>경기</t>
        </is>
      </c>
      <c r="I221" s="28" t="inlineStr">
        <is>
          <t>서울 외 수도권</t>
        </is>
      </c>
      <c r="J221" s="28" t="inlineStr">
        <is>
          <t>35~44세</t>
        </is>
      </c>
      <c r="K221" s="28" t="inlineStr">
        <is>
          <t>수도권</t>
        </is>
      </c>
      <c r="L221" s="28" t="inlineStr">
        <is>
          <t>여 30대</t>
        </is>
      </c>
      <c r="M221" s="28" t="inlineStr">
        <is>
          <t>여 35~39세</t>
        </is>
      </c>
      <c r="N221" s="28" t="inlineStr">
        <is>
          <t>여 35~44세</t>
        </is>
      </c>
      <c r="O221" s="28" t="n">
        <v>1.0</v>
      </c>
      <c r="Q221" s="28" t="n">
        <v>1.0</v>
      </c>
      <c r="R221" s="28" t="n">
        <v>2.0</v>
      </c>
      <c r="W221" s="29" t="n">
        <v>45.0</v>
      </c>
      <c r="X221" s="28" t="n">
        <v>4.0</v>
      </c>
      <c r="AA221" s="28" t="n">
        <v>2.0</v>
      </c>
      <c r="AJ221" s="28" t="n">
        <v>2.0</v>
      </c>
      <c r="AN221" s="28" t="n">
        <v>5.0</v>
      </c>
      <c r="AO221" s="28" t="n">
        <v>6.0</v>
      </c>
      <c r="AP221" s="28" t="n">
        <v>4.0</v>
      </c>
      <c r="AR221" s="28" t="n">
        <v>5.0</v>
      </c>
      <c r="AS221" s="28" t="n">
        <v>6.0</v>
      </c>
      <c r="AT221" s="28" t="n">
        <v>4.0</v>
      </c>
      <c r="AW221" s="28" t="n">
        <v>5.0</v>
      </c>
      <c r="AX221" s="28" t="n">
        <v>8.0</v>
      </c>
      <c r="AY221" s="28" t="n">
        <v>11.0</v>
      </c>
      <c r="BD221" s="28" t="n">
        <v>9.0</v>
      </c>
      <c r="BE221" s="28" t="n">
        <v>1.0</v>
      </c>
      <c r="BF221" s="28" t="n">
        <v>5.0</v>
      </c>
      <c r="BH221" s="28" t="n">
        <v>1.0</v>
      </c>
      <c r="BI221" s="28" t="n">
        <v>4.0</v>
      </c>
      <c r="BJ221" s="29" t="n">
        <v>4.0</v>
      </c>
      <c r="BK221" s="29" t="n">
        <v>1.0</v>
      </c>
      <c r="BL221" s="29" t="n">
        <v>2.0</v>
      </c>
      <c r="BM221" s="29" t="n">
        <v>2.0</v>
      </c>
      <c r="BN221" s="29" t="n">
        <v>3.0</v>
      </c>
      <c r="BO221" s="28" t="n">
        <v>4.0</v>
      </c>
      <c r="BU221" s="28" t="n">
        <v>1.0</v>
      </c>
      <c r="BY221" s="28" t="n">
        <v>2.0</v>
      </c>
      <c r="CC221" s="29" t="n">
        <v>2.0</v>
      </c>
      <c r="CD221" s="29" t="n">
        <v>2.0</v>
      </c>
      <c r="CF221" s="29" t="n">
        <v>40.0</v>
      </c>
      <c r="CG221" s="29" t="n">
        <v>4.0</v>
      </c>
      <c r="CH221" s="28" t="n">
        <v>1.0</v>
      </c>
      <c r="CI221" s="28" t="n">
        <v>1.0</v>
      </c>
      <c r="CK221" s="28" t="n">
        <v>4.0</v>
      </c>
      <c r="CP221" s="29" t="n">
        <v>3.0</v>
      </c>
      <c r="CR221" s="28" t="n">
        <v>1.0</v>
      </c>
      <c r="CV221" s="28" t="n">
        <v>5.0</v>
      </c>
      <c r="DB221" s="28" t="n">
        <v>1.0</v>
      </c>
      <c r="DL221" s="28" t="n">
        <v>1.0</v>
      </c>
      <c r="DM221" s="29" t="n">
        <v>4.0</v>
      </c>
      <c r="DN221" s="29" t="n">
        <v>4.0</v>
      </c>
      <c r="DO221" s="29" t="n">
        <v>4.0</v>
      </c>
      <c r="DP221" s="29" t="n">
        <v>3.0</v>
      </c>
      <c r="DQ221" s="28" t="n">
        <v>1.0</v>
      </c>
      <c r="DR221" s="28" t="n">
        <v>4.0</v>
      </c>
      <c r="DT221" s="28" t="n">
        <v>2.0</v>
      </c>
      <c r="EF221" s="28" t="n">
        <v>11.0</v>
      </c>
      <c r="EJ221" s="29" t="n">
        <v>2.0</v>
      </c>
      <c r="EL221" s="28" t="n">
        <v>2.0</v>
      </c>
      <c r="EN221" s="28" t="n">
        <v>4.0</v>
      </c>
      <c r="ER221" s="28" t="n">
        <v>3.0</v>
      </c>
      <c r="ES221" s="29" t="n">
        <v>4.0</v>
      </c>
      <c r="ET221" s="29" t="n">
        <v>4.0</v>
      </c>
      <c r="EU221" s="29" t="n">
        <v>3.0</v>
      </c>
      <c r="EV221" s="29" t="n">
        <v>3.0</v>
      </c>
      <c r="EW221" s="28" t="n">
        <v>1.0</v>
      </c>
      <c r="EX221" s="29" t="n">
        <v>3.0</v>
      </c>
      <c r="EY221" s="28" t="n">
        <v>1.0</v>
      </c>
      <c r="FC221" s="29" t="n">
        <v>3.0</v>
      </c>
      <c r="FD221" s="28" t="n">
        <v>1.0</v>
      </c>
      <c r="FE221" s="29" t="n">
        <v>30.0</v>
      </c>
      <c r="FF221" s="29" t="n">
        <v>20.0</v>
      </c>
      <c r="FG221" s="28" t="n">
        <v>1.0</v>
      </c>
      <c r="FI221" s="28" t="n">
        <v>1.0</v>
      </c>
      <c r="FK221" s="28" t="n">
        <v>3.0</v>
      </c>
      <c r="FM221" s="28" t="n">
        <v>3.0</v>
      </c>
      <c r="FO221" s="28" t="n">
        <v>1.0</v>
      </c>
      <c r="FQ221" s="28" t="n">
        <v>2.0</v>
      </c>
      <c r="FR221" s="28" t="n">
        <v>1.0</v>
      </c>
      <c r="FW221" s="28" t="n">
        <v>3.0</v>
      </c>
      <c r="GK221" s="28" t="n">
        <v>9.0</v>
      </c>
      <c r="GO221" s="28" t="n">
        <v>13.0</v>
      </c>
      <c r="GP221" s="28" t="n">
        <v>14.0</v>
      </c>
      <c r="GQ221" s="28" t="n">
        <v>15.0</v>
      </c>
      <c r="HB221" s="28" t="n">
        <v>2.0</v>
      </c>
      <c r="HJ221" s="28" t="n">
        <v>1.0</v>
      </c>
      <c r="HK221" s="29" t="n">
        <v>4.0</v>
      </c>
      <c r="HL221" s="29" t="n">
        <v>4.0</v>
      </c>
      <c r="HM221" s="28" t="n">
        <v>1.0</v>
      </c>
      <c r="HN221" s="28" t="n">
        <v>2.0</v>
      </c>
      <c r="HR221" s="28" t="n">
        <v>4.0</v>
      </c>
      <c r="HW221" s="29" t="n">
        <v>-1.0</v>
      </c>
      <c r="IV221" s="29" t="n">
        <v>3.0</v>
      </c>
      <c r="IW221" s="28" t="n">
        <v>1.0</v>
      </c>
      <c r="IX221" s="29" t="n">
        <v>2.0</v>
      </c>
      <c r="IY221" s="29" t="n">
        <v>3.0</v>
      </c>
      <c r="IZ221" s="29" t="n">
        <v>3.0</v>
      </c>
      <c r="JA221" s="29" t="n">
        <v>3.0</v>
      </c>
      <c r="JB221" s="29" t="n">
        <v>4.0</v>
      </c>
      <c r="JC221" s="29" t="n">
        <v>3.0</v>
      </c>
      <c r="JD221" s="29" t="n">
        <v>4.0</v>
      </c>
      <c r="JE221" s="29" t="n">
        <v>3.0</v>
      </c>
      <c r="JF221" s="29" t="n">
        <v>3.0</v>
      </c>
      <c r="JG221" s="29" t="n">
        <v>4.0</v>
      </c>
      <c r="JH221" s="28" t="n">
        <v>1.0</v>
      </c>
      <c r="JI221" s="28" t="n">
        <v>6.0</v>
      </c>
      <c r="JJ221" s="28" t="n">
        <v>2.0</v>
      </c>
      <c r="JK221" s="28" t="n">
        <v>4.0</v>
      </c>
      <c r="JL221" s="28" t="n">
        <v>9.0</v>
      </c>
      <c r="JN221" s="28" t="n">
        <v>2.0</v>
      </c>
      <c r="JP221" s="28" t="n">
        <v>4.0</v>
      </c>
      <c r="JR221" s="28" t="n">
        <v>3.0</v>
      </c>
      <c r="JS221" s="28" t="n">
        <v>4.0</v>
      </c>
      <c r="JT221" s="28" t="n">
        <v>4.0</v>
      </c>
      <c r="JU221" s="29" t="n">
        <v>3.0</v>
      </c>
    </row>
    <row r="222">
      <c r="A222" s="28" t="inlineStr">
        <is>
          <t>6m6o5ts4</t>
        </is>
      </c>
      <c r="B222" s="28" t="inlineStr">
        <is>
          <t>reho7fwb</t>
        </is>
      </c>
      <c r="C222" s="28" t="inlineStr">
        <is>
          <t>2023-10-12 12:57:01</t>
        </is>
      </c>
      <c r="D222" s="28" t="inlineStr">
        <is>
          <t>남</t>
        </is>
      </c>
      <c r="E222" s="29" t="n">
        <v>39.0</v>
      </c>
      <c r="F222" s="28" t="inlineStr">
        <is>
          <t>30대</t>
        </is>
      </c>
      <c r="G222" s="28" t="inlineStr">
        <is>
          <t>35~39세</t>
        </is>
      </c>
      <c r="H222" s="28" t="inlineStr">
        <is>
          <t>대구</t>
        </is>
      </c>
      <c r="I222" s="28" t="inlineStr">
        <is>
          <t>5대광역시</t>
        </is>
      </c>
      <c r="J222" s="28" t="inlineStr">
        <is>
          <t>35~44세</t>
        </is>
      </c>
      <c r="K222" s="28" t="inlineStr">
        <is>
          <t>비수도권</t>
        </is>
      </c>
      <c r="L222" s="28" t="inlineStr">
        <is>
          <t>남 30대</t>
        </is>
      </c>
      <c r="M222" s="28" t="inlineStr">
        <is>
          <t>남 35~39세</t>
        </is>
      </c>
      <c r="N222" s="28" t="inlineStr">
        <is>
          <t>남 35~44세</t>
        </is>
      </c>
      <c r="O222" s="28" t="n">
        <v>1.0</v>
      </c>
      <c r="P222" s="29" t="n">
        <v>-1.0</v>
      </c>
      <c r="W222" s="29" t="n">
        <v>40.0</v>
      </c>
      <c r="X222" s="28" t="n">
        <v>6.0</v>
      </c>
      <c r="Z222" s="28" t="n">
        <v>1.0</v>
      </c>
      <c r="AJ222" s="28" t="n">
        <v>1.0</v>
      </c>
      <c r="AN222" s="28" t="n">
        <v>1.0</v>
      </c>
      <c r="AR222" s="28" t="n">
        <v>1.0</v>
      </c>
      <c r="AS222" s="28" t="n">
        <v>2.0</v>
      </c>
      <c r="AT222" s="28" t="n">
        <v>3.0</v>
      </c>
      <c r="AV222" s="29" t="n">
        <v>-1.0</v>
      </c>
      <c r="BD222" s="28" t="n">
        <v>1.0</v>
      </c>
      <c r="BE222" s="28" t="n">
        <v>6.0</v>
      </c>
      <c r="BF222" s="28" t="n">
        <v>7.0</v>
      </c>
      <c r="BH222" s="28" t="n">
        <v>1.0</v>
      </c>
      <c r="BI222" s="28" t="n">
        <v>4.0</v>
      </c>
      <c r="BJ222" s="29" t="n">
        <v>3.0</v>
      </c>
      <c r="BK222" s="29" t="n">
        <v>1.0</v>
      </c>
      <c r="BL222" s="29" t="n">
        <v>1.0</v>
      </c>
      <c r="BM222" s="29" t="n">
        <v>3.0</v>
      </c>
      <c r="BN222" s="29" t="n">
        <v>4.0</v>
      </c>
      <c r="BO222" s="28" t="n">
        <v>3.0</v>
      </c>
      <c r="BP222" s="28" t="n">
        <v>4.0</v>
      </c>
      <c r="BQ222" s="28" t="n">
        <v>1.0</v>
      </c>
      <c r="BR222" s="28" t="n">
        <v>2.0</v>
      </c>
      <c r="BU222" s="28" t="n">
        <v>2.0</v>
      </c>
      <c r="BY222" s="28" t="n">
        <v>2.0</v>
      </c>
      <c r="CC222" s="29" t="n">
        <v>1.0</v>
      </c>
      <c r="CD222" s="29" t="n">
        <v>1.0</v>
      </c>
      <c r="CF222" s="29" t="n">
        <v>80.0</v>
      </c>
      <c r="CG222" s="29" t="n">
        <v>4.0</v>
      </c>
      <c r="CH222" s="28" t="n">
        <v>1.0</v>
      </c>
      <c r="CI222" s="28" t="n">
        <v>2.0</v>
      </c>
      <c r="CK222" s="28" t="n">
        <v>1.0</v>
      </c>
      <c r="CL222" s="28" t="n">
        <v>4.0</v>
      </c>
      <c r="CM222" s="28" t="n">
        <v>2.0</v>
      </c>
      <c r="CP222" s="29" t="n">
        <v>3.0</v>
      </c>
      <c r="CR222" s="28" t="n">
        <v>1.0</v>
      </c>
      <c r="CS222" s="28" t="n">
        <v>2.0</v>
      </c>
      <c r="CV222" s="28" t="n">
        <v>5.0</v>
      </c>
      <c r="CW222" s="28" t="n">
        <v>6.0</v>
      </c>
      <c r="CY222" s="28" t="n">
        <v>8.0</v>
      </c>
      <c r="DD222" s="28" t="n">
        <v>3.0</v>
      </c>
      <c r="DF222" s="28" t="n">
        <v>5.0</v>
      </c>
      <c r="DH222" s="28" t="n">
        <v>7.0</v>
      </c>
      <c r="DL222" s="28" t="n">
        <v>1.0</v>
      </c>
      <c r="DM222" s="29" t="n">
        <v>4.0</v>
      </c>
      <c r="DN222" s="29" t="n">
        <v>4.0</v>
      </c>
      <c r="DO222" s="29" t="n">
        <v>4.0</v>
      </c>
      <c r="DP222" s="29" t="n">
        <v>4.0</v>
      </c>
      <c r="DQ222" s="28" t="n">
        <v>1.0</v>
      </c>
      <c r="DR222" s="28" t="n">
        <v>1.0</v>
      </c>
      <c r="DT222" s="28" t="n">
        <v>1.0</v>
      </c>
      <c r="DV222" s="28" t="n">
        <v>1.0</v>
      </c>
      <c r="DZ222" s="28" t="n">
        <v>5.0</v>
      </c>
      <c r="EC222" s="28" t="n">
        <v>8.0</v>
      </c>
      <c r="EJ222" s="29" t="n">
        <v>3.0</v>
      </c>
      <c r="EL222" s="28" t="n">
        <v>2.0</v>
      </c>
      <c r="EN222" s="28" t="n">
        <v>4.0</v>
      </c>
      <c r="ER222" s="28" t="n">
        <v>3.0</v>
      </c>
      <c r="ES222" s="29" t="n">
        <v>5.0</v>
      </c>
      <c r="ET222" s="29" t="n">
        <v>4.0</v>
      </c>
      <c r="EU222" s="29" t="n">
        <v>1.0</v>
      </c>
      <c r="EV222" s="29" t="n">
        <v>2.0</v>
      </c>
      <c r="EW222" s="28" t="n">
        <v>1.0</v>
      </c>
      <c r="EX222" s="29" t="n">
        <v>1.0</v>
      </c>
      <c r="EY222" s="28" t="n">
        <v>5.0</v>
      </c>
      <c r="EZ222" s="28" t="n">
        <v>6.0</v>
      </c>
      <c r="FA222" s="28" t="n">
        <v>1.0</v>
      </c>
      <c r="FC222" s="29" t="n">
        <v>2.0</v>
      </c>
      <c r="FD222" s="28" t="n">
        <v>1.0</v>
      </c>
      <c r="FE222" s="29" t="n">
        <v>40.0</v>
      </c>
      <c r="FF222" s="29" t="n">
        <v>30.0</v>
      </c>
      <c r="FG222" s="28" t="n">
        <v>1.0</v>
      </c>
      <c r="FI222" s="28" t="n">
        <v>1.0</v>
      </c>
      <c r="FK222" s="28" t="n">
        <v>1.0</v>
      </c>
      <c r="FM222" s="28" t="n">
        <v>3.0</v>
      </c>
      <c r="FO222" s="28" t="n">
        <v>1.0</v>
      </c>
      <c r="FQ222" s="28" t="n">
        <v>2.0</v>
      </c>
      <c r="FR222" s="28" t="n">
        <v>1.0</v>
      </c>
      <c r="FU222" s="28" t="n">
        <v>1.0</v>
      </c>
      <c r="FY222" s="28" t="n">
        <v>5.0</v>
      </c>
      <c r="GO222" s="28" t="n">
        <v>13.0</v>
      </c>
      <c r="GP222" s="28" t="n">
        <v>14.0</v>
      </c>
      <c r="GQ222" s="28" t="n">
        <v>15.0</v>
      </c>
      <c r="GV222" s="28" t="n">
        <v>20.0</v>
      </c>
      <c r="HA222" s="28" t="n">
        <v>1.0</v>
      </c>
      <c r="HE222" s="28" t="n">
        <v>5.0</v>
      </c>
      <c r="HF222" s="28" t="n">
        <v>6.0</v>
      </c>
      <c r="HJ222" s="28" t="n">
        <v>1.0</v>
      </c>
      <c r="HK222" s="29" t="n">
        <v>3.0</v>
      </c>
      <c r="HL222" s="29" t="n">
        <v>4.0</v>
      </c>
      <c r="HM222" s="28" t="n">
        <v>2.0</v>
      </c>
      <c r="HN222" s="28" t="n">
        <v>1.0</v>
      </c>
      <c r="HX222" s="28" t="n">
        <v>1.0</v>
      </c>
      <c r="HZ222" s="28" t="n">
        <v>3.0</v>
      </c>
      <c r="IE222" s="28" t="n">
        <v>2.0</v>
      </c>
      <c r="IO222" s="28" t="n">
        <v>2.0</v>
      </c>
      <c r="IV222" s="29" t="n">
        <v>3.0</v>
      </c>
      <c r="IW222" s="28" t="n">
        <v>1.0</v>
      </c>
      <c r="IX222" s="29" t="n">
        <v>4.0</v>
      </c>
      <c r="IY222" s="29" t="n">
        <v>3.0</v>
      </c>
      <c r="IZ222" s="29" t="n">
        <v>2.0</v>
      </c>
      <c r="JA222" s="29" t="n">
        <v>4.0</v>
      </c>
      <c r="JB222" s="29" t="n">
        <v>4.0</v>
      </c>
      <c r="JC222" s="29" t="n">
        <v>4.0</v>
      </c>
      <c r="JD222" s="29" t="n">
        <v>5.0</v>
      </c>
      <c r="JE222" s="29" t="n">
        <v>1.0</v>
      </c>
      <c r="JF222" s="29" t="n">
        <v>4.0</v>
      </c>
      <c r="JG222" s="29" t="n">
        <v>3.0</v>
      </c>
      <c r="JH222" s="28" t="n">
        <v>1.0</v>
      </c>
      <c r="JI222" s="28" t="n">
        <v>6.0</v>
      </c>
      <c r="JJ222" s="28" t="n">
        <v>6.0</v>
      </c>
      <c r="JK222" s="28" t="n">
        <v>5.0</v>
      </c>
      <c r="JL222" s="28" t="n">
        <v>3.0</v>
      </c>
      <c r="JN222" s="28" t="n">
        <v>10.0</v>
      </c>
      <c r="JP222" s="28" t="n">
        <v>1.0</v>
      </c>
      <c r="JR222" s="28" t="n">
        <v>3.0</v>
      </c>
      <c r="JS222" s="28" t="n">
        <v>5.0</v>
      </c>
      <c r="JT222" s="28" t="n">
        <v>5.0</v>
      </c>
      <c r="JU222" s="29" t="n">
        <v>5.0</v>
      </c>
    </row>
    <row r="223">
      <c r="A223" s="28" t="inlineStr">
        <is>
          <t>r4rjxzra</t>
        </is>
      </c>
      <c r="B223" s="28" t="inlineStr">
        <is>
          <t>9g23tzvw</t>
        </is>
      </c>
      <c r="C223" s="28" t="inlineStr">
        <is>
          <t>2023-10-12 13:07:02</t>
        </is>
      </c>
      <c r="D223" s="28" t="inlineStr">
        <is>
          <t>여</t>
        </is>
      </c>
      <c r="E223" s="29" t="n">
        <v>47.0</v>
      </c>
      <c r="F223" s="28" t="inlineStr">
        <is>
          <t>40대</t>
        </is>
      </c>
      <c r="G223" s="28" t="inlineStr">
        <is>
          <t>45~49세</t>
        </is>
      </c>
      <c r="H223" s="28" t="inlineStr">
        <is>
          <t>서울</t>
        </is>
      </c>
      <c r="I223" s="28" t="inlineStr">
        <is>
          <t>서울</t>
        </is>
      </c>
      <c r="J223" s="28" t="inlineStr">
        <is>
          <t>45~54세</t>
        </is>
      </c>
      <c r="K223" s="28" t="inlineStr">
        <is>
          <t>수도권</t>
        </is>
      </c>
      <c r="L223" s="28" t="inlineStr">
        <is>
          <t>여 40대</t>
        </is>
      </c>
      <c r="M223" s="28" t="inlineStr">
        <is>
          <t>여 45~49세</t>
        </is>
      </c>
      <c r="N223" s="28" t="inlineStr">
        <is>
          <t>여 45~54세</t>
        </is>
      </c>
      <c r="O223" s="28" t="n">
        <v>1.0</v>
      </c>
      <c r="Q223" s="28" t="n">
        <v>1.0</v>
      </c>
      <c r="W223" s="29" t="n">
        <v>40.0</v>
      </c>
      <c r="X223" s="28" t="n">
        <v>3.0</v>
      </c>
      <c r="Z223" s="28" t="n">
        <v>1.0</v>
      </c>
      <c r="AA223" s="28" t="n">
        <v>2.0</v>
      </c>
      <c r="AJ223" s="28" t="n">
        <v>2.0</v>
      </c>
      <c r="AK223" s="28" t="n">
        <v>1.0</v>
      </c>
      <c r="AN223" s="28" t="n">
        <v>2.0</v>
      </c>
      <c r="AO223" s="28" t="n">
        <v>1.0</v>
      </c>
      <c r="AP223" s="28" t="n">
        <v>4.0</v>
      </c>
      <c r="AR223" s="28" t="n">
        <v>1.0</v>
      </c>
      <c r="AS223" s="28" t="n">
        <v>2.0</v>
      </c>
      <c r="AT223" s="28" t="n">
        <v>4.0</v>
      </c>
      <c r="AW223" s="28" t="n">
        <v>10.0</v>
      </c>
      <c r="AX223" s="28" t="n">
        <v>2.0</v>
      </c>
      <c r="AY223" s="28" t="n">
        <v>4.0</v>
      </c>
      <c r="AZ223" s="28" t="n">
        <v>13.0</v>
      </c>
      <c r="BA223" s="28" t="n">
        <v>9.0</v>
      </c>
      <c r="BD223" s="28" t="n">
        <v>2.0</v>
      </c>
      <c r="BE223" s="28" t="n">
        <v>1.0</v>
      </c>
      <c r="BF223" s="28" t="n">
        <v>4.0</v>
      </c>
      <c r="BH223" s="28" t="n">
        <v>1.0</v>
      </c>
      <c r="BI223" s="28" t="n">
        <v>3.0</v>
      </c>
      <c r="BJ223" s="29" t="n">
        <v>3.0</v>
      </c>
      <c r="BK223" s="29" t="n">
        <v>2.0</v>
      </c>
      <c r="BL223" s="29" t="n">
        <v>2.0</v>
      </c>
      <c r="BM223" s="29" t="n">
        <v>3.0</v>
      </c>
      <c r="BN223" s="29" t="n">
        <v>2.0</v>
      </c>
      <c r="BO223" s="28" t="n">
        <v>4.0</v>
      </c>
      <c r="BP223" s="28" t="n">
        <v>1.0</v>
      </c>
      <c r="BU223" s="28" t="n">
        <v>2.0</v>
      </c>
      <c r="BV223" s="28" t="n">
        <v>1.0</v>
      </c>
      <c r="BY223" s="28" t="n">
        <v>2.0</v>
      </c>
      <c r="BZ223" s="28" t="n">
        <v>3.0</v>
      </c>
      <c r="CC223" s="29" t="n">
        <v>4.0</v>
      </c>
      <c r="CD223" s="29" t="n">
        <v>4.0</v>
      </c>
      <c r="CE223" s="29" t="n">
        <v>0.0</v>
      </c>
      <c r="CF223" s="29" t="n">
        <v>70.0</v>
      </c>
      <c r="CG223" s="29" t="n">
        <v>3.0</v>
      </c>
      <c r="CH223" s="28" t="n">
        <v>1.0</v>
      </c>
      <c r="CI223" s="28" t="n">
        <v>1.0</v>
      </c>
      <c r="CK223" s="28" t="n">
        <v>2.0</v>
      </c>
      <c r="CL223" s="28" t="n">
        <v>4.0</v>
      </c>
      <c r="CM223" s="28" t="n">
        <v>3.0</v>
      </c>
      <c r="CP223" s="29" t="n">
        <v>3.0</v>
      </c>
      <c r="CR223" s="28" t="n">
        <v>1.0</v>
      </c>
      <c r="CT223" s="28" t="n">
        <v>3.0</v>
      </c>
      <c r="CY223" s="28" t="n">
        <v>8.0</v>
      </c>
      <c r="DB223" s="28" t="n">
        <v>1.0</v>
      </c>
      <c r="DC223" s="28" t="n">
        <v>2.0</v>
      </c>
      <c r="DD223" s="28" t="n">
        <v>3.0</v>
      </c>
      <c r="DL223" s="28" t="n">
        <v>2.0</v>
      </c>
      <c r="DM223" s="29" t="n">
        <v>4.0</v>
      </c>
      <c r="DN223" s="29" t="n">
        <v>3.0</v>
      </c>
      <c r="DO223" s="29" t="n">
        <v>3.0</v>
      </c>
      <c r="DP223" s="29" t="n">
        <v>3.0</v>
      </c>
      <c r="DQ223" s="28" t="n">
        <v>1.0</v>
      </c>
      <c r="DR223" s="28" t="n">
        <v>2.0</v>
      </c>
      <c r="DT223" s="28" t="n">
        <v>1.0</v>
      </c>
      <c r="DV223" s="28" t="n">
        <v>1.0</v>
      </c>
      <c r="DW223" s="28" t="n">
        <v>2.0</v>
      </c>
      <c r="DY223" s="28" t="n">
        <v>4.0</v>
      </c>
      <c r="DZ223" s="28" t="n">
        <v>5.0</v>
      </c>
      <c r="EC223" s="28" t="n">
        <v>8.0</v>
      </c>
      <c r="ED223" s="28" t="n">
        <v>9.0</v>
      </c>
      <c r="EJ223" s="29" t="n">
        <v>4.0</v>
      </c>
      <c r="EK223" s="28" t="n">
        <v>1.0</v>
      </c>
      <c r="EO223" s="28" t="n">
        <v>5.0</v>
      </c>
      <c r="ER223" s="28" t="n">
        <v>2.0</v>
      </c>
      <c r="ES223" s="29" t="n">
        <v>4.0</v>
      </c>
      <c r="ET223" s="29" t="n">
        <v>4.0</v>
      </c>
      <c r="EU223" s="29" t="n">
        <v>3.0</v>
      </c>
      <c r="EV223" s="29" t="n">
        <v>3.0</v>
      </c>
      <c r="EW223" s="28" t="n">
        <v>2.0</v>
      </c>
      <c r="EX223" s="29" t="n">
        <v>3.0</v>
      </c>
      <c r="EY223" s="28" t="n">
        <v>5.0</v>
      </c>
      <c r="EZ223" s="28" t="n">
        <v>3.0</v>
      </c>
      <c r="FA223" s="28" t="n">
        <v>1.0</v>
      </c>
      <c r="FC223" s="29" t="n">
        <v>3.0</v>
      </c>
      <c r="FD223" s="28" t="n">
        <v>1.0</v>
      </c>
      <c r="FE223" s="29" t="n">
        <v>70.0</v>
      </c>
      <c r="FF223" s="29" t="n">
        <v>50.0</v>
      </c>
      <c r="FG223" s="28" t="n">
        <v>2.0</v>
      </c>
      <c r="FI223" s="28" t="n">
        <v>1.0</v>
      </c>
      <c r="FK223" s="28" t="n">
        <v>1.0</v>
      </c>
      <c r="FM223" s="28" t="n">
        <v>2.0</v>
      </c>
      <c r="FO223" s="28" t="n">
        <v>3.0</v>
      </c>
      <c r="FQ223" s="28" t="n">
        <v>2.0</v>
      </c>
      <c r="FR223" s="28" t="n">
        <v>2.0</v>
      </c>
      <c r="FU223" s="28" t="n">
        <v>1.0</v>
      </c>
      <c r="FY223" s="28" t="n">
        <v>5.0</v>
      </c>
      <c r="GK223" s="28" t="n">
        <v>9.0</v>
      </c>
      <c r="GP223" s="28" t="n">
        <v>14.0</v>
      </c>
      <c r="GQ223" s="28" t="n">
        <v>15.0</v>
      </c>
      <c r="GW223" s="28" t="n">
        <v>21.0</v>
      </c>
      <c r="HC223" s="28" t="n">
        <v>3.0</v>
      </c>
      <c r="HD223" s="28" t="n">
        <v>4.0</v>
      </c>
      <c r="HE223" s="28" t="n">
        <v>5.0</v>
      </c>
      <c r="HJ223" s="28" t="n">
        <v>1.0</v>
      </c>
      <c r="HK223" s="29" t="n">
        <v>4.0</v>
      </c>
      <c r="HL223" s="29" t="n">
        <v>4.0</v>
      </c>
      <c r="HM223" s="28" t="n">
        <v>2.0</v>
      </c>
      <c r="HN223" s="28" t="n">
        <v>2.0</v>
      </c>
      <c r="HQ223" s="28" t="n">
        <v>3.0</v>
      </c>
      <c r="HS223" s="28" t="n">
        <v>5.0</v>
      </c>
      <c r="HT223" s="28" t="n">
        <v>6.0</v>
      </c>
      <c r="HX223" s="28" t="n">
        <v>1.0</v>
      </c>
      <c r="HZ223" s="28" t="n">
        <v>3.0</v>
      </c>
      <c r="IE223" s="28" t="n">
        <v>3.0</v>
      </c>
      <c r="IH223" s="28" t="n">
        <v>3.0</v>
      </c>
      <c r="II223" s="28" t="n">
        <v>4.0</v>
      </c>
      <c r="IO223" s="28" t="n">
        <v>2.0</v>
      </c>
      <c r="IQ223" s="28" t="n">
        <v>4.0</v>
      </c>
      <c r="IV223" s="29" t="n">
        <v>3.0</v>
      </c>
      <c r="IW223" s="28" t="n">
        <v>1.0</v>
      </c>
      <c r="IX223" s="29" t="n">
        <v>3.0</v>
      </c>
      <c r="IY223" s="29" t="n">
        <v>3.0</v>
      </c>
      <c r="IZ223" s="29" t="n">
        <v>4.0</v>
      </c>
      <c r="JA223" s="29" t="n">
        <v>4.0</v>
      </c>
      <c r="JB223" s="29" t="n">
        <v>4.0</v>
      </c>
      <c r="JC223" s="29" t="n">
        <v>3.0</v>
      </c>
      <c r="JD223" s="29" t="n">
        <v>3.0</v>
      </c>
      <c r="JE223" s="29" t="n">
        <v>3.0</v>
      </c>
      <c r="JF223" s="29" t="n">
        <v>4.0</v>
      </c>
      <c r="JG223" s="29" t="n">
        <v>4.0</v>
      </c>
      <c r="JH223" s="28" t="n">
        <v>1.0</v>
      </c>
      <c r="JI223" s="28" t="n">
        <v>6.0</v>
      </c>
      <c r="JJ223" s="28" t="n">
        <v>9.0</v>
      </c>
      <c r="JK223" s="28" t="n">
        <v>3.0</v>
      </c>
      <c r="JL223" s="28" t="n">
        <v>1.0</v>
      </c>
      <c r="JN223" s="28" t="n">
        <v>9.0</v>
      </c>
      <c r="JP223" s="28" t="n">
        <v>2.0</v>
      </c>
      <c r="JR223" s="28" t="n">
        <v>3.0</v>
      </c>
      <c r="JS223" s="28" t="n">
        <v>4.0</v>
      </c>
      <c r="JT223" s="28" t="n">
        <v>4.0</v>
      </c>
      <c r="JU223" s="29" t="n">
        <v>2.0</v>
      </c>
    </row>
    <row r="224">
      <c r="A224" s="28" t="inlineStr">
        <is>
          <t>2gig4m8l</t>
        </is>
      </c>
      <c r="B224" s="28" t="inlineStr">
        <is>
          <t>ify493ak</t>
        </is>
      </c>
      <c r="C224" s="28" t="inlineStr">
        <is>
          <t>2023-10-12 12:32:00</t>
        </is>
      </c>
      <c r="D224" s="28" t="inlineStr">
        <is>
          <t>남</t>
        </is>
      </c>
      <c r="E224" s="29" t="n">
        <v>42.0</v>
      </c>
      <c r="F224" s="28" t="inlineStr">
        <is>
          <t>40대</t>
        </is>
      </c>
      <c r="G224" s="28" t="inlineStr">
        <is>
          <t>40~44세</t>
        </is>
      </c>
      <c r="H224" s="28" t="inlineStr">
        <is>
          <t>서울</t>
        </is>
      </c>
      <c r="I224" s="28" t="inlineStr">
        <is>
          <t>서울</t>
        </is>
      </c>
      <c r="J224" s="28" t="inlineStr">
        <is>
          <t>35~44세</t>
        </is>
      </c>
      <c r="K224" s="28" t="inlineStr">
        <is>
          <t>수도권</t>
        </is>
      </c>
      <c r="L224" s="28" t="inlineStr">
        <is>
          <t>남 40대</t>
        </is>
      </c>
      <c r="M224" s="28" t="inlineStr">
        <is>
          <t>남 40~44세</t>
        </is>
      </c>
      <c r="N224" s="28" t="inlineStr">
        <is>
          <t>남 35~44세</t>
        </is>
      </c>
      <c r="O224" s="28" t="n">
        <v>1.0</v>
      </c>
      <c r="Q224" s="28" t="n">
        <v>1.0</v>
      </c>
      <c r="S224" s="28" t="n">
        <v>3.0</v>
      </c>
      <c r="W224" s="29" t="n">
        <v>40.0</v>
      </c>
      <c r="X224" s="28" t="n">
        <v>3.0</v>
      </c>
      <c r="Z224" s="28" t="n">
        <v>1.0</v>
      </c>
      <c r="AJ224" s="28" t="n">
        <v>1.0</v>
      </c>
      <c r="AN224" s="28" t="n">
        <v>1.0</v>
      </c>
      <c r="AO224" s="28" t="n">
        <v>4.0</v>
      </c>
      <c r="AR224" s="28" t="n">
        <v>1.0</v>
      </c>
      <c r="AS224" s="28" t="n">
        <v>4.0</v>
      </c>
      <c r="AT224" s="28" t="n">
        <v>3.0</v>
      </c>
      <c r="AW224" s="28" t="n">
        <v>1.0</v>
      </c>
      <c r="AX224" s="28" t="n">
        <v>10.0</v>
      </c>
      <c r="AY224" s="28" t="n">
        <v>11.0</v>
      </c>
      <c r="BD224" s="28" t="n">
        <v>1.0</v>
      </c>
      <c r="BE224" s="28" t="n">
        <v>7.0</v>
      </c>
      <c r="BF224" s="28" t="n">
        <v>5.0</v>
      </c>
      <c r="BH224" s="28" t="n">
        <v>1.0</v>
      </c>
      <c r="BI224" s="28" t="n">
        <v>3.0</v>
      </c>
      <c r="BJ224" s="29" t="n">
        <v>4.0</v>
      </c>
      <c r="BK224" s="29" t="n">
        <v>3.0</v>
      </c>
      <c r="BL224" s="29" t="n">
        <v>3.0</v>
      </c>
      <c r="BM224" s="29" t="n">
        <v>3.0</v>
      </c>
      <c r="BN224" s="29" t="n">
        <v>2.0</v>
      </c>
      <c r="BO224" s="28" t="n">
        <v>4.0</v>
      </c>
      <c r="BU224" s="28" t="n">
        <v>2.0</v>
      </c>
      <c r="BY224" s="28" t="n">
        <v>3.0</v>
      </c>
      <c r="CC224" s="29" t="n">
        <v>2.0</v>
      </c>
      <c r="CD224" s="29" t="n">
        <v>2.0</v>
      </c>
      <c r="CF224" s="29" t="n">
        <v>55.0</v>
      </c>
      <c r="CG224" s="29" t="n">
        <v>3.0</v>
      </c>
      <c r="CH224" s="28" t="n">
        <v>1.0</v>
      </c>
      <c r="CI224" s="28" t="n">
        <v>1.0</v>
      </c>
      <c r="CK224" s="28" t="n">
        <v>3.0</v>
      </c>
      <c r="CL224" s="28" t="n">
        <v>4.0</v>
      </c>
      <c r="CP224" s="29" t="n">
        <v>2.0</v>
      </c>
      <c r="CR224" s="28" t="n">
        <v>1.0</v>
      </c>
      <c r="CV224" s="28" t="n">
        <v>5.0</v>
      </c>
      <c r="DB224" s="28" t="n">
        <v>1.0</v>
      </c>
      <c r="DE224" s="28" t="n">
        <v>4.0</v>
      </c>
      <c r="DG224" s="28" t="n">
        <v>6.0</v>
      </c>
      <c r="DL224" s="28" t="n">
        <v>1.0</v>
      </c>
      <c r="DM224" s="29" t="n">
        <v>3.0</v>
      </c>
      <c r="DN224" s="29" t="n">
        <v>3.0</v>
      </c>
      <c r="DO224" s="29" t="n">
        <v>3.0</v>
      </c>
      <c r="DP224" s="29" t="n">
        <v>2.0</v>
      </c>
      <c r="DQ224" s="28" t="n">
        <v>1.0</v>
      </c>
      <c r="DR224" s="28" t="n">
        <v>2.0</v>
      </c>
      <c r="DT224" s="28" t="n">
        <v>2.0</v>
      </c>
      <c r="DZ224" s="28" t="n">
        <v>5.0</v>
      </c>
      <c r="EC224" s="28" t="n">
        <v>8.0</v>
      </c>
      <c r="EJ224" s="29" t="n">
        <v>3.0</v>
      </c>
      <c r="EK224" s="28" t="n">
        <v>1.0</v>
      </c>
      <c r="EL224" s="28" t="n">
        <v>2.0</v>
      </c>
      <c r="ER224" s="28" t="n">
        <v>2.0</v>
      </c>
      <c r="ES224" s="29" t="n">
        <v>2.0</v>
      </c>
      <c r="ET224" s="29" t="n">
        <v>3.0</v>
      </c>
      <c r="EU224" s="29" t="n">
        <v>3.0</v>
      </c>
      <c r="EV224" s="29" t="n">
        <v>3.0</v>
      </c>
      <c r="EW224" s="28" t="n">
        <v>1.0</v>
      </c>
      <c r="EX224" s="29" t="n">
        <v>2.0</v>
      </c>
      <c r="EY224" s="28" t="n">
        <v>9.0</v>
      </c>
      <c r="EZ224" s="28" t="n">
        <v>5.0</v>
      </c>
      <c r="FA224" s="28" t="n">
        <v>6.0</v>
      </c>
      <c r="FC224" s="29" t="n">
        <v>2.0</v>
      </c>
      <c r="FD224" s="28" t="n">
        <v>1.0</v>
      </c>
      <c r="FE224" s="29" t="n">
        <v>65.0</v>
      </c>
      <c r="FF224" s="29" t="n">
        <v>30.0</v>
      </c>
      <c r="FG224" s="28" t="n">
        <v>1.0</v>
      </c>
      <c r="FI224" s="28" t="n">
        <v>1.0</v>
      </c>
      <c r="FK224" s="28" t="n">
        <v>3.0</v>
      </c>
      <c r="FM224" s="28" t="n">
        <v>2.0</v>
      </c>
      <c r="FO224" s="28" t="n">
        <v>2.0</v>
      </c>
      <c r="FQ224" s="28" t="n">
        <v>2.0</v>
      </c>
      <c r="FR224" s="28" t="n">
        <v>2.0</v>
      </c>
      <c r="FT224" s="29" t="n">
        <v>-1.0</v>
      </c>
      <c r="GB224" s="29" t="n">
        <v>-1.0</v>
      </c>
      <c r="HA224" s="28" t="n">
        <v>1.0</v>
      </c>
      <c r="HJ224" s="28" t="n">
        <v>1.0</v>
      </c>
      <c r="HK224" s="29" t="n">
        <v>4.0</v>
      </c>
      <c r="HL224" s="29" t="n">
        <v>5.0</v>
      </c>
      <c r="HM224" s="28" t="n">
        <v>2.0</v>
      </c>
      <c r="HN224" s="28" t="n">
        <v>1.0</v>
      </c>
      <c r="HZ224" s="28" t="n">
        <v>3.0</v>
      </c>
      <c r="IE224" s="28" t="n">
        <v>1.0</v>
      </c>
      <c r="IJ224" s="28" t="n">
        <v>5.0</v>
      </c>
      <c r="IV224" s="29" t="n">
        <v>2.0</v>
      </c>
      <c r="IW224" s="28" t="n">
        <v>1.0</v>
      </c>
      <c r="IX224" s="29" t="n">
        <v>1.0</v>
      </c>
      <c r="IY224" s="29" t="n">
        <v>1.0</v>
      </c>
      <c r="IZ224" s="29" t="n">
        <v>3.0</v>
      </c>
      <c r="JA224" s="29" t="n">
        <v>2.0</v>
      </c>
      <c r="JB224" s="29" t="n">
        <v>2.0</v>
      </c>
      <c r="JC224" s="29" t="n">
        <v>2.0</v>
      </c>
      <c r="JD224" s="29" t="n">
        <v>3.0</v>
      </c>
      <c r="JE224" s="29" t="n">
        <v>2.0</v>
      </c>
      <c r="JF224" s="29" t="n">
        <v>2.0</v>
      </c>
      <c r="JG224" s="29" t="n">
        <v>3.0</v>
      </c>
      <c r="JH224" s="28" t="n">
        <v>1.0</v>
      </c>
      <c r="JI224" s="28" t="n">
        <v>6.0</v>
      </c>
      <c r="JJ224" s="28" t="n">
        <v>9.0</v>
      </c>
      <c r="JK224" s="28" t="n">
        <v>2.0</v>
      </c>
      <c r="JL224" s="28" t="n">
        <v>11.0</v>
      </c>
      <c r="JN224" s="28" t="n">
        <v>2.0</v>
      </c>
      <c r="JP224" s="28" t="n">
        <v>2.0</v>
      </c>
      <c r="JR224" s="28" t="n">
        <v>3.0</v>
      </c>
      <c r="JS224" s="28" t="n">
        <v>4.0</v>
      </c>
      <c r="JT224" s="28" t="n">
        <v>3.0</v>
      </c>
      <c r="JU224" s="29" t="n">
        <v>2.0</v>
      </c>
    </row>
    <row r="225">
      <c r="A225" s="28" t="inlineStr">
        <is>
          <t>cw949xcq</t>
        </is>
      </c>
      <c r="B225" s="28" t="inlineStr">
        <is>
          <t>nxdi40ec</t>
        </is>
      </c>
      <c r="C225" s="28" t="inlineStr">
        <is>
          <t>2023-10-12 12:42:54</t>
        </is>
      </c>
      <c r="D225" s="28" t="inlineStr">
        <is>
          <t>여</t>
        </is>
      </c>
      <c r="E225" s="29" t="n">
        <v>47.0</v>
      </c>
      <c r="F225" s="28" t="inlineStr">
        <is>
          <t>40대</t>
        </is>
      </c>
      <c r="G225" s="28" t="inlineStr">
        <is>
          <t>45~49세</t>
        </is>
      </c>
      <c r="H225" s="28" t="inlineStr">
        <is>
          <t>서울</t>
        </is>
      </c>
      <c r="I225" s="28" t="inlineStr">
        <is>
          <t>서울</t>
        </is>
      </c>
      <c r="J225" s="28" t="inlineStr">
        <is>
          <t>45~54세</t>
        </is>
      </c>
      <c r="K225" s="28" t="inlineStr">
        <is>
          <t>수도권</t>
        </is>
      </c>
      <c r="L225" s="28" t="inlineStr">
        <is>
          <t>여 40대</t>
        </is>
      </c>
      <c r="M225" s="28" t="inlineStr">
        <is>
          <t>여 45~49세</t>
        </is>
      </c>
      <c r="N225" s="28" t="inlineStr">
        <is>
          <t>여 45~54세</t>
        </is>
      </c>
      <c r="O225" s="28" t="n">
        <v>1.0</v>
      </c>
      <c r="P225" s="29" t="n">
        <v>-1.0</v>
      </c>
      <c r="W225" s="29" t="n">
        <v>40.0</v>
      </c>
      <c r="X225" s="28" t="n">
        <v>4.0</v>
      </c>
      <c r="AA225" s="28" t="n">
        <v>2.0</v>
      </c>
      <c r="AJ225" s="28" t="n">
        <v>2.0</v>
      </c>
      <c r="AN225" s="28" t="n">
        <v>2.0</v>
      </c>
      <c r="AO225" s="28" t="n">
        <v>4.0</v>
      </c>
      <c r="AR225" s="28" t="n">
        <v>2.0</v>
      </c>
      <c r="AS225" s="28" t="n">
        <v>4.0</v>
      </c>
      <c r="AW225" s="28" t="n">
        <v>2.0</v>
      </c>
      <c r="BD225" s="28" t="n">
        <v>5.0</v>
      </c>
      <c r="BE225" s="28" t="n">
        <v>6.0</v>
      </c>
      <c r="BF225" s="28" t="n">
        <v>7.0</v>
      </c>
      <c r="BH225" s="28" t="n">
        <v>1.0</v>
      </c>
      <c r="BI225" s="28" t="n">
        <v>3.0</v>
      </c>
      <c r="BJ225" s="29" t="n">
        <v>3.0</v>
      </c>
      <c r="BK225" s="29" t="n">
        <v>3.0</v>
      </c>
      <c r="BL225" s="29" t="n">
        <v>3.0</v>
      </c>
      <c r="BM225" s="29" t="n">
        <v>3.0</v>
      </c>
      <c r="BN225" s="29" t="n">
        <v>3.0</v>
      </c>
      <c r="BO225" s="28" t="n">
        <v>4.0</v>
      </c>
      <c r="BP225" s="28" t="n">
        <v>3.0</v>
      </c>
      <c r="BU225" s="28" t="n">
        <v>3.0</v>
      </c>
      <c r="BY225" s="28" t="n">
        <v>2.0</v>
      </c>
      <c r="CC225" s="29" t="n">
        <v>3.0</v>
      </c>
      <c r="CD225" s="29" t="n">
        <v>2.0</v>
      </c>
      <c r="CF225" s="29" t="n">
        <v>70.0</v>
      </c>
      <c r="CG225" s="29" t="n">
        <v>3.0</v>
      </c>
      <c r="CH225" s="28" t="n">
        <v>1.0</v>
      </c>
      <c r="CI225" s="28" t="n">
        <v>1.0</v>
      </c>
      <c r="CK225" s="28" t="n">
        <v>2.0</v>
      </c>
      <c r="CP225" s="29" t="n">
        <v>3.0</v>
      </c>
      <c r="CR225" s="28" t="n">
        <v>1.0</v>
      </c>
      <c r="CT225" s="28" t="n">
        <v>3.0</v>
      </c>
      <c r="DC225" s="28" t="n">
        <v>2.0</v>
      </c>
      <c r="DD225" s="28" t="n">
        <v>3.0</v>
      </c>
      <c r="DG225" s="28" t="n">
        <v>6.0</v>
      </c>
      <c r="DL225" s="28" t="n">
        <v>1.0</v>
      </c>
      <c r="DM225" s="29" t="n">
        <v>3.0</v>
      </c>
      <c r="DN225" s="29" t="n">
        <v>3.0</v>
      </c>
      <c r="DO225" s="29" t="n">
        <v>3.0</v>
      </c>
      <c r="DP225" s="29" t="n">
        <v>3.0</v>
      </c>
      <c r="DQ225" s="28" t="n">
        <v>1.0</v>
      </c>
      <c r="DR225" s="28" t="n">
        <v>1.0</v>
      </c>
      <c r="DT225" s="28" t="n">
        <v>1.0</v>
      </c>
      <c r="DZ225" s="28" t="n">
        <v>5.0</v>
      </c>
      <c r="EJ225" s="29" t="n">
        <v>3.0</v>
      </c>
      <c r="EL225" s="28" t="n">
        <v>2.0</v>
      </c>
      <c r="ER225" s="28" t="n">
        <v>2.0</v>
      </c>
      <c r="ES225" s="29" t="n">
        <v>3.0</v>
      </c>
      <c r="ET225" s="29" t="n">
        <v>3.0</v>
      </c>
      <c r="EU225" s="29" t="n">
        <v>3.0</v>
      </c>
      <c r="EV225" s="29" t="n">
        <v>3.0</v>
      </c>
      <c r="EW225" s="28" t="n">
        <v>3.0</v>
      </c>
      <c r="EX225" s="29" t="n">
        <v>4.0</v>
      </c>
      <c r="EY225" s="28" t="n">
        <v>4.0</v>
      </c>
      <c r="EZ225" s="28" t="n">
        <v>1.0</v>
      </c>
      <c r="FC225" s="29" t="n">
        <v>3.0</v>
      </c>
      <c r="FD225" s="28" t="n">
        <v>1.0</v>
      </c>
      <c r="FE225" s="29" t="n">
        <v>60.0</v>
      </c>
      <c r="FF225" s="29" t="n">
        <v>60.0</v>
      </c>
      <c r="FG225" s="28" t="n">
        <v>1.0</v>
      </c>
      <c r="FI225" s="28" t="n">
        <v>2.0</v>
      </c>
      <c r="FK225" s="28" t="n">
        <v>3.0</v>
      </c>
      <c r="FM225" s="28" t="n">
        <v>3.0</v>
      </c>
      <c r="FO225" s="28" t="n">
        <v>2.0</v>
      </c>
      <c r="FQ225" s="28" t="n">
        <v>2.0</v>
      </c>
      <c r="FR225" s="28" t="n">
        <v>1.0</v>
      </c>
      <c r="FW225" s="28" t="n">
        <v>3.0</v>
      </c>
      <c r="GN225" s="28" t="n">
        <v>12.0</v>
      </c>
      <c r="HA225" s="28" t="n">
        <v>1.0</v>
      </c>
      <c r="HJ225" s="28" t="n">
        <v>1.0</v>
      </c>
      <c r="HK225" s="29" t="n">
        <v>3.0</v>
      </c>
      <c r="HL225" s="29" t="n">
        <v>3.0</v>
      </c>
      <c r="HM225" s="28" t="n">
        <v>2.0</v>
      </c>
      <c r="HN225" s="28" t="n">
        <v>1.0</v>
      </c>
      <c r="HX225" s="28" t="n">
        <v>1.0</v>
      </c>
      <c r="HZ225" s="28" t="n">
        <v>3.0</v>
      </c>
      <c r="IE225" s="28" t="n">
        <v>3.0</v>
      </c>
      <c r="IH225" s="28" t="n">
        <v>3.0</v>
      </c>
      <c r="IK225" s="28" t="n">
        <v>6.0</v>
      </c>
      <c r="IN225" s="28" t="n">
        <v>1.0</v>
      </c>
      <c r="IP225" s="28" t="n">
        <v>3.0</v>
      </c>
      <c r="IV225" s="29" t="n">
        <v>3.0</v>
      </c>
      <c r="IW225" s="28" t="n">
        <v>1.0</v>
      </c>
      <c r="IX225" s="29" t="n">
        <v>3.0</v>
      </c>
      <c r="IY225" s="29" t="n">
        <v>3.0</v>
      </c>
      <c r="IZ225" s="29" t="n">
        <v>2.0</v>
      </c>
      <c r="JA225" s="29" t="n">
        <v>3.0</v>
      </c>
      <c r="JB225" s="29" t="n">
        <v>3.0</v>
      </c>
      <c r="JC225" s="29" t="n">
        <v>3.0</v>
      </c>
      <c r="JD225" s="29" t="n">
        <v>3.0</v>
      </c>
      <c r="JE225" s="29" t="n">
        <v>3.0</v>
      </c>
      <c r="JF225" s="29" t="n">
        <v>3.0</v>
      </c>
      <c r="JG225" s="29" t="n">
        <v>2.0</v>
      </c>
      <c r="JH225" s="28" t="n">
        <v>1.0</v>
      </c>
      <c r="JI225" s="28" t="n">
        <v>6.0</v>
      </c>
      <c r="JJ225" s="28" t="n">
        <v>9.0</v>
      </c>
      <c r="JK225" s="28" t="n">
        <v>4.0</v>
      </c>
      <c r="JL225" s="28" t="n">
        <v>12.0</v>
      </c>
      <c r="JM225" s="28" t="inlineStr">
        <is>
          <t>통신</t>
        </is>
      </c>
      <c r="JN225" s="28" t="n">
        <v>9.0</v>
      </c>
      <c r="JP225" s="28" t="n">
        <v>2.0</v>
      </c>
      <c r="JR225" s="28" t="n">
        <v>3.0</v>
      </c>
      <c r="JS225" s="28" t="n">
        <v>6.0</v>
      </c>
      <c r="JT225" s="28" t="n">
        <v>6.0</v>
      </c>
      <c r="JU225" s="29" t="n">
        <v>3.0</v>
      </c>
    </row>
    <row r="226">
      <c r="A226" s="28" t="inlineStr">
        <is>
          <t>87irtdex</t>
        </is>
      </c>
      <c r="B226" s="28" t="inlineStr">
        <is>
          <t>jp3vyywq</t>
        </is>
      </c>
      <c r="C226" s="28" t="inlineStr">
        <is>
          <t>2023-10-12 12:35:43</t>
        </is>
      </c>
      <c r="D226" s="28" t="inlineStr">
        <is>
          <t>남</t>
        </is>
      </c>
      <c r="E226" s="29" t="n">
        <v>42.0</v>
      </c>
      <c r="F226" s="28" t="inlineStr">
        <is>
          <t>40대</t>
        </is>
      </c>
      <c r="G226" s="28" t="inlineStr">
        <is>
          <t>40~44세</t>
        </is>
      </c>
      <c r="H226" s="28" t="inlineStr">
        <is>
          <t>서울</t>
        </is>
      </c>
      <c r="I226" s="28" t="inlineStr">
        <is>
          <t>서울</t>
        </is>
      </c>
      <c r="J226" s="28" t="inlineStr">
        <is>
          <t>35~44세</t>
        </is>
      </c>
      <c r="K226" s="28" t="inlineStr">
        <is>
          <t>수도권</t>
        </is>
      </c>
      <c r="L226" s="28" t="inlineStr">
        <is>
          <t>남 40대</t>
        </is>
      </c>
      <c r="M226" s="28" t="inlineStr">
        <is>
          <t>남 40~44세</t>
        </is>
      </c>
      <c r="N226" s="28" t="inlineStr">
        <is>
          <t>남 35~44세</t>
        </is>
      </c>
      <c r="O226" s="28" t="n">
        <v>1.0</v>
      </c>
      <c r="P226" s="29" t="n">
        <v>-1.0</v>
      </c>
      <c r="W226" s="29" t="n">
        <v>40.0</v>
      </c>
      <c r="X226" s="28" t="n">
        <v>1.0</v>
      </c>
      <c r="AD226" s="28" t="n">
        <v>5.0</v>
      </c>
      <c r="AJ226" s="28" t="n">
        <v>5.0</v>
      </c>
      <c r="AN226" s="28" t="n">
        <v>2.0</v>
      </c>
      <c r="AR226" s="28" t="n">
        <v>2.0</v>
      </c>
      <c r="AW226" s="28" t="n">
        <v>4.0</v>
      </c>
      <c r="AX226" s="28" t="n">
        <v>5.0</v>
      </c>
      <c r="AY226" s="28" t="n">
        <v>15.0</v>
      </c>
      <c r="AZ226" s="28" t="n">
        <v>14.0</v>
      </c>
      <c r="BA226" s="28" t="n">
        <v>1.0</v>
      </c>
      <c r="BD226" s="28" t="n">
        <v>4.0</v>
      </c>
      <c r="BE226" s="28" t="n">
        <v>9.0</v>
      </c>
      <c r="BF226" s="28" t="n">
        <v>3.0</v>
      </c>
      <c r="BH226" s="28" t="n">
        <v>1.0</v>
      </c>
      <c r="BI226" s="28" t="n">
        <v>1.0</v>
      </c>
      <c r="BJ226" s="29" t="n">
        <v>2.0</v>
      </c>
      <c r="BK226" s="29" t="n">
        <v>4.0</v>
      </c>
      <c r="BL226" s="29" t="n">
        <v>2.0</v>
      </c>
      <c r="BM226" s="29" t="n">
        <v>3.0</v>
      </c>
      <c r="BN226" s="29" t="n">
        <v>4.0</v>
      </c>
      <c r="BO226" s="28" t="n">
        <v>4.0</v>
      </c>
      <c r="BU226" s="28" t="n">
        <v>2.0</v>
      </c>
      <c r="BY226" s="28" t="n">
        <v>2.0</v>
      </c>
      <c r="CC226" s="29" t="n">
        <v>4.0</v>
      </c>
      <c r="CD226" s="29" t="n">
        <v>2.0</v>
      </c>
      <c r="CF226" s="29" t="n">
        <v>70.0</v>
      </c>
      <c r="CG226" s="29" t="n">
        <v>4.0</v>
      </c>
      <c r="CH226" s="28" t="n">
        <v>1.0</v>
      </c>
      <c r="CI226" s="28" t="n">
        <v>1.0</v>
      </c>
      <c r="CK226" s="28" t="n">
        <v>2.0</v>
      </c>
      <c r="CP226" s="29" t="n">
        <v>4.0</v>
      </c>
      <c r="CU226" s="28" t="n">
        <v>4.0</v>
      </c>
      <c r="DG226" s="28" t="n">
        <v>6.0</v>
      </c>
      <c r="DL226" s="28" t="n">
        <v>2.0</v>
      </c>
      <c r="DM226" s="29" t="n">
        <v>4.0</v>
      </c>
      <c r="DN226" s="29" t="n">
        <v>4.0</v>
      </c>
      <c r="DO226" s="29" t="n">
        <v>3.0</v>
      </c>
      <c r="DP226" s="29" t="n">
        <v>4.0</v>
      </c>
      <c r="DQ226" s="28" t="n">
        <v>1.0</v>
      </c>
      <c r="DR226" s="28" t="n">
        <v>3.0</v>
      </c>
      <c r="DT226" s="28" t="n">
        <v>1.0</v>
      </c>
      <c r="ED226" s="28" t="n">
        <v>9.0</v>
      </c>
      <c r="EJ226" s="29" t="n">
        <v>4.0</v>
      </c>
      <c r="EL226" s="28" t="n">
        <v>2.0</v>
      </c>
      <c r="ER226" s="28" t="n">
        <v>3.0</v>
      </c>
      <c r="ES226" s="29" t="n">
        <v>4.0</v>
      </c>
      <c r="ET226" s="29" t="n">
        <v>4.0</v>
      </c>
      <c r="EU226" s="29" t="n">
        <v>3.0</v>
      </c>
      <c r="EV226" s="29" t="n">
        <v>4.0</v>
      </c>
      <c r="EW226" s="28" t="n">
        <v>2.0</v>
      </c>
      <c r="EX226" s="29" t="n">
        <v>2.0</v>
      </c>
      <c r="EY226" s="28" t="n">
        <v>8.0</v>
      </c>
      <c r="FC226" s="29" t="n">
        <v>3.0</v>
      </c>
      <c r="FD226" s="28" t="n">
        <v>1.0</v>
      </c>
      <c r="FE226" s="29" t="n">
        <v>50.0</v>
      </c>
      <c r="FF226" s="29" t="n">
        <v>50.0</v>
      </c>
      <c r="FG226" s="28" t="n">
        <v>1.0</v>
      </c>
      <c r="FI226" s="28" t="n">
        <v>1.0</v>
      </c>
      <c r="FK226" s="28" t="n">
        <v>1.0</v>
      </c>
      <c r="FM226" s="28" t="n">
        <v>1.0</v>
      </c>
      <c r="FO226" s="28" t="n">
        <v>2.0</v>
      </c>
      <c r="FQ226" s="28" t="n">
        <v>1.0</v>
      </c>
      <c r="FR226" s="28" t="n">
        <v>2.0</v>
      </c>
      <c r="FU226" s="28" t="n">
        <v>1.0</v>
      </c>
      <c r="GE226" s="28" t="n">
        <v>3.0</v>
      </c>
      <c r="GU226" s="28" t="n">
        <v>19.0</v>
      </c>
      <c r="HF226" s="28" t="n">
        <v>6.0</v>
      </c>
      <c r="HJ226" s="28" t="n">
        <v>1.0</v>
      </c>
      <c r="HK226" s="29" t="n">
        <v>4.0</v>
      </c>
      <c r="HL226" s="29" t="n">
        <v>4.0</v>
      </c>
      <c r="HM226" s="28" t="n">
        <v>1.0</v>
      </c>
      <c r="HN226" s="28" t="n">
        <v>1.0</v>
      </c>
      <c r="IA226" s="28" t="n">
        <v>4.0</v>
      </c>
      <c r="IE226" s="28" t="n">
        <v>2.0</v>
      </c>
      <c r="IP226" s="28" t="n">
        <v>3.0</v>
      </c>
      <c r="IV226" s="29" t="n">
        <v>4.0</v>
      </c>
      <c r="IW226" s="28" t="n">
        <v>1.0</v>
      </c>
      <c r="IX226" s="29" t="n">
        <v>4.0</v>
      </c>
      <c r="IY226" s="29" t="n">
        <v>4.0</v>
      </c>
      <c r="IZ226" s="29" t="n">
        <v>4.0</v>
      </c>
      <c r="JA226" s="29" t="n">
        <v>4.0</v>
      </c>
      <c r="JB226" s="29" t="n">
        <v>4.0</v>
      </c>
      <c r="JC226" s="29" t="n">
        <v>4.0</v>
      </c>
      <c r="JD226" s="29" t="n">
        <v>4.0</v>
      </c>
      <c r="JE226" s="29" t="n">
        <v>4.0</v>
      </c>
      <c r="JF226" s="29" t="n">
        <v>4.0</v>
      </c>
      <c r="JG226" s="29" t="n">
        <v>4.0</v>
      </c>
      <c r="JH226" s="28" t="n">
        <v>1.0</v>
      </c>
      <c r="JI226" s="28" t="n">
        <v>6.0</v>
      </c>
      <c r="JJ226" s="28" t="n">
        <v>9.0</v>
      </c>
      <c r="JK226" s="28" t="n">
        <v>4.0</v>
      </c>
      <c r="JL226" s="28" t="n">
        <v>1.0</v>
      </c>
      <c r="JN226" s="28" t="n">
        <v>11.0</v>
      </c>
      <c r="JP226" s="28" t="n">
        <v>4.0</v>
      </c>
      <c r="JR226" s="28" t="n">
        <v>2.0</v>
      </c>
      <c r="JS226" s="28" t="n">
        <v>4.0</v>
      </c>
      <c r="JT226" s="28" t="n">
        <v>3.0</v>
      </c>
      <c r="JU226" s="29" t="n">
        <v>0.0</v>
      </c>
    </row>
    <row r="227">
      <c r="A227" s="28" t="inlineStr">
        <is>
          <t>pj2vpkzu</t>
        </is>
      </c>
      <c r="B227" s="28" t="inlineStr">
        <is>
          <t>6emq0mjb</t>
        </is>
      </c>
      <c r="C227" s="28" t="inlineStr">
        <is>
          <t>2023-10-12 13:59:35</t>
        </is>
      </c>
      <c r="D227" s="28" t="inlineStr">
        <is>
          <t>여</t>
        </is>
      </c>
      <c r="E227" s="29" t="n">
        <v>28.0</v>
      </c>
      <c r="F227" s="28" t="inlineStr">
        <is>
          <t>20대</t>
        </is>
      </c>
      <c r="G227" s="28" t="inlineStr">
        <is>
          <t>25~29세</t>
        </is>
      </c>
      <c r="H227" s="28" t="inlineStr">
        <is>
          <t>서울</t>
        </is>
      </c>
      <c r="I227" s="28" t="inlineStr">
        <is>
          <t>서울</t>
        </is>
      </c>
      <c r="J227" s="28" t="inlineStr">
        <is>
          <t>25~34세</t>
        </is>
      </c>
      <c r="K227" s="28" t="inlineStr">
        <is>
          <t>수도권</t>
        </is>
      </c>
      <c r="L227" s="28" t="inlineStr">
        <is>
          <t>여 20대</t>
        </is>
      </c>
      <c r="M227" s="28" t="inlineStr">
        <is>
          <t>여 25~29세</t>
        </is>
      </c>
      <c r="N227" s="28" t="inlineStr">
        <is>
          <t>여 25~34세</t>
        </is>
      </c>
      <c r="O227" s="28" t="n">
        <v>1.0</v>
      </c>
      <c r="R227" s="28" t="n">
        <v>2.0</v>
      </c>
      <c r="W227" s="29" t="n">
        <v>8.0</v>
      </c>
      <c r="X227" s="28" t="n">
        <v>4.0</v>
      </c>
      <c r="AA227" s="28" t="n">
        <v>2.0</v>
      </c>
      <c r="AJ227" s="28" t="n">
        <v>2.0</v>
      </c>
      <c r="AN227" s="28" t="n">
        <v>2.0</v>
      </c>
      <c r="AR227" s="28" t="n">
        <v>2.0</v>
      </c>
      <c r="AW227" s="28" t="n">
        <v>5.0</v>
      </c>
      <c r="AX227" s="28" t="n">
        <v>8.0</v>
      </c>
      <c r="AY227" s="28" t="n">
        <v>10.0</v>
      </c>
      <c r="BD227" s="28" t="n">
        <v>6.0</v>
      </c>
      <c r="BE227" s="28" t="n">
        <v>4.0</v>
      </c>
      <c r="BF227" s="28" t="n">
        <v>3.0</v>
      </c>
      <c r="BH227" s="28" t="n">
        <v>1.0</v>
      </c>
      <c r="BI227" s="28" t="n">
        <v>3.0</v>
      </c>
      <c r="BJ227" s="29" t="n">
        <v>5.0</v>
      </c>
      <c r="BK227" s="29" t="n">
        <v>2.0</v>
      </c>
      <c r="BL227" s="29" t="n">
        <v>3.0</v>
      </c>
      <c r="BM227" s="29" t="n">
        <v>3.0</v>
      </c>
      <c r="BN227" s="29" t="n">
        <v>2.0</v>
      </c>
      <c r="BO227" s="28" t="n">
        <v>3.0</v>
      </c>
      <c r="BU227" s="28" t="n">
        <v>2.0</v>
      </c>
      <c r="BV227" s="28" t="n">
        <v>3.0</v>
      </c>
      <c r="BY227" s="28" t="n">
        <v>3.0</v>
      </c>
      <c r="CC227" s="29" t="n">
        <v>3.0</v>
      </c>
      <c r="CD227" s="29" t="n">
        <v>1.0</v>
      </c>
      <c r="CF227" s="29" t="n">
        <v>10.0</v>
      </c>
      <c r="CG227" s="29" t="n">
        <v>1.0</v>
      </c>
      <c r="CH227" s="28" t="n">
        <v>1.0</v>
      </c>
      <c r="CI227" s="28" t="n">
        <v>2.0</v>
      </c>
      <c r="CK227" s="28" t="n">
        <v>3.0</v>
      </c>
      <c r="CL227" s="28" t="n">
        <v>5.0</v>
      </c>
      <c r="CM227" s="28" t="n">
        <v>4.0</v>
      </c>
      <c r="CP227" s="29" t="n">
        <v>4.0</v>
      </c>
      <c r="CR227" s="28" t="n">
        <v>1.0</v>
      </c>
      <c r="CU227" s="28" t="n">
        <v>4.0</v>
      </c>
      <c r="DB227" s="28" t="n">
        <v>1.0</v>
      </c>
      <c r="DE227" s="28" t="n">
        <v>4.0</v>
      </c>
      <c r="DG227" s="28" t="n">
        <v>6.0</v>
      </c>
      <c r="DL227" s="28" t="n">
        <v>2.0</v>
      </c>
      <c r="DM227" s="29" t="n">
        <v>2.0</v>
      </c>
      <c r="DN227" s="29" t="n">
        <v>2.0</v>
      </c>
      <c r="DO227" s="29" t="n">
        <v>2.0</v>
      </c>
      <c r="DP227" s="29" t="n">
        <v>2.0</v>
      </c>
      <c r="DQ227" s="28" t="n">
        <v>1.0</v>
      </c>
      <c r="DR227" s="28" t="n">
        <v>2.0</v>
      </c>
      <c r="DT227" s="28" t="n">
        <v>1.0</v>
      </c>
      <c r="EC227" s="28" t="n">
        <v>8.0</v>
      </c>
      <c r="EJ227" s="29" t="n">
        <v>2.0</v>
      </c>
      <c r="EL227" s="28" t="n">
        <v>2.0</v>
      </c>
      <c r="ER227" s="28" t="n">
        <v>1.0</v>
      </c>
      <c r="ES227" s="29" t="n">
        <v>3.0</v>
      </c>
      <c r="ET227" s="29" t="n">
        <v>3.0</v>
      </c>
      <c r="EU227" s="29" t="n">
        <v>3.0</v>
      </c>
      <c r="EV227" s="29" t="n">
        <v>3.0</v>
      </c>
      <c r="EW227" s="28" t="n">
        <v>1.0</v>
      </c>
      <c r="EX227" s="29" t="n">
        <v>2.0</v>
      </c>
      <c r="EY227" s="28" t="n">
        <v>3.0</v>
      </c>
      <c r="FC227" s="29" t="n">
        <v>3.0</v>
      </c>
      <c r="FD227" s="28" t="n">
        <v>1.0</v>
      </c>
      <c r="FE227" s="29" t="n">
        <v>60.0</v>
      </c>
      <c r="FF227" s="29" t="n">
        <v>40.0</v>
      </c>
      <c r="FG227" s="28" t="n">
        <v>1.0</v>
      </c>
      <c r="FI227" s="28" t="n">
        <v>2.0</v>
      </c>
      <c r="FK227" s="28" t="n">
        <v>3.0</v>
      </c>
      <c r="FM227" s="28" t="n">
        <v>3.0</v>
      </c>
      <c r="FO227" s="28" t="n">
        <v>1.0</v>
      </c>
      <c r="FQ227" s="28" t="n">
        <v>2.0</v>
      </c>
      <c r="FR227" s="28" t="n">
        <v>1.0</v>
      </c>
      <c r="FT227" s="29" t="n">
        <v>-1.0</v>
      </c>
      <c r="GF227" s="28" t="n">
        <v>4.0</v>
      </c>
      <c r="GM227" s="28" t="n">
        <v>11.0</v>
      </c>
      <c r="GN227" s="28" t="n">
        <v>12.0</v>
      </c>
      <c r="HB227" s="28" t="n">
        <v>2.0</v>
      </c>
      <c r="HJ227" s="28" t="n">
        <v>1.0</v>
      </c>
      <c r="HK227" s="29" t="n">
        <v>4.0</v>
      </c>
      <c r="HL227" s="29" t="n">
        <v>4.0</v>
      </c>
      <c r="HM227" s="28" t="n">
        <v>2.0</v>
      </c>
      <c r="HN227" s="28" t="n">
        <v>2.0</v>
      </c>
      <c r="HQ227" s="28" t="n">
        <v>3.0</v>
      </c>
      <c r="HY227" s="28" t="n">
        <v>2.0</v>
      </c>
      <c r="HZ227" s="28" t="n">
        <v>3.0</v>
      </c>
      <c r="IE227" s="28" t="n">
        <v>2.0</v>
      </c>
      <c r="IN227" s="28" t="n">
        <v>1.0</v>
      </c>
      <c r="IR227" s="28" t="n">
        <v>5.0</v>
      </c>
      <c r="IV227" s="29" t="n">
        <v>3.0</v>
      </c>
      <c r="IW227" s="28" t="n">
        <v>1.0</v>
      </c>
      <c r="IX227" s="29" t="n">
        <v>2.0</v>
      </c>
      <c r="IY227" s="29" t="n">
        <v>2.0</v>
      </c>
      <c r="IZ227" s="29" t="n">
        <v>2.0</v>
      </c>
      <c r="JA227" s="29" t="n">
        <v>1.0</v>
      </c>
      <c r="JB227" s="29" t="n">
        <v>1.0</v>
      </c>
      <c r="JC227" s="29" t="n">
        <v>2.0</v>
      </c>
      <c r="JD227" s="29" t="n">
        <v>2.0</v>
      </c>
      <c r="JE227" s="29" t="n">
        <v>1.0</v>
      </c>
      <c r="JF227" s="29" t="n">
        <v>2.0</v>
      </c>
      <c r="JG227" s="29" t="n">
        <v>2.0</v>
      </c>
      <c r="JH227" s="28" t="n">
        <v>1.0</v>
      </c>
      <c r="JI227" s="28" t="n">
        <v>6.0</v>
      </c>
      <c r="JJ227" s="28" t="n">
        <v>9.0</v>
      </c>
      <c r="JK227" s="28" t="n">
        <v>2.0</v>
      </c>
      <c r="JL227" s="28" t="n">
        <v>1.0</v>
      </c>
      <c r="JN227" s="28" t="n">
        <v>4.0</v>
      </c>
      <c r="JP227" s="28" t="n">
        <v>2.0</v>
      </c>
      <c r="JR227" s="28" t="n">
        <v>3.0</v>
      </c>
      <c r="JS227" s="28" t="n">
        <v>2.0</v>
      </c>
      <c r="JT227" s="28" t="n">
        <v>2.0</v>
      </c>
      <c r="JU227" s="29" t="n">
        <v>3.0</v>
      </c>
    </row>
    <row r="228">
      <c r="A228" s="28" t="inlineStr">
        <is>
          <t>raldg1k0</t>
        </is>
      </c>
      <c r="B228" s="28" t="inlineStr">
        <is>
          <t>249pi9lz</t>
        </is>
      </c>
      <c r="C228" s="28" t="inlineStr">
        <is>
          <t>2023-10-12 12:24:28</t>
        </is>
      </c>
      <c r="D228" s="28" t="inlineStr">
        <is>
          <t>남</t>
        </is>
      </c>
      <c r="E228" s="29" t="n">
        <v>31.0</v>
      </c>
      <c r="F228" s="28" t="inlineStr">
        <is>
          <t>30대</t>
        </is>
      </c>
      <c r="G228" s="28" t="inlineStr">
        <is>
          <t>30~34세</t>
        </is>
      </c>
      <c r="H228" s="28" t="inlineStr">
        <is>
          <t>경기</t>
        </is>
      </c>
      <c r="I228" s="28" t="inlineStr">
        <is>
          <t>서울 외 수도권</t>
        </is>
      </c>
      <c r="J228" s="28" t="inlineStr">
        <is>
          <t>25~34세</t>
        </is>
      </c>
      <c r="K228" s="28" t="inlineStr">
        <is>
          <t>수도권</t>
        </is>
      </c>
      <c r="L228" s="28" t="inlineStr">
        <is>
          <t>남 30대</t>
        </is>
      </c>
      <c r="M228" s="28" t="inlineStr">
        <is>
          <t>남 30~34세</t>
        </is>
      </c>
      <c r="N228" s="28" t="inlineStr">
        <is>
          <t>남 25~34세</t>
        </is>
      </c>
      <c r="O228" s="28" t="n">
        <v>1.0</v>
      </c>
      <c r="P228" s="29" t="n">
        <v>-1.0</v>
      </c>
      <c r="W228" s="29" t="n">
        <v>50.0</v>
      </c>
      <c r="X228" s="28" t="n">
        <v>6.0</v>
      </c>
      <c r="AB228" s="28" t="n">
        <v>3.0</v>
      </c>
      <c r="AJ228" s="28" t="n">
        <v>3.0</v>
      </c>
      <c r="AN228" s="28" t="n">
        <v>3.0</v>
      </c>
      <c r="AR228" s="28" t="n">
        <v>3.0</v>
      </c>
      <c r="AV228" s="29" t="n">
        <v>-1.0</v>
      </c>
      <c r="BD228" s="28" t="n">
        <v>4.0</v>
      </c>
      <c r="BH228" s="28" t="n">
        <v>1.0</v>
      </c>
      <c r="BI228" s="28" t="n">
        <v>4.0</v>
      </c>
      <c r="BJ228" s="29" t="n">
        <v>3.0</v>
      </c>
      <c r="BK228" s="29" t="n">
        <v>3.0</v>
      </c>
      <c r="BL228" s="29" t="n">
        <v>3.0</v>
      </c>
      <c r="BM228" s="29" t="n">
        <v>3.0</v>
      </c>
      <c r="BN228" s="29" t="n">
        <v>3.0</v>
      </c>
      <c r="BO228" s="28" t="n">
        <v>1.0</v>
      </c>
      <c r="BP228" s="28" t="n">
        <v>4.0</v>
      </c>
      <c r="BQ228" s="28" t="n">
        <v>3.0</v>
      </c>
      <c r="BR228" s="28" t="n">
        <v>2.0</v>
      </c>
      <c r="BU228" s="28" t="n">
        <v>1.0</v>
      </c>
      <c r="BY228" s="28" t="n">
        <v>2.0</v>
      </c>
      <c r="CC228" s="29" t="n">
        <v>2.0</v>
      </c>
      <c r="CD228" s="29" t="n">
        <v>5.0</v>
      </c>
      <c r="CF228" s="29" t="n">
        <v>70.0</v>
      </c>
      <c r="CG228" s="29" t="n">
        <v>4.0</v>
      </c>
      <c r="CH228" s="28" t="n">
        <v>1.0</v>
      </c>
      <c r="CI228" s="28" t="n">
        <v>3.0</v>
      </c>
      <c r="CK228" s="28" t="n">
        <v>4.0</v>
      </c>
      <c r="CL228" s="28" t="n">
        <v>1.0</v>
      </c>
      <c r="CP228" s="29" t="n">
        <v>3.0</v>
      </c>
      <c r="CQ228" s="29" t="n">
        <v>-1.0</v>
      </c>
      <c r="DG228" s="28" t="n">
        <v>6.0</v>
      </c>
      <c r="DL228" s="28" t="n">
        <v>2.0</v>
      </c>
      <c r="DM228" s="29" t="n">
        <v>2.0</v>
      </c>
      <c r="DN228" s="29" t="n">
        <v>3.0</v>
      </c>
      <c r="DO228" s="29" t="n">
        <v>2.0</v>
      </c>
      <c r="DP228" s="29" t="n">
        <v>3.0</v>
      </c>
      <c r="DQ228" s="28" t="n">
        <v>1.0</v>
      </c>
      <c r="DR228" s="28" t="n">
        <v>3.0</v>
      </c>
      <c r="DT228" s="28" t="n">
        <v>4.0</v>
      </c>
      <c r="EF228" s="28" t="n">
        <v>11.0</v>
      </c>
      <c r="EJ228" s="29" t="n">
        <v>2.0</v>
      </c>
      <c r="EK228" s="28" t="n">
        <v>1.0</v>
      </c>
      <c r="ER228" s="28" t="n">
        <v>1.0</v>
      </c>
      <c r="ES228" s="29" t="n">
        <v>3.0</v>
      </c>
      <c r="ET228" s="29" t="n">
        <v>3.0</v>
      </c>
      <c r="EU228" s="29" t="n">
        <v>2.0</v>
      </c>
      <c r="EV228" s="29" t="n">
        <v>2.0</v>
      </c>
      <c r="EW228" s="28" t="n">
        <v>2.0</v>
      </c>
      <c r="EX228" s="29" t="n">
        <v>3.0</v>
      </c>
      <c r="EY228" s="28" t="n">
        <v>2.0</v>
      </c>
      <c r="EZ228" s="28" t="n">
        <v>8.0</v>
      </c>
      <c r="FA228" s="28" t="n">
        <v>3.0</v>
      </c>
      <c r="FC228" s="29" t="n">
        <v>3.0</v>
      </c>
      <c r="FD228" s="28" t="n">
        <v>1.0</v>
      </c>
      <c r="FE228" s="29" t="n">
        <v>5.0</v>
      </c>
      <c r="FF228" s="29" t="n">
        <v>30.0</v>
      </c>
      <c r="FG228" s="28" t="n">
        <v>3.0</v>
      </c>
      <c r="FI228" s="28" t="n">
        <v>2.0</v>
      </c>
      <c r="FK228" s="28" t="n">
        <v>3.0</v>
      </c>
      <c r="FM228" s="28" t="n">
        <v>3.0</v>
      </c>
      <c r="FO228" s="28" t="n">
        <v>1.0</v>
      </c>
      <c r="FQ228" s="28" t="n">
        <v>2.0</v>
      </c>
      <c r="FR228" s="28" t="n">
        <v>1.0</v>
      </c>
      <c r="FT228" s="29" t="n">
        <v>-1.0</v>
      </c>
      <c r="GQ228" s="28" t="n">
        <v>15.0</v>
      </c>
      <c r="GZ228" s="29" t="n">
        <v>-1.0</v>
      </c>
      <c r="HJ228" s="28" t="n">
        <v>1.0</v>
      </c>
      <c r="HK228" s="29" t="n">
        <v>3.0</v>
      </c>
      <c r="HL228" s="29" t="n">
        <v>4.0</v>
      </c>
      <c r="HM228" s="28" t="n">
        <v>1.0</v>
      </c>
      <c r="HN228" s="28" t="n">
        <v>1.0</v>
      </c>
      <c r="HW228" s="29" t="n">
        <v>-1.0</v>
      </c>
      <c r="IV228" s="29" t="n">
        <v>2.0</v>
      </c>
      <c r="IW228" s="28" t="n">
        <v>1.0</v>
      </c>
      <c r="IX228" s="29" t="n">
        <v>2.0</v>
      </c>
      <c r="IY228" s="29" t="n">
        <v>2.0</v>
      </c>
      <c r="IZ228" s="29" t="n">
        <v>2.0</v>
      </c>
      <c r="JA228" s="29" t="n">
        <v>2.0</v>
      </c>
      <c r="JB228" s="29" t="n">
        <v>2.0</v>
      </c>
      <c r="JC228" s="29" t="n">
        <v>2.0</v>
      </c>
      <c r="JD228" s="29" t="n">
        <v>1.0</v>
      </c>
      <c r="JE228" s="29" t="n">
        <v>2.0</v>
      </c>
      <c r="JF228" s="29" t="n">
        <v>2.0</v>
      </c>
      <c r="JG228" s="29" t="n">
        <v>2.0</v>
      </c>
      <c r="JH228" s="28" t="n">
        <v>1.0</v>
      </c>
      <c r="JI228" s="28" t="n">
        <v>6.0</v>
      </c>
      <c r="JJ228" s="28" t="n">
        <v>2.0</v>
      </c>
      <c r="JK228" s="28" t="n">
        <v>1.0</v>
      </c>
      <c r="JL228" s="28" t="n">
        <v>3.0</v>
      </c>
      <c r="JN228" s="28" t="n">
        <v>7.0</v>
      </c>
      <c r="JP228" s="28" t="n">
        <v>5.0</v>
      </c>
      <c r="JR228" s="28" t="n">
        <v>2.0</v>
      </c>
      <c r="JS228" s="28" t="n">
        <v>3.0</v>
      </c>
      <c r="JT228" s="28" t="n">
        <v>3.0</v>
      </c>
      <c r="JU228" s="29" t="n">
        <v>5.0</v>
      </c>
    </row>
    <row r="229">
      <c r="A229" s="28" t="inlineStr">
        <is>
          <t>i31naeo2</t>
        </is>
      </c>
      <c r="B229" s="28" t="inlineStr">
        <is>
          <t>8m46kgte</t>
        </is>
      </c>
      <c r="C229" s="28" t="inlineStr">
        <is>
          <t>2023-10-12 12:58:15</t>
        </is>
      </c>
      <c r="D229" s="28" t="inlineStr">
        <is>
          <t>남</t>
        </is>
      </c>
      <c r="E229" s="29" t="n">
        <v>28.0</v>
      </c>
      <c r="F229" s="28" t="inlineStr">
        <is>
          <t>20대</t>
        </is>
      </c>
      <c r="G229" s="28" t="inlineStr">
        <is>
          <t>25~29세</t>
        </is>
      </c>
      <c r="H229" s="28" t="inlineStr">
        <is>
          <t>경기</t>
        </is>
      </c>
      <c r="I229" s="28" t="inlineStr">
        <is>
          <t>서울 외 수도권</t>
        </is>
      </c>
      <c r="J229" s="28" t="inlineStr">
        <is>
          <t>25~34세</t>
        </is>
      </c>
      <c r="K229" s="28" t="inlineStr">
        <is>
          <t>수도권</t>
        </is>
      </c>
      <c r="L229" s="28" t="inlineStr">
        <is>
          <t>남 20대</t>
        </is>
      </c>
      <c r="M229" s="28" t="inlineStr">
        <is>
          <t>남 25~29세</t>
        </is>
      </c>
      <c r="N229" s="28" t="inlineStr">
        <is>
          <t>남 25~34세</t>
        </is>
      </c>
      <c r="O229" s="28" t="n">
        <v>1.0</v>
      </c>
      <c r="P229" s="29" t="n">
        <v>-1.0</v>
      </c>
      <c r="W229" s="29" t="n">
        <v>50.0</v>
      </c>
      <c r="X229" s="28" t="n">
        <v>4.0</v>
      </c>
      <c r="Z229" s="28" t="n">
        <v>1.0</v>
      </c>
      <c r="AA229" s="28" t="n">
        <v>2.0</v>
      </c>
      <c r="AB229" s="28" t="n">
        <v>3.0</v>
      </c>
      <c r="AJ229" s="28" t="n">
        <v>2.0</v>
      </c>
      <c r="AK229" s="28" t="n">
        <v>3.0</v>
      </c>
      <c r="AL229" s="28" t="n">
        <v>1.0</v>
      </c>
      <c r="AN229" s="28" t="n">
        <v>2.0</v>
      </c>
      <c r="AO229" s="28" t="n">
        <v>3.0</v>
      </c>
      <c r="AP229" s="28" t="n">
        <v>5.0</v>
      </c>
      <c r="AR229" s="28" t="n">
        <v>5.0</v>
      </c>
      <c r="AS229" s="28" t="n">
        <v>3.0</v>
      </c>
      <c r="AT229" s="28" t="n">
        <v>2.0</v>
      </c>
      <c r="AW229" s="28" t="n">
        <v>1.0</v>
      </c>
      <c r="AX229" s="28" t="n">
        <v>10.0</v>
      </c>
      <c r="AY229" s="28" t="n">
        <v>9.0</v>
      </c>
      <c r="AZ229" s="28" t="n">
        <v>8.0</v>
      </c>
      <c r="BD229" s="28" t="n">
        <v>1.0</v>
      </c>
      <c r="BE229" s="28" t="n">
        <v>6.0</v>
      </c>
      <c r="BF229" s="28" t="n">
        <v>4.0</v>
      </c>
      <c r="BH229" s="28" t="n">
        <v>1.0</v>
      </c>
      <c r="BI229" s="28" t="n">
        <v>2.0</v>
      </c>
      <c r="BJ229" s="29" t="n">
        <v>4.0</v>
      </c>
      <c r="BK229" s="29" t="n">
        <v>4.0</v>
      </c>
      <c r="BL229" s="29" t="n">
        <v>2.0</v>
      </c>
      <c r="BM229" s="29" t="n">
        <v>4.0</v>
      </c>
      <c r="BN229" s="29" t="n">
        <v>2.0</v>
      </c>
      <c r="BO229" s="28" t="n">
        <v>3.0</v>
      </c>
      <c r="BP229" s="28" t="n">
        <v>4.0</v>
      </c>
      <c r="BQ229" s="28" t="n">
        <v>1.0</v>
      </c>
      <c r="BU229" s="28" t="n">
        <v>2.0</v>
      </c>
      <c r="BV229" s="28" t="n">
        <v>3.0</v>
      </c>
      <c r="BW229" s="28" t="n">
        <v>4.0</v>
      </c>
      <c r="BX229" s="28" t="n">
        <v>1.0</v>
      </c>
      <c r="BY229" s="28" t="n">
        <v>2.0</v>
      </c>
      <c r="BZ229" s="28" t="n">
        <v>1.0</v>
      </c>
      <c r="CA229" s="28" t="n">
        <v>3.0</v>
      </c>
      <c r="CC229" s="29" t="n">
        <v>3.0</v>
      </c>
      <c r="CD229" s="29" t="n">
        <v>1.0</v>
      </c>
      <c r="CF229" s="29" t="n">
        <v>60.0</v>
      </c>
      <c r="CG229" s="29" t="n">
        <v>3.0</v>
      </c>
      <c r="CH229" s="28" t="n">
        <v>1.0</v>
      </c>
      <c r="CI229" s="28" t="n">
        <v>1.0</v>
      </c>
      <c r="CK229" s="28" t="n">
        <v>3.0</v>
      </c>
      <c r="CP229" s="29" t="n">
        <v>3.0</v>
      </c>
      <c r="CQ229" s="29" t="n">
        <v>-1.0</v>
      </c>
      <c r="DI229" s="28" t="n">
        <v>8.0</v>
      </c>
      <c r="DL229" s="28" t="n">
        <v>1.0</v>
      </c>
      <c r="DM229" s="29" t="n">
        <v>3.0</v>
      </c>
      <c r="DN229" s="29" t="n">
        <v>3.0</v>
      </c>
      <c r="DO229" s="29" t="n">
        <v>1.0</v>
      </c>
      <c r="DP229" s="29" t="n">
        <v>2.0</v>
      </c>
      <c r="DQ229" s="28" t="n">
        <v>1.0</v>
      </c>
      <c r="DR229" s="28" t="n">
        <v>2.0</v>
      </c>
      <c r="DT229" s="28" t="n">
        <v>1.0</v>
      </c>
      <c r="EH229" s="28" t="n">
        <v>13.0</v>
      </c>
      <c r="EI229" s="28" t="inlineStr">
        <is>
          <t>없다</t>
        </is>
      </c>
      <c r="EJ229" s="29" t="n">
        <v>1.0</v>
      </c>
      <c r="EL229" s="28" t="n">
        <v>2.0</v>
      </c>
      <c r="EN229" s="28" t="n">
        <v>4.0</v>
      </c>
      <c r="ER229" s="28" t="n">
        <v>1.0</v>
      </c>
      <c r="ES229" s="29" t="n">
        <v>1.0</v>
      </c>
      <c r="ET229" s="29" t="n">
        <v>1.0</v>
      </c>
      <c r="EU229" s="29" t="n">
        <v>1.0</v>
      </c>
      <c r="EV229" s="29" t="n">
        <v>1.0</v>
      </c>
      <c r="EW229" s="28" t="n">
        <v>1.0</v>
      </c>
      <c r="EX229" s="29" t="n">
        <v>4.0</v>
      </c>
      <c r="EY229" s="28" t="n">
        <v>1.0</v>
      </c>
      <c r="EZ229" s="28" t="n">
        <v>3.0</v>
      </c>
      <c r="FA229" s="28" t="n">
        <v>8.0</v>
      </c>
      <c r="FC229" s="29" t="n">
        <v>1.0</v>
      </c>
      <c r="FD229" s="28" t="n">
        <v>1.0</v>
      </c>
      <c r="FE229" s="29" t="n">
        <v>40.0</v>
      </c>
      <c r="FF229" s="29" t="n">
        <v>40.0</v>
      </c>
      <c r="FG229" s="28" t="n">
        <v>1.0</v>
      </c>
      <c r="FI229" s="28" t="n">
        <v>1.0</v>
      </c>
      <c r="FK229" s="28" t="n">
        <v>3.0</v>
      </c>
      <c r="FM229" s="28" t="n">
        <v>3.0</v>
      </c>
      <c r="FO229" s="28" t="n">
        <v>1.0</v>
      </c>
      <c r="FQ229" s="28" t="n">
        <v>2.0</v>
      </c>
      <c r="FR229" s="28" t="n">
        <v>3.0</v>
      </c>
      <c r="FW229" s="28" t="n">
        <v>3.0</v>
      </c>
      <c r="GT229" s="28" t="n">
        <v>18.0</v>
      </c>
      <c r="HE229" s="28" t="n">
        <v>5.0</v>
      </c>
      <c r="HJ229" s="28" t="n">
        <v>1.0</v>
      </c>
      <c r="HK229" s="29" t="n">
        <v>3.0</v>
      </c>
      <c r="HL229" s="29" t="n">
        <v>3.0</v>
      </c>
      <c r="HM229" s="28" t="n">
        <v>2.0</v>
      </c>
      <c r="HN229" s="28" t="n">
        <v>1.0</v>
      </c>
      <c r="HW229" s="29" t="n">
        <v>-1.0</v>
      </c>
      <c r="IV229" s="29" t="n">
        <v>1.0</v>
      </c>
      <c r="IW229" s="28" t="n">
        <v>1.0</v>
      </c>
      <c r="IX229" s="29" t="n">
        <v>1.0</v>
      </c>
      <c r="IY229" s="29" t="n">
        <v>1.0</v>
      </c>
      <c r="IZ229" s="29" t="n">
        <v>1.0</v>
      </c>
      <c r="JA229" s="29" t="n">
        <v>1.0</v>
      </c>
      <c r="JB229" s="29" t="n">
        <v>1.0</v>
      </c>
      <c r="JC229" s="29" t="n">
        <v>1.0</v>
      </c>
      <c r="JD229" s="29" t="n">
        <v>1.0</v>
      </c>
      <c r="JE229" s="29" t="n">
        <v>1.0</v>
      </c>
      <c r="JF229" s="29" t="n">
        <v>1.0</v>
      </c>
      <c r="JG229" s="29" t="n">
        <v>1.0</v>
      </c>
      <c r="JH229" s="28" t="n">
        <v>1.0</v>
      </c>
      <c r="JI229" s="28" t="n">
        <v>6.0</v>
      </c>
      <c r="JJ229" s="28" t="n">
        <v>2.0</v>
      </c>
      <c r="JK229" s="28" t="n">
        <v>5.0</v>
      </c>
      <c r="JL229" s="28" t="n">
        <v>3.0</v>
      </c>
      <c r="JN229" s="28" t="n">
        <v>5.0</v>
      </c>
      <c r="JP229" s="28" t="n">
        <v>1.0</v>
      </c>
      <c r="JR229" s="28" t="n">
        <v>3.0</v>
      </c>
      <c r="JS229" s="28" t="n">
        <v>2.0</v>
      </c>
      <c r="JT229" s="28" t="n">
        <v>2.0</v>
      </c>
      <c r="JU229" s="29" t="n">
        <v>3.0</v>
      </c>
    </row>
    <row r="230">
      <c r="A230" s="28" t="inlineStr">
        <is>
          <t>xquejqi1</t>
        </is>
      </c>
      <c r="B230" s="28" t="inlineStr">
        <is>
          <t>zefubgq5</t>
        </is>
      </c>
      <c r="C230" s="28" t="inlineStr">
        <is>
          <t>2023-10-12 12:35:10</t>
        </is>
      </c>
      <c r="D230" s="28" t="inlineStr">
        <is>
          <t>남</t>
        </is>
      </c>
      <c r="E230" s="29" t="n">
        <v>27.0</v>
      </c>
      <c r="F230" s="28" t="inlineStr">
        <is>
          <t>20대</t>
        </is>
      </c>
      <c r="G230" s="28" t="inlineStr">
        <is>
          <t>25~29세</t>
        </is>
      </c>
      <c r="H230" s="28" t="inlineStr">
        <is>
          <t>경기</t>
        </is>
      </c>
      <c r="I230" s="28" t="inlineStr">
        <is>
          <t>서울 외 수도권</t>
        </is>
      </c>
      <c r="J230" s="28" t="inlineStr">
        <is>
          <t>25~34세</t>
        </is>
      </c>
      <c r="K230" s="28" t="inlineStr">
        <is>
          <t>수도권</t>
        </is>
      </c>
      <c r="L230" s="28" t="inlineStr">
        <is>
          <t>남 20대</t>
        </is>
      </c>
      <c r="M230" s="28" t="inlineStr">
        <is>
          <t>남 25~29세</t>
        </is>
      </c>
      <c r="N230" s="28" t="inlineStr">
        <is>
          <t>남 25~34세</t>
        </is>
      </c>
      <c r="O230" s="28" t="n">
        <v>1.0</v>
      </c>
      <c r="P230" s="29" t="n">
        <v>-1.0</v>
      </c>
      <c r="W230" s="29" t="n">
        <v>40.0</v>
      </c>
      <c r="X230" s="28" t="n">
        <v>1.0</v>
      </c>
      <c r="Z230" s="28" t="n">
        <v>1.0</v>
      </c>
      <c r="AJ230" s="28" t="n">
        <v>1.0</v>
      </c>
      <c r="AN230" s="28" t="n">
        <v>2.0</v>
      </c>
      <c r="AR230" s="28" t="n">
        <v>2.0</v>
      </c>
      <c r="AV230" s="29" t="n">
        <v>-1.0</v>
      </c>
      <c r="BD230" s="28" t="n">
        <v>5.0</v>
      </c>
      <c r="BH230" s="28" t="n">
        <v>1.0</v>
      </c>
      <c r="BI230" s="28" t="n">
        <v>4.0</v>
      </c>
      <c r="BJ230" s="29" t="n">
        <v>3.0</v>
      </c>
      <c r="BK230" s="29" t="n">
        <v>3.0</v>
      </c>
      <c r="BL230" s="29" t="n">
        <v>3.0</v>
      </c>
      <c r="BM230" s="29" t="n">
        <v>3.0</v>
      </c>
      <c r="BN230" s="29" t="n">
        <v>3.0</v>
      </c>
      <c r="BO230" s="28" t="n">
        <v>3.0</v>
      </c>
      <c r="BU230" s="28" t="n">
        <v>1.0</v>
      </c>
      <c r="BV230" s="28" t="n">
        <v>2.0</v>
      </c>
      <c r="BY230" s="28" t="n">
        <v>2.0</v>
      </c>
      <c r="CC230" s="29" t="n">
        <v>3.0</v>
      </c>
      <c r="CD230" s="29" t="n">
        <v>3.0</v>
      </c>
      <c r="CF230" s="29" t="n">
        <v>20.0</v>
      </c>
      <c r="CG230" s="29" t="n">
        <v>3.0</v>
      </c>
      <c r="CH230" s="28" t="n">
        <v>1.0</v>
      </c>
      <c r="CI230" s="28" t="n">
        <v>5.0</v>
      </c>
      <c r="CK230" s="28" t="n">
        <v>4.0</v>
      </c>
      <c r="CP230" s="29" t="n">
        <v>3.0</v>
      </c>
      <c r="CU230" s="28" t="n">
        <v>4.0</v>
      </c>
      <c r="DD230" s="28" t="n">
        <v>3.0</v>
      </c>
      <c r="DL230" s="28" t="n">
        <v>2.0</v>
      </c>
      <c r="DM230" s="29" t="n">
        <v>3.0</v>
      </c>
      <c r="DN230" s="29" t="n">
        <v>3.0</v>
      </c>
      <c r="DO230" s="29" t="n">
        <v>3.0</v>
      </c>
      <c r="DP230" s="29" t="n">
        <v>3.0</v>
      </c>
      <c r="DQ230" s="28" t="n">
        <v>1.0</v>
      </c>
      <c r="DR230" s="28" t="n">
        <v>3.0</v>
      </c>
      <c r="DT230" s="28" t="n">
        <v>4.0</v>
      </c>
      <c r="ED230" s="28" t="n">
        <v>9.0</v>
      </c>
      <c r="EJ230" s="29" t="n">
        <v>3.0</v>
      </c>
      <c r="EK230" s="28" t="n">
        <v>1.0</v>
      </c>
      <c r="ER230" s="28" t="n">
        <v>2.0</v>
      </c>
      <c r="ES230" s="29" t="n">
        <v>3.0</v>
      </c>
      <c r="ET230" s="29" t="n">
        <v>3.0</v>
      </c>
      <c r="EU230" s="29" t="n">
        <v>3.0</v>
      </c>
      <c r="EV230" s="29" t="n">
        <v>3.0</v>
      </c>
      <c r="EW230" s="28" t="n">
        <v>2.0</v>
      </c>
      <c r="EX230" s="29" t="n">
        <v>2.0</v>
      </c>
      <c r="EY230" s="28" t="n">
        <v>4.0</v>
      </c>
      <c r="FC230" s="29" t="n">
        <v>3.0</v>
      </c>
      <c r="FD230" s="28" t="n">
        <v>1.0</v>
      </c>
      <c r="FE230" s="29" t="n">
        <v>60.0</v>
      </c>
      <c r="FF230" s="29" t="n">
        <v>20.0</v>
      </c>
      <c r="FG230" s="28" t="n">
        <v>1.0</v>
      </c>
      <c r="FI230" s="28" t="n">
        <v>2.0</v>
      </c>
      <c r="FK230" s="28" t="n">
        <v>2.0</v>
      </c>
      <c r="FM230" s="28" t="n">
        <v>2.0</v>
      </c>
      <c r="FO230" s="28" t="n">
        <v>1.0</v>
      </c>
      <c r="FQ230" s="28" t="n">
        <v>2.0</v>
      </c>
      <c r="FR230" s="28" t="n">
        <v>2.0</v>
      </c>
      <c r="FU230" s="28" t="n">
        <v>1.0</v>
      </c>
      <c r="GO230" s="28" t="n">
        <v>13.0</v>
      </c>
      <c r="GQ230" s="28" t="n">
        <v>15.0</v>
      </c>
      <c r="HE230" s="28" t="n">
        <v>5.0</v>
      </c>
      <c r="HJ230" s="28" t="n">
        <v>1.0</v>
      </c>
      <c r="HK230" s="29" t="n">
        <v>3.0</v>
      </c>
      <c r="HL230" s="29" t="n">
        <v>3.0</v>
      </c>
      <c r="HM230" s="28" t="n">
        <v>1.0</v>
      </c>
      <c r="HN230" s="28" t="n">
        <v>2.0</v>
      </c>
      <c r="HQ230" s="28" t="n">
        <v>3.0</v>
      </c>
      <c r="IA230" s="28" t="n">
        <v>4.0</v>
      </c>
      <c r="IE230" s="28" t="n">
        <v>2.0</v>
      </c>
      <c r="IO230" s="28" t="n">
        <v>2.0</v>
      </c>
      <c r="IV230" s="29" t="n">
        <v>3.0</v>
      </c>
      <c r="IW230" s="28" t="n">
        <v>1.0</v>
      </c>
      <c r="IX230" s="29" t="n">
        <v>3.0</v>
      </c>
      <c r="IY230" s="29" t="n">
        <v>3.0</v>
      </c>
      <c r="IZ230" s="29" t="n">
        <v>3.0</v>
      </c>
      <c r="JA230" s="29" t="n">
        <v>3.0</v>
      </c>
      <c r="JB230" s="29" t="n">
        <v>3.0</v>
      </c>
      <c r="JC230" s="29" t="n">
        <v>3.0</v>
      </c>
      <c r="JD230" s="29" t="n">
        <v>3.0</v>
      </c>
      <c r="JE230" s="29" t="n">
        <v>3.0</v>
      </c>
      <c r="JF230" s="29" t="n">
        <v>3.0</v>
      </c>
      <c r="JG230" s="29" t="n">
        <v>3.0</v>
      </c>
      <c r="JH230" s="28" t="n">
        <v>1.0</v>
      </c>
      <c r="JI230" s="28" t="n">
        <v>6.0</v>
      </c>
      <c r="JJ230" s="28" t="n">
        <v>2.0</v>
      </c>
      <c r="JK230" s="28" t="n">
        <v>5.0</v>
      </c>
      <c r="JL230" s="28" t="n">
        <v>1.0</v>
      </c>
      <c r="JN230" s="28" t="n">
        <v>4.0</v>
      </c>
      <c r="JP230" s="28" t="n">
        <v>1.0</v>
      </c>
      <c r="JR230" s="28" t="n">
        <v>3.0</v>
      </c>
      <c r="JS230" s="28" t="n">
        <v>2.0</v>
      </c>
      <c r="JT230" s="28" t="n">
        <v>2.0</v>
      </c>
      <c r="JU230" s="29" t="n">
        <v>0.0</v>
      </c>
    </row>
    <row r="231">
      <c r="A231" s="28" t="inlineStr">
        <is>
          <t>q9egqifm</t>
        </is>
      </c>
      <c r="B231" s="28" t="inlineStr">
        <is>
          <t>98z6o14c</t>
        </is>
      </c>
      <c r="C231" s="28" t="inlineStr">
        <is>
          <t>2023-10-12 13:12:43</t>
        </is>
      </c>
      <c r="D231" s="28" t="inlineStr">
        <is>
          <t>여</t>
        </is>
      </c>
      <c r="E231" s="29" t="n">
        <v>29.0</v>
      </c>
      <c r="F231" s="28" t="inlineStr">
        <is>
          <t>20대</t>
        </is>
      </c>
      <c r="G231" s="28" t="inlineStr">
        <is>
          <t>25~29세</t>
        </is>
      </c>
      <c r="H231" s="28" t="inlineStr">
        <is>
          <t>서울</t>
        </is>
      </c>
      <c r="I231" s="28" t="inlineStr">
        <is>
          <t>서울</t>
        </is>
      </c>
      <c r="J231" s="28" t="inlineStr">
        <is>
          <t>25~34세</t>
        </is>
      </c>
      <c r="K231" s="28" t="inlineStr">
        <is>
          <t>수도권</t>
        </is>
      </c>
      <c r="L231" s="28" t="inlineStr">
        <is>
          <t>여 20대</t>
        </is>
      </c>
      <c r="M231" s="28" t="inlineStr">
        <is>
          <t>여 25~29세</t>
        </is>
      </c>
      <c r="N231" s="28" t="inlineStr">
        <is>
          <t>여 25~34세</t>
        </is>
      </c>
      <c r="O231" s="28" t="n">
        <v>1.0</v>
      </c>
      <c r="R231" s="28" t="n">
        <v>2.0</v>
      </c>
      <c r="W231" s="29" t="n">
        <v>40.0</v>
      </c>
      <c r="X231" s="28" t="n">
        <v>3.0</v>
      </c>
      <c r="Z231" s="28" t="n">
        <v>1.0</v>
      </c>
      <c r="AJ231" s="28" t="n">
        <v>1.0</v>
      </c>
      <c r="AN231" s="28" t="n">
        <v>1.0</v>
      </c>
      <c r="AO231" s="28" t="n">
        <v>4.0</v>
      </c>
      <c r="AP231" s="28" t="n">
        <v>5.0</v>
      </c>
      <c r="AR231" s="28" t="n">
        <v>5.0</v>
      </c>
      <c r="AS231" s="28" t="n">
        <v>4.0</v>
      </c>
      <c r="AT231" s="28" t="n">
        <v>6.0</v>
      </c>
      <c r="AW231" s="28" t="n">
        <v>16.0</v>
      </c>
      <c r="AX231" s="28" t="n">
        <v>13.0</v>
      </c>
      <c r="AY231" s="28" t="n">
        <v>9.0</v>
      </c>
      <c r="AZ231" s="28" t="n">
        <v>5.0</v>
      </c>
      <c r="BA231" s="28" t="n">
        <v>7.0</v>
      </c>
      <c r="BD231" s="28" t="n">
        <v>3.0</v>
      </c>
      <c r="BE231" s="28" t="n">
        <v>6.0</v>
      </c>
      <c r="BF231" s="28" t="n">
        <v>5.0</v>
      </c>
      <c r="BH231" s="28" t="n">
        <v>1.0</v>
      </c>
      <c r="BI231" s="28" t="n">
        <v>1.0</v>
      </c>
      <c r="BJ231" s="29" t="n">
        <v>2.0</v>
      </c>
      <c r="BK231" s="29" t="n">
        <v>4.0</v>
      </c>
      <c r="BL231" s="29" t="n">
        <v>2.0</v>
      </c>
      <c r="BM231" s="29" t="n">
        <v>4.0</v>
      </c>
      <c r="BN231" s="29" t="n">
        <v>2.0</v>
      </c>
      <c r="BO231" s="28" t="n">
        <v>1.0</v>
      </c>
      <c r="BP231" s="28" t="n">
        <v>3.0</v>
      </c>
      <c r="BU231" s="28" t="n">
        <v>2.0</v>
      </c>
      <c r="BY231" s="28" t="n">
        <v>2.0</v>
      </c>
      <c r="CC231" s="29" t="n">
        <v>2.0</v>
      </c>
      <c r="CD231" s="29" t="n">
        <v>1.0</v>
      </c>
      <c r="CF231" s="29" t="n">
        <v>70.0</v>
      </c>
      <c r="CG231" s="29" t="n">
        <v>4.0</v>
      </c>
      <c r="CH231" s="28" t="n">
        <v>1.0</v>
      </c>
      <c r="CI231" s="28" t="n">
        <v>1.0</v>
      </c>
      <c r="CK231" s="28" t="n">
        <v>3.0</v>
      </c>
      <c r="CP231" s="29" t="n">
        <v>4.0</v>
      </c>
      <c r="CR231" s="28" t="n">
        <v>1.0</v>
      </c>
      <c r="DB231" s="28" t="n">
        <v>1.0</v>
      </c>
      <c r="DI231" s="28" t="n">
        <v>8.0</v>
      </c>
      <c r="DL231" s="28" t="n">
        <v>2.0</v>
      </c>
      <c r="DM231" s="29" t="n">
        <v>4.0</v>
      </c>
      <c r="DN231" s="29" t="n">
        <v>4.0</v>
      </c>
      <c r="DO231" s="29" t="n">
        <v>4.0</v>
      </c>
      <c r="DP231" s="29" t="n">
        <v>3.0</v>
      </c>
      <c r="DQ231" s="28" t="n">
        <v>1.0</v>
      </c>
      <c r="DR231" s="28" t="n">
        <v>2.0</v>
      </c>
      <c r="DT231" s="28" t="n">
        <v>3.0</v>
      </c>
      <c r="DW231" s="28" t="n">
        <v>2.0</v>
      </c>
      <c r="EJ231" s="29" t="n">
        <v>2.0</v>
      </c>
      <c r="EL231" s="28" t="n">
        <v>2.0</v>
      </c>
      <c r="EN231" s="28" t="n">
        <v>4.0</v>
      </c>
      <c r="ER231" s="28" t="n">
        <v>2.0</v>
      </c>
      <c r="ES231" s="29" t="n">
        <v>3.0</v>
      </c>
      <c r="ET231" s="29" t="n">
        <v>3.0</v>
      </c>
      <c r="EU231" s="29" t="n">
        <v>3.0</v>
      </c>
      <c r="EV231" s="29" t="n">
        <v>3.0</v>
      </c>
      <c r="EW231" s="28" t="n">
        <v>2.0</v>
      </c>
      <c r="EX231" s="29" t="n">
        <v>2.0</v>
      </c>
      <c r="EY231" s="28" t="n">
        <v>3.0</v>
      </c>
      <c r="EZ231" s="28" t="n">
        <v>5.0</v>
      </c>
      <c r="FC231" s="29" t="n">
        <v>4.0</v>
      </c>
      <c r="FD231" s="28" t="n">
        <v>1.0</v>
      </c>
      <c r="FE231" s="29" t="n">
        <v>30.0</v>
      </c>
      <c r="FF231" s="29" t="n">
        <v>30.0</v>
      </c>
      <c r="FG231" s="28" t="n">
        <v>1.0</v>
      </c>
      <c r="FI231" s="28" t="n">
        <v>1.0</v>
      </c>
      <c r="FK231" s="28" t="n">
        <v>2.0</v>
      </c>
      <c r="FM231" s="28" t="n">
        <v>3.0</v>
      </c>
      <c r="FO231" s="28" t="n">
        <v>1.0</v>
      </c>
      <c r="FQ231" s="28" t="n">
        <v>2.0</v>
      </c>
      <c r="FR231" s="28" t="n">
        <v>2.0</v>
      </c>
      <c r="FU231" s="28" t="n">
        <v>1.0</v>
      </c>
      <c r="FY231" s="28" t="n">
        <v>5.0</v>
      </c>
      <c r="GP231" s="28" t="n">
        <v>14.0</v>
      </c>
      <c r="GQ231" s="28" t="n">
        <v>15.0</v>
      </c>
      <c r="GV231" s="28" t="n">
        <v>20.0</v>
      </c>
      <c r="GW231" s="28" t="n">
        <v>21.0</v>
      </c>
      <c r="HB231" s="28" t="n">
        <v>2.0</v>
      </c>
      <c r="HD231" s="28" t="n">
        <v>4.0</v>
      </c>
      <c r="HJ231" s="28" t="n">
        <v>1.0</v>
      </c>
      <c r="HK231" s="29" t="n">
        <v>4.0</v>
      </c>
      <c r="HL231" s="29" t="n">
        <v>4.0</v>
      </c>
      <c r="HM231" s="28" t="n">
        <v>2.0</v>
      </c>
      <c r="HN231" s="28" t="n">
        <v>2.0</v>
      </c>
      <c r="HO231" s="28" t="n">
        <v>1.0</v>
      </c>
      <c r="HW231" s="29" t="n">
        <v>-1.0</v>
      </c>
      <c r="IV231" s="29" t="n">
        <v>3.0</v>
      </c>
      <c r="IW231" s="28" t="n">
        <v>1.0</v>
      </c>
      <c r="IX231" s="29" t="n">
        <v>4.0</v>
      </c>
      <c r="IY231" s="29" t="n">
        <v>4.0</v>
      </c>
      <c r="IZ231" s="29" t="n">
        <v>4.0</v>
      </c>
      <c r="JA231" s="29" t="n">
        <v>4.0</v>
      </c>
      <c r="JB231" s="29" t="n">
        <v>4.0</v>
      </c>
      <c r="JC231" s="29" t="n">
        <v>4.0</v>
      </c>
      <c r="JD231" s="29" t="n">
        <v>4.0</v>
      </c>
      <c r="JE231" s="29" t="n">
        <v>4.0</v>
      </c>
      <c r="JF231" s="29" t="n">
        <v>4.0</v>
      </c>
      <c r="JG231" s="29" t="n">
        <v>4.0</v>
      </c>
      <c r="JH231" s="28" t="n">
        <v>1.0</v>
      </c>
      <c r="JI231" s="28" t="n">
        <v>6.0</v>
      </c>
      <c r="JJ231" s="28" t="n">
        <v>9.0</v>
      </c>
      <c r="JK231" s="28" t="n">
        <v>4.0</v>
      </c>
      <c r="JL231" s="28" t="n">
        <v>11.0</v>
      </c>
      <c r="JN231" s="28" t="n">
        <v>12.0</v>
      </c>
      <c r="JP231" s="28" t="n">
        <v>4.0</v>
      </c>
      <c r="JR231" s="28" t="n">
        <v>3.0</v>
      </c>
      <c r="JS231" s="28" t="n">
        <v>3.0</v>
      </c>
      <c r="JT231" s="28" t="n">
        <v>3.0</v>
      </c>
      <c r="JU231" s="29" t="n">
        <v>2.0</v>
      </c>
    </row>
    <row r="232">
      <c r="A232" s="28" t="inlineStr">
        <is>
          <t>9ywpn329</t>
        </is>
      </c>
      <c r="B232" s="28" t="inlineStr">
        <is>
          <t>zabornwd</t>
        </is>
      </c>
      <c r="C232" s="28" t="inlineStr">
        <is>
          <t>2023-10-12 12:51:54</t>
        </is>
      </c>
      <c r="D232" s="28" t="inlineStr">
        <is>
          <t>여</t>
        </is>
      </c>
      <c r="E232" s="29" t="n">
        <v>35.0</v>
      </c>
      <c r="F232" s="28" t="inlineStr">
        <is>
          <t>30대</t>
        </is>
      </c>
      <c r="G232" s="28" t="inlineStr">
        <is>
          <t>35~39세</t>
        </is>
      </c>
      <c r="H232" s="28" t="inlineStr">
        <is>
          <t>경기</t>
        </is>
      </c>
      <c r="I232" s="28" t="inlineStr">
        <is>
          <t>서울 외 수도권</t>
        </is>
      </c>
      <c r="J232" s="28" t="inlineStr">
        <is>
          <t>35~44세</t>
        </is>
      </c>
      <c r="K232" s="28" t="inlineStr">
        <is>
          <t>수도권</t>
        </is>
      </c>
      <c r="L232" s="28" t="inlineStr">
        <is>
          <t>여 30대</t>
        </is>
      </c>
      <c r="M232" s="28" t="inlineStr">
        <is>
          <t>여 35~39세</t>
        </is>
      </c>
      <c r="N232" s="28" t="inlineStr">
        <is>
          <t>여 35~44세</t>
        </is>
      </c>
      <c r="O232" s="28" t="n">
        <v>1.0</v>
      </c>
      <c r="S232" s="28" t="n">
        <v>3.0</v>
      </c>
      <c r="W232" s="29" t="n">
        <v>8.0</v>
      </c>
      <c r="X232" s="28" t="n">
        <v>4.0</v>
      </c>
      <c r="Z232" s="28" t="n">
        <v>1.0</v>
      </c>
      <c r="AA232" s="28" t="n">
        <v>2.0</v>
      </c>
      <c r="AJ232" s="28" t="n">
        <v>1.0</v>
      </c>
      <c r="AN232" s="28" t="n">
        <v>1.0</v>
      </c>
      <c r="AO232" s="28" t="n">
        <v>4.0</v>
      </c>
      <c r="AP232" s="28" t="n">
        <v>3.0</v>
      </c>
      <c r="AR232" s="28" t="n">
        <v>5.0</v>
      </c>
      <c r="AS232" s="28" t="n">
        <v>3.0</v>
      </c>
      <c r="AT232" s="28" t="n">
        <v>1.0</v>
      </c>
      <c r="AW232" s="28" t="n">
        <v>9.0</v>
      </c>
      <c r="AX232" s="28" t="n">
        <v>8.0</v>
      </c>
      <c r="AY232" s="28" t="n">
        <v>5.0</v>
      </c>
      <c r="BD232" s="28" t="n">
        <v>5.0</v>
      </c>
      <c r="BE232" s="28" t="n">
        <v>2.0</v>
      </c>
      <c r="BF232" s="28" t="n">
        <v>9.0</v>
      </c>
      <c r="BH232" s="28" t="n">
        <v>1.0</v>
      </c>
      <c r="BI232" s="28" t="n">
        <v>4.0</v>
      </c>
      <c r="BJ232" s="29" t="n">
        <v>4.0</v>
      </c>
      <c r="BK232" s="29" t="n">
        <v>4.0</v>
      </c>
      <c r="BL232" s="29" t="n">
        <v>1.0</v>
      </c>
      <c r="BM232" s="29" t="n">
        <v>4.0</v>
      </c>
      <c r="BN232" s="29" t="n">
        <v>1.0</v>
      </c>
      <c r="BO232" s="28" t="n">
        <v>3.0</v>
      </c>
      <c r="BP232" s="28" t="n">
        <v>1.0</v>
      </c>
      <c r="BQ232" s="28" t="n">
        <v>4.0</v>
      </c>
      <c r="BU232" s="28" t="n">
        <v>2.0</v>
      </c>
      <c r="BY232" s="28" t="n">
        <v>2.0</v>
      </c>
      <c r="CC232" s="29" t="n">
        <v>1.0</v>
      </c>
      <c r="CD232" s="29" t="n">
        <v>2.0</v>
      </c>
      <c r="CF232" s="29" t="n">
        <v>60.0</v>
      </c>
      <c r="CG232" s="29" t="n">
        <v>4.0</v>
      </c>
      <c r="CH232" s="28" t="n">
        <v>1.0</v>
      </c>
      <c r="CI232" s="28" t="n">
        <v>2.0</v>
      </c>
      <c r="CK232" s="28" t="n">
        <v>3.0</v>
      </c>
      <c r="CL232" s="28" t="n">
        <v>1.0</v>
      </c>
      <c r="CM232" s="28" t="n">
        <v>4.0</v>
      </c>
      <c r="CP232" s="29" t="n">
        <v>5.0</v>
      </c>
      <c r="CS232" s="28" t="n">
        <v>2.0</v>
      </c>
      <c r="CW232" s="28" t="n">
        <v>6.0</v>
      </c>
      <c r="CX232" s="28" t="n">
        <v>7.0</v>
      </c>
      <c r="CY232" s="28" t="n">
        <v>8.0</v>
      </c>
      <c r="DC232" s="28" t="n">
        <v>2.0</v>
      </c>
      <c r="DG232" s="28" t="n">
        <v>6.0</v>
      </c>
      <c r="DH232" s="28" t="n">
        <v>7.0</v>
      </c>
      <c r="DL232" s="28" t="n">
        <v>2.0</v>
      </c>
      <c r="DM232" s="29" t="n">
        <v>3.0</v>
      </c>
      <c r="DN232" s="29" t="n">
        <v>4.0</v>
      </c>
      <c r="DO232" s="29" t="n">
        <v>3.0</v>
      </c>
      <c r="DP232" s="29" t="n">
        <v>3.0</v>
      </c>
      <c r="DQ232" s="28" t="n">
        <v>1.0</v>
      </c>
      <c r="DR232" s="28" t="n">
        <v>1.0</v>
      </c>
      <c r="DT232" s="28" t="n">
        <v>1.0</v>
      </c>
      <c r="DW232" s="28" t="n">
        <v>2.0</v>
      </c>
      <c r="DZ232" s="28" t="n">
        <v>5.0</v>
      </c>
      <c r="EA232" s="28" t="n">
        <v>6.0</v>
      </c>
      <c r="EC232" s="28" t="n">
        <v>8.0</v>
      </c>
      <c r="EF232" s="28" t="n">
        <v>11.0</v>
      </c>
      <c r="EJ232" s="29" t="n">
        <v>4.0</v>
      </c>
      <c r="EL232" s="28" t="n">
        <v>2.0</v>
      </c>
      <c r="ER232" s="28" t="n">
        <v>1.0</v>
      </c>
      <c r="ES232" s="29" t="n">
        <v>3.0</v>
      </c>
      <c r="ET232" s="29" t="n">
        <v>4.0</v>
      </c>
      <c r="EU232" s="29" t="n">
        <v>4.0</v>
      </c>
      <c r="EV232" s="29" t="n">
        <v>4.0</v>
      </c>
      <c r="EW232" s="28" t="n">
        <v>2.0</v>
      </c>
      <c r="EX232" s="29" t="n">
        <v>1.0</v>
      </c>
      <c r="EY232" s="28" t="n">
        <v>3.0</v>
      </c>
      <c r="EZ232" s="28" t="n">
        <v>2.0</v>
      </c>
      <c r="FA232" s="28" t="n">
        <v>9.0</v>
      </c>
      <c r="FC232" s="29" t="n">
        <v>3.0</v>
      </c>
      <c r="FD232" s="28" t="n">
        <v>1.0</v>
      </c>
      <c r="FE232" s="29" t="n">
        <v>20.0</v>
      </c>
      <c r="FF232" s="29" t="n">
        <v>30.0</v>
      </c>
      <c r="FG232" s="28" t="n">
        <v>2.0</v>
      </c>
      <c r="FI232" s="28" t="n">
        <v>1.0</v>
      </c>
      <c r="FK232" s="28" t="n">
        <v>2.0</v>
      </c>
      <c r="FM232" s="28" t="n">
        <v>2.0</v>
      </c>
      <c r="FO232" s="28" t="n">
        <v>2.0</v>
      </c>
      <c r="FQ232" s="28" t="n">
        <v>2.0</v>
      </c>
      <c r="FR232" s="28" t="n">
        <v>3.0</v>
      </c>
      <c r="FU232" s="28" t="n">
        <v>1.0</v>
      </c>
      <c r="FV232" s="28" t="n">
        <v>2.0</v>
      </c>
      <c r="FW232" s="28" t="n">
        <v>3.0</v>
      </c>
      <c r="GK232" s="28" t="n">
        <v>9.0</v>
      </c>
      <c r="GN232" s="28" t="n">
        <v>12.0</v>
      </c>
      <c r="GO232" s="28" t="n">
        <v>13.0</v>
      </c>
      <c r="GR232" s="28" t="n">
        <v>16.0</v>
      </c>
      <c r="GW232" s="28" t="n">
        <v>21.0</v>
      </c>
      <c r="HA232" s="28" t="n">
        <v>1.0</v>
      </c>
      <c r="HC232" s="28" t="n">
        <v>3.0</v>
      </c>
      <c r="HD232" s="28" t="n">
        <v>4.0</v>
      </c>
      <c r="HF232" s="28" t="n">
        <v>6.0</v>
      </c>
      <c r="HJ232" s="28" t="n">
        <v>1.0</v>
      </c>
      <c r="HK232" s="29" t="n">
        <v>5.0</v>
      </c>
      <c r="HL232" s="29" t="n">
        <v>5.0</v>
      </c>
      <c r="HM232" s="28" t="n">
        <v>2.0</v>
      </c>
      <c r="HN232" s="28" t="n">
        <v>1.0</v>
      </c>
      <c r="HX232" s="28" t="n">
        <v>1.0</v>
      </c>
      <c r="HY232" s="28" t="n">
        <v>2.0</v>
      </c>
      <c r="HZ232" s="28" t="n">
        <v>3.0</v>
      </c>
      <c r="IA232" s="28" t="n">
        <v>4.0</v>
      </c>
      <c r="IB232" s="28" t="n">
        <v>5.0</v>
      </c>
      <c r="IE232" s="28" t="n">
        <v>1.0</v>
      </c>
      <c r="IF232" s="28" t="n">
        <v>1.0</v>
      </c>
      <c r="IG232" s="28" t="n">
        <v>2.0</v>
      </c>
      <c r="IH232" s="28" t="n">
        <v>3.0</v>
      </c>
      <c r="IJ232" s="28" t="n">
        <v>5.0</v>
      </c>
      <c r="IK232" s="28" t="n">
        <v>6.0</v>
      </c>
      <c r="IV232" s="29" t="n">
        <v>3.0</v>
      </c>
      <c r="IW232" s="28" t="n">
        <v>1.0</v>
      </c>
      <c r="IX232" s="29" t="n">
        <v>4.0</v>
      </c>
      <c r="IY232" s="29" t="n">
        <v>4.0</v>
      </c>
      <c r="IZ232" s="29" t="n">
        <v>4.0</v>
      </c>
      <c r="JA232" s="29" t="n">
        <v>5.0</v>
      </c>
      <c r="JB232" s="29" t="n">
        <v>2.0</v>
      </c>
      <c r="JC232" s="29" t="n">
        <v>2.0</v>
      </c>
      <c r="JD232" s="29" t="n">
        <v>4.0</v>
      </c>
      <c r="JE232" s="29" t="n">
        <v>4.0</v>
      </c>
      <c r="JF232" s="29" t="n">
        <v>4.0</v>
      </c>
      <c r="JG232" s="29" t="n">
        <v>4.0</v>
      </c>
      <c r="JH232" s="28" t="n">
        <v>1.0</v>
      </c>
      <c r="JI232" s="28" t="n">
        <v>6.0</v>
      </c>
      <c r="JJ232" s="28" t="n">
        <v>2.0</v>
      </c>
      <c r="JK232" s="28" t="n">
        <v>5.0</v>
      </c>
      <c r="JL232" s="28" t="n">
        <v>3.0</v>
      </c>
      <c r="JN232" s="28" t="n">
        <v>6.0</v>
      </c>
      <c r="JP232" s="28" t="n">
        <v>1.0</v>
      </c>
      <c r="JR232" s="28" t="n">
        <v>2.0</v>
      </c>
      <c r="JS232" s="28" t="n">
        <v>4.0</v>
      </c>
      <c r="JT232" s="28" t="n">
        <v>4.0</v>
      </c>
      <c r="JU232" s="29" t="n">
        <v>3.0</v>
      </c>
    </row>
    <row r="233">
      <c r="A233" s="28" t="inlineStr">
        <is>
          <t>ishtk50k</t>
        </is>
      </c>
      <c r="B233" s="28" t="inlineStr">
        <is>
          <t>nrxarzh4</t>
        </is>
      </c>
      <c r="C233" s="28" t="inlineStr">
        <is>
          <t>2023-10-12 12:19:43</t>
        </is>
      </c>
      <c r="D233" s="28" t="inlineStr">
        <is>
          <t>남</t>
        </is>
      </c>
      <c r="E233" s="29" t="n">
        <v>47.0</v>
      </c>
      <c r="F233" s="28" t="inlineStr">
        <is>
          <t>40대</t>
        </is>
      </c>
      <c r="G233" s="28" t="inlineStr">
        <is>
          <t>45~49세</t>
        </is>
      </c>
      <c r="H233" s="28" t="inlineStr">
        <is>
          <t>부산</t>
        </is>
      </c>
      <c r="I233" s="28" t="inlineStr">
        <is>
          <t>5대광역시</t>
        </is>
      </c>
      <c r="J233" s="28" t="inlineStr">
        <is>
          <t>45~54세</t>
        </is>
      </c>
      <c r="K233" s="28" t="inlineStr">
        <is>
          <t>비수도권</t>
        </is>
      </c>
      <c r="L233" s="28" t="inlineStr">
        <is>
          <t>남 40대</t>
        </is>
      </c>
      <c r="M233" s="28" t="inlineStr">
        <is>
          <t>남 45~49세</t>
        </is>
      </c>
      <c r="N233" s="28" t="inlineStr">
        <is>
          <t>남 45~54세</t>
        </is>
      </c>
      <c r="O233" s="28" t="n">
        <v>1.0</v>
      </c>
      <c r="R233" s="28" t="n">
        <v>2.0</v>
      </c>
      <c r="T233" s="28" t="n">
        <v>4.0</v>
      </c>
      <c r="W233" s="29" t="n">
        <v>52.0</v>
      </c>
      <c r="X233" s="28" t="n">
        <v>6.0</v>
      </c>
      <c r="Z233" s="28" t="n">
        <v>1.0</v>
      </c>
      <c r="AJ233" s="28" t="n">
        <v>1.0</v>
      </c>
      <c r="AN233" s="28" t="n">
        <v>1.0</v>
      </c>
      <c r="AO233" s="28" t="n">
        <v>2.0</v>
      </c>
      <c r="AP233" s="28" t="n">
        <v>4.0</v>
      </c>
      <c r="AR233" s="28" t="n">
        <v>1.0</v>
      </c>
      <c r="AS233" s="28" t="n">
        <v>3.0</v>
      </c>
      <c r="AT233" s="28" t="n">
        <v>4.0</v>
      </c>
      <c r="AW233" s="28" t="n">
        <v>5.0</v>
      </c>
      <c r="AX233" s="28" t="n">
        <v>12.0</v>
      </c>
      <c r="AY233" s="28" t="n">
        <v>11.0</v>
      </c>
      <c r="AZ233" s="28" t="n">
        <v>4.0</v>
      </c>
      <c r="BA233" s="28" t="n">
        <v>15.0</v>
      </c>
      <c r="BD233" s="28" t="n">
        <v>7.0</v>
      </c>
      <c r="BE233" s="28" t="n">
        <v>1.0</v>
      </c>
      <c r="BF233" s="28" t="n">
        <v>4.0</v>
      </c>
      <c r="BH233" s="28" t="n">
        <v>1.0</v>
      </c>
      <c r="BI233" s="28" t="n">
        <v>2.0</v>
      </c>
      <c r="BJ233" s="29" t="n">
        <v>5.0</v>
      </c>
      <c r="BK233" s="29" t="n">
        <v>3.0</v>
      </c>
      <c r="BL233" s="29" t="n">
        <v>4.0</v>
      </c>
      <c r="BM233" s="29" t="n">
        <v>3.0</v>
      </c>
      <c r="BN233" s="29" t="n">
        <v>4.0</v>
      </c>
      <c r="BO233" s="28" t="n">
        <v>2.0</v>
      </c>
      <c r="BP233" s="28" t="n">
        <v>1.0</v>
      </c>
      <c r="BQ233" s="28" t="n">
        <v>3.0</v>
      </c>
      <c r="BR233" s="28" t="n">
        <v>4.0</v>
      </c>
      <c r="BS233" s="28" t="n">
        <v>5.0</v>
      </c>
      <c r="BT233" s="28" t="inlineStr">
        <is>
          <t>유대감</t>
        </is>
      </c>
      <c r="BU233" s="28" t="n">
        <v>2.0</v>
      </c>
      <c r="BV233" s="28" t="n">
        <v>3.0</v>
      </c>
      <c r="BW233" s="28" t="n">
        <v>4.0</v>
      </c>
      <c r="BX233" s="28" t="n">
        <v>1.0</v>
      </c>
      <c r="BY233" s="28" t="n">
        <v>2.0</v>
      </c>
      <c r="BZ233" s="28" t="n">
        <v>3.0</v>
      </c>
      <c r="CA233" s="28" t="n">
        <v>4.0</v>
      </c>
      <c r="CB233" s="28" t="n">
        <v>1.0</v>
      </c>
      <c r="CC233" s="29" t="n">
        <v>4.0</v>
      </c>
      <c r="CD233" s="29" t="n">
        <v>4.0</v>
      </c>
      <c r="CE233" s="29" t="n">
        <v>2.0</v>
      </c>
      <c r="CF233" s="29" t="n">
        <v>40.0</v>
      </c>
      <c r="CG233" s="29" t="n">
        <v>4.0</v>
      </c>
      <c r="CH233" s="28" t="n">
        <v>1.0</v>
      </c>
      <c r="CI233" s="28" t="n">
        <v>4.0</v>
      </c>
      <c r="CK233" s="28" t="n">
        <v>4.0</v>
      </c>
      <c r="CL233" s="28" t="n">
        <v>2.0</v>
      </c>
      <c r="CM233" s="28" t="n">
        <v>5.0</v>
      </c>
      <c r="CN233" s="28" t="n">
        <v>1.0</v>
      </c>
      <c r="CO233" s="28" t="n">
        <v>3.0</v>
      </c>
      <c r="CP233" s="29" t="n">
        <v>4.0</v>
      </c>
      <c r="CS233" s="28" t="n">
        <v>2.0</v>
      </c>
      <c r="CT233" s="28" t="n">
        <v>3.0</v>
      </c>
      <c r="CU233" s="28" t="n">
        <v>4.0</v>
      </c>
      <c r="DD233" s="28" t="n">
        <v>3.0</v>
      </c>
      <c r="DG233" s="28" t="n">
        <v>6.0</v>
      </c>
      <c r="DI233" s="28" t="n">
        <v>8.0</v>
      </c>
      <c r="DL233" s="28" t="n">
        <v>2.0</v>
      </c>
      <c r="DM233" s="29" t="n">
        <v>4.0</v>
      </c>
      <c r="DN233" s="29" t="n">
        <v>4.0</v>
      </c>
      <c r="DO233" s="29" t="n">
        <v>3.0</v>
      </c>
      <c r="DP233" s="29" t="n">
        <v>4.0</v>
      </c>
      <c r="DQ233" s="28" t="n">
        <v>1.0</v>
      </c>
      <c r="DR233" s="28" t="n">
        <v>3.0</v>
      </c>
      <c r="DT233" s="28" t="n">
        <v>1.0</v>
      </c>
      <c r="DX233" s="28" t="n">
        <v>3.0</v>
      </c>
      <c r="DZ233" s="28" t="n">
        <v>5.0</v>
      </c>
      <c r="EJ233" s="29" t="n">
        <v>4.0</v>
      </c>
      <c r="EK233" s="28" t="n">
        <v>1.0</v>
      </c>
      <c r="EM233" s="28" t="n">
        <v>3.0</v>
      </c>
      <c r="EN233" s="28" t="n">
        <v>4.0</v>
      </c>
      <c r="ER233" s="28" t="n">
        <v>2.0</v>
      </c>
      <c r="ES233" s="29" t="n">
        <v>4.0</v>
      </c>
      <c r="ET233" s="29" t="n">
        <v>4.0</v>
      </c>
      <c r="EU233" s="29" t="n">
        <v>5.0</v>
      </c>
      <c r="EV233" s="29" t="n">
        <v>4.0</v>
      </c>
      <c r="EW233" s="28" t="n">
        <v>3.0</v>
      </c>
      <c r="EX233" s="29" t="n">
        <v>3.0</v>
      </c>
      <c r="EY233" s="28" t="n">
        <v>8.0</v>
      </c>
      <c r="EZ233" s="28" t="n">
        <v>9.0</v>
      </c>
      <c r="FA233" s="28" t="n">
        <v>7.0</v>
      </c>
      <c r="FC233" s="29" t="n">
        <v>4.0</v>
      </c>
      <c r="FD233" s="28" t="n">
        <v>1.0</v>
      </c>
      <c r="FE233" s="29" t="n">
        <v>30.0</v>
      </c>
      <c r="FF233" s="29" t="n">
        <v>9.0</v>
      </c>
      <c r="FG233" s="28" t="n">
        <v>1.0</v>
      </c>
      <c r="FI233" s="28" t="n">
        <v>1.0</v>
      </c>
      <c r="FK233" s="28" t="n">
        <v>2.0</v>
      </c>
      <c r="FM233" s="28" t="n">
        <v>2.0</v>
      </c>
      <c r="FO233" s="28" t="n">
        <v>1.0</v>
      </c>
      <c r="FQ233" s="28" t="n">
        <v>2.0</v>
      </c>
      <c r="FR233" s="28" t="n">
        <v>2.0</v>
      </c>
      <c r="FU233" s="28" t="n">
        <v>1.0</v>
      </c>
      <c r="FV233" s="28" t="n">
        <v>2.0</v>
      </c>
      <c r="FY233" s="28" t="n">
        <v>5.0</v>
      </c>
      <c r="GD233" s="28" t="n">
        <v>2.0</v>
      </c>
      <c r="GI233" s="28" t="n">
        <v>7.0</v>
      </c>
      <c r="GR233" s="28" t="n">
        <v>16.0</v>
      </c>
      <c r="GU233" s="28" t="n">
        <v>19.0</v>
      </c>
      <c r="HE233" s="28" t="n">
        <v>5.0</v>
      </c>
      <c r="HJ233" s="28" t="n">
        <v>1.0</v>
      </c>
      <c r="HK233" s="29" t="n">
        <v>4.0</v>
      </c>
      <c r="HL233" s="29" t="n">
        <v>3.0</v>
      </c>
      <c r="HM233" s="28" t="n">
        <v>1.0</v>
      </c>
      <c r="HN233" s="28" t="n">
        <v>2.0</v>
      </c>
      <c r="HO233" s="28" t="n">
        <v>1.0</v>
      </c>
      <c r="HT233" s="28" t="n">
        <v>6.0</v>
      </c>
      <c r="HZ233" s="28" t="n">
        <v>3.0</v>
      </c>
      <c r="IA233" s="28" t="n">
        <v>4.0</v>
      </c>
      <c r="IE233" s="28" t="n">
        <v>1.0</v>
      </c>
      <c r="IH233" s="28" t="n">
        <v>3.0</v>
      </c>
      <c r="II233" s="28" t="n">
        <v>4.0</v>
      </c>
      <c r="IV233" s="29" t="n">
        <v>4.0</v>
      </c>
      <c r="IW233" s="28" t="n">
        <v>1.0</v>
      </c>
      <c r="IX233" s="29" t="n">
        <v>5.0</v>
      </c>
      <c r="IY233" s="29" t="n">
        <v>5.0</v>
      </c>
      <c r="IZ233" s="29" t="n">
        <v>4.0</v>
      </c>
      <c r="JA233" s="29" t="n">
        <v>4.0</v>
      </c>
      <c r="JB233" s="29" t="n">
        <v>4.0</v>
      </c>
      <c r="JC233" s="29" t="n">
        <v>4.0</v>
      </c>
      <c r="JD233" s="29" t="n">
        <v>4.0</v>
      </c>
      <c r="JE233" s="29" t="n">
        <v>5.0</v>
      </c>
      <c r="JF233" s="29" t="n">
        <v>3.0</v>
      </c>
      <c r="JG233" s="29" t="n">
        <v>5.0</v>
      </c>
      <c r="JH233" s="28" t="n">
        <v>1.0</v>
      </c>
      <c r="JI233" s="28" t="n">
        <v>6.0</v>
      </c>
      <c r="JJ233" s="28" t="n">
        <v>8.0</v>
      </c>
      <c r="JK233" s="28" t="n">
        <v>3.0</v>
      </c>
      <c r="JL233" s="28" t="n">
        <v>3.0</v>
      </c>
      <c r="JN233" s="28" t="n">
        <v>6.0</v>
      </c>
      <c r="JP233" s="28" t="n">
        <v>4.0</v>
      </c>
      <c r="JR233" s="28" t="n">
        <v>2.0</v>
      </c>
      <c r="JS233" s="28" t="n">
        <v>5.0</v>
      </c>
      <c r="JT233" s="28" t="n">
        <v>2.0</v>
      </c>
      <c r="JU233" s="29" t="n">
        <v>5.0</v>
      </c>
    </row>
    <row r="234">
      <c r="A234" s="28" t="inlineStr">
        <is>
          <t>npwdbg73</t>
        </is>
      </c>
      <c r="B234" s="28" t="inlineStr">
        <is>
          <t>crtzhyso</t>
        </is>
      </c>
      <c r="C234" s="28" t="inlineStr">
        <is>
          <t>2023-10-12 12:31:07</t>
        </is>
      </c>
      <c r="D234" s="28" t="inlineStr">
        <is>
          <t>남</t>
        </is>
      </c>
      <c r="E234" s="29" t="n">
        <v>56.0</v>
      </c>
      <c r="F234" s="28" t="inlineStr">
        <is>
          <t>50대</t>
        </is>
      </c>
      <c r="G234" s="28" t="inlineStr">
        <is>
          <t>55~59세</t>
        </is>
      </c>
      <c r="H234" s="28" t="inlineStr">
        <is>
          <t>부산</t>
        </is>
      </c>
      <c r="I234" s="28" t="inlineStr">
        <is>
          <t>5대광역시</t>
        </is>
      </c>
      <c r="J234" s="28" t="inlineStr">
        <is>
          <t>55~64세</t>
        </is>
      </c>
      <c r="K234" s="28" t="inlineStr">
        <is>
          <t>비수도권</t>
        </is>
      </c>
      <c r="L234" s="28" t="inlineStr">
        <is>
          <t>남 50대</t>
        </is>
      </c>
      <c r="M234" s="28" t="inlineStr">
        <is>
          <t>남 55~59세</t>
        </is>
      </c>
      <c r="N234" s="28" t="inlineStr">
        <is>
          <t>남 55~64세</t>
        </is>
      </c>
      <c r="O234" s="28" t="n">
        <v>1.0</v>
      </c>
      <c r="S234" s="28" t="n">
        <v>3.0</v>
      </c>
      <c r="W234" s="29" t="n">
        <v>40.0</v>
      </c>
      <c r="X234" s="28" t="n">
        <v>2.0</v>
      </c>
      <c r="AA234" s="28" t="n">
        <v>2.0</v>
      </c>
      <c r="AJ234" s="28" t="n">
        <v>2.0</v>
      </c>
      <c r="AN234" s="28" t="n">
        <v>2.0</v>
      </c>
      <c r="AR234" s="28" t="n">
        <v>2.0</v>
      </c>
      <c r="AW234" s="28" t="n">
        <v>9.0</v>
      </c>
      <c r="AX234" s="28" t="n">
        <v>10.0</v>
      </c>
      <c r="AY234" s="28" t="n">
        <v>8.0</v>
      </c>
      <c r="BD234" s="28" t="n">
        <v>7.0</v>
      </c>
      <c r="BH234" s="28" t="n">
        <v>1.0</v>
      </c>
      <c r="BI234" s="28" t="n">
        <v>3.0</v>
      </c>
      <c r="BJ234" s="29" t="n">
        <v>4.0</v>
      </c>
      <c r="BK234" s="29" t="n">
        <v>3.0</v>
      </c>
      <c r="BL234" s="29" t="n">
        <v>4.0</v>
      </c>
      <c r="BM234" s="29" t="n">
        <v>4.0</v>
      </c>
      <c r="BN234" s="29" t="n">
        <v>3.0</v>
      </c>
      <c r="BO234" s="28" t="n">
        <v>4.0</v>
      </c>
      <c r="BP234" s="28" t="n">
        <v>3.0</v>
      </c>
      <c r="BU234" s="28" t="n">
        <v>2.0</v>
      </c>
      <c r="BY234" s="28" t="n">
        <v>2.0</v>
      </c>
      <c r="CC234" s="29" t="n">
        <v>4.0</v>
      </c>
      <c r="CD234" s="29" t="n">
        <v>4.0</v>
      </c>
      <c r="CE234" s="29" t="n">
        <v>1.0</v>
      </c>
      <c r="CF234" s="29" t="n">
        <v>30.0</v>
      </c>
      <c r="CG234" s="29" t="n">
        <v>4.0</v>
      </c>
      <c r="CH234" s="28" t="n">
        <v>1.0</v>
      </c>
      <c r="CI234" s="28" t="n">
        <v>1.0</v>
      </c>
      <c r="CK234" s="28" t="n">
        <v>5.0</v>
      </c>
      <c r="CP234" s="29" t="n">
        <v>4.0</v>
      </c>
      <c r="CR234" s="28" t="n">
        <v>1.0</v>
      </c>
      <c r="CU234" s="28" t="n">
        <v>4.0</v>
      </c>
      <c r="CW234" s="28" t="n">
        <v>6.0</v>
      </c>
      <c r="DC234" s="28" t="n">
        <v>2.0</v>
      </c>
      <c r="DD234" s="28" t="n">
        <v>3.0</v>
      </c>
      <c r="DI234" s="28" t="n">
        <v>8.0</v>
      </c>
      <c r="DL234" s="28" t="n">
        <v>2.0</v>
      </c>
      <c r="DM234" s="29" t="n">
        <v>4.0</v>
      </c>
      <c r="DN234" s="29" t="n">
        <v>4.0</v>
      </c>
      <c r="DO234" s="29" t="n">
        <v>3.0</v>
      </c>
      <c r="DP234" s="29" t="n">
        <v>4.0</v>
      </c>
      <c r="DQ234" s="28" t="n">
        <v>1.0</v>
      </c>
      <c r="DR234" s="28" t="n">
        <v>1.0</v>
      </c>
      <c r="DT234" s="28" t="n">
        <v>1.0</v>
      </c>
      <c r="EF234" s="28" t="n">
        <v>11.0</v>
      </c>
      <c r="EJ234" s="29" t="n">
        <v>4.0</v>
      </c>
      <c r="EK234" s="28" t="n">
        <v>1.0</v>
      </c>
      <c r="EL234" s="28" t="n">
        <v>2.0</v>
      </c>
      <c r="EN234" s="28" t="n">
        <v>4.0</v>
      </c>
      <c r="ER234" s="28" t="n">
        <v>3.0</v>
      </c>
      <c r="ES234" s="29" t="n">
        <v>4.0</v>
      </c>
      <c r="ET234" s="29" t="n">
        <v>4.0</v>
      </c>
      <c r="EU234" s="29" t="n">
        <v>4.0</v>
      </c>
      <c r="EV234" s="29" t="n">
        <v>4.0</v>
      </c>
      <c r="EW234" s="28" t="n">
        <v>3.0</v>
      </c>
      <c r="EX234" s="29" t="n">
        <v>2.0</v>
      </c>
      <c r="EY234" s="28" t="n">
        <v>4.0</v>
      </c>
      <c r="EZ234" s="28" t="n">
        <v>3.0</v>
      </c>
      <c r="FA234" s="28" t="n">
        <v>6.0</v>
      </c>
      <c r="FC234" s="29" t="n">
        <v>4.0</v>
      </c>
      <c r="FD234" s="28" t="n">
        <v>1.0</v>
      </c>
      <c r="FE234" s="29" t="n">
        <v>40.0</v>
      </c>
      <c r="FF234" s="29" t="n">
        <v>60.0</v>
      </c>
      <c r="FG234" s="28" t="n">
        <v>1.0</v>
      </c>
      <c r="FI234" s="28" t="n">
        <v>1.0</v>
      </c>
      <c r="FK234" s="28" t="n">
        <v>2.0</v>
      </c>
      <c r="FM234" s="28" t="n">
        <v>2.0</v>
      </c>
      <c r="FO234" s="28" t="n">
        <v>2.0</v>
      </c>
      <c r="FQ234" s="28" t="n">
        <v>2.0</v>
      </c>
      <c r="FR234" s="28" t="n">
        <v>3.0</v>
      </c>
      <c r="FV234" s="28" t="n">
        <v>2.0</v>
      </c>
      <c r="FX234" s="28" t="n">
        <v>4.0</v>
      </c>
      <c r="FY234" s="28" t="n">
        <v>5.0</v>
      </c>
      <c r="GD234" s="28" t="n">
        <v>2.0</v>
      </c>
      <c r="GE234" s="28" t="n">
        <v>3.0</v>
      </c>
      <c r="GR234" s="28" t="n">
        <v>16.0</v>
      </c>
      <c r="GT234" s="28" t="n">
        <v>18.0</v>
      </c>
      <c r="GW234" s="28" t="n">
        <v>21.0</v>
      </c>
      <c r="HA234" s="28" t="n">
        <v>1.0</v>
      </c>
      <c r="HC234" s="28" t="n">
        <v>3.0</v>
      </c>
      <c r="HE234" s="28" t="n">
        <v>5.0</v>
      </c>
      <c r="HJ234" s="28" t="n">
        <v>1.0</v>
      </c>
      <c r="HK234" s="29" t="n">
        <v>4.0</v>
      </c>
      <c r="HL234" s="29" t="n">
        <v>4.0</v>
      </c>
      <c r="HM234" s="28" t="n">
        <v>2.0</v>
      </c>
      <c r="HN234" s="28" t="n">
        <v>2.0</v>
      </c>
      <c r="HO234" s="28" t="n">
        <v>1.0</v>
      </c>
      <c r="HR234" s="28" t="n">
        <v>4.0</v>
      </c>
      <c r="HS234" s="28" t="n">
        <v>5.0</v>
      </c>
      <c r="HX234" s="28" t="n">
        <v>1.0</v>
      </c>
      <c r="HZ234" s="28" t="n">
        <v>3.0</v>
      </c>
      <c r="IA234" s="28" t="n">
        <v>4.0</v>
      </c>
      <c r="IE234" s="28" t="n">
        <v>3.0</v>
      </c>
      <c r="IH234" s="28" t="n">
        <v>3.0</v>
      </c>
      <c r="II234" s="28" t="n">
        <v>4.0</v>
      </c>
      <c r="IJ234" s="28" t="n">
        <v>5.0</v>
      </c>
      <c r="IN234" s="28" t="n">
        <v>1.0</v>
      </c>
      <c r="IO234" s="28" t="n">
        <v>2.0</v>
      </c>
      <c r="IS234" s="28" t="n">
        <v>6.0</v>
      </c>
      <c r="IV234" s="29" t="n">
        <v>4.0</v>
      </c>
      <c r="IW234" s="28" t="n">
        <v>1.0</v>
      </c>
      <c r="IX234" s="29" t="n">
        <v>3.0</v>
      </c>
      <c r="IY234" s="29" t="n">
        <v>4.0</v>
      </c>
      <c r="IZ234" s="29" t="n">
        <v>4.0</v>
      </c>
      <c r="JA234" s="29" t="n">
        <v>3.0</v>
      </c>
      <c r="JB234" s="29" t="n">
        <v>3.0</v>
      </c>
      <c r="JC234" s="29" t="n">
        <v>4.0</v>
      </c>
      <c r="JD234" s="29" t="n">
        <v>4.0</v>
      </c>
      <c r="JE234" s="29" t="n">
        <v>4.0</v>
      </c>
      <c r="JF234" s="29" t="n">
        <v>4.0</v>
      </c>
      <c r="JG234" s="29" t="n">
        <v>4.0</v>
      </c>
      <c r="JH234" s="28" t="n">
        <v>1.0</v>
      </c>
      <c r="JI234" s="28" t="n">
        <v>6.0</v>
      </c>
      <c r="JJ234" s="28" t="n">
        <v>8.0</v>
      </c>
      <c r="JK234" s="28" t="n">
        <v>2.0</v>
      </c>
      <c r="JL234" s="28" t="n">
        <v>2.0</v>
      </c>
      <c r="JN234" s="28" t="n">
        <v>3.0</v>
      </c>
      <c r="JP234" s="28" t="n">
        <v>2.0</v>
      </c>
      <c r="JR234" s="28" t="n">
        <v>2.0</v>
      </c>
      <c r="JS234" s="28" t="n">
        <v>6.0</v>
      </c>
      <c r="JT234" s="28" t="n">
        <v>6.0</v>
      </c>
      <c r="JU234" s="29" t="n">
        <v>1.0</v>
      </c>
    </row>
    <row r="235">
      <c r="A235" s="28" t="inlineStr">
        <is>
          <t>8dvk51ps</t>
        </is>
      </c>
      <c r="B235" s="28" t="inlineStr">
        <is>
          <t>pb28wrbi</t>
        </is>
      </c>
      <c r="C235" s="28" t="inlineStr">
        <is>
          <t>2023-10-12 12:33:25</t>
        </is>
      </c>
      <c r="D235" s="28" t="inlineStr">
        <is>
          <t>남</t>
        </is>
      </c>
      <c r="E235" s="29" t="n">
        <v>37.0</v>
      </c>
      <c r="F235" s="28" t="inlineStr">
        <is>
          <t>30대</t>
        </is>
      </c>
      <c r="G235" s="28" t="inlineStr">
        <is>
          <t>35~39세</t>
        </is>
      </c>
      <c r="H235" s="28" t="inlineStr">
        <is>
          <t>부산</t>
        </is>
      </c>
      <c r="I235" s="28" t="inlineStr">
        <is>
          <t>5대광역시</t>
        </is>
      </c>
      <c r="J235" s="28" t="inlineStr">
        <is>
          <t>35~44세</t>
        </is>
      </c>
      <c r="K235" s="28" t="inlineStr">
        <is>
          <t>비수도권</t>
        </is>
      </c>
      <c r="L235" s="28" t="inlineStr">
        <is>
          <t>남 30대</t>
        </is>
      </c>
      <c r="M235" s="28" t="inlineStr">
        <is>
          <t>남 35~39세</t>
        </is>
      </c>
      <c r="N235" s="28" t="inlineStr">
        <is>
          <t>남 35~44세</t>
        </is>
      </c>
      <c r="O235" s="28" t="n">
        <v>1.0</v>
      </c>
      <c r="P235" s="29" t="n">
        <v>-1.0</v>
      </c>
      <c r="W235" s="29" t="n">
        <v>56.0</v>
      </c>
      <c r="X235" s="28" t="n">
        <v>6.0</v>
      </c>
      <c r="Z235" s="28" t="n">
        <v>1.0</v>
      </c>
      <c r="AJ235" s="28" t="n">
        <v>1.0</v>
      </c>
      <c r="AN235" s="28" t="n">
        <v>1.0</v>
      </c>
      <c r="AR235" s="28" t="n">
        <v>1.0</v>
      </c>
      <c r="AW235" s="28" t="n">
        <v>10.0</v>
      </c>
      <c r="BD235" s="28" t="n">
        <v>10.0</v>
      </c>
      <c r="BH235" s="28" t="n">
        <v>1.0</v>
      </c>
      <c r="BI235" s="28" t="n">
        <v>1.0</v>
      </c>
      <c r="BJ235" s="29" t="n">
        <v>1.0</v>
      </c>
      <c r="BK235" s="29" t="n">
        <v>5.0</v>
      </c>
      <c r="BL235" s="29" t="n">
        <v>1.0</v>
      </c>
      <c r="BM235" s="29" t="n">
        <v>1.0</v>
      </c>
      <c r="BN235" s="29" t="n">
        <v>1.0</v>
      </c>
      <c r="BO235" s="28" t="n">
        <v>1.0</v>
      </c>
      <c r="BU235" s="28" t="n">
        <v>2.0</v>
      </c>
      <c r="BY235" s="28" t="n">
        <v>2.0</v>
      </c>
      <c r="CC235" s="29" t="n">
        <v>4.0</v>
      </c>
      <c r="CD235" s="29" t="n">
        <v>1.0</v>
      </c>
      <c r="CF235" s="29" t="n">
        <v>80.0</v>
      </c>
      <c r="CG235" s="29" t="n">
        <v>4.0</v>
      </c>
      <c r="CH235" s="28" t="n">
        <v>1.0</v>
      </c>
      <c r="CI235" s="28" t="n">
        <v>1.0</v>
      </c>
      <c r="CK235" s="28" t="n">
        <v>1.0</v>
      </c>
      <c r="CP235" s="29" t="n">
        <v>3.0</v>
      </c>
      <c r="CR235" s="28" t="n">
        <v>1.0</v>
      </c>
      <c r="DB235" s="28" t="n">
        <v>1.0</v>
      </c>
      <c r="DD235" s="28" t="n">
        <v>3.0</v>
      </c>
      <c r="DG235" s="28" t="n">
        <v>6.0</v>
      </c>
      <c r="DL235" s="28" t="n">
        <v>1.0</v>
      </c>
      <c r="DM235" s="29" t="n">
        <v>3.0</v>
      </c>
      <c r="DN235" s="29" t="n">
        <v>3.0</v>
      </c>
      <c r="DO235" s="29" t="n">
        <v>3.0</v>
      </c>
      <c r="DP235" s="29" t="n">
        <v>3.0</v>
      </c>
      <c r="DQ235" s="28" t="n">
        <v>1.0</v>
      </c>
      <c r="DR235" s="28" t="n">
        <v>2.0</v>
      </c>
      <c r="DT235" s="28" t="n">
        <v>2.0</v>
      </c>
      <c r="EC235" s="28" t="n">
        <v>8.0</v>
      </c>
      <c r="EJ235" s="29" t="n">
        <v>3.0</v>
      </c>
      <c r="EL235" s="28" t="n">
        <v>2.0</v>
      </c>
      <c r="EN235" s="28" t="n">
        <v>4.0</v>
      </c>
      <c r="ER235" s="28" t="n">
        <v>1.0</v>
      </c>
      <c r="ES235" s="29" t="n">
        <v>3.0</v>
      </c>
      <c r="ET235" s="29" t="n">
        <v>3.0</v>
      </c>
      <c r="EU235" s="29" t="n">
        <v>3.0</v>
      </c>
      <c r="EV235" s="29" t="n">
        <v>3.0</v>
      </c>
      <c r="EW235" s="28" t="n">
        <v>1.0</v>
      </c>
      <c r="EX235" s="29" t="n">
        <v>2.0</v>
      </c>
      <c r="EY235" s="28" t="n">
        <v>1.0</v>
      </c>
      <c r="EZ235" s="28" t="n">
        <v>4.0</v>
      </c>
      <c r="FC235" s="29" t="n">
        <v>3.0</v>
      </c>
      <c r="FD235" s="28" t="n">
        <v>1.0</v>
      </c>
      <c r="FE235" s="29" t="n">
        <v>10.0</v>
      </c>
      <c r="FF235" s="29" t="n">
        <v>10.0</v>
      </c>
      <c r="FG235" s="28" t="n">
        <v>1.0</v>
      </c>
      <c r="FI235" s="28" t="n">
        <v>1.0</v>
      </c>
      <c r="FK235" s="28" t="n">
        <v>2.0</v>
      </c>
      <c r="FM235" s="28" t="n">
        <v>3.0</v>
      </c>
      <c r="FO235" s="28" t="n">
        <v>3.0</v>
      </c>
      <c r="FQ235" s="28" t="n">
        <v>1.0</v>
      </c>
      <c r="FR235" s="28" t="n">
        <v>1.0</v>
      </c>
      <c r="FU235" s="28" t="n">
        <v>1.0</v>
      </c>
      <c r="FY235" s="28" t="n">
        <v>5.0</v>
      </c>
      <c r="GB235" s="29" t="n">
        <v>-1.0</v>
      </c>
      <c r="GZ235" s="29" t="n">
        <v>-1.0</v>
      </c>
      <c r="HJ235" s="28" t="n">
        <v>1.0</v>
      </c>
      <c r="HK235" s="29" t="n">
        <v>3.0</v>
      </c>
      <c r="HL235" s="29" t="n">
        <v>3.0</v>
      </c>
      <c r="HM235" s="28" t="n">
        <v>1.0</v>
      </c>
      <c r="HN235" s="28" t="n">
        <v>2.0</v>
      </c>
      <c r="HQ235" s="28" t="n">
        <v>3.0</v>
      </c>
      <c r="HX235" s="28" t="n">
        <v>1.0</v>
      </c>
      <c r="HZ235" s="28" t="n">
        <v>3.0</v>
      </c>
      <c r="IE235" s="28" t="n">
        <v>3.0</v>
      </c>
      <c r="IK235" s="28" t="n">
        <v>6.0</v>
      </c>
      <c r="IS235" s="28" t="n">
        <v>6.0</v>
      </c>
      <c r="IV235" s="29" t="n">
        <v>3.0</v>
      </c>
      <c r="IW235" s="28" t="n">
        <v>1.0</v>
      </c>
      <c r="IX235" s="29" t="n">
        <v>3.0</v>
      </c>
      <c r="IY235" s="29" t="n">
        <v>3.0</v>
      </c>
      <c r="IZ235" s="29" t="n">
        <v>3.0</v>
      </c>
      <c r="JA235" s="29" t="n">
        <v>3.0</v>
      </c>
      <c r="JB235" s="29" t="n">
        <v>3.0</v>
      </c>
      <c r="JC235" s="29" t="n">
        <v>3.0</v>
      </c>
      <c r="JD235" s="29" t="n">
        <v>3.0</v>
      </c>
      <c r="JE235" s="29" t="n">
        <v>2.0</v>
      </c>
      <c r="JF235" s="29" t="n">
        <v>3.0</v>
      </c>
      <c r="JG235" s="29" t="n">
        <v>3.0</v>
      </c>
      <c r="JH235" s="28" t="n">
        <v>1.0</v>
      </c>
      <c r="JI235" s="28" t="n">
        <v>6.0</v>
      </c>
      <c r="JJ235" s="28" t="n">
        <v>7.0</v>
      </c>
      <c r="JK235" s="28" t="n">
        <v>3.0</v>
      </c>
      <c r="JL235" s="28" t="n">
        <v>11.0</v>
      </c>
      <c r="JN235" s="28" t="n">
        <v>12.0</v>
      </c>
      <c r="JP235" s="28" t="n">
        <v>4.0</v>
      </c>
      <c r="JR235" s="28" t="n">
        <v>3.0</v>
      </c>
      <c r="JS235" s="28" t="n">
        <v>3.0</v>
      </c>
      <c r="JT235" s="28" t="n">
        <v>3.0</v>
      </c>
      <c r="JU235" s="29" t="n">
        <v>5.0</v>
      </c>
    </row>
    <row r="236">
      <c r="A236" s="28" t="inlineStr">
        <is>
          <t>qkmsve2g</t>
        </is>
      </c>
      <c r="B236" s="28" t="inlineStr">
        <is>
          <t>xn94p156</t>
        </is>
      </c>
      <c r="C236" s="28" t="inlineStr">
        <is>
          <t>2023-10-12 12:36:27</t>
        </is>
      </c>
      <c r="D236" s="28" t="inlineStr">
        <is>
          <t>여</t>
        </is>
      </c>
      <c r="E236" s="29" t="n">
        <v>29.0</v>
      </c>
      <c r="F236" s="28" t="inlineStr">
        <is>
          <t>20대</t>
        </is>
      </c>
      <c r="G236" s="28" t="inlineStr">
        <is>
          <t>25~29세</t>
        </is>
      </c>
      <c r="H236" s="28" t="inlineStr">
        <is>
          <t>경기</t>
        </is>
      </c>
      <c r="I236" s="28" t="inlineStr">
        <is>
          <t>서울 외 수도권</t>
        </is>
      </c>
      <c r="J236" s="28" t="inlineStr">
        <is>
          <t>25~34세</t>
        </is>
      </c>
      <c r="K236" s="28" t="inlineStr">
        <is>
          <t>수도권</t>
        </is>
      </c>
      <c r="L236" s="28" t="inlineStr">
        <is>
          <t>여 20대</t>
        </is>
      </c>
      <c r="M236" s="28" t="inlineStr">
        <is>
          <t>여 25~29세</t>
        </is>
      </c>
      <c r="N236" s="28" t="inlineStr">
        <is>
          <t>여 25~34세</t>
        </is>
      </c>
      <c r="O236" s="28" t="n">
        <v>1.0</v>
      </c>
      <c r="R236" s="28" t="n">
        <v>2.0</v>
      </c>
      <c r="W236" s="29" t="n">
        <v>40.0</v>
      </c>
      <c r="X236" s="28" t="n">
        <v>3.0</v>
      </c>
      <c r="Z236" s="28" t="n">
        <v>1.0</v>
      </c>
      <c r="AJ236" s="28" t="n">
        <v>1.0</v>
      </c>
      <c r="AN236" s="28" t="n">
        <v>1.0</v>
      </c>
      <c r="AR236" s="28" t="n">
        <v>1.0</v>
      </c>
      <c r="AW236" s="28" t="n">
        <v>9.0</v>
      </c>
      <c r="AX236" s="28" t="n">
        <v>1.0</v>
      </c>
      <c r="AY236" s="28" t="n">
        <v>10.0</v>
      </c>
      <c r="BD236" s="28" t="n">
        <v>1.0</v>
      </c>
      <c r="BE236" s="28" t="n">
        <v>4.0</v>
      </c>
      <c r="BH236" s="28" t="n">
        <v>1.0</v>
      </c>
      <c r="BI236" s="28" t="n">
        <v>2.0</v>
      </c>
      <c r="BJ236" s="29" t="n">
        <v>1.0</v>
      </c>
      <c r="BK236" s="29" t="n">
        <v>3.0</v>
      </c>
      <c r="BL236" s="29" t="n">
        <v>2.0</v>
      </c>
      <c r="BM236" s="29" t="n">
        <v>4.0</v>
      </c>
      <c r="BN236" s="29" t="n">
        <v>3.0</v>
      </c>
      <c r="BO236" s="28" t="n">
        <v>3.0</v>
      </c>
      <c r="BP236" s="28" t="n">
        <v>4.0</v>
      </c>
      <c r="BQ236" s="28" t="n">
        <v>1.0</v>
      </c>
      <c r="BU236" s="28" t="n">
        <v>1.0</v>
      </c>
      <c r="BY236" s="28" t="n">
        <v>2.0</v>
      </c>
      <c r="BZ236" s="28" t="n">
        <v>1.0</v>
      </c>
      <c r="CC236" s="29" t="n">
        <v>1.0</v>
      </c>
      <c r="CD236" s="29" t="n">
        <v>1.0</v>
      </c>
      <c r="CF236" s="29" t="n">
        <v>70.0</v>
      </c>
      <c r="CG236" s="29" t="n">
        <v>3.0</v>
      </c>
      <c r="CH236" s="28" t="n">
        <v>1.0</v>
      </c>
      <c r="CI236" s="28" t="n">
        <v>1.0</v>
      </c>
      <c r="CK236" s="28" t="n">
        <v>4.0</v>
      </c>
      <c r="CL236" s="28" t="n">
        <v>1.0</v>
      </c>
      <c r="CP236" s="29" t="n">
        <v>3.0</v>
      </c>
      <c r="CR236" s="28" t="n">
        <v>1.0</v>
      </c>
      <c r="DE236" s="28" t="n">
        <v>4.0</v>
      </c>
      <c r="DF236" s="28" t="n">
        <v>5.0</v>
      </c>
      <c r="DG236" s="28" t="n">
        <v>6.0</v>
      </c>
      <c r="DL236" s="28" t="n">
        <v>2.0</v>
      </c>
      <c r="DM236" s="29" t="n">
        <v>3.0</v>
      </c>
      <c r="DN236" s="29" t="n">
        <v>3.0</v>
      </c>
      <c r="DO236" s="29" t="n">
        <v>4.0</v>
      </c>
      <c r="DP236" s="29" t="n">
        <v>3.0</v>
      </c>
      <c r="DQ236" s="28" t="n">
        <v>1.0</v>
      </c>
      <c r="DR236" s="28" t="n">
        <v>2.0</v>
      </c>
      <c r="DT236" s="28" t="n">
        <v>4.0</v>
      </c>
      <c r="EC236" s="28" t="n">
        <v>8.0</v>
      </c>
      <c r="EJ236" s="29" t="n">
        <v>3.0</v>
      </c>
      <c r="EK236" s="28" t="n">
        <v>1.0</v>
      </c>
      <c r="EL236" s="28" t="n">
        <v>2.0</v>
      </c>
      <c r="EN236" s="28" t="n">
        <v>4.0</v>
      </c>
      <c r="ER236" s="28" t="n">
        <v>3.0</v>
      </c>
      <c r="ES236" s="29" t="n">
        <v>5.0</v>
      </c>
      <c r="ET236" s="29" t="n">
        <v>1.0</v>
      </c>
      <c r="EU236" s="29" t="n">
        <v>3.0</v>
      </c>
      <c r="EV236" s="29" t="n">
        <v>2.0</v>
      </c>
      <c r="EW236" s="28" t="n">
        <v>1.0</v>
      </c>
      <c r="EX236" s="29" t="n">
        <v>1.0</v>
      </c>
      <c r="EY236" s="28" t="n">
        <v>1.0</v>
      </c>
      <c r="EZ236" s="28" t="n">
        <v>5.0</v>
      </c>
      <c r="FA236" s="28" t="n">
        <v>7.0</v>
      </c>
      <c r="FC236" s="29" t="n">
        <v>4.0</v>
      </c>
      <c r="FD236" s="28" t="n">
        <v>1.0</v>
      </c>
      <c r="FE236" s="29" t="n">
        <v>60.0</v>
      </c>
      <c r="FF236" s="29" t="n">
        <v>30.0</v>
      </c>
      <c r="FG236" s="28" t="n">
        <v>1.0</v>
      </c>
      <c r="FI236" s="28" t="n">
        <v>1.0</v>
      </c>
      <c r="FK236" s="28" t="n">
        <v>2.0</v>
      </c>
      <c r="FM236" s="28" t="n">
        <v>2.0</v>
      </c>
      <c r="FO236" s="28" t="n">
        <v>1.0</v>
      </c>
      <c r="FQ236" s="28" t="n">
        <v>2.0</v>
      </c>
      <c r="FR236" s="28" t="n">
        <v>2.0</v>
      </c>
      <c r="FW236" s="28" t="n">
        <v>3.0</v>
      </c>
      <c r="GB236" s="29" t="n">
        <v>-1.0</v>
      </c>
      <c r="GZ236" s="29" t="n">
        <v>-1.0</v>
      </c>
      <c r="HJ236" s="28" t="n">
        <v>1.0</v>
      </c>
      <c r="HK236" s="29" t="n">
        <v>3.0</v>
      </c>
      <c r="HL236" s="29" t="n">
        <v>3.0</v>
      </c>
      <c r="HM236" s="28" t="n">
        <v>1.0</v>
      </c>
      <c r="HN236" s="28" t="n">
        <v>2.0</v>
      </c>
      <c r="HQ236" s="28" t="n">
        <v>3.0</v>
      </c>
      <c r="HW236" s="29" t="n">
        <v>-1.0</v>
      </c>
      <c r="IV236" s="29" t="n">
        <v>4.0</v>
      </c>
      <c r="IW236" s="28" t="n">
        <v>1.0</v>
      </c>
      <c r="IX236" s="29" t="n">
        <v>1.0</v>
      </c>
      <c r="IY236" s="29" t="n">
        <v>4.0</v>
      </c>
      <c r="IZ236" s="29" t="n">
        <v>4.0</v>
      </c>
      <c r="JA236" s="29" t="n">
        <v>5.0</v>
      </c>
      <c r="JB236" s="29" t="n">
        <v>4.0</v>
      </c>
      <c r="JC236" s="29" t="n">
        <v>2.0</v>
      </c>
      <c r="JD236" s="29" t="n">
        <v>4.0</v>
      </c>
      <c r="JE236" s="29" t="n">
        <v>4.0</v>
      </c>
      <c r="JF236" s="29" t="n">
        <v>4.0</v>
      </c>
      <c r="JG236" s="29" t="n">
        <v>4.0</v>
      </c>
      <c r="JH236" s="28" t="n">
        <v>1.0</v>
      </c>
      <c r="JI236" s="28" t="n">
        <v>6.0</v>
      </c>
      <c r="JJ236" s="28" t="n">
        <v>9.0</v>
      </c>
      <c r="JK236" s="28" t="n">
        <v>2.0</v>
      </c>
      <c r="JL236" s="28" t="n">
        <v>1.0</v>
      </c>
      <c r="JN236" s="28" t="n">
        <v>4.0</v>
      </c>
      <c r="JP236" s="28" t="n">
        <v>2.0</v>
      </c>
      <c r="JR236" s="28" t="n">
        <v>3.0</v>
      </c>
      <c r="JS236" s="28" t="n">
        <v>3.0</v>
      </c>
      <c r="JT236" s="28" t="n">
        <v>2.0</v>
      </c>
      <c r="JU236" s="29" t="n">
        <v>2.0</v>
      </c>
    </row>
    <row r="237">
      <c r="A237" s="28" t="inlineStr">
        <is>
          <t>jc0w4osx</t>
        </is>
      </c>
      <c r="B237" s="28" t="inlineStr">
        <is>
          <t>6fcgdn04</t>
        </is>
      </c>
      <c r="C237" s="28" t="inlineStr">
        <is>
          <t>2023-10-12 12:21:09</t>
        </is>
      </c>
      <c r="D237" s="28" t="inlineStr">
        <is>
          <t>남</t>
        </is>
      </c>
      <c r="E237" s="29" t="n">
        <v>27.0</v>
      </c>
      <c r="F237" s="28" t="inlineStr">
        <is>
          <t>20대</t>
        </is>
      </c>
      <c r="G237" s="28" t="inlineStr">
        <is>
          <t>25~29세</t>
        </is>
      </c>
      <c r="H237" s="28" t="inlineStr">
        <is>
          <t>울산</t>
        </is>
      </c>
      <c r="I237" s="28" t="inlineStr">
        <is>
          <t>5대광역시</t>
        </is>
      </c>
      <c r="J237" s="28" t="inlineStr">
        <is>
          <t>25~34세</t>
        </is>
      </c>
      <c r="K237" s="28" t="inlineStr">
        <is>
          <t>비수도권</t>
        </is>
      </c>
      <c r="L237" s="28" t="inlineStr">
        <is>
          <t>남 20대</t>
        </is>
      </c>
      <c r="M237" s="28" t="inlineStr">
        <is>
          <t>남 25~29세</t>
        </is>
      </c>
      <c r="N237" s="28" t="inlineStr">
        <is>
          <t>남 25~34세</t>
        </is>
      </c>
      <c r="O237" s="28" t="n">
        <v>1.0</v>
      </c>
      <c r="P237" s="29" t="n">
        <v>-1.0</v>
      </c>
      <c r="W237" s="29" t="n">
        <v>8.0</v>
      </c>
      <c r="X237" s="28" t="n">
        <v>6.0</v>
      </c>
      <c r="Z237" s="28" t="n">
        <v>1.0</v>
      </c>
      <c r="AA237" s="28" t="n">
        <v>2.0</v>
      </c>
      <c r="AF237" s="28" t="n">
        <v>7.0</v>
      </c>
      <c r="AJ237" s="28" t="n">
        <v>1.0</v>
      </c>
      <c r="AK237" s="28" t="n">
        <v>2.0</v>
      </c>
      <c r="AL237" s="28" t="n">
        <v>7.0</v>
      </c>
      <c r="AN237" s="28" t="n">
        <v>1.0</v>
      </c>
      <c r="AO237" s="28" t="n">
        <v>2.0</v>
      </c>
      <c r="AP237" s="28" t="n">
        <v>5.0</v>
      </c>
      <c r="AR237" s="28" t="n">
        <v>5.0</v>
      </c>
      <c r="AS237" s="28" t="n">
        <v>2.0</v>
      </c>
      <c r="AT237" s="28" t="n">
        <v>1.0</v>
      </c>
      <c r="AW237" s="28" t="n">
        <v>7.0</v>
      </c>
      <c r="AX237" s="28" t="n">
        <v>1.0</v>
      </c>
      <c r="AY237" s="28" t="n">
        <v>10.0</v>
      </c>
      <c r="AZ237" s="28" t="n">
        <v>12.0</v>
      </c>
      <c r="BA237" s="28" t="n">
        <v>9.0</v>
      </c>
      <c r="BD237" s="28" t="n">
        <v>6.0</v>
      </c>
      <c r="BE237" s="28" t="n">
        <v>10.0</v>
      </c>
      <c r="BF237" s="28" t="n">
        <v>9.0</v>
      </c>
      <c r="BH237" s="28" t="n">
        <v>1.0</v>
      </c>
      <c r="BI237" s="28" t="n">
        <v>1.0</v>
      </c>
      <c r="BJ237" s="29" t="n">
        <v>2.0</v>
      </c>
      <c r="BK237" s="29" t="n">
        <v>5.0</v>
      </c>
      <c r="BL237" s="29" t="n">
        <v>5.0</v>
      </c>
      <c r="BM237" s="29" t="n">
        <v>4.0</v>
      </c>
      <c r="BN237" s="29" t="n">
        <v>1.0</v>
      </c>
      <c r="BO237" s="28" t="n">
        <v>2.0</v>
      </c>
      <c r="BP237" s="28" t="n">
        <v>1.0</v>
      </c>
      <c r="BQ237" s="28" t="n">
        <v>3.0</v>
      </c>
      <c r="BU237" s="28" t="n">
        <v>3.0</v>
      </c>
      <c r="BY237" s="28" t="n">
        <v>3.0</v>
      </c>
      <c r="BZ237" s="28" t="n">
        <v>2.0</v>
      </c>
      <c r="CC237" s="29" t="n">
        <v>2.0</v>
      </c>
      <c r="CD237" s="29" t="n">
        <v>3.0</v>
      </c>
      <c r="CF237" s="29" t="n">
        <v>88.0</v>
      </c>
      <c r="CG237" s="29" t="n">
        <v>4.0</v>
      </c>
      <c r="CH237" s="28" t="n">
        <v>1.0</v>
      </c>
      <c r="CI237" s="28" t="n">
        <v>1.0</v>
      </c>
      <c r="CK237" s="28" t="n">
        <v>5.0</v>
      </c>
      <c r="CL237" s="28" t="n">
        <v>3.0</v>
      </c>
      <c r="CM237" s="28" t="n">
        <v>4.0</v>
      </c>
      <c r="CP237" s="29" t="n">
        <v>3.0</v>
      </c>
      <c r="CS237" s="28" t="n">
        <v>2.0</v>
      </c>
      <c r="CV237" s="28" t="n">
        <v>5.0</v>
      </c>
      <c r="CX237" s="28" t="n">
        <v>7.0</v>
      </c>
      <c r="DC237" s="28" t="n">
        <v>2.0</v>
      </c>
      <c r="DE237" s="28" t="n">
        <v>4.0</v>
      </c>
      <c r="DF237" s="28" t="n">
        <v>5.0</v>
      </c>
      <c r="DL237" s="28" t="n">
        <v>2.0</v>
      </c>
      <c r="DM237" s="29" t="n">
        <v>2.0</v>
      </c>
      <c r="DN237" s="29" t="n">
        <v>4.0</v>
      </c>
      <c r="DO237" s="29" t="n">
        <v>2.0</v>
      </c>
      <c r="DP237" s="29" t="n">
        <v>3.0</v>
      </c>
      <c r="DQ237" s="28" t="n">
        <v>1.0</v>
      </c>
      <c r="DR237" s="28" t="n">
        <v>1.0</v>
      </c>
      <c r="DT237" s="28" t="n">
        <v>4.0</v>
      </c>
      <c r="DV237" s="28" t="n">
        <v>1.0</v>
      </c>
      <c r="DW237" s="28" t="n">
        <v>2.0</v>
      </c>
      <c r="DX237" s="28" t="n">
        <v>3.0</v>
      </c>
      <c r="DY237" s="28" t="n">
        <v>4.0</v>
      </c>
      <c r="DZ237" s="28" t="n">
        <v>5.0</v>
      </c>
      <c r="EB237" s="28" t="n">
        <v>7.0</v>
      </c>
      <c r="EJ237" s="29" t="n">
        <v>3.0</v>
      </c>
      <c r="EK237" s="28" t="n">
        <v>1.0</v>
      </c>
      <c r="EL237" s="28" t="n">
        <v>2.0</v>
      </c>
      <c r="EM237" s="28" t="n">
        <v>3.0</v>
      </c>
      <c r="EN237" s="28" t="n">
        <v>4.0</v>
      </c>
      <c r="EO237" s="28" t="n">
        <v>5.0</v>
      </c>
      <c r="ER237" s="28" t="n">
        <v>2.0</v>
      </c>
      <c r="ES237" s="29" t="n">
        <v>4.0</v>
      </c>
      <c r="ET237" s="29" t="n">
        <v>3.0</v>
      </c>
      <c r="EU237" s="29" t="n">
        <v>2.0</v>
      </c>
      <c r="EV237" s="29" t="n">
        <v>3.0</v>
      </c>
      <c r="EW237" s="28" t="n">
        <v>3.0</v>
      </c>
      <c r="EX237" s="29" t="n">
        <v>2.0</v>
      </c>
      <c r="EY237" s="28" t="n">
        <v>4.0</v>
      </c>
      <c r="EZ237" s="28" t="n">
        <v>6.0</v>
      </c>
      <c r="FA237" s="28" t="n">
        <v>1.0</v>
      </c>
      <c r="FC237" s="29" t="n">
        <v>3.0</v>
      </c>
      <c r="FD237" s="28" t="n">
        <v>1.0</v>
      </c>
      <c r="FE237" s="29" t="n">
        <v>80.0</v>
      </c>
      <c r="FF237" s="29" t="n">
        <v>20.0</v>
      </c>
      <c r="FG237" s="28" t="n">
        <v>1.0</v>
      </c>
      <c r="FI237" s="28" t="n">
        <v>1.0</v>
      </c>
      <c r="FK237" s="28" t="n">
        <v>3.0</v>
      </c>
      <c r="FM237" s="28" t="n">
        <v>3.0</v>
      </c>
      <c r="FO237" s="28" t="n">
        <v>1.0</v>
      </c>
      <c r="FQ237" s="28" t="n">
        <v>2.0</v>
      </c>
      <c r="FR237" s="28" t="n">
        <v>2.0</v>
      </c>
      <c r="FU237" s="28" t="n">
        <v>1.0</v>
      </c>
      <c r="FX237" s="28" t="n">
        <v>4.0</v>
      </c>
      <c r="GE237" s="28" t="n">
        <v>3.0</v>
      </c>
      <c r="GG237" s="28" t="n">
        <v>5.0</v>
      </c>
      <c r="GK237" s="28" t="n">
        <v>9.0</v>
      </c>
      <c r="GP237" s="28" t="n">
        <v>14.0</v>
      </c>
      <c r="GR237" s="28" t="n">
        <v>16.0</v>
      </c>
      <c r="GT237" s="28" t="n">
        <v>18.0</v>
      </c>
      <c r="GV237" s="28" t="n">
        <v>20.0</v>
      </c>
      <c r="HB237" s="28" t="n">
        <v>2.0</v>
      </c>
      <c r="HC237" s="28" t="n">
        <v>3.0</v>
      </c>
      <c r="HE237" s="28" t="n">
        <v>5.0</v>
      </c>
      <c r="HF237" s="28" t="n">
        <v>6.0</v>
      </c>
      <c r="HJ237" s="28" t="n">
        <v>1.0</v>
      </c>
      <c r="HK237" s="29" t="n">
        <v>3.0</v>
      </c>
      <c r="HL237" s="29" t="n">
        <v>3.0</v>
      </c>
      <c r="HM237" s="28" t="n">
        <v>1.0</v>
      </c>
      <c r="HN237" s="28" t="n">
        <v>2.0</v>
      </c>
      <c r="HO237" s="28" t="n">
        <v>1.0</v>
      </c>
      <c r="HP237" s="28" t="n">
        <v>2.0</v>
      </c>
      <c r="HX237" s="28" t="n">
        <v>1.0</v>
      </c>
      <c r="HY237" s="28" t="n">
        <v>2.0</v>
      </c>
      <c r="HZ237" s="28" t="n">
        <v>3.0</v>
      </c>
      <c r="IB237" s="28" t="n">
        <v>5.0</v>
      </c>
      <c r="IE237" s="28" t="n">
        <v>2.0</v>
      </c>
      <c r="IR237" s="28" t="n">
        <v>5.0</v>
      </c>
      <c r="IS237" s="28" t="n">
        <v>6.0</v>
      </c>
      <c r="IV237" s="29" t="n">
        <v>4.0</v>
      </c>
      <c r="IW237" s="28" t="n">
        <v>1.0</v>
      </c>
      <c r="IX237" s="29" t="n">
        <v>3.0</v>
      </c>
      <c r="IY237" s="29" t="n">
        <v>4.0</v>
      </c>
      <c r="IZ237" s="29" t="n">
        <v>4.0</v>
      </c>
      <c r="JA237" s="29" t="n">
        <v>3.0</v>
      </c>
      <c r="JB237" s="29" t="n">
        <v>4.0</v>
      </c>
      <c r="JC237" s="29" t="n">
        <v>4.0</v>
      </c>
      <c r="JD237" s="29" t="n">
        <v>3.0</v>
      </c>
      <c r="JE237" s="29" t="n">
        <v>3.0</v>
      </c>
      <c r="JF237" s="29" t="n">
        <v>4.0</v>
      </c>
      <c r="JG237" s="29" t="n">
        <v>4.0</v>
      </c>
      <c r="JH237" s="28" t="n">
        <v>1.0</v>
      </c>
      <c r="JI237" s="28" t="n">
        <v>7.0</v>
      </c>
      <c r="JJ237" s="28" t="n">
        <v>10.0</v>
      </c>
      <c r="JK237" s="28" t="n">
        <v>3.0</v>
      </c>
      <c r="JL237" s="28" t="n">
        <v>3.0</v>
      </c>
      <c r="JN237" s="28" t="n">
        <v>10.0</v>
      </c>
      <c r="JP237" s="28" t="n">
        <v>2.0</v>
      </c>
      <c r="JR237" s="28" t="n">
        <v>2.0</v>
      </c>
      <c r="JS237" s="28" t="n">
        <v>3.0</v>
      </c>
      <c r="JT237" s="28" t="n">
        <v>2.0</v>
      </c>
      <c r="JU237" s="29" t="n">
        <v>5.0</v>
      </c>
    </row>
    <row r="238">
      <c r="A238" s="28" t="inlineStr">
        <is>
          <t>iycif9ru</t>
        </is>
      </c>
      <c r="B238" s="28" t="inlineStr">
        <is>
          <t>c4oa1tx0</t>
        </is>
      </c>
      <c r="C238" s="28" t="inlineStr">
        <is>
          <t>2023-10-12 12:37:06</t>
        </is>
      </c>
      <c r="D238" s="28" t="inlineStr">
        <is>
          <t>여</t>
        </is>
      </c>
      <c r="E238" s="29" t="n">
        <v>26.0</v>
      </c>
      <c r="F238" s="28" t="inlineStr">
        <is>
          <t>20대</t>
        </is>
      </c>
      <c r="G238" s="28" t="inlineStr">
        <is>
          <t>25~29세</t>
        </is>
      </c>
      <c r="H238" s="28" t="inlineStr">
        <is>
          <t>서울</t>
        </is>
      </c>
      <c r="I238" s="28" t="inlineStr">
        <is>
          <t>서울</t>
        </is>
      </c>
      <c r="J238" s="28" t="inlineStr">
        <is>
          <t>25~34세</t>
        </is>
      </c>
      <c r="K238" s="28" t="inlineStr">
        <is>
          <t>수도권</t>
        </is>
      </c>
      <c r="L238" s="28" t="inlineStr">
        <is>
          <t>여 20대</t>
        </is>
      </c>
      <c r="M238" s="28" t="inlineStr">
        <is>
          <t>여 25~29세</t>
        </is>
      </c>
      <c r="N238" s="28" t="inlineStr">
        <is>
          <t>여 25~34세</t>
        </is>
      </c>
      <c r="O238" s="28" t="n">
        <v>1.0</v>
      </c>
      <c r="Q238" s="28" t="n">
        <v>1.0</v>
      </c>
      <c r="R238" s="28" t="n">
        <v>2.0</v>
      </c>
      <c r="W238" s="29" t="n">
        <v>40.0</v>
      </c>
      <c r="X238" s="28" t="n">
        <v>3.0</v>
      </c>
      <c r="Z238" s="28" t="n">
        <v>1.0</v>
      </c>
      <c r="AA238" s="28" t="n">
        <v>2.0</v>
      </c>
      <c r="AJ238" s="28" t="n">
        <v>1.0</v>
      </c>
      <c r="AK238" s="28" t="n">
        <v>2.0</v>
      </c>
      <c r="AN238" s="28" t="n">
        <v>1.0</v>
      </c>
      <c r="AO238" s="28" t="n">
        <v>3.0</v>
      </c>
      <c r="AP238" s="28" t="n">
        <v>2.0</v>
      </c>
      <c r="AR238" s="28" t="n">
        <v>3.0</v>
      </c>
      <c r="AS238" s="28" t="n">
        <v>2.0</v>
      </c>
      <c r="AT238" s="28" t="n">
        <v>1.0</v>
      </c>
      <c r="AW238" s="28" t="n">
        <v>8.0</v>
      </c>
      <c r="AX238" s="28" t="n">
        <v>1.0</v>
      </c>
      <c r="BD238" s="28" t="n">
        <v>1.0</v>
      </c>
      <c r="BE238" s="28" t="n">
        <v>2.0</v>
      </c>
      <c r="BF238" s="28" t="n">
        <v>3.0</v>
      </c>
      <c r="BH238" s="28" t="n">
        <v>1.0</v>
      </c>
      <c r="BI238" s="28" t="n">
        <v>4.0</v>
      </c>
      <c r="BJ238" s="29" t="n">
        <v>5.0</v>
      </c>
      <c r="BK238" s="29" t="n">
        <v>2.0</v>
      </c>
      <c r="BL238" s="29" t="n">
        <v>2.0</v>
      </c>
      <c r="BM238" s="29" t="n">
        <v>5.0</v>
      </c>
      <c r="BN238" s="29" t="n">
        <v>1.0</v>
      </c>
      <c r="BO238" s="28" t="n">
        <v>4.0</v>
      </c>
      <c r="BP238" s="28" t="n">
        <v>1.0</v>
      </c>
      <c r="BQ238" s="28" t="n">
        <v>3.0</v>
      </c>
      <c r="BR238" s="28" t="n">
        <v>2.0</v>
      </c>
      <c r="BU238" s="28" t="n">
        <v>4.0</v>
      </c>
      <c r="BV238" s="28" t="n">
        <v>3.0</v>
      </c>
      <c r="BY238" s="28" t="n">
        <v>2.0</v>
      </c>
      <c r="BZ238" s="28" t="n">
        <v>3.0</v>
      </c>
      <c r="CC238" s="29" t="n">
        <v>4.0</v>
      </c>
      <c r="CD238" s="29" t="n">
        <v>4.0</v>
      </c>
      <c r="CE238" s="29" t="n">
        <v>1.0</v>
      </c>
      <c r="CF238" s="29" t="n">
        <v>70.0</v>
      </c>
      <c r="CG238" s="29" t="n">
        <v>4.0</v>
      </c>
      <c r="CH238" s="28" t="n">
        <v>1.0</v>
      </c>
      <c r="CI238" s="28" t="n">
        <v>5.0</v>
      </c>
      <c r="CK238" s="28" t="n">
        <v>1.0</v>
      </c>
      <c r="CL238" s="28" t="n">
        <v>2.0</v>
      </c>
      <c r="CM238" s="28" t="n">
        <v>4.0</v>
      </c>
      <c r="CN238" s="28" t="n">
        <v>3.0</v>
      </c>
      <c r="CO238" s="28" t="n">
        <v>5.0</v>
      </c>
      <c r="CP238" s="29" t="n">
        <v>2.0</v>
      </c>
      <c r="CR238" s="28" t="n">
        <v>1.0</v>
      </c>
      <c r="CS238" s="28" t="n">
        <v>2.0</v>
      </c>
      <c r="CT238" s="28" t="n">
        <v>3.0</v>
      </c>
      <c r="CU238" s="28" t="n">
        <v>4.0</v>
      </c>
      <c r="DB238" s="28" t="n">
        <v>1.0</v>
      </c>
      <c r="DC238" s="28" t="n">
        <v>2.0</v>
      </c>
      <c r="DD238" s="28" t="n">
        <v>3.0</v>
      </c>
      <c r="DL238" s="28" t="n">
        <v>2.0</v>
      </c>
      <c r="DM238" s="29" t="n">
        <v>2.0</v>
      </c>
      <c r="DN238" s="29" t="n">
        <v>2.0</v>
      </c>
      <c r="DO238" s="29" t="n">
        <v>2.0</v>
      </c>
      <c r="DP238" s="29" t="n">
        <v>4.0</v>
      </c>
      <c r="DQ238" s="28" t="n">
        <v>1.0</v>
      </c>
      <c r="DR238" s="28" t="n">
        <v>4.0</v>
      </c>
      <c r="DT238" s="28" t="n">
        <v>1.0</v>
      </c>
      <c r="DW238" s="28" t="n">
        <v>2.0</v>
      </c>
      <c r="DY238" s="28" t="n">
        <v>4.0</v>
      </c>
      <c r="DZ238" s="28" t="n">
        <v>5.0</v>
      </c>
      <c r="EC238" s="28" t="n">
        <v>8.0</v>
      </c>
      <c r="ED238" s="28" t="n">
        <v>9.0</v>
      </c>
      <c r="EJ238" s="29" t="n">
        <v>5.0</v>
      </c>
      <c r="EK238" s="28" t="n">
        <v>1.0</v>
      </c>
      <c r="ER238" s="28" t="n">
        <v>3.0</v>
      </c>
      <c r="ES238" s="29" t="n">
        <v>5.0</v>
      </c>
      <c r="ET238" s="29" t="n">
        <v>4.0</v>
      </c>
      <c r="EU238" s="29" t="n">
        <v>3.0</v>
      </c>
      <c r="EV238" s="29" t="n">
        <v>2.0</v>
      </c>
      <c r="EW238" s="28" t="n">
        <v>3.0</v>
      </c>
      <c r="EX238" s="29" t="n">
        <v>2.0</v>
      </c>
      <c r="EY238" s="28" t="n">
        <v>1.0</v>
      </c>
      <c r="EZ238" s="28" t="n">
        <v>5.0</v>
      </c>
      <c r="FA238" s="28" t="n">
        <v>9.0</v>
      </c>
      <c r="FC238" s="29" t="n">
        <v>3.0</v>
      </c>
      <c r="FD238" s="28" t="n">
        <v>1.0</v>
      </c>
      <c r="FE238" s="29" t="n">
        <v>80.0</v>
      </c>
      <c r="FF238" s="29" t="n">
        <v>30.0</v>
      </c>
      <c r="FG238" s="28" t="n">
        <v>1.0</v>
      </c>
      <c r="FI238" s="28" t="n">
        <v>1.0</v>
      </c>
      <c r="FK238" s="28" t="n">
        <v>2.0</v>
      </c>
      <c r="FM238" s="28" t="n">
        <v>2.0</v>
      </c>
      <c r="FO238" s="28" t="n">
        <v>1.0</v>
      </c>
      <c r="FQ238" s="28" t="n">
        <v>2.0</v>
      </c>
      <c r="FR238" s="28" t="n">
        <v>1.0</v>
      </c>
      <c r="FW238" s="28" t="n">
        <v>3.0</v>
      </c>
      <c r="GC238" s="28" t="n">
        <v>1.0</v>
      </c>
      <c r="GI238" s="28" t="n">
        <v>7.0</v>
      </c>
      <c r="GK238" s="28" t="n">
        <v>9.0</v>
      </c>
      <c r="GW238" s="28" t="n">
        <v>21.0</v>
      </c>
      <c r="HC238" s="28" t="n">
        <v>3.0</v>
      </c>
      <c r="HE238" s="28" t="n">
        <v>5.0</v>
      </c>
      <c r="HF238" s="28" t="n">
        <v>6.0</v>
      </c>
      <c r="HJ238" s="28" t="n">
        <v>1.0</v>
      </c>
      <c r="HK238" s="29" t="n">
        <v>5.0</v>
      </c>
      <c r="HL238" s="29" t="n">
        <v>5.0</v>
      </c>
      <c r="HM238" s="28" t="n">
        <v>2.0</v>
      </c>
      <c r="HN238" s="28" t="n">
        <v>2.0</v>
      </c>
      <c r="HQ238" s="28" t="n">
        <v>3.0</v>
      </c>
      <c r="HS238" s="28" t="n">
        <v>5.0</v>
      </c>
      <c r="HT238" s="28" t="n">
        <v>6.0</v>
      </c>
      <c r="HW238" s="29" t="n">
        <v>-1.0</v>
      </c>
      <c r="IV238" s="29" t="n">
        <v>4.0</v>
      </c>
      <c r="IW238" s="28" t="n">
        <v>1.0</v>
      </c>
      <c r="IX238" s="29" t="n">
        <v>1.0</v>
      </c>
      <c r="IY238" s="29" t="n">
        <v>3.0</v>
      </c>
      <c r="IZ238" s="29" t="n">
        <v>4.0</v>
      </c>
      <c r="JA238" s="29" t="n">
        <v>2.0</v>
      </c>
      <c r="JB238" s="29" t="n">
        <v>3.0</v>
      </c>
      <c r="JC238" s="29" t="n">
        <v>3.0</v>
      </c>
      <c r="JD238" s="29" t="n">
        <v>4.0</v>
      </c>
      <c r="JE238" s="29" t="n">
        <v>3.0</v>
      </c>
      <c r="JF238" s="29" t="n">
        <v>2.0</v>
      </c>
      <c r="JG238" s="29" t="n">
        <v>3.0</v>
      </c>
      <c r="JH238" s="28" t="n">
        <v>1.0</v>
      </c>
      <c r="JI238" s="28" t="n">
        <v>4.0</v>
      </c>
      <c r="JJ238" s="28" t="n">
        <v>9.0</v>
      </c>
      <c r="JK238" s="28" t="n">
        <v>3.0</v>
      </c>
      <c r="JL238" s="28" t="n">
        <v>3.0</v>
      </c>
      <c r="JN238" s="28" t="n">
        <v>2.0</v>
      </c>
      <c r="JP238" s="28" t="n">
        <v>3.0</v>
      </c>
      <c r="JR238" s="28" t="n">
        <v>3.0</v>
      </c>
      <c r="JS238" s="28" t="n">
        <v>2.0</v>
      </c>
      <c r="JT238" s="28" t="n">
        <v>1.0</v>
      </c>
      <c r="JU238" s="29" t="n">
        <v>2.0</v>
      </c>
    </row>
    <row r="239">
      <c r="A239" s="28" t="inlineStr">
        <is>
          <t>xsnm7vyh</t>
        </is>
      </c>
      <c r="B239" s="28" t="inlineStr">
        <is>
          <t>j3ktj58r</t>
        </is>
      </c>
      <c r="C239" s="28" t="inlineStr">
        <is>
          <t>2023-10-12 13:03:17</t>
        </is>
      </c>
      <c r="D239" s="28" t="inlineStr">
        <is>
          <t>남</t>
        </is>
      </c>
      <c r="E239" s="29" t="n">
        <v>41.0</v>
      </c>
      <c r="F239" s="28" t="inlineStr">
        <is>
          <t>40대</t>
        </is>
      </c>
      <c r="G239" s="28" t="inlineStr">
        <is>
          <t>40~44세</t>
        </is>
      </c>
      <c r="H239" s="28" t="inlineStr">
        <is>
          <t>서울</t>
        </is>
      </c>
      <c r="I239" s="28" t="inlineStr">
        <is>
          <t>서울</t>
        </is>
      </c>
      <c r="J239" s="28" t="inlineStr">
        <is>
          <t>35~44세</t>
        </is>
      </c>
      <c r="K239" s="28" t="inlineStr">
        <is>
          <t>수도권</t>
        </is>
      </c>
      <c r="L239" s="28" t="inlineStr">
        <is>
          <t>남 40대</t>
        </is>
      </c>
      <c r="M239" s="28" t="inlineStr">
        <is>
          <t>남 40~44세</t>
        </is>
      </c>
      <c r="N239" s="28" t="inlineStr">
        <is>
          <t>남 35~44세</t>
        </is>
      </c>
      <c r="O239" s="28" t="n">
        <v>1.0</v>
      </c>
      <c r="S239" s="28" t="n">
        <v>3.0</v>
      </c>
      <c r="W239" s="29" t="n">
        <v>40.0</v>
      </c>
      <c r="X239" s="28" t="n">
        <v>3.0</v>
      </c>
      <c r="Z239" s="28" t="n">
        <v>1.0</v>
      </c>
      <c r="AE239" s="28" t="n">
        <v>6.0</v>
      </c>
      <c r="AJ239" s="28" t="n">
        <v>1.0</v>
      </c>
      <c r="AN239" s="28" t="n">
        <v>1.0</v>
      </c>
      <c r="AO239" s="28" t="n">
        <v>4.0</v>
      </c>
      <c r="AR239" s="28" t="n">
        <v>5.0</v>
      </c>
      <c r="AS239" s="28" t="n">
        <v>4.0</v>
      </c>
      <c r="AT239" s="28" t="n">
        <v>3.0</v>
      </c>
      <c r="AW239" s="28" t="n">
        <v>2.0</v>
      </c>
      <c r="AX239" s="28" t="n">
        <v>9.0</v>
      </c>
      <c r="AY239" s="28" t="n">
        <v>8.0</v>
      </c>
      <c r="AZ239" s="28" t="n">
        <v>5.0</v>
      </c>
      <c r="BA239" s="28" t="n">
        <v>10.0</v>
      </c>
      <c r="BD239" s="28" t="n">
        <v>1.0</v>
      </c>
      <c r="BE239" s="28" t="n">
        <v>7.0</v>
      </c>
      <c r="BF239" s="28" t="n">
        <v>2.0</v>
      </c>
      <c r="BH239" s="28" t="n">
        <v>1.0</v>
      </c>
      <c r="BI239" s="28" t="n">
        <v>4.0</v>
      </c>
      <c r="BJ239" s="29" t="n">
        <v>4.0</v>
      </c>
      <c r="BK239" s="29" t="n">
        <v>4.0</v>
      </c>
      <c r="BL239" s="29" t="n">
        <v>2.0</v>
      </c>
      <c r="BM239" s="29" t="n">
        <v>4.0</v>
      </c>
      <c r="BN239" s="29" t="n">
        <v>2.0</v>
      </c>
      <c r="BO239" s="28" t="n">
        <v>4.0</v>
      </c>
      <c r="BP239" s="28" t="n">
        <v>1.0</v>
      </c>
      <c r="BU239" s="28" t="n">
        <v>2.0</v>
      </c>
      <c r="BV239" s="28" t="n">
        <v>1.0</v>
      </c>
      <c r="BW239" s="28" t="n">
        <v>3.0</v>
      </c>
      <c r="BY239" s="28" t="n">
        <v>2.0</v>
      </c>
      <c r="BZ239" s="28" t="n">
        <v>1.0</v>
      </c>
      <c r="CC239" s="29" t="n">
        <v>3.0</v>
      </c>
      <c r="CD239" s="29" t="n">
        <v>4.0</v>
      </c>
      <c r="CF239" s="29" t="n">
        <v>60.0</v>
      </c>
      <c r="CG239" s="29" t="n">
        <v>4.0</v>
      </c>
      <c r="CH239" s="28" t="n">
        <v>1.0</v>
      </c>
      <c r="CI239" s="28" t="n">
        <v>2.0</v>
      </c>
      <c r="CK239" s="28" t="n">
        <v>3.0</v>
      </c>
      <c r="CL239" s="28" t="n">
        <v>4.0</v>
      </c>
      <c r="CP239" s="29" t="n">
        <v>3.0</v>
      </c>
      <c r="CR239" s="28" t="n">
        <v>1.0</v>
      </c>
      <c r="CT239" s="28" t="n">
        <v>3.0</v>
      </c>
      <c r="CV239" s="28" t="n">
        <v>5.0</v>
      </c>
      <c r="CY239" s="28" t="n">
        <v>8.0</v>
      </c>
      <c r="DB239" s="28" t="n">
        <v>1.0</v>
      </c>
      <c r="DC239" s="28" t="n">
        <v>2.0</v>
      </c>
      <c r="DF239" s="28" t="n">
        <v>5.0</v>
      </c>
      <c r="DL239" s="28" t="n">
        <v>2.0</v>
      </c>
      <c r="DM239" s="29" t="n">
        <v>4.0</v>
      </c>
      <c r="DN239" s="29" t="n">
        <v>3.0</v>
      </c>
      <c r="DO239" s="29" t="n">
        <v>3.0</v>
      </c>
      <c r="DP239" s="29" t="n">
        <v>3.0</v>
      </c>
      <c r="DQ239" s="28" t="n">
        <v>1.0</v>
      </c>
      <c r="DR239" s="28" t="n">
        <v>2.0</v>
      </c>
      <c r="DT239" s="28" t="n">
        <v>1.0</v>
      </c>
      <c r="DV239" s="28" t="n">
        <v>1.0</v>
      </c>
      <c r="DW239" s="28" t="n">
        <v>2.0</v>
      </c>
      <c r="DX239" s="28" t="n">
        <v>3.0</v>
      </c>
      <c r="DZ239" s="28" t="n">
        <v>5.0</v>
      </c>
      <c r="EA239" s="28" t="n">
        <v>6.0</v>
      </c>
      <c r="EC239" s="28" t="n">
        <v>8.0</v>
      </c>
      <c r="EJ239" s="29" t="n">
        <v>3.0</v>
      </c>
      <c r="EK239" s="28" t="n">
        <v>1.0</v>
      </c>
      <c r="ER239" s="28" t="n">
        <v>2.0</v>
      </c>
      <c r="ES239" s="29" t="n">
        <v>3.0</v>
      </c>
      <c r="ET239" s="29" t="n">
        <v>3.0</v>
      </c>
      <c r="EU239" s="29" t="n">
        <v>3.0</v>
      </c>
      <c r="EV239" s="29" t="n">
        <v>3.0</v>
      </c>
      <c r="EW239" s="28" t="n">
        <v>1.0</v>
      </c>
      <c r="EX239" s="29" t="n">
        <v>3.0</v>
      </c>
      <c r="EY239" s="28" t="n">
        <v>3.0</v>
      </c>
      <c r="EZ239" s="28" t="n">
        <v>1.0</v>
      </c>
      <c r="FC239" s="29" t="n">
        <v>3.0</v>
      </c>
      <c r="FD239" s="28" t="n">
        <v>1.0</v>
      </c>
      <c r="FE239" s="29" t="n">
        <v>90.0</v>
      </c>
      <c r="FF239" s="29" t="n">
        <v>30.0</v>
      </c>
      <c r="FG239" s="28" t="n">
        <v>1.0</v>
      </c>
      <c r="FI239" s="28" t="n">
        <v>1.0</v>
      </c>
      <c r="FK239" s="28" t="n">
        <v>2.0</v>
      </c>
      <c r="FM239" s="28" t="n">
        <v>3.0</v>
      </c>
      <c r="FO239" s="28" t="n">
        <v>3.0</v>
      </c>
      <c r="FQ239" s="28" t="n">
        <v>2.0</v>
      </c>
      <c r="FR239" s="28" t="n">
        <v>1.0</v>
      </c>
      <c r="FW239" s="28" t="n">
        <v>3.0</v>
      </c>
      <c r="GD239" s="28" t="n">
        <v>2.0</v>
      </c>
      <c r="GE239" s="28" t="n">
        <v>3.0</v>
      </c>
      <c r="GJ239" s="28" t="n">
        <v>8.0</v>
      </c>
      <c r="GK239" s="28" t="n">
        <v>9.0</v>
      </c>
      <c r="GN239" s="28" t="n">
        <v>12.0</v>
      </c>
      <c r="GP239" s="28" t="n">
        <v>14.0</v>
      </c>
      <c r="GQ239" s="28" t="n">
        <v>15.0</v>
      </c>
      <c r="GT239" s="28" t="n">
        <v>18.0</v>
      </c>
      <c r="GV239" s="28" t="n">
        <v>20.0</v>
      </c>
      <c r="GW239" s="28" t="n">
        <v>21.0</v>
      </c>
      <c r="HA239" s="28" t="n">
        <v>1.0</v>
      </c>
      <c r="HC239" s="28" t="n">
        <v>3.0</v>
      </c>
      <c r="HD239" s="28" t="n">
        <v>4.0</v>
      </c>
      <c r="HE239" s="28" t="n">
        <v>5.0</v>
      </c>
      <c r="HF239" s="28" t="n">
        <v>6.0</v>
      </c>
      <c r="HJ239" s="28" t="n">
        <v>1.0</v>
      </c>
      <c r="HK239" s="29" t="n">
        <v>4.0</v>
      </c>
      <c r="HL239" s="29" t="n">
        <v>4.0</v>
      </c>
      <c r="HM239" s="28" t="n">
        <v>2.0</v>
      </c>
      <c r="HN239" s="28" t="n">
        <v>1.0</v>
      </c>
      <c r="HX239" s="28" t="n">
        <v>1.0</v>
      </c>
      <c r="HZ239" s="28" t="n">
        <v>3.0</v>
      </c>
      <c r="IA239" s="28" t="n">
        <v>4.0</v>
      </c>
      <c r="IE239" s="28" t="n">
        <v>1.0</v>
      </c>
      <c r="IJ239" s="28" t="n">
        <v>5.0</v>
      </c>
      <c r="IK239" s="28" t="n">
        <v>6.0</v>
      </c>
      <c r="IV239" s="29" t="n">
        <v>3.0</v>
      </c>
      <c r="IW239" s="28" t="n">
        <v>1.0</v>
      </c>
      <c r="IX239" s="29" t="n">
        <v>2.0</v>
      </c>
      <c r="IY239" s="29" t="n">
        <v>3.0</v>
      </c>
      <c r="IZ239" s="29" t="n">
        <v>4.0</v>
      </c>
      <c r="JA239" s="29" t="n">
        <v>4.0</v>
      </c>
      <c r="JB239" s="29" t="n">
        <v>2.0</v>
      </c>
      <c r="JC239" s="29" t="n">
        <v>2.0</v>
      </c>
      <c r="JD239" s="29" t="n">
        <v>3.0</v>
      </c>
      <c r="JE239" s="29" t="n">
        <v>2.0</v>
      </c>
      <c r="JF239" s="29" t="n">
        <v>4.0</v>
      </c>
      <c r="JG239" s="29" t="n">
        <v>3.0</v>
      </c>
      <c r="JH239" s="28" t="n">
        <v>1.0</v>
      </c>
      <c r="JI239" s="28" t="n">
        <v>6.0</v>
      </c>
      <c r="JJ239" s="28" t="n">
        <v>9.0</v>
      </c>
      <c r="JK239" s="28" t="n">
        <v>4.0</v>
      </c>
      <c r="JL239" s="28" t="n">
        <v>1.0</v>
      </c>
      <c r="JN239" s="28" t="n">
        <v>4.0</v>
      </c>
      <c r="JP239" s="28" t="n">
        <v>1.0</v>
      </c>
      <c r="JR239" s="28" t="n">
        <v>3.0</v>
      </c>
      <c r="JS239" s="28" t="n">
        <v>5.0</v>
      </c>
      <c r="JT239" s="28" t="n">
        <v>2.0</v>
      </c>
      <c r="JU239" s="29" t="n">
        <v>2.0</v>
      </c>
    </row>
    <row r="240">
      <c r="A240" s="28" t="inlineStr">
        <is>
          <t>pd84gxgd</t>
        </is>
      </c>
      <c r="B240" s="28" t="inlineStr">
        <is>
          <t>xzt1anpz</t>
        </is>
      </c>
      <c r="C240" s="28" t="inlineStr">
        <is>
          <t>2023-10-13 14:33:43</t>
        </is>
      </c>
      <c r="D240" s="28" t="inlineStr">
        <is>
          <t>남</t>
        </is>
      </c>
      <c r="E240" s="29" t="n">
        <v>28.0</v>
      </c>
      <c r="F240" s="28" t="inlineStr">
        <is>
          <t>20대</t>
        </is>
      </c>
      <c r="G240" s="28" t="inlineStr">
        <is>
          <t>25~29세</t>
        </is>
      </c>
      <c r="H240" s="28" t="inlineStr">
        <is>
          <t>서울</t>
        </is>
      </c>
      <c r="I240" s="28" t="inlineStr">
        <is>
          <t>서울</t>
        </is>
      </c>
      <c r="J240" s="28" t="inlineStr">
        <is>
          <t>25~34세</t>
        </is>
      </c>
      <c r="K240" s="28" t="inlineStr">
        <is>
          <t>수도권</t>
        </is>
      </c>
      <c r="L240" s="28" t="inlineStr">
        <is>
          <t>남 20대</t>
        </is>
      </c>
      <c r="M240" s="28" t="inlineStr">
        <is>
          <t>남 25~29세</t>
        </is>
      </c>
      <c r="N240" s="28" t="inlineStr">
        <is>
          <t>남 25~34세</t>
        </is>
      </c>
      <c r="O240" s="28" t="n">
        <v>1.0</v>
      </c>
      <c r="P240" s="29" t="n">
        <v>-1.0</v>
      </c>
      <c r="W240" s="29" t="n">
        <v>40.0</v>
      </c>
      <c r="X240" s="28" t="n">
        <v>1.0</v>
      </c>
      <c r="Z240" s="28" t="n">
        <v>1.0</v>
      </c>
      <c r="AA240" s="28" t="n">
        <v>2.0</v>
      </c>
      <c r="AJ240" s="28" t="n">
        <v>1.0</v>
      </c>
      <c r="AN240" s="28" t="n">
        <v>3.0</v>
      </c>
      <c r="AR240" s="28" t="n">
        <v>3.0</v>
      </c>
      <c r="AW240" s="28" t="n">
        <v>8.0</v>
      </c>
      <c r="AX240" s="28" t="n">
        <v>10.0</v>
      </c>
      <c r="AY240" s="28" t="n">
        <v>9.0</v>
      </c>
      <c r="BD240" s="28" t="n">
        <v>1.0</v>
      </c>
      <c r="BE240" s="28" t="n">
        <v>5.0</v>
      </c>
      <c r="BF240" s="28" t="n">
        <v>7.0</v>
      </c>
      <c r="BH240" s="28" t="n">
        <v>1.0</v>
      </c>
      <c r="BI240" s="28" t="n">
        <v>4.0</v>
      </c>
      <c r="BJ240" s="29" t="n">
        <v>3.0</v>
      </c>
      <c r="BK240" s="29" t="n">
        <v>4.0</v>
      </c>
      <c r="BL240" s="29" t="n">
        <v>2.0</v>
      </c>
      <c r="BM240" s="29" t="n">
        <v>4.0</v>
      </c>
      <c r="BN240" s="29" t="n">
        <v>2.0</v>
      </c>
      <c r="BO240" s="28" t="n">
        <v>4.0</v>
      </c>
      <c r="BP240" s="28" t="n">
        <v>1.0</v>
      </c>
      <c r="BU240" s="28" t="n">
        <v>2.0</v>
      </c>
      <c r="BY240" s="28" t="n">
        <v>2.0</v>
      </c>
      <c r="CC240" s="29" t="n">
        <v>1.0</v>
      </c>
      <c r="CD240" s="29" t="n">
        <v>1.0</v>
      </c>
      <c r="CF240" s="29" t="n">
        <v>60.0</v>
      </c>
      <c r="CG240" s="29" t="n">
        <v>3.0</v>
      </c>
      <c r="CH240" s="28" t="n">
        <v>1.0</v>
      </c>
      <c r="CI240" s="28" t="n">
        <v>1.0</v>
      </c>
      <c r="CK240" s="28" t="n">
        <v>1.0</v>
      </c>
      <c r="CL240" s="28" t="n">
        <v>4.0</v>
      </c>
      <c r="CP240" s="29" t="n">
        <v>3.0</v>
      </c>
      <c r="CR240" s="28" t="n">
        <v>1.0</v>
      </c>
      <c r="CT240" s="28" t="n">
        <v>3.0</v>
      </c>
      <c r="DI240" s="28" t="n">
        <v>8.0</v>
      </c>
      <c r="DL240" s="28" t="n">
        <v>3.0</v>
      </c>
      <c r="DM240" s="29" t="n">
        <v>3.0</v>
      </c>
      <c r="DN240" s="29" t="n">
        <v>3.0</v>
      </c>
      <c r="DO240" s="29" t="n">
        <v>3.0</v>
      </c>
      <c r="DP240" s="29" t="n">
        <v>2.0</v>
      </c>
      <c r="DQ240" s="28" t="n">
        <v>1.0</v>
      </c>
      <c r="DR240" s="28" t="n">
        <v>2.0</v>
      </c>
      <c r="DT240" s="28" t="n">
        <v>4.0</v>
      </c>
      <c r="DW240" s="28" t="n">
        <v>2.0</v>
      </c>
      <c r="DZ240" s="28" t="n">
        <v>5.0</v>
      </c>
      <c r="EC240" s="28" t="n">
        <v>8.0</v>
      </c>
      <c r="EJ240" s="29" t="n">
        <v>3.0</v>
      </c>
      <c r="EL240" s="28" t="n">
        <v>2.0</v>
      </c>
      <c r="EN240" s="28" t="n">
        <v>4.0</v>
      </c>
      <c r="ER240" s="28" t="n">
        <v>2.0</v>
      </c>
      <c r="ES240" s="29" t="n">
        <v>3.0</v>
      </c>
      <c r="ET240" s="29" t="n">
        <v>2.0</v>
      </c>
      <c r="EU240" s="29" t="n">
        <v>2.0</v>
      </c>
      <c r="EV240" s="29" t="n">
        <v>2.0</v>
      </c>
      <c r="EW240" s="28" t="n">
        <v>2.0</v>
      </c>
      <c r="EX240" s="29" t="n">
        <v>4.0</v>
      </c>
      <c r="EY240" s="28" t="n">
        <v>1.0</v>
      </c>
      <c r="EZ240" s="28" t="n">
        <v>6.0</v>
      </c>
      <c r="FA240" s="28" t="n">
        <v>3.0</v>
      </c>
      <c r="FC240" s="29" t="n">
        <v>3.0</v>
      </c>
      <c r="FD240" s="28" t="n">
        <v>1.0</v>
      </c>
      <c r="FE240" s="29" t="n">
        <v>40.0</v>
      </c>
      <c r="FF240" s="29" t="n">
        <v>20.0</v>
      </c>
      <c r="FG240" s="28" t="n">
        <v>1.0</v>
      </c>
      <c r="FI240" s="28" t="n">
        <v>2.0</v>
      </c>
      <c r="FK240" s="28" t="n">
        <v>2.0</v>
      </c>
      <c r="FM240" s="28" t="n">
        <v>3.0</v>
      </c>
      <c r="FO240" s="28" t="n">
        <v>3.0</v>
      </c>
      <c r="FQ240" s="28" t="n">
        <v>2.0</v>
      </c>
      <c r="FR240" s="28" t="n">
        <v>1.0</v>
      </c>
      <c r="FU240" s="28" t="n">
        <v>1.0</v>
      </c>
      <c r="FW240" s="28" t="n">
        <v>3.0</v>
      </c>
      <c r="FX240" s="28" t="n">
        <v>4.0</v>
      </c>
      <c r="GE240" s="28" t="n">
        <v>3.0</v>
      </c>
      <c r="GZ240" s="29" t="n">
        <v>-1.0</v>
      </c>
      <c r="HJ240" s="28" t="n">
        <v>1.0</v>
      </c>
      <c r="HK240" s="29" t="n">
        <v>4.0</v>
      </c>
      <c r="HL240" s="29" t="n">
        <v>3.0</v>
      </c>
      <c r="HM240" s="28" t="n">
        <v>2.0</v>
      </c>
      <c r="HN240" s="28" t="n">
        <v>1.0</v>
      </c>
      <c r="HW240" s="29" t="n">
        <v>-1.0</v>
      </c>
      <c r="IV240" s="29" t="n">
        <v>3.0</v>
      </c>
      <c r="IW240" s="28" t="n">
        <v>1.0</v>
      </c>
      <c r="IX240" s="29" t="n">
        <v>2.0</v>
      </c>
      <c r="IY240" s="29" t="n">
        <v>2.0</v>
      </c>
      <c r="IZ240" s="29" t="n">
        <v>3.0</v>
      </c>
      <c r="JA240" s="29" t="n">
        <v>3.0</v>
      </c>
      <c r="JB240" s="29" t="n">
        <v>2.0</v>
      </c>
      <c r="JC240" s="29" t="n">
        <v>3.0</v>
      </c>
      <c r="JD240" s="29" t="n">
        <v>2.0</v>
      </c>
      <c r="JE240" s="29" t="n">
        <v>2.0</v>
      </c>
      <c r="JF240" s="29" t="n">
        <v>2.0</v>
      </c>
      <c r="JG240" s="29" t="n">
        <v>2.0</v>
      </c>
      <c r="JH240" s="28" t="n">
        <v>1.0</v>
      </c>
      <c r="JI240" s="28" t="n">
        <v>6.0</v>
      </c>
      <c r="JJ240" s="28" t="n">
        <v>15.0</v>
      </c>
      <c r="JK240" s="28" t="n">
        <v>3.0</v>
      </c>
      <c r="JL240" s="28" t="n">
        <v>3.0</v>
      </c>
      <c r="JN240" s="28" t="n">
        <v>2.0</v>
      </c>
      <c r="JP240" s="28" t="n">
        <v>2.0</v>
      </c>
      <c r="JR240" s="28" t="n">
        <v>3.0</v>
      </c>
      <c r="JS240" s="28" t="n">
        <v>2.0</v>
      </c>
      <c r="JT240" s="28" t="n">
        <v>2.0</v>
      </c>
      <c r="JU240" s="29" t="n">
        <v>0.0</v>
      </c>
    </row>
    <row r="241">
      <c r="A241" s="28" t="inlineStr">
        <is>
          <t>qtpz35ef</t>
        </is>
      </c>
      <c r="B241" s="28" t="inlineStr">
        <is>
          <t>zucex7db</t>
        </is>
      </c>
      <c r="C241" s="28" t="inlineStr">
        <is>
          <t>2023-10-12 12:30:59</t>
        </is>
      </c>
      <c r="D241" s="28" t="inlineStr">
        <is>
          <t>남</t>
        </is>
      </c>
      <c r="E241" s="29" t="n">
        <v>26.0</v>
      </c>
      <c r="F241" s="28" t="inlineStr">
        <is>
          <t>20대</t>
        </is>
      </c>
      <c r="G241" s="28" t="inlineStr">
        <is>
          <t>25~29세</t>
        </is>
      </c>
      <c r="H241" s="28" t="inlineStr">
        <is>
          <t>부산</t>
        </is>
      </c>
      <c r="I241" s="28" t="inlineStr">
        <is>
          <t>5대광역시</t>
        </is>
      </c>
      <c r="J241" s="28" t="inlineStr">
        <is>
          <t>25~34세</t>
        </is>
      </c>
      <c r="K241" s="28" t="inlineStr">
        <is>
          <t>비수도권</t>
        </is>
      </c>
      <c r="L241" s="28" t="inlineStr">
        <is>
          <t>남 20대</t>
        </is>
      </c>
      <c r="M241" s="28" t="inlineStr">
        <is>
          <t>남 25~29세</t>
        </is>
      </c>
      <c r="N241" s="28" t="inlineStr">
        <is>
          <t>남 25~34세</t>
        </is>
      </c>
      <c r="O241" s="28" t="n">
        <v>1.0</v>
      </c>
      <c r="R241" s="28" t="n">
        <v>2.0</v>
      </c>
      <c r="W241" s="29" t="n">
        <v>45.0</v>
      </c>
      <c r="X241" s="28" t="n">
        <v>6.0</v>
      </c>
      <c r="Z241" s="28" t="n">
        <v>1.0</v>
      </c>
      <c r="AJ241" s="28" t="n">
        <v>1.0</v>
      </c>
      <c r="AN241" s="28" t="n">
        <v>1.0</v>
      </c>
      <c r="AR241" s="28" t="n">
        <v>1.0</v>
      </c>
      <c r="AV241" s="29" t="n">
        <v>-1.0</v>
      </c>
      <c r="BD241" s="28" t="n">
        <v>6.0</v>
      </c>
      <c r="BE241" s="28" t="n">
        <v>1.0</v>
      </c>
      <c r="BF241" s="28" t="n">
        <v>4.0</v>
      </c>
      <c r="BH241" s="28" t="n">
        <v>1.0</v>
      </c>
      <c r="BI241" s="28" t="n">
        <v>1.0</v>
      </c>
      <c r="BJ241" s="29" t="n">
        <v>5.0</v>
      </c>
      <c r="BK241" s="29" t="n">
        <v>4.0</v>
      </c>
      <c r="BL241" s="29" t="n">
        <v>4.0</v>
      </c>
      <c r="BM241" s="29" t="n">
        <v>1.0</v>
      </c>
      <c r="BN241" s="29" t="n">
        <v>1.0</v>
      </c>
      <c r="BO241" s="28" t="n">
        <v>1.0</v>
      </c>
      <c r="BP241" s="28" t="n">
        <v>2.0</v>
      </c>
      <c r="BQ241" s="28" t="n">
        <v>4.0</v>
      </c>
      <c r="BR241" s="28" t="n">
        <v>3.0</v>
      </c>
      <c r="BU241" s="28" t="n">
        <v>2.0</v>
      </c>
      <c r="BV241" s="28" t="n">
        <v>1.0</v>
      </c>
      <c r="BW241" s="28" t="n">
        <v>3.0</v>
      </c>
      <c r="BX241" s="28" t="n">
        <v>4.0</v>
      </c>
      <c r="BY241" s="28" t="n">
        <v>3.0</v>
      </c>
      <c r="BZ241" s="28" t="n">
        <v>2.0</v>
      </c>
      <c r="CC241" s="29" t="n">
        <v>1.0</v>
      </c>
      <c r="CD241" s="29" t="n">
        <v>1.0</v>
      </c>
      <c r="CF241" s="29" t="n">
        <v>80.0</v>
      </c>
      <c r="CG241" s="29" t="n">
        <v>4.0</v>
      </c>
      <c r="CH241" s="28" t="n">
        <v>1.0</v>
      </c>
      <c r="CI241" s="28" t="n">
        <v>1.0</v>
      </c>
      <c r="CK241" s="28" t="n">
        <v>4.0</v>
      </c>
      <c r="CL241" s="28" t="n">
        <v>1.0</v>
      </c>
      <c r="CM241" s="28" t="n">
        <v>2.0</v>
      </c>
      <c r="CP241" s="29" t="n">
        <v>3.0</v>
      </c>
      <c r="CR241" s="28" t="n">
        <v>1.0</v>
      </c>
      <c r="CS241" s="28" t="n">
        <v>2.0</v>
      </c>
      <c r="CT241" s="28" t="n">
        <v>3.0</v>
      </c>
      <c r="CV241" s="28" t="n">
        <v>5.0</v>
      </c>
      <c r="CX241" s="28" t="n">
        <v>7.0</v>
      </c>
      <c r="DD241" s="28" t="n">
        <v>3.0</v>
      </c>
      <c r="DF241" s="28" t="n">
        <v>5.0</v>
      </c>
      <c r="DH241" s="28" t="n">
        <v>7.0</v>
      </c>
      <c r="DL241" s="28" t="n">
        <v>2.0</v>
      </c>
      <c r="DM241" s="29" t="n">
        <v>2.0</v>
      </c>
      <c r="DN241" s="29" t="n">
        <v>5.0</v>
      </c>
      <c r="DO241" s="29" t="n">
        <v>4.0</v>
      </c>
      <c r="DP241" s="29" t="n">
        <v>4.0</v>
      </c>
      <c r="DQ241" s="28" t="n">
        <v>1.0</v>
      </c>
      <c r="DR241" s="28" t="n">
        <v>1.0</v>
      </c>
      <c r="DT241" s="28" t="n">
        <v>2.0</v>
      </c>
      <c r="EC241" s="28" t="n">
        <v>8.0</v>
      </c>
      <c r="ED241" s="28" t="n">
        <v>9.0</v>
      </c>
      <c r="EJ241" s="29" t="n">
        <v>1.0</v>
      </c>
      <c r="EL241" s="28" t="n">
        <v>2.0</v>
      </c>
      <c r="EN241" s="28" t="n">
        <v>4.0</v>
      </c>
      <c r="ER241" s="28" t="n">
        <v>2.0</v>
      </c>
      <c r="ES241" s="29" t="n">
        <v>1.0</v>
      </c>
      <c r="ET241" s="29" t="n">
        <v>3.0</v>
      </c>
      <c r="EU241" s="29" t="n">
        <v>3.0</v>
      </c>
      <c r="EV241" s="29" t="n">
        <v>3.0</v>
      </c>
      <c r="EW241" s="28" t="n">
        <v>1.0</v>
      </c>
      <c r="EX241" s="29" t="n">
        <v>1.0</v>
      </c>
      <c r="EY241" s="28" t="n">
        <v>6.0</v>
      </c>
      <c r="EZ241" s="28" t="n">
        <v>1.0</v>
      </c>
      <c r="FA241" s="28" t="n">
        <v>2.0</v>
      </c>
      <c r="FC241" s="29" t="n">
        <v>4.0</v>
      </c>
      <c r="FD241" s="28" t="n">
        <v>1.0</v>
      </c>
      <c r="FE241" s="29" t="n">
        <v>30.0</v>
      </c>
      <c r="FF241" s="29" t="n">
        <v>30.0</v>
      </c>
      <c r="FG241" s="28" t="n">
        <v>1.0</v>
      </c>
      <c r="FI241" s="28" t="n">
        <v>1.0</v>
      </c>
      <c r="FK241" s="28" t="n">
        <v>2.0</v>
      </c>
      <c r="FM241" s="28" t="n">
        <v>3.0</v>
      </c>
      <c r="FO241" s="28" t="n">
        <v>1.0</v>
      </c>
      <c r="FQ241" s="28" t="n">
        <v>1.0</v>
      </c>
      <c r="FR241" s="28" t="n">
        <v>4.0</v>
      </c>
      <c r="FV241" s="28" t="n">
        <v>2.0</v>
      </c>
      <c r="FW241" s="28" t="n">
        <v>3.0</v>
      </c>
      <c r="FX241" s="28" t="n">
        <v>4.0</v>
      </c>
      <c r="FY241" s="28" t="n">
        <v>5.0</v>
      </c>
      <c r="GE241" s="28" t="n">
        <v>3.0</v>
      </c>
      <c r="GO241" s="28" t="n">
        <v>13.0</v>
      </c>
      <c r="GR241" s="28" t="n">
        <v>16.0</v>
      </c>
      <c r="GW241" s="28" t="n">
        <v>21.0</v>
      </c>
      <c r="HA241" s="28" t="n">
        <v>1.0</v>
      </c>
      <c r="HJ241" s="28" t="n">
        <v>1.0</v>
      </c>
      <c r="HK241" s="29" t="n">
        <v>4.0</v>
      </c>
      <c r="HL241" s="29" t="n">
        <v>5.0</v>
      </c>
      <c r="HM241" s="28" t="n">
        <v>2.0</v>
      </c>
      <c r="HN241" s="28" t="n">
        <v>2.0</v>
      </c>
      <c r="HO241" s="28" t="n">
        <v>1.0</v>
      </c>
      <c r="HQ241" s="28" t="n">
        <v>3.0</v>
      </c>
      <c r="HS241" s="28" t="n">
        <v>5.0</v>
      </c>
      <c r="HT241" s="28" t="n">
        <v>6.0</v>
      </c>
      <c r="HW241" s="29" t="n">
        <v>-1.0</v>
      </c>
      <c r="IV241" s="29" t="n">
        <v>2.0</v>
      </c>
      <c r="IW241" s="28" t="n">
        <v>1.0</v>
      </c>
      <c r="IX241" s="29" t="n">
        <v>5.0</v>
      </c>
      <c r="IY241" s="29" t="n">
        <v>4.0</v>
      </c>
      <c r="IZ241" s="29" t="n">
        <v>3.0</v>
      </c>
      <c r="JA241" s="29" t="n">
        <v>5.0</v>
      </c>
      <c r="JB241" s="29" t="n">
        <v>4.0</v>
      </c>
      <c r="JC241" s="29" t="n">
        <v>5.0</v>
      </c>
      <c r="JD241" s="29" t="n">
        <v>4.0</v>
      </c>
      <c r="JE241" s="29" t="n">
        <v>5.0</v>
      </c>
      <c r="JF241" s="29" t="n">
        <v>5.0</v>
      </c>
      <c r="JG241" s="29" t="n">
        <v>5.0</v>
      </c>
      <c r="JH241" s="28" t="n">
        <v>1.0</v>
      </c>
      <c r="JI241" s="28" t="n">
        <v>6.0</v>
      </c>
      <c r="JJ241" s="28" t="n">
        <v>8.0</v>
      </c>
      <c r="JK241" s="28" t="n">
        <v>3.0</v>
      </c>
      <c r="JL241" s="28" t="n">
        <v>3.0</v>
      </c>
      <c r="JN241" s="28" t="n">
        <v>10.0</v>
      </c>
      <c r="JP241" s="28" t="n">
        <v>2.0</v>
      </c>
      <c r="JR241" s="28" t="n">
        <v>3.0</v>
      </c>
      <c r="JS241" s="28" t="n">
        <v>3.0</v>
      </c>
      <c r="JT241" s="28" t="n">
        <v>2.0</v>
      </c>
      <c r="JU241" s="29" t="n">
        <v>5.0</v>
      </c>
    </row>
    <row r="242">
      <c r="A242" s="28" t="inlineStr">
        <is>
          <t>zk6vabzj</t>
        </is>
      </c>
      <c r="B242" s="28" t="inlineStr">
        <is>
          <t>8twgz0nt</t>
        </is>
      </c>
      <c r="C242" s="28" t="inlineStr">
        <is>
          <t>2023-10-12 12:50:18</t>
        </is>
      </c>
      <c r="D242" s="28" t="inlineStr">
        <is>
          <t>여</t>
        </is>
      </c>
      <c r="E242" s="29" t="n">
        <v>27.0</v>
      </c>
      <c r="F242" s="28" t="inlineStr">
        <is>
          <t>20대</t>
        </is>
      </c>
      <c r="G242" s="28" t="inlineStr">
        <is>
          <t>25~29세</t>
        </is>
      </c>
      <c r="H242" s="28" t="inlineStr">
        <is>
          <t>대구</t>
        </is>
      </c>
      <c r="I242" s="28" t="inlineStr">
        <is>
          <t>5대광역시</t>
        </is>
      </c>
      <c r="J242" s="28" t="inlineStr">
        <is>
          <t>25~34세</t>
        </is>
      </c>
      <c r="K242" s="28" t="inlineStr">
        <is>
          <t>비수도권</t>
        </is>
      </c>
      <c r="L242" s="28" t="inlineStr">
        <is>
          <t>여 20대</t>
        </is>
      </c>
      <c r="M242" s="28" t="inlineStr">
        <is>
          <t>여 25~29세</t>
        </is>
      </c>
      <c r="N242" s="28" t="inlineStr">
        <is>
          <t>여 25~34세</t>
        </is>
      </c>
      <c r="O242" s="28" t="n">
        <v>1.0</v>
      </c>
      <c r="P242" s="29" t="n">
        <v>-1.0</v>
      </c>
      <c r="W242" s="29" t="n">
        <v>40.0</v>
      </c>
      <c r="X242" s="28" t="n">
        <v>3.0</v>
      </c>
      <c r="Z242" s="28" t="n">
        <v>1.0</v>
      </c>
      <c r="AA242" s="28" t="n">
        <v>2.0</v>
      </c>
      <c r="AJ242" s="28" t="n">
        <v>1.0</v>
      </c>
      <c r="AN242" s="28" t="n">
        <v>1.0</v>
      </c>
      <c r="AO242" s="28" t="n">
        <v>3.0</v>
      </c>
      <c r="AP242" s="28" t="n">
        <v>4.0</v>
      </c>
      <c r="AR242" s="28" t="n">
        <v>3.0</v>
      </c>
      <c r="AS242" s="28" t="n">
        <v>5.0</v>
      </c>
      <c r="AT242" s="28" t="n">
        <v>4.0</v>
      </c>
      <c r="AW242" s="28" t="n">
        <v>9.0</v>
      </c>
      <c r="AX242" s="28" t="n">
        <v>13.0</v>
      </c>
      <c r="AY242" s="28" t="n">
        <v>8.0</v>
      </c>
      <c r="AZ242" s="28" t="n">
        <v>6.0</v>
      </c>
      <c r="BA242" s="28" t="n">
        <v>12.0</v>
      </c>
      <c r="BD242" s="28" t="n">
        <v>10.0</v>
      </c>
      <c r="BE242" s="28" t="n">
        <v>5.0</v>
      </c>
      <c r="BF242" s="28" t="n">
        <v>1.0</v>
      </c>
      <c r="BH242" s="28" t="n">
        <v>1.0</v>
      </c>
      <c r="BI242" s="28" t="n">
        <v>2.0</v>
      </c>
      <c r="BJ242" s="29" t="n">
        <v>3.0</v>
      </c>
      <c r="BK242" s="29" t="n">
        <v>4.0</v>
      </c>
      <c r="BL242" s="29" t="n">
        <v>3.0</v>
      </c>
      <c r="BM242" s="29" t="n">
        <v>4.0</v>
      </c>
      <c r="BN242" s="29" t="n">
        <v>2.0</v>
      </c>
      <c r="BO242" s="28" t="n">
        <v>1.0</v>
      </c>
      <c r="BP242" s="28" t="n">
        <v>4.0</v>
      </c>
      <c r="BQ242" s="28" t="n">
        <v>3.0</v>
      </c>
      <c r="BU242" s="28" t="n">
        <v>2.0</v>
      </c>
      <c r="BY242" s="28" t="n">
        <v>3.0</v>
      </c>
      <c r="CC242" s="29" t="n">
        <v>2.0</v>
      </c>
      <c r="CD242" s="29" t="n">
        <v>1.0</v>
      </c>
      <c r="CF242" s="29" t="n">
        <v>60.0</v>
      </c>
      <c r="CG242" s="29" t="n">
        <v>3.0</v>
      </c>
      <c r="CH242" s="28" t="n">
        <v>1.0</v>
      </c>
      <c r="CI242" s="28" t="n">
        <v>1.0</v>
      </c>
      <c r="CK242" s="28" t="n">
        <v>4.0</v>
      </c>
      <c r="CL242" s="28" t="n">
        <v>2.0</v>
      </c>
      <c r="CM242" s="28" t="n">
        <v>5.0</v>
      </c>
      <c r="CP242" s="29" t="n">
        <v>3.0</v>
      </c>
      <c r="CR242" s="28" t="n">
        <v>1.0</v>
      </c>
      <c r="DD242" s="28" t="n">
        <v>3.0</v>
      </c>
      <c r="DI242" s="28" t="n">
        <v>8.0</v>
      </c>
      <c r="DL242" s="28" t="n">
        <v>1.0</v>
      </c>
      <c r="DM242" s="29" t="n">
        <v>2.0</v>
      </c>
      <c r="DN242" s="29" t="n">
        <v>3.0</v>
      </c>
      <c r="DO242" s="29" t="n">
        <v>3.0</v>
      </c>
      <c r="DP242" s="29" t="n">
        <v>3.0</v>
      </c>
      <c r="DQ242" s="28" t="n">
        <v>1.0</v>
      </c>
      <c r="DR242" s="28" t="n">
        <v>3.0</v>
      </c>
      <c r="DT242" s="28" t="n">
        <v>2.0</v>
      </c>
      <c r="EC242" s="28" t="n">
        <v>8.0</v>
      </c>
      <c r="EJ242" s="29" t="n">
        <v>1.0</v>
      </c>
      <c r="EO242" s="28" t="n">
        <v>5.0</v>
      </c>
      <c r="ER242" s="28" t="n">
        <v>1.0</v>
      </c>
      <c r="ES242" s="29" t="n">
        <v>3.0</v>
      </c>
      <c r="ET242" s="29" t="n">
        <v>3.0</v>
      </c>
      <c r="EU242" s="29" t="n">
        <v>3.0</v>
      </c>
      <c r="EV242" s="29" t="n">
        <v>3.0</v>
      </c>
      <c r="EW242" s="28" t="n">
        <v>1.0</v>
      </c>
      <c r="EX242" s="29" t="n">
        <v>4.0</v>
      </c>
      <c r="EY242" s="28" t="n">
        <v>4.0</v>
      </c>
      <c r="EZ242" s="28" t="n">
        <v>1.0</v>
      </c>
      <c r="FA242" s="28" t="n">
        <v>3.0</v>
      </c>
      <c r="FC242" s="29" t="n">
        <v>2.0</v>
      </c>
      <c r="FD242" s="28" t="n">
        <v>1.0</v>
      </c>
      <c r="FE242" s="29" t="n">
        <v>30.0</v>
      </c>
      <c r="FF242" s="29" t="n">
        <v>30.0</v>
      </c>
      <c r="FG242" s="28" t="n">
        <v>1.0</v>
      </c>
      <c r="FI242" s="28" t="n">
        <v>1.0</v>
      </c>
      <c r="FK242" s="28" t="n">
        <v>3.0</v>
      </c>
      <c r="FM242" s="28" t="n">
        <v>2.0</v>
      </c>
      <c r="FO242" s="28" t="n">
        <v>3.0</v>
      </c>
      <c r="FQ242" s="28" t="n">
        <v>1.0</v>
      </c>
      <c r="FR242" s="28" t="n">
        <v>4.0</v>
      </c>
      <c r="FT242" s="29" t="n">
        <v>-1.0</v>
      </c>
      <c r="GB242" s="29" t="n">
        <v>-1.0</v>
      </c>
      <c r="HD242" s="28" t="n">
        <v>4.0</v>
      </c>
      <c r="HE242" s="28" t="n">
        <v>5.0</v>
      </c>
      <c r="HJ242" s="28" t="n">
        <v>1.0</v>
      </c>
      <c r="HK242" s="29" t="n">
        <v>5.0</v>
      </c>
      <c r="HL242" s="29" t="n">
        <v>4.0</v>
      </c>
      <c r="HM242" s="28" t="n">
        <v>2.0</v>
      </c>
      <c r="HN242" s="28" t="n">
        <v>1.0</v>
      </c>
      <c r="HW242" s="29" t="n">
        <v>-1.0</v>
      </c>
      <c r="IV242" s="29" t="n">
        <v>3.0</v>
      </c>
      <c r="IW242" s="28" t="n">
        <v>1.0</v>
      </c>
      <c r="IX242" s="29" t="n">
        <v>2.0</v>
      </c>
      <c r="IY242" s="29" t="n">
        <v>2.0</v>
      </c>
      <c r="IZ242" s="29" t="n">
        <v>3.0</v>
      </c>
      <c r="JA242" s="29" t="n">
        <v>3.0</v>
      </c>
      <c r="JB242" s="29" t="n">
        <v>3.0</v>
      </c>
      <c r="JC242" s="29" t="n">
        <v>2.0</v>
      </c>
      <c r="JD242" s="29" t="n">
        <v>3.0</v>
      </c>
      <c r="JE242" s="29" t="n">
        <v>3.0</v>
      </c>
      <c r="JF242" s="29" t="n">
        <v>3.0</v>
      </c>
      <c r="JG242" s="29" t="n">
        <v>3.0</v>
      </c>
      <c r="JH242" s="28" t="n">
        <v>1.0</v>
      </c>
      <c r="JI242" s="28" t="n">
        <v>6.0</v>
      </c>
      <c r="JJ242" s="28" t="n">
        <v>6.0</v>
      </c>
      <c r="JK242" s="28" t="n">
        <v>3.0</v>
      </c>
      <c r="JL242" s="28" t="n">
        <v>3.0</v>
      </c>
      <c r="JN242" s="28" t="n">
        <v>2.0</v>
      </c>
      <c r="JP242" s="28" t="n">
        <v>2.0</v>
      </c>
      <c r="JR242" s="28" t="n">
        <v>3.0</v>
      </c>
      <c r="JS242" s="28" t="n">
        <v>2.0</v>
      </c>
      <c r="JT242" s="28" t="n">
        <v>1.0</v>
      </c>
      <c r="JU242" s="29" t="n">
        <v>2.0</v>
      </c>
    </row>
    <row r="243">
      <c r="A243" s="28" t="inlineStr">
        <is>
          <t>jzrxjcab</t>
        </is>
      </c>
      <c r="B243" s="28" t="inlineStr">
        <is>
          <t>62d0wc7d</t>
        </is>
      </c>
      <c r="C243" s="28" t="inlineStr">
        <is>
          <t>2023-10-12 12:35:23</t>
        </is>
      </c>
      <c r="D243" s="28" t="inlineStr">
        <is>
          <t>여</t>
        </is>
      </c>
      <c r="E243" s="29" t="n">
        <v>36.0</v>
      </c>
      <c r="F243" s="28" t="inlineStr">
        <is>
          <t>30대</t>
        </is>
      </c>
      <c r="G243" s="28" t="inlineStr">
        <is>
          <t>35~39세</t>
        </is>
      </c>
      <c r="H243" s="28" t="inlineStr">
        <is>
          <t>경기</t>
        </is>
      </c>
      <c r="I243" s="28" t="inlineStr">
        <is>
          <t>서울 외 수도권</t>
        </is>
      </c>
      <c r="J243" s="28" t="inlineStr">
        <is>
          <t>35~44세</t>
        </is>
      </c>
      <c r="K243" s="28" t="inlineStr">
        <is>
          <t>수도권</t>
        </is>
      </c>
      <c r="L243" s="28" t="inlineStr">
        <is>
          <t>여 30대</t>
        </is>
      </c>
      <c r="M243" s="28" t="inlineStr">
        <is>
          <t>여 35~39세</t>
        </is>
      </c>
      <c r="N243" s="28" t="inlineStr">
        <is>
          <t>여 35~44세</t>
        </is>
      </c>
      <c r="O243" s="28" t="n">
        <v>1.0</v>
      </c>
      <c r="S243" s="28" t="n">
        <v>3.0</v>
      </c>
      <c r="W243" s="29" t="n">
        <v>9.0</v>
      </c>
      <c r="X243" s="28" t="n">
        <v>6.0</v>
      </c>
      <c r="AA243" s="28" t="n">
        <v>2.0</v>
      </c>
      <c r="AJ243" s="28" t="n">
        <v>2.0</v>
      </c>
      <c r="AN243" s="28" t="n">
        <v>2.0</v>
      </c>
      <c r="AO243" s="28" t="n">
        <v>3.0</v>
      </c>
      <c r="AP243" s="28" t="n">
        <v>5.0</v>
      </c>
      <c r="AR243" s="28" t="n">
        <v>5.0</v>
      </c>
      <c r="AS243" s="28" t="n">
        <v>4.0</v>
      </c>
      <c r="AT243" s="28" t="n">
        <v>2.0</v>
      </c>
      <c r="AW243" s="28" t="n">
        <v>3.0</v>
      </c>
      <c r="AX243" s="28" t="n">
        <v>4.0</v>
      </c>
      <c r="AY243" s="28" t="n">
        <v>2.0</v>
      </c>
      <c r="BD243" s="28" t="n">
        <v>1.0</v>
      </c>
      <c r="BE243" s="28" t="n">
        <v>6.0</v>
      </c>
      <c r="BF243" s="28" t="n">
        <v>9.0</v>
      </c>
      <c r="BH243" s="28" t="n">
        <v>1.0</v>
      </c>
      <c r="BI243" s="28" t="n">
        <v>3.0</v>
      </c>
      <c r="BJ243" s="29" t="n">
        <v>3.0</v>
      </c>
      <c r="BK243" s="29" t="n">
        <v>2.0</v>
      </c>
      <c r="BL243" s="29" t="n">
        <v>2.0</v>
      </c>
      <c r="BM243" s="29" t="n">
        <v>4.0</v>
      </c>
      <c r="BN243" s="29" t="n">
        <v>2.0</v>
      </c>
      <c r="BO243" s="28" t="n">
        <v>1.0</v>
      </c>
      <c r="BP243" s="28" t="n">
        <v>2.0</v>
      </c>
      <c r="BQ243" s="28" t="n">
        <v>4.0</v>
      </c>
      <c r="BU243" s="28" t="n">
        <v>3.0</v>
      </c>
      <c r="BY243" s="28" t="n">
        <v>2.0</v>
      </c>
      <c r="BZ243" s="28" t="n">
        <v>1.0</v>
      </c>
      <c r="CC243" s="29" t="n">
        <v>3.0</v>
      </c>
      <c r="CD243" s="29" t="n">
        <v>1.0</v>
      </c>
      <c r="CF243" s="29" t="n">
        <v>80.0</v>
      </c>
      <c r="CG243" s="29" t="n">
        <v>3.0</v>
      </c>
      <c r="CH243" s="28" t="n">
        <v>1.0</v>
      </c>
      <c r="CI243" s="28" t="n">
        <v>1.0</v>
      </c>
      <c r="CK243" s="28" t="n">
        <v>4.0</v>
      </c>
      <c r="CP243" s="29" t="n">
        <v>3.0</v>
      </c>
      <c r="CR243" s="28" t="n">
        <v>1.0</v>
      </c>
      <c r="DB243" s="28" t="n">
        <v>1.0</v>
      </c>
      <c r="DD243" s="28" t="n">
        <v>3.0</v>
      </c>
      <c r="DL243" s="28" t="n">
        <v>2.0</v>
      </c>
      <c r="DM243" s="29" t="n">
        <v>4.0</v>
      </c>
      <c r="DN243" s="29" t="n">
        <v>2.0</v>
      </c>
      <c r="DO243" s="29" t="n">
        <v>4.0</v>
      </c>
      <c r="DP243" s="29" t="n">
        <v>2.0</v>
      </c>
      <c r="DQ243" s="28" t="n">
        <v>1.0</v>
      </c>
      <c r="DR243" s="28" t="n">
        <v>4.0</v>
      </c>
      <c r="DT243" s="28" t="n">
        <v>1.0</v>
      </c>
      <c r="DW243" s="28" t="n">
        <v>2.0</v>
      </c>
      <c r="EC243" s="28" t="n">
        <v>8.0</v>
      </c>
      <c r="ED243" s="28" t="n">
        <v>9.0</v>
      </c>
      <c r="EF243" s="28" t="n">
        <v>11.0</v>
      </c>
      <c r="EJ243" s="29" t="n">
        <v>4.0</v>
      </c>
      <c r="EL243" s="28" t="n">
        <v>2.0</v>
      </c>
      <c r="EN243" s="28" t="n">
        <v>4.0</v>
      </c>
      <c r="ER243" s="28" t="n">
        <v>3.0</v>
      </c>
      <c r="ES243" s="29" t="n">
        <v>4.0</v>
      </c>
      <c r="ET243" s="29" t="n">
        <v>3.0</v>
      </c>
      <c r="EU243" s="29" t="n">
        <v>3.0</v>
      </c>
      <c r="EV243" s="29" t="n">
        <v>2.0</v>
      </c>
      <c r="EW243" s="28" t="n">
        <v>2.0</v>
      </c>
      <c r="EX243" s="29" t="n">
        <v>4.0</v>
      </c>
      <c r="EY243" s="28" t="n">
        <v>1.0</v>
      </c>
      <c r="EZ243" s="28" t="n">
        <v>3.0</v>
      </c>
      <c r="FA243" s="28" t="n">
        <v>4.0</v>
      </c>
      <c r="FC243" s="29" t="n">
        <v>3.0</v>
      </c>
      <c r="FD243" s="28" t="n">
        <v>1.0</v>
      </c>
      <c r="FE243" s="29" t="n">
        <v>70.0</v>
      </c>
      <c r="FF243" s="29" t="n">
        <v>30.0</v>
      </c>
      <c r="FG243" s="28" t="n">
        <v>1.0</v>
      </c>
      <c r="FI243" s="28" t="n">
        <v>1.0</v>
      </c>
      <c r="FK243" s="28" t="n">
        <v>1.0</v>
      </c>
      <c r="FM243" s="28" t="n">
        <v>2.0</v>
      </c>
      <c r="FO243" s="28" t="n">
        <v>2.0</v>
      </c>
      <c r="FQ243" s="28" t="n">
        <v>2.0</v>
      </c>
      <c r="FR243" s="28" t="n">
        <v>3.0</v>
      </c>
      <c r="FW243" s="28" t="n">
        <v>3.0</v>
      </c>
      <c r="GK243" s="28" t="n">
        <v>9.0</v>
      </c>
      <c r="HE243" s="28" t="n">
        <v>5.0</v>
      </c>
      <c r="HJ243" s="28" t="n">
        <v>1.0</v>
      </c>
      <c r="HK243" s="29" t="n">
        <v>4.0</v>
      </c>
      <c r="HL243" s="29" t="n">
        <v>5.0</v>
      </c>
      <c r="HM243" s="28" t="n">
        <v>2.0</v>
      </c>
      <c r="HN243" s="28" t="n">
        <v>2.0</v>
      </c>
      <c r="HS243" s="28" t="n">
        <v>5.0</v>
      </c>
      <c r="HT243" s="28" t="n">
        <v>6.0</v>
      </c>
      <c r="HW243" s="29" t="n">
        <v>-1.0</v>
      </c>
      <c r="IV243" s="29" t="n">
        <v>3.0</v>
      </c>
      <c r="IW243" s="28" t="n">
        <v>1.0</v>
      </c>
      <c r="IX243" s="29" t="n">
        <v>1.0</v>
      </c>
      <c r="IY243" s="29" t="n">
        <v>2.0</v>
      </c>
      <c r="IZ243" s="29" t="n">
        <v>4.0</v>
      </c>
      <c r="JA243" s="29" t="n">
        <v>3.0</v>
      </c>
      <c r="JB243" s="29" t="n">
        <v>3.0</v>
      </c>
      <c r="JC243" s="29" t="n">
        <v>2.0</v>
      </c>
      <c r="JD243" s="29" t="n">
        <v>3.0</v>
      </c>
      <c r="JE243" s="29" t="n">
        <v>2.0</v>
      </c>
      <c r="JF243" s="29" t="n">
        <v>4.0</v>
      </c>
      <c r="JG243" s="29" t="n">
        <v>4.0</v>
      </c>
      <c r="JH243" s="28" t="n">
        <v>1.0</v>
      </c>
      <c r="JI243" s="28" t="n">
        <v>6.0</v>
      </c>
      <c r="JJ243" s="28" t="n">
        <v>9.0</v>
      </c>
      <c r="JK243" s="28" t="n">
        <v>2.0</v>
      </c>
      <c r="JL243" s="28" t="n">
        <v>1.0</v>
      </c>
      <c r="JN243" s="28" t="n">
        <v>9.0</v>
      </c>
      <c r="JP243" s="28" t="n">
        <v>2.0</v>
      </c>
      <c r="JR243" s="28" t="n">
        <v>3.0</v>
      </c>
      <c r="JS243" s="28" t="n">
        <v>4.0</v>
      </c>
      <c r="JT243" s="28" t="n">
        <v>3.0</v>
      </c>
      <c r="JU243" s="29" t="n">
        <v>5.0</v>
      </c>
    </row>
    <row r="244">
      <c r="A244" s="28" t="inlineStr">
        <is>
          <t>xvj76p8m</t>
        </is>
      </c>
      <c r="B244" s="28" t="inlineStr">
        <is>
          <t>c6jveg2c</t>
        </is>
      </c>
      <c r="C244" s="28" t="inlineStr">
        <is>
          <t>2023-10-12 12:31:28</t>
        </is>
      </c>
      <c r="D244" s="28" t="inlineStr">
        <is>
          <t>남</t>
        </is>
      </c>
      <c r="E244" s="29" t="n">
        <v>51.0</v>
      </c>
      <c r="F244" s="28" t="inlineStr">
        <is>
          <t>50대</t>
        </is>
      </c>
      <c r="G244" s="28" t="inlineStr">
        <is>
          <t>50~54세</t>
        </is>
      </c>
      <c r="H244" s="28" t="inlineStr">
        <is>
          <t>경기</t>
        </is>
      </c>
      <c r="I244" s="28" t="inlineStr">
        <is>
          <t>서울 외 수도권</t>
        </is>
      </c>
      <c r="J244" s="28" t="inlineStr">
        <is>
          <t>45~54세</t>
        </is>
      </c>
      <c r="K244" s="28" t="inlineStr">
        <is>
          <t>수도권</t>
        </is>
      </c>
      <c r="L244" s="28" t="inlineStr">
        <is>
          <t>남 50대</t>
        </is>
      </c>
      <c r="M244" s="28" t="inlineStr">
        <is>
          <t>남 50~54세</t>
        </is>
      </c>
      <c r="N244" s="28" t="inlineStr">
        <is>
          <t>남 45~54세</t>
        </is>
      </c>
      <c r="O244" s="28" t="n">
        <v>1.0</v>
      </c>
      <c r="P244" s="29" t="n">
        <v>-1.0</v>
      </c>
      <c r="W244" s="29" t="n">
        <v>52.0</v>
      </c>
      <c r="X244" s="28" t="n">
        <v>6.0</v>
      </c>
      <c r="Z244" s="28" t="n">
        <v>1.0</v>
      </c>
      <c r="AJ244" s="28" t="n">
        <v>1.0</v>
      </c>
      <c r="AN244" s="28" t="n">
        <v>1.0</v>
      </c>
      <c r="AR244" s="28" t="n">
        <v>1.0</v>
      </c>
      <c r="AW244" s="28" t="n">
        <v>9.0</v>
      </c>
      <c r="AX244" s="28" t="n">
        <v>10.0</v>
      </c>
      <c r="BD244" s="28" t="n">
        <v>1.0</v>
      </c>
      <c r="BE244" s="28" t="n">
        <v>9.0</v>
      </c>
      <c r="BH244" s="28" t="n">
        <v>1.0</v>
      </c>
      <c r="BI244" s="28" t="n">
        <v>1.0</v>
      </c>
      <c r="BJ244" s="29" t="n">
        <v>3.0</v>
      </c>
      <c r="BK244" s="29" t="n">
        <v>4.0</v>
      </c>
      <c r="BL244" s="29" t="n">
        <v>3.0</v>
      </c>
      <c r="BM244" s="29" t="n">
        <v>4.0</v>
      </c>
      <c r="BN244" s="29" t="n">
        <v>2.0</v>
      </c>
      <c r="BO244" s="28" t="n">
        <v>4.0</v>
      </c>
      <c r="BP244" s="28" t="n">
        <v>3.0</v>
      </c>
      <c r="BU244" s="28" t="n">
        <v>2.0</v>
      </c>
      <c r="BY244" s="28" t="n">
        <v>2.0</v>
      </c>
      <c r="CC244" s="29" t="n">
        <v>2.0</v>
      </c>
      <c r="CD244" s="29" t="n">
        <v>2.0</v>
      </c>
      <c r="CF244" s="29" t="n">
        <v>30.0</v>
      </c>
      <c r="CG244" s="29" t="n">
        <v>3.0</v>
      </c>
      <c r="CH244" s="28" t="n">
        <v>1.0</v>
      </c>
      <c r="CI244" s="28" t="n">
        <v>1.0</v>
      </c>
      <c r="CK244" s="28" t="n">
        <v>3.0</v>
      </c>
      <c r="CL244" s="28" t="n">
        <v>4.0</v>
      </c>
      <c r="CP244" s="29" t="n">
        <v>3.0</v>
      </c>
      <c r="CR244" s="28" t="n">
        <v>1.0</v>
      </c>
      <c r="CT244" s="28" t="n">
        <v>3.0</v>
      </c>
      <c r="DB244" s="28" t="n">
        <v>1.0</v>
      </c>
      <c r="DF244" s="28" t="n">
        <v>5.0</v>
      </c>
      <c r="DL244" s="28" t="n">
        <v>2.0</v>
      </c>
      <c r="DM244" s="29" t="n">
        <v>2.0</v>
      </c>
      <c r="DN244" s="29" t="n">
        <v>3.0</v>
      </c>
      <c r="DO244" s="29" t="n">
        <v>2.0</v>
      </c>
      <c r="DP244" s="29" t="n">
        <v>2.0</v>
      </c>
      <c r="DQ244" s="28" t="n">
        <v>1.0</v>
      </c>
      <c r="DR244" s="28" t="n">
        <v>1.0</v>
      </c>
      <c r="DT244" s="28" t="n">
        <v>2.0</v>
      </c>
      <c r="DW244" s="28" t="n">
        <v>2.0</v>
      </c>
      <c r="DZ244" s="28" t="n">
        <v>5.0</v>
      </c>
      <c r="EA244" s="28" t="n">
        <v>6.0</v>
      </c>
      <c r="EJ244" s="29" t="n">
        <v>2.0</v>
      </c>
      <c r="EL244" s="28" t="n">
        <v>2.0</v>
      </c>
      <c r="EN244" s="28" t="n">
        <v>4.0</v>
      </c>
      <c r="ER244" s="28" t="n">
        <v>2.0</v>
      </c>
      <c r="ES244" s="29" t="n">
        <v>2.0</v>
      </c>
      <c r="ET244" s="29" t="n">
        <v>1.0</v>
      </c>
      <c r="EU244" s="29" t="n">
        <v>1.0</v>
      </c>
      <c r="EV244" s="29" t="n">
        <v>1.0</v>
      </c>
      <c r="EW244" s="28" t="n">
        <v>1.0</v>
      </c>
      <c r="EX244" s="29" t="n">
        <v>2.0</v>
      </c>
      <c r="EY244" s="28" t="n">
        <v>6.0</v>
      </c>
      <c r="EZ244" s="28" t="n">
        <v>7.0</v>
      </c>
      <c r="FA244" s="28" t="n">
        <v>2.0</v>
      </c>
      <c r="FC244" s="29" t="n">
        <v>1.0</v>
      </c>
      <c r="FD244" s="28" t="n">
        <v>1.0</v>
      </c>
      <c r="FE244" s="29" t="n">
        <v>50.0</v>
      </c>
      <c r="FF244" s="29" t="n">
        <v>30.0</v>
      </c>
      <c r="FG244" s="28" t="n">
        <v>1.0</v>
      </c>
      <c r="FI244" s="28" t="n">
        <v>1.0</v>
      </c>
      <c r="FK244" s="28" t="n">
        <v>2.0</v>
      </c>
      <c r="FM244" s="28" t="n">
        <v>2.0</v>
      </c>
      <c r="FO244" s="28" t="n">
        <v>1.0</v>
      </c>
      <c r="FQ244" s="28" t="n">
        <v>2.0</v>
      </c>
      <c r="FR244" s="28" t="n">
        <v>2.0</v>
      </c>
      <c r="FU244" s="28" t="n">
        <v>1.0</v>
      </c>
      <c r="GN244" s="28" t="n">
        <v>12.0</v>
      </c>
      <c r="GO244" s="28" t="n">
        <v>13.0</v>
      </c>
      <c r="GT244" s="28" t="n">
        <v>18.0</v>
      </c>
      <c r="HB244" s="28" t="n">
        <v>2.0</v>
      </c>
      <c r="HE244" s="28" t="n">
        <v>5.0</v>
      </c>
      <c r="HJ244" s="28" t="n">
        <v>1.0</v>
      </c>
      <c r="HK244" s="29" t="n">
        <v>4.0</v>
      </c>
      <c r="HL244" s="29" t="n">
        <v>3.0</v>
      </c>
      <c r="HM244" s="28" t="n">
        <v>1.0</v>
      </c>
      <c r="HN244" s="28" t="n">
        <v>1.0</v>
      </c>
      <c r="HX244" s="28" t="n">
        <v>1.0</v>
      </c>
      <c r="IE244" s="28" t="n">
        <v>3.0</v>
      </c>
      <c r="IG244" s="28" t="n">
        <v>2.0</v>
      </c>
      <c r="IR244" s="28" t="n">
        <v>5.0</v>
      </c>
      <c r="IV244" s="29" t="n">
        <v>3.0</v>
      </c>
      <c r="IW244" s="28" t="n">
        <v>1.0</v>
      </c>
      <c r="IX244" s="29" t="n">
        <v>1.0</v>
      </c>
      <c r="IY244" s="29" t="n">
        <v>3.0</v>
      </c>
      <c r="IZ244" s="29" t="n">
        <v>4.0</v>
      </c>
      <c r="JA244" s="29" t="n">
        <v>1.0</v>
      </c>
      <c r="JB244" s="29" t="n">
        <v>2.0</v>
      </c>
      <c r="JC244" s="29" t="n">
        <v>1.0</v>
      </c>
      <c r="JD244" s="29" t="n">
        <v>1.0</v>
      </c>
      <c r="JE244" s="29" t="n">
        <v>2.0</v>
      </c>
      <c r="JF244" s="29" t="n">
        <v>4.0</v>
      </c>
      <c r="JG244" s="29" t="n">
        <v>3.0</v>
      </c>
      <c r="JH244" s="28" t="n">
        <v>1.0</v>
      </c>
      <c r="JI244" s="28" t="n">
        <v>6.0</v>
      </c>
      <c r="JJ244" s="28" t="n">
        <v>2.0</v>
      </c>
      <c r="JK244" s="28" t="n">
        <v>4.0</v>
      </c>
      <c r="JL244" s="28" t="n">
        <v>3.0</v>
      </c>
      <c r="JN244" s="28" t="n">
        <v>10.0</v>
      </c>
      <c r="JP244" s="28" t="n">
        <v>2.0</v>
      </c>
      <c r="JR244" s="28" t="n">
        <v>2.0</v>
      </c>
      <c r="JS244" s="28" t="n">
        <v>6.0</v>
      </c>
      <c r="JT244" s="28" t="n">
        <v>6.0</v>
      </c>
      <c r="JU244" s="29" t="n">
        <v>5.0</v>
      </c>
    </row>
    <row r="245">
      <c r="A245" s="28" t="inlineStr">
        <is>
          <t>n1z6wece</t>
        </is>
      </c>
      <c r="B245" s="28" t="inlineStr">
        <is>
          <t>zrlq96w7</t>
        </is>
      </c>
      <c r="C245" s="28" t="inlineStr">
        <is>
          <t>2023-10-12 12:37:26</t>
        </is>
      </c>
      <c r="D245" s="28" t="inlineStr">
        <is>
          <t>여</t>
        </is>
      </c>
      <c r="E245" s="29" t="n">
        <v>25.0</v>
      </c>
      <c r="F245" s="28" t="inlineStr">
        <is>
          <t>20대</t>
        </is>
      </c>
      <c r="G245" s="28" t="inlineStr">
        <is>
          <t>25~29세</t>
        </is>
      </c>
      <c r="H245" s="28" t="inlineStr">
        <is>
          <t>경기</t>
        </is>
      </c>
      <c r="I245" s="28" t="inlineStr">
        <is>
          <t>서울 외 수도권</t>
        </is>
      </c>
      <c r="J245" s="28" t="inlineStr">
        <is>
          <t>25~34세</t>
        </is>
      </c>
      <c r="K245" s="28" t="inlineStr">
        <is>
          <t>수도권</t>
        </is>
      </c>
      <c r="L245" s="28" t="inlineStr">
        <is>
          <t>여 20대</t>
        </is>
      </c>
      <c r="M245" s="28" t="inlineStr">
        <is>
          <t>여 25~29세</t>
        </is>
      </c>
      <c r="N245" s="28" t="inlineStr">
        <is>
          <t>여 25~34세</t>
        </is>
      </c>
      <c r="O245" s="28" t="n">
        <v>1.0</v>
      </c>
      <c r="P245" s="29" t="n">
        <v>-1.0</v>
      </c>
      <c r="W245" s="29" t="n">
        <v>40.0</v>
      </c>
      <c r="X245" s="28" t="n">
        <v>3.0</v>
      </c>
      <c r="Z245" s="28" t="n">
        <v>1.0</v>
      </c>
      <c r="AJ245" s="28" t="n">
        <v>1.0</v>
      </c>
      <c r="AN245" s="28" t="n">
        <v>1.0</v>
      </c>
      <c r="AO245" s="28" t="n">
        <v>3.0</v>
      </c>
      <c r="AP245" s="28" t="n">
        <v>2.0</v>
      </c>
      <c r="AR245" s="28" t="n">
        <v>3.0</v>
      </c>
      <c r="AW245" s="28" t="n">
        <v>8.0</v>
      </c>
      <c r="AX245" s="28" t="n">
        <v>2.0</v>
      </c>
      <c r="BD245" s="28" t="n">
        <v>1.0</v>
      </c>
      <c r="BE245" s="28" t="n">
        <v>9.0</v>
      </c>
      <c r="BF245" s="28" t="n">
        <v>4.0</v>
      </c>
      <c r="BH245" s="28" t="n">
        <v>1.0</v>
      </c>
      <c r="BI245" s="28" t="n">
        <v>3.0</v>
      </c>
      <c r="BJ245" s="29" t="n">
        <v>4.0</v>
      </c>
      <c r="BK245" s="29" t="n">
        <v>3.0</v>
      </c>
      <c r="BL245" s="29" t="n">
        <v>3.0</v>
      </c>
      <c r="BM245" s="29" t="n">
        <v>3.0</v>
      </c>
      <c r="BN245" s="29" t="n">
        <v>3.0</v>
      </c>
      <c r="BO245" s="28" t="n">
        <v>4.0</v>
      </c>
      <c r="BP245" s="28" t="n">
        <v>1.0</v>
      </c>
      <c r="BQ245" s="28" t="n">
        <v>3.0</v>
      </c>
      <c r="BU245" s="28" t="n">
        <v>2.0</v>
      </c>
      <c r="BV245" s="28" t="n">
        <v>3.0</v>
      </c>
      <c r="BW245" s="28" t="n">
        <v>1.0</v>
      </c>
      <c r="BY245" s="28" t="n">
        <v>2.0</v>
      </c>
      <c r="CC245" s="29" t="n">
        <v>1.0</v>
      </c>
      <c r="CD245" s="29" t="n">
        <v>1.0</v>
      </c>
      <c r="CF245" s="29" t="n">
        <v>90.0</v>
      </c>
      <c r="CG245" s="29" t="n">
        <v>3.0</v>
      </c>
      <c r="CH245" s="28" t="n">
        <v>1.0</v>
      </c>
      <c r="CI245" s="28" t="n">
        <v>1.0</v>
      </c>
      <c r="CK245" s="28" t="n">
        <v>4.0</v>
      </c>
      <c r="CL245" s="28" t="n">
        <v>1.0</v>
      </c>
      <c r="CM245" s="28" t="n">
        <v>2.0</v>
      </c>
      <c r="CP245" s="29" t="n">
        <v>3.0</v>
      </c>
      <c r="CT245" s="28" t="n">
        <v>3.0</v>
      </c>
      <c r="CU245" s="28" t="n">
        <v>4.0</v>
      </c>
      <c r="DI245" s="28" t="n">
        <v>8.0</v>
      </c>
      <c r="DL245" s="28" t="n">
        <v>2.0</v>
      </c>
      <c r="DM245" s="29" t="n">
        <v>2.0</v>
      </c>
      <c r="DN245" s="29" t="n">
        <v>2.0</v>
      </c>
      <c r="DO245" s="29" t="n">
        <v>3.0</v>
      </c>
      <c r="DP245" s="29" t="n">
        <v>2.0</v>
      </c>
      <c r="DQ245" s="28" t="n">
        <v>1.0</v>
      </c>
      <c r="DR245" s="28" t="n">
        <v>2.0</v>
      </c>
      <c r="DT245" s="28" t="n">
        <v>2.0</v>
      </c>
      <c r="DZ245" s="28" t="n">
        <v>5.0</v>
      </c>
      <c r="EC245" s="28" t="n">
        <v>8.0</v>
      </c>
      <c r="EJ245" s="29" t="n">
        <v>3.0</v>
      </c>
      <c r="EK245" s="28" t="n">
        <v>1.0</v>
      </c>
      <c r="EL245" s="28" t="n">
        <v>2.0</v>
      </c>
      <c r="EN245" s="28" t="n">
        <v>4.0</v>
      </c>
      <c r="ER245" s="28" t="n">
        <v>2.0</v>
      </c>
      <c r="ES245" s="29" t="n">
        <v>3.0</v>
      </c>
      <c r="ET245" s="29" t="n">
        <v>3.0</v>
      </c>
      <c r="EU245" s="29" t="n">
        <v>3.0</v>
      </c>
      <c r="EV245" s="29" t="n">
        <v>3.0</v>
      </c>
      <c r="EW245" s="28" t="n">
        <v>3.0</v>
      </c>
      <c r="EX245" s="29" t="n">
        <v>4.0</v>
      </c>
      <c r="EY245" s="28" t="n">
        <v>1.0</v>
      </c>
      <c r="EZ245" s="28" t="n">
        <v>3.0</v>
      </c>
      <c r="FA245" s="28" t="n">
        <v>2.0</v>
      </c>
      <c r="FC245" s="29" t="n">
        <v>2.0</v>
      </c>
      <c r="FD245" s="28" t="n">
        <v>1.0</v>
      </c>
      <c r="FE245" s="29" t="n">
        <v>90.0</v>
      </c>
      <c r="FF245" s="29" t="n">
        <v>60.0</v>
      </c>
      <c r="FG245" s="28" t="n">
        <v>1.0</v>
      </c>
      <c r="FI245" s="28" t="n">
        <v>1.0</v>
      </c>
      <c r="FK245" s="28" t="n">
        <v>2.0</v>
      </c>
      <c r="FM245" s="28" t="n">
        <v>2.0</v>
      </c>
      <c r="FO245" s="28" t="n">
        <v>1.0</v>
      </c>
      <c r="FQ245" s="28" t="n">
        <v>2.0</v>
      </c>
      <c r="FR245" s="28" t="n">
        <v>1.0</v>
      </c>
      <c r="FW245" s="28" t="n">
        <v>3.0</v>
      </c>
      <c r="GK245" s="28" t="n">
        <v>9.0</v>
      </c>
      <c r="GO245" s="28" t="n">
        <v>13.0</v>
      </c>
      <c r="HA245" s="28" t="n">
        <v>1.0</v>
      </c>
      <c r="HE245" s="28" t="n">
        <v>5.0</v>
      </c>
      <c r="HJ245" s="28" t="n">
        <v>1.0</v>
      </c>
      <c r="HK245" s="29" t="n">
        <v>3.0</v>
      </c>
      <c r="HL245" s="29" t="n">
        <v>3.0</v>
      </c>
      <c r="HM245" s="28" t="n">
        <v>2.0</v>
      </c>
      <c r="HN245" s="28" t="n">
        <v>1.0</v>
      </c>
      <c r="HW245" s="29" t="n">
        <v>-1.0</v>
      </c>
      <c r="IV245" s="29" t="n">
        <v>3.0</v>
      </c>
      <c r="IW245" s="28" t="n">
        <v>1.0</v>
      </c>
      <c r="IX245" s="29" t="n">
        <v>3.0</v>
      </c>
      <c r="IY245" s="29" t="n">
        <v>3.0</v>
      </c>
      <c r="IZ245" s="29" t="n">
        <v>3.0</v>
      </c>
      <c r="JA245" s="29" t="n">
        <v>3.0</v>
      </c>
      <c r="JB245" s="29" t="n">
        <v>2.0</v>
      </c>
      <c r="JC245" s="29" t="n">
        <v>3.0</v>
      </c>
      <c r="JD245" s="29" t="n">
        <v>2.0</v>
      </c>
      <c r="JE245" s="29" t="n">
        <v>2.0</v>
      </c>
      <c r="JF245" s="29" t="n">
        <v>2.0</v>
      </c>
      <c r="JG245" s="29" t="n">
        <v>3.0</v>
      </c>
      <c r="JH245" s="28" t="n">
        <v>1.0</v>
      </c>
      <c r="JI245" s="28" t="n">
        <v>6.0</v>
      </c>
      <c r="JJ245" s="28" t="n">
        <v>9.0</v>
      </c>
      <c r="JK245" s="28" t="n">
        <v>2.0</v>
      </c>
      <c r="JL245" s="28" t="n">
        <v>3.0</v>
      </c>
      <c r="JN245" s="28" t="n">
        <v>2.0</v>
      </c>
      <c r="JP245" s="28" t="n">
        <v>2.0</v>
      </c>
      <c r="JR245" s="28" t="n">
        <v>3.0</v>
      </c>
      <c r="JS245" s="28" t="n">
        <v>1.0</v>
      </c>
      <c r="JT245" s="28" t="n">
        <v>1.0</v>
      </c>
      <c r="JU245" s="29" t="n">
        <v>2.0</v>
      </c>
    </row>
    <row r="246">
      <c r="A246" s="28" t="inlineStr">
        <is>
          <t>qm2mnzmr</t>
        </is>
      </c>
      <c r="B246" s="28" t="inlineStr">
        <is>
          <t>qrpg7tpd</t>
        </is>
      </c>
      <c r="C246" s="28" t="inlineStr">
        <is>
          <t>2023-10-12 12:31:55</t>
        </is>
      </c>
      <c r="D246" s="28" t="inlineStr">
        <is>
          <t>남</t>
        </is>
      </c>
      <c r="E246" s="29" t="n">
        <v>34.0</v>
      </c>
      <c r="F246" s="28" t="inlineStr">
        <is>
          <t>30대</t>
        </is>
      </c>
      <c r="G246" s="28" t="inlineStr">
        <is>
          <t>30~34세</t>
        </is>
      </c>
      <c r="H246" s="28" t="inlineStr">
        <is>
          <t>대구</t>
        </is>
      </c>
      <c r="I246" s="28" t="inlineStr">
        <is>
          <t>5대광역시</t>
        </is>
      </c>
      <c r="J246" s="28" t="inlineStr">
        <is>
          <t>25~34세</t>
        </is>
      </c>
      <c r="K246" s="28" t="inlineStr">
        <is>
          <t>비수도권</t>
        </is>
      </c>
      <c r="L246" s="28" t="inlineStr">
        <is>
          <t>남 30대</t>
        </is>
      </c>
      <c r="M246" s="28" t="inlineStr">
        <is>
          <t>남 30~34세</t>
        </is>
      </c>
      <c r="N246" s="28" t="inlineStr">
        <is>
          <t>남 25~34세</t>
        </is>
      </c>
      <c r="O246" s="28" t="n">
        <v>1.0</v>
      </c>
      <c r="P246" s="29" t="n">
        <v>-1.0</v>
      </c>
      <c r="W246" s="29" t="n">
        <v>45.0</v>
      </c>
      <c r="X246" s="28" t="n">
        <v>1.0</v>
      </c>
      <c r="Z246" s="28" t="n">
        <v>1.0</v>
      </c>
      <c r="AJ246" s="28" t="n">
        <v>1.0</v>
      </c>
      <c r="AN246" s="28" t="n">
        <v>1.0</v>
      </c>
      <c r="AR246" s="28" t="n">
        <v>2.0</v>
      </c>
      <c r="AS246" s="28" t="n">
        <v>5.0</v>
      </c>
      <c r="AW246" s="28" t="n">
        <v>8.0</v>
      </c>
      <c r="AX246" s="28" t="n">
        <v>13.0</v>
      </c>
      <c r="AY246" s="28" t="n">
        <v>10.0</v>
      </c>
      <c r="AZ246" s="28" t="n">
        <v>9.0</v>
      </c>
      <c r="BD246" s="28" t="n">
        <v>1.0</v>
      </c>
      <c r="BE246" s="28" t="n">
        <v>4.0</v>
      </c>
      <c r="BF246" s="28" t="n">
        <v>3.0</v>
      </c>
      <c r="BH246" s="28" t="n">
        <v>1.0</v>
      </c>
      <c r="BI246" s="28" t="n">
        <v>4.0</v>
      </c>
      <c r="BJ246" s="29" t="n">
        <v>5.0</v>
      </c>
      <c r="BK246" s="29" t="n">
        <v>2.0</v>
      </c>
      <c r="BL246" s="29" t="n">
        <v>2.0</v>
      </c>
      <c r="BM246" s="29" t="n">
        <v>4.0</v>
      </c>
      <c r="BN246" s="29" t="n">
        <v>4.0</v>
      </c>
      <c r="BO246" s="28" t="n">
        <v>4.0</v>
      </c>
      <c r="BP246" s="28" t="n">
        <v>1.0</v>
      </c>
      <c r="BQ246" s="28" t="n">
        <v>3.0</v>
      </c>
      <c r="BR246" s="28" t="n">
        <v>2.0</v>
      </c>
      <c r="BU246" s="28" t="n">
        <v>2.0</v>
      </c>
      <c r="BY246" s="28" t="n">
        <v>2.0</v>
      </c>
      <c r="CC246" s="29" t="n">
        <v>4.0</v>
      </c>
      <c r="CD246" s="29" t="n">
        <v>4.0</v>
      </c>
      <c r="CE246" s="29" t="n">
        <v>1.0</v>
      </c>
      <c r="CF246" s="29" t="n">
        <v>40.0</v>
      </c>
      <c r="CG246" s="29" t="n">
        <v>3.0</v>
      </c>
      <c r="CH246" s="28" t="n">
        <v>1.0</v>
      </c>
      <c r="CI246" s="28" t="n">
        <v>1.0</v>
      </c>
      <c r="CK246" s="28" t="n">
        <v>1.0</v>
      </c>
      <c r="CL246" s="28" t="n">
        <v>4.0</v>
      </c>
      <c r="CM246" s="28" t="n">
        <v>3.0</v>
      </c>
      <c r="CN246" s="28" t="n">
        <v>2.0</v>
      </c>
      <c r="CO246" s="28" t="n">
        <v>5.0</v>
      </c>
      <c r="CP246" s="29" t="n">
        <v>3.0</v>
      </c>
      <c r="CT246" s="28" t="n">
        <v>3.0</v>
      </c>
      <c r="CV246" s="28" t="n">
        <v>5.0</v>
      </c>
      <c r="DD246" s="28" t="n">
        <v>3.0</v>
      </c>
      <c r="DL246" s="28" t="n">
        <v>2.0</v>
      </c>
      <c r="DM246" s="29" t="n">
        <v>5.0</v>
      </c>
      <c r="DN246" s="29" t="n">
        <v>3.0</v>
      </c>
      <c r="DO246" s="29" t="n">
        <v>3.0</v>
      </c>
      <c r="DP246" s="29" t="n">
        <v>4.0</v>
      </c>
      <c r="DQ246" s="28" t="n">
        <v>1.0</v>
      </c>
      <c r="DR246" s="28" t="n">
        <v>2.0</v>
      </c>
      <c r="DT246" s="28" t="n">
        <v>2.0</v>
      </c>
      <c r="EC246" s="28" t="n">
        <v>8.0</v>
      </c>
      <c r="EJ246" s="29" t="n">
        <v>2.0</v>
      </c>
      <c r="EL246" s="28" t="n">
        <v>2.0</v>
      </c>
      <c r="EN246" s="28" t="n">
        <v>4.0</v>
      </c>
      <c r="ER246" s="28" t="n">
        <v>2.0</v>
      </c>
      <c r="ES246" s="29" t="n">
        <v>3.0</v>
      </c>
      <c r="ET246" s="29" t="n">
        <v>3.0</v>
      </c>
      <c r="EU246" s="29" t="n">
        <v>2.0</v>
      </c>
      <c r="EV246" s="29" t="n">
        <v>3.0</v>
      </c>
      <c r="EW246" s="28" t="n">
        <v>2.0</v>
      </c>
      <c r="EX246" s="29" t="n">
        <v>3.0</v>
      </c>
      <c r="EY246" s="28" t="n">
        <v>1.0</v>
      </c>
      <c r="EZ246" s="28" t="n">
        <v>3.0</v>
      </c>
      <c r="FA246" s="28" t="n">
        <v>4.0</v>
      </c>
      <c r="FC246" s="29" t="n">
        <v>3.0</v>
      </c>
      <c r="FD246" s="28" t="n">
        <v>1.0</v>
      </c>
      <c r="FE246" s="29" t="n">
        <v>40.0</v>
      </c>
      <c r="FF246" s="29" t="n">
        <v>20.0</v>
      </c>
      <c r="FG246" s="28" t="n">
        <v>1.0</v>
      </c>
      <c r="FI246" s="28" t="n">
        <v>1.0</v>
      </c>
      <c r="FK246" s="28" t="n">
        <v>2.0</v>
      </c>
      <c r="FM246" s="28" t="n">
        <v>1.0</v>
      </c>
      <c r="FO246" s="28" t="n">
        <v>3.0</v>
      </c>
      <c r="FQ246" s="28" t="n">
        <v>2.0</v>
      </c>
      <c r="FR246" s="28" t="n">
        <v>1.0</v>
      </c>
      <c r="FW246" s="28" t="n">
        <v>3.0</v>
      </c>
      <c r="FX246" s="28" t="n">
        <v>4.0</v>
      </c>
      <c r="GK246" s="28" t="n">
        <v>9.0</v>
      </c>
      <c r="HE246" s="28" t="n">
        <v>5.0</v>
      </c>
      <c r="HJ246" s="28" t="n">
        <v>1.0</v>
      </c>
      <c r="HK246" s="29" t="n">
        <v>4.0</v>
      </c>
      <c r="HL246" s="29" t="n">
        <v>5.0</v>
      </c>
      <c r="HM246" s="28" t="n">
        <v>2.0</v>
      </c>
      <c r="HN246" s="28" t="n">
        <v>1.0</v>
      </c>
      <c r="HW246" s="29" t="n">
        <v>-1.0</v>
      </c>
      <c r="IV246" s="29" t="n">
        <v>2.0</v>
      </c>
      <c r="IW246" s="28" t="n">
        <v>1.0</v>
      </c>
      <c r="IX246" s="29" t="n">
        <v>2.0</v>
      </c>
      <c r="IY246" s="29" t="n">
        <v>2.0</v>
      </c>
      <c r="IZ246" s="29" t="n">
        <v>4.0</v>
      </c>
      <c r="JA246" s="29" t="n">
        <v>3.0</v>
      </c>
      <c r="JB246" s="29" t="n">
        <v>2.0</v>
      </c>
      <c r="JC246" s="29" t="n">
        <v>2.0</v>
      </c>
      <c r="JD246" s="29" t="n">
        <v>3.0</v>
      </c>
      <c r="JE246" s="29" t="n">
        <v>2.0</v>
      </c>
      <c r="JF246" s="29" t="n">
        <v>3.0</v>
      </c>
      <c r="JG246" s="29" t="n">
        <v>3.0</v>
      </c>
      <c r="JH246" s="28" t="n">
        <v>1.0</v>
      </c>
      <c r="JI246" s="28" t="n">
        <v>6.0</v>
      </c>
      <c r="JJ246" s="28" t="n">
        <v>6.0</v>
      </c>
      <c r="JK246" s="28" t="n">
        <v>2.0</v>
      </c>
      <c r="JL246" s="28" t="n">
        <v>5.0</v>
      </c>
      <c r="JN246" s="28" t="n">
        <v>10.0</v>
      </c>
      <c r="JP246" s="28" t="n">
        <v>2.0</v>
      </c>
      <c r="JR246" s="28" t="n">
        <v>3.0</v>
      </c>
      <c r="JS246" s="28" t="n">
        <v>2.0</v>
      </c>
      <c r="JT246" s="28" t="n">
        <v>2.0</v>
      </c>
      <c r="JU246" s="29" t="n">
        <v>0.0</v>
      </c>
    </row>
    <row r="247">
      <c r="A247" s="28" t="inlineStr">
        <is>
          <t>z43lkvb3</t>
        </is>
      </c>
      <c r="B247" s="28" t="inlineStr">
        <is>
          <t>pgwhqmx8</t>
        </is>
      </c>
      <c r="C247" s="28" t="inlineStr">
        <is>
          <t>2023-10-12 14:29:33</t>
        </is>
      </c>
      <c r="D247" s="28" t="inlineStr">
        <is>
          <t>여</t>
        </is>
      </c>
      <c r="E247" s="29" t="n">
        <v>27.0</v>
      </c>
      <c r="F247" s="28" t="inlineStr">
        <is>
          <t>20대</t>
        </is>
      </c>
      <c r="G247" s="28" t="inlineStr">
        <is>
          <t>25~29세</t>
        </is>
      </c>
      <c r="H247" s="28" t="inlineStr">
        <is>
          <t>서울</t>
        </is>
      </c>
      <c r="I247" s="28" t="inlineStr">
        <is>
          <t>서울</t>
        </is>
      </c>
      <c r="J247" s="28" t="inlineStr">
        <is>
          <t>25~34세</t>
        </is>
      </c>
      <c r="K247" s="28" t="inlineStr">
        <is>
          <t>수도권</t>
        </is>
      </c>
      <c r="L247" s="28" t="inlineStr">
        <is>
          <t>여 20대</t>
        </is>
      </c>
      <c r="M247" s="28" t="inlineStr">
        <is>
          <t>여 25~29세</t>
        </is>
      </c>
      <c r="N247" s="28" t="inlineStr">
        <is>
          <t>여 25~34세</t>
        </is>
      </c>
      <c r="O247" s="28" t="n">
        <v>1.0</v>
      </c>
      <c r="R247" s="28" t="n">
        <v>2.0</v>
      </c>
      <c r="W247" s="29" t="n">
        <v>7.0</v>
      </c>
      <c r="X247" s="28" t="n">
        <v>1.0</v>
      </c>
      <c r="Z247" s="28" t="n">
        <v>1.0</v>
      </c>
      <c r="AA247" s="28" t="n">
        <v>2.0</v>
      </c>
      <c r="AB247" s="28" t="n">
        <v>3.0</v>
      </c>
      <c r="AJ247" s="28" t="n">
        <v>1.0</v>
      </c>
      <c r="AK247" s="28" t="n">
        <v>3.0</v>
      </c>
      <c r="AL247" s="28" t="n">
        <v>2.0</v>
      </c>
      <c r="AN247" s="28" t="n">
        <v>3.0</v>
      </c>
      <c r="AO247" s="28" t="n">
        <v>1.0</v>
      </c>
      <c r="AP247" s="28" t="n">
        <v>2.0</v>
      </c>
      <c r="AR247" s="28" t="n">
        <v>3.0</v>
      </c>
      <c r="AS247" s="28" t="n">
        <v>2.0</v>
      </c>
      <c r="AT247" s="28" t="n">
        <v>1.0</v>
      </c>
      <c r="AW247" s="28" t="n">
        <v>9.0</v>
      </c>
      <c r="AX247" s="28" t="n">
        <v>10.0</v>
      </c>
      <c r="BD247" s="28" t="n">
        <v>5.0</v>
      </c>
      <c r="BE247" s="28" t="n">
        <v>3.0</v>
      </c>
      <c r="BF247" s="28" t="n">
        <v>7.0</v>
      </c>
      <c r="BH247" s="28" t="n">
        <v>1.0</v>
      </c>
      <c r="BI247" s="28" t="n">
        <v>3.0</v>
      </c>
      <c r="BJ247" s="29" t="n">
        <v>3.0</v>
      </c>
      <c r="BK247" s="29" t="n">
        <v>4.0</v>
      </c>
      <c r="BL247" s="29" t="n">
        <v>4.0</v>
      </c>
      <c r="BM247" s="29" t="n">
        <v>4.0</v>
      </c>
      <c r="BN247" s="29" t="n">
        <v>2.0</v>
      </c>
      <c r="BO247" s="28" t="n">
        <v>4.0</v>
      </c>
      <c r="BP247" s="28" t="n">
        <v>2.0</v>
      </c>
      <c r="BQ247" s="28" t="n">
        <v>3.0</v>
      </c>
      <c r="BR247" s="28" t="n">
        <v>1.0</v>
      </c>
      <c r="BU247" s="28" t="n">
        <v>1.0</v>
      </c>
      <c r="BY247" s="28" t="n">
        <v>1.0</v>
      </c>
      <c r="BZ247" s="28" t="n">
        <v>2.0</v>
      </c>
      <c r="CC247" s="29" t="n">
        <v>3.0</v>
      </c>
      <c r="CD247" s="29" t="n">
        <v>1.0</v>
      </c>
      <c r="CF247" s="29" t="n">
        <v>90.0</v>
      </c>
      <c r="CG247" s="29" t="n">
        <v>4.0</v>
      </c>
      <c r="CH247" s="28" t="n">
        <v>1.0</v>
      </c>
      <c r="CI247" s="28" t="n">
        <v>1.0</v>
      </c>
      <c r="CK247" s="28" t="n">
        <v>2.0</v>
      </c>
      <c r="CL247" s="28" t="n">
        <v>3.0</v>
      </c>
      <c r="CM247" s="28" t="n">
        <v>1.0</v>
      </c>
      <c r="CP247" s="29" t="n">
        <v>2.0</v>
      </c>
      <c r="CR247" s="28" t="n">
        <v>1.0</v>
      </c>
      <c r="CX247" s="28" t="n">
        <v>7.0</v>
      </c>
      <c r="DB247" s="28" t="n">
        <v>1.0</v>
      </c>
      <c r="DC247" s="28" t="n">
        <v>2.0</v>
      </c>
      <c r="DL247" s="28" t="n">
        <v>2.0</v>
      </c>
      <c r="DM247" s="29" t="n">
        <v>3.0</v>
      </c>
      <c r="DN247" s="29" t="n">
        <v>4.0</v>
      </c>
      <c r="DO247" s="29" t="n">
        <v>3.0</v>
      </c>
      <c r="DP247" s="29" t="n">
        <v>3.0</v>
      </c>
      <c r="DQ247" s="28" t="n">
        <v>1.0</v>
      </c>
      <c r="DR247" s="28" t="n">
        <v>4.0</v>
      </c>
      <c r="DT247" s="28" t="n">
        <v>4.0</v>
      </c>
      <c r="EC247" s="28" t="n">
        <v>8.0</v>
      </c>
      <c r="ED247" s="28" t="n">
        <v>9.0</v>
      </c>
      <c r="EJ247" s="29" t="n">
        <v>3.0</v>
      </c>
      <c r="EK247" s="28" t="n">
        <v>1.0</v>
      </c>
      <c r="ER247" s="28" t="n">
        <v>2.0</v>
      </c>
      <c r="ES247" s="29" t="n">
        <v>2.0</v>
      </c>
      <c r="ET247" s="29" t="n">
        <v>4.0</v>
      </c>
      <c r="EU247" s="29" t="n">
        <v>3.0</v>
      </c>
      <c r="EV247" s="29" t="n">
        <v>3.0</v>
      </c>
      <c r="EW247" s="28" t="n">
        <v>4.0</v>
      </c>
      <c r="EX247" s="29" t="n">
        <v>3.0</v>
      </c>
      <c r="EY247" s="28" t="n">
        <v>3.0</v>
      </c>
      <c r="EZ247" s="28" t="n">
        <v>9.0</v>
      </c>
      <c r="FA247" s="28" t="n">
        <v>2.0</v>
      </c>
      <c r="FC247" s="29" t="n">
        <v>3.0</v>
      </c>
      <c r="FD247" s="28" t="n">
        <v>1.0</v>
      </c>
      <c r="FE247" s="29" t="n">
        <v>90.0</v>
      </c>
      <c r="FF247" s="29" t="n">
        <v>30.0</v>
      </c>
      <c r="FG247" s="28" t="n">
        <v>1.0</v>
      </c>
      <c r="FI247" s="28" t="n">
        <v>1.0</v>
      </c>
      <c r="FK247" s="28" t="n">
        <v>1.0</v>
      </c>
      <c r="FM247" s="28" t="n">
        <v>3.0</v>
      </c>
      <c r="FO247" s="28" t="n">
        <v>1.0</v>
      </c>
      <c r="FQ247" s="28" t="n">
        <v>2.0</v>
      </c>
      <c r="FR247" s="28" t="n">
        <v>2.0</v>
      </c>
      <c r="FU247" s="28" t="n">
        <v>1.0</v>
      </c>
      <c r="FV247" s="28" t="n">
        <v>2.0</v>
      </c>
      <c r="FW247" s="28" t="n">
        <v>3.0</v>
      </c>
      <c r="FX247" s="28" t="n">
        <v>4.0</v>
      </c>
      <c r="FY247" s="28" t="n">
        <v>5.0</v>
      </c>
      <c r="GD247" s="28" t="n">
        <v>2.0</v>
      </c>
      <c r="GE247" s="28" t="n">
        <v>3.0</v>
      </c>
      <c r="GF247" s="28" t="n">
        <v>4.0</v>
      </c>
      <c r="GG247" s="28" t="n">
        <v>5.0</v>
      </c>
      <c r="GH247" s="28" t="n">
        <v>6.0</v>
      </c>
      <c r="GI247" s="28" t="n">
        <v>7.0</v>
      </c>
      <c r="GK247" s="28" t="n">
        <v>9.0</v>
      </c>
      <c r="GL247" s="28" t="n">
        <v>10.0</v>
      </c>
      <c r="GR247" s="28" t="n">
        <v>16.0</v>
      </c>
      <c r="GS247" s="28" t="n">
        <v>17.0</v>
      </c>
      <c r="GT247" s="28" t="n">
        <v>18.0</v>
      </c>
      <c r="HB247" s="28" t="n">
        <v>2.0</v>
      </c>
      <c r="HD247" s="28" t="n">
        <v>4.0</v>
      </c>
      <c r="HE247" s="28" t="n">
        <v>5.0</v>
      </c>
      <c r="HJ247" s="28" t="n">
        <v>1.0</v>
      </c>
      <c r="HK247" s="29" t="n">
        <v>4.0</v>
      </c>
      <c r="HL247" s="29" t="n">
        <v>4.0</v>
      </c>
      <c r="HM247" s="28" t="n">
        <v>2.0</v>
      </c>
      <c r="HN247" s="28" t="n">
        <v>2.0</v>
      </c>
      <c r="HS247" s="28" t="n">
        <v>5.0</v>
      </c>
      <c r="HW247" s="29" t="n">
        <v>-1.0</v>
      </c>
      <c r="IV247" s="29" t="n">
        <v>3.0</v>
      </c>
      <c r="IW247" s="28" t="n">
        <v>1.0</v>
      </c>
      <c r="IX247" s="29" t="n">
        <v>2.0</v>
      </c>
      <c r="IY247" s="29" t="n">
        <v>3.0</v>
      </c>
      <c r="IZ247" s="29" t="n">
        <v>4.0</v>
      </c>
      <c r="JA247" s="29" t="n">
        <v>4.0</v>
      </c>
      <c r="JB247" s="29" t="n">
        <v>4.0</v>
      </c>
      <c r="JC247" s="29" t="n">
        <v>3.0</v>
      </c>
      <c r="JD247" s="29" t="n">
        <v>4.0</v>
      </c>
      <c r="JE247" s="29" t="n">
        <v>4.0</v>
      </c>
      <c r="JF247" s="29" t="n">
        <v>4.0</v>
      </c>
      <c r="JG247" s="29" t="n">
        <v>4.0</v>
      </c>
      <c r="JH247" s="28" t="n">
        <v>1.0</v>
      </c>
      <c r="JI247" s="28" t="n">
        <v>5.0</v>
      </c>
      <c r="JJ247" s="28" t="n">
        <v>9.0</v>
      </c>
      <c r="JK247" s="28" t="n">
        <v>1.0</v>
      </c>
      <c r="JL247" s="28" t="n">
        <v>5.0</v>
      </c>
      <c r="JN247" s="28" t="n">
        <v>3.0</v>
      </c>
      <c r="JP247" s="28" t="n">
        <v>2.0</v>
      </c>
      <c r="JR247" s="28" t="n">
        <v>3.0</v>
      </c>
      <c r="JS247" s="28" t="n">
        <v>1.0</v>
      </c>
      <c r="JT247" s="28" t="n">
        <v>1.0</v>
      </c>
      <c r="JU247" s="29" t="n">
        <v>0.0</v>
      </c>
    </row>
    <row r="248">
      <c r="A248" s="28" t="inlineStr">
        <is>
          <t>2rbuimov</t>
        </is>
      </c>
      <c r="B248" s="28" t="inlineStr">
        <is>
          <t>8qmibh9k</t>
        </is>
      </c>
      <c r="C248" s="28" t="inlineStr">
        <is>
          <t>2023-10-12 12:36:32</t>
        </is>
      </c>
      <c r="D248" s="28" t="inlineStr">
        <is>
          <t>남</t>
        </is>
      </c>
      <c r="E248" s="29" t="n">
        <v>38.0</v>
      </c>
      <c r="F248" s="28" t="inlineStr">
        <is>
          <t>30대</t>
        </is>
      </c>
      <c r="G248" s="28" t="inlineStr">
        <is>
          <t>35~39세</t>
        </is>
      </c>
      <c r="H248" s="28" t="inlineStr">
        <is>
          <t>광주</t>
        </is>
      </c>
      <c r="I248" s="28" t="inlineStr">
        <is>
          <t>5대광역시</t>
        </is>
      </c>
      <c r="J248" s="28" t="inlineStr">
        <is>
          <t>35~44세</t>
        </is>
      </c>
      <c r="K248" s="28" t="inlineStr">
        <is>
          <t>비수도권</t>
        </is>
      </c>
      <c r="L248" s="28" t="inlineStr">
        <is>
          <t>남 30대</t>
        </is>
      </c>
      <c r="M248" s="28" t="inlineStr">
        <is>
          <t>남 35~39세</t>
        </is>
      </c>
      <c r="N248" s="28" t="inlineStr">
        <is>
          <t>남 35~44세</t>
        </is>
      </c>
      <c r="O248" s="28" t="n">
        <v>1.0</v>
      </c>
      <c r="S248" s="28" t="n">
        <v>3.0</v>
      </c>
      <c r="W248" s="29" t="n">
        <v>40.0</v>
      </c>
      <c r="X248" s="28" t="n">
        <v>5.0</v>
      </c>
      <c r="Z248" s="28" t="n">
        <v>1.0</v>
      </c>
      <c r="AJ248" s="28" t="n">
        <v>1.0</v>
      </c>
      <c r="AN248" s="28" t="n">
        <v>1.0</v>
      </c>
      <c r="AO248" s="28" t="n">
        <v>2.0</v>
      </c>
      <c r="AP248" s="28" t="n">
        <v>6.0</v>
      </c>
      <c r="AR248" s="28" t="n">
        <v>1.0</v>
      </c>
      <c r="AS248" s="28" t="n">
        <v>2.0</v>
      </c>
      <c r="AT248" s="28" t="n">
        <v>6.0</v>
      </c>
      <c r="AW248" s="28" t="n">
        <v>1.0</v>
      </c>
      <c r="AX248" s="28" t="n">
        <v>12.0</v>
      </c>
      <c r="AY248" s="28" t="n">
        <v>9.0</v>
      </c>
      <c r="AZ248" s="28" t="n">
        <v>2.0</v>
      </c>
      <c r="BA248" s="28" t="n">
        <v>8.0</v>
      </c>
      <c r="BD248" s="28" t="n">
        <v>1.0</v>
      </c>
      <c r="BE248" s="28" t="n">
        <v>6.0</v>
      </c>
      <c r="BF248" s="28" t="n">
        <v>4.0</v>
      </c>
      <c r="BH248" s="28" t="n">
        <v>1.0</v>
      </c>
      <c r="BI248" s="28" t="n">
        <v>1.0</v>
      </c>
      <c r="BJ248" s="29" t="n">
        <v>3.0</v>
      </c>
      <c r="BK248" s="29" t="n">
        <v>2.0</v>
      </c>
      <c r="BL248" s="29" t="n">
        <v>2.0</v>
      </c>
      <c r="BM248" s="29" t="n">
        <v>2.0</v>
      </c>
      <c r="BN248" s="29" t="n">
        <v>3.0</v>
      </c>
      <c r="BO248" s="28" t="n">
        <v>3.0</v>
      </c>
      <c r="BP248" s="28" t="n">
        <v>4.0</v>
      </c>
      <c r="BQ248" s="28" t="n">
        <v>2.0</v>
      </c>
      <c r="BU248" s="28" t="n">
        <v>2.0</v>
      </c>
      <c r="BV248" s="28" t="n">
        <v>1.0</v>
      </c>
      <c r="BY248" s="28" t="n">
        <v>2.0</v>
      </c>
      <c r="BZ248" s="28" t="n">
        <v>3.0</v>
      </c>
      <c r="CC248" s="29" t="n">
        <v>3.0</v>
      </c>
      <c r="CD248" s="29" t="n">
        <v>4.0</v>
      </c>
      <c r="CF248" s="29" t="n">
        <v>60.0</v>
      </c>
      <c r="CG248" s="29" t="n">
        <v>3.0</v>
      </c>
      <c r="CH248" s="28" t="n">
        <v>1.0</v>
      </c>
      <c r="CI248" s="28" t="n">
        <v>1.0</v>
      </c>
      <c r="CK248" s="28" t="n">
        <v>1.0</v>
      </c>
      <c r="CP248" s="29" t="n">
        <v>3.0</v>
      </c>
      <c r="CR248" s="28" t="n">
        <v>1.0</v>
      </c>
      <c r="CS248" s="28" t="n">
        <v>2.0</v>
      </c>
      <c r="CT248" s="28" t="n">
        <v>3.0</v>
      </c>
      <c r="DB248" s="28" t="n">
        <v>1.0</v>
      </c>
      <c r="DD248" s="28" t="n">
        <v>3.0</v>
      </c>
      <c r="DL248" s="28" t="n">
        <v>2.0</v>
      </c>
      <c r="DM248" s="29" t="n">
        <v>3.0</v>
      </c>
      <c r="DN248" s="29" t="n">
        <v>3.0</v>
      </c>
      <c r="DO248" s="29" t="n">
        <v>3.0</v>
      </c>
      <c r="DP248" s="29" t="n">
        <v>3.0</v>
      </c>
      <c r="DQ248" s="28" t="n">
        <v>1.0</v>
      </c>
      <c r="DR248" s="28" t="n">
        <v>1.0</v>
      </c>
      <c r="DT248" s="28" t="n">
        <v>2.0</v>
      </c>
      <c r="EA248" s="28" t="n">
        <v>6.0</v>
      </c>
      <c r="EJ248" s="29" t="n">
        <v>4.0</v>
      </c>
      <c r="EL248" s="28" t="n">
        <v>2.0</v>
      </c>
      <c r="EM248" s="28" t="n">
        <v>3.0</v>
      </c>
      <c r="ER248" s="28" t="n">
        <v>2.0</v>
      </c>
      <c r="ES248" s="29" t="n">
        <v>3.0</v>
      </c>
      <c r="ET248" s="29" t="n">
        <v>3.0</v>
      </c>
      <c r="EU248" s="29" t="n">
        <v>4.0</v>
      </c>
      <c r="EV248" s="29" t="n">
        <v>4.0</v>
      </c>
      <c r="EW248" s="28" t="n">
        <v>1.0</v>
      </c>
      <c r="EX248" s="29" t="n">
        <v>2.0</v>
      </c>
      <c r="EY248" s="28" t="n">
        <v>2.0</v>
      </c>
      <c r="EZ248" s="28" t="n">
        <v>4.0</v>
      </c>
      <c r="FA248" s="28" t="n">
        <v>8.0</v>
      </c>
      <c r="FC248" s="29" t="n">
        <v>3.0</v>
      </c>
      <c r="FD248" s="28" t="n">
        <v>1.0</v>
      </c>
      <c r="FE248" s="29" t="n">
        <v>15.0</v>
      </c>
      <c r="FF248" s="29" t="n">
        <v>20.0</v>
      </c>
      <c r="FG248" s="28" t="n">
        <v>1.0</v>
      </c>
      <c r="FI248" s="28" t="n">
        <v>1.0</v>
      </c>
      <c r="FK248" s="28" t="n">
        <v>3.0</v>
      </c>
      <c r="FM248" s="28" t="n">
        <v>3.0</v>
      </c>
      <c r="FO248" s="28" t="n">
        <v>1.0</v>
      </c>
      <c r="FQ248" s="28" t="n">
        <v>2.0</v>
      </c>
      <c r="FR248" s="28" t="n">
        <v>2.0</v>
      </c>
      <c r="FU248" s="28" t="n">
        <v>1.0</v>
      </c>
      <c r="GK248" s="28" t="n">
        <v>9.0</v>
      </c>
      <c r="HE248" s="28" t="n">
        <v>5.0</v>
      </c>
      <c r="HJ248" s="28" t="n">
        <v>1.0</v>
      </c>
      <c r="HK248" s="29" t="n">
        <v>2.0</v>
      </c>
      <c r="HL248" s="29" t="n">
        <v>4.0</v>
      </c>
      <c r="HM248" s="28" t="n">
        <v>2.0</v>
      </c>
      <c r="HN248" s="28" t="n">
        <v>2.0</v>
      </c>
      <c r="HO248" s="28" t="n">
        <v>1.0</v>
      </c>
      <c r="HP248" s="28" t="n">
        <v>2.0</v>
      </c>
      <c r="HQ248" s="28" t="n">
        <v>3.0</v>
      </c>
      <c r="IA248" s="28" t="n">
        <v>4.0</v>
      </c>
      <c r="IE248" s="28" t="n">
        <v>3.0</v>
      </c>
      <c r="IH248" s="28" t="n">
        <v>3.0</v>
      </c>
      <c r="IN248" s="28" t="n">
        <v>1.0</v>
      </c>
      <c r="IV248" s="29" t="n">
        <v>3.0</v>
      </c>
      <c r="IW248" s="28" t="n">
        <v>1.0</v>
      </c>
      <c r="IX248" s="29" t="n">
        <v>2.0</v>
      </c>
      <c r="IY248" s="29" t="n">
        <v>4.0</v>
      </c>
      <c r="IZ248" s="29" t="n">
        <v>3.0</v>
      </c>
      <c r="JA248" s="29" t="n">
        <v>3.0</v>
      </c>
      <c r="JB248" s="29" t="n">
        <v>3.0</v>
      </c>
      <c r="JC248" s="29" t="n">
        <v>3.0</v>
      </c>
      <c r="JD248" s="29" t="n">
        <v>3.0</v>
      </c>
      <c r="JE248" s="29" t="n">
        <v>3.0</v>
      </c>
      <c r="JF248" s="29" t="n">
        <v>4.0</v>
      </c>
      <c r="JG248" s="29" t="n">
        <v>4.0</v>
      </c>
      <c r="JH248" s="28" t="n">
        <v>1.0</v>
      </c>
      <c r="JI248" s="28" t="n">
        <v>7.0</v>
      </c>
      <c r="JJ248" s="28" t="n">
        <v>5.0</v>
      </c>
      <c r="JK248" s="28" t="n">
        <v>2.0</v>
      </c>
      <c r="JL248" s="28" t="n">
        <v>4.0</v>
      </c>
      <c r="JN248" s="28" t="n">
        <v>12.0</v>
      </c>
      <c r="JP248" s="28" t="n">
        <v>6.0</v>
      </c>
      <c r="JQ248" s="28" t="inlineStr">
        <is>
          <t>병원</t>
        </is>
      </c>
      <c r="JR248" s="28" t="n">
        <v>2.0</v>
      </c>
      <c r="JS248" s="28" t="n">
        <v>4.0</v>
      </c>
      <c r="JT248" s="28" t="n">
        <v>2.0</v>
      </c>
      <c r="JU248" s="29" t="n">
        <v>4.0</v>
      </c>
    </row>
    <row r="249">
      <c r="A249" s="28" t="inlineStr">
        <is>
          <t>nwkv259w</t>
        </is>
      </c>
      <c r="B249" s="28" t="inlineStr">
        <is>
          <t>9117nk3x</t>
        </is>
      </c>
      <c r="C249" s="28" t="inlineStr">
        <is>
          <t>2023-10-12 16:15:54</t>
        </is>
      </c>
      <c r="D249" s="28" t="inlineStr">
        <is>
          <t>여</t>
        </is>
      </c>
      <c r="E249" s="29" t="n">
        <v>26.0</v>
      </c>
      <c r="F249" s="28" t="inlineStr">
        <is>
          <t>20대</t>
        </is>
      </c>
      <c r="G249" s="28" t="inlineStr">
        <is>
          <t>25~29세</t>
        </is>
      </c>
      <c r="H249" s="28" t="inlineStr">
        <is>
          <t>경기</t>
        </is>
      </c>
      <c r="I249" s="28" t="inlineStr">
        <is>
          <t>서울 외 수도권</t>
        </is>
      </c>
      <c r="J249" s="28" t="inlineStr">
        <is>
          <t>25~34세</t>
        </is>
      </c>
      <c r="K249" s="28" t="inlineStr">
        <is>
          <t>수도권</t>
        </is>
      </c>
      <c r="L249" s="28" t="inlineStr">
        <is>
          <t>여 20대</t>
        </is>
      </c>
      <c r="M249" s="28" t="inlineStr">
        <is>
          <t>여 25~29세</t>
        </is>
      </c>
      <c r="N249" s="28" t="inlineStr">
        <is>
          <t>여 25~34세</t>
        </is>
      </c>
      <c r="O249" s="28" t="n">
        <v>1.0</v>
      </c>
      <c r="P249" s="29" t="n">
        <v>-1.0</v>
      </c>
      <c r="W249" s="29" t="n">
        <v>40.0</v>
      </c>
      <c r="X249" s="28" t="n">
        <v>3.0</v>
      </c>
      <c r="Z249" s="28" t="n">
        <v>1.0</v>
      </c>
      <c r="AJ249" s="28" t="n">
        <v>1.0</v>
      </c>
      <c r="AN249" s="28" t="n">
        <v>1.0</v>
      </c>
      <c r="AR249" s="28" t="n">
        <v>3.0</v>
      </c>
      <c r="AS249" s="28" t="n">
        <v>4.0</v>
      </c>
      <c r="AT249" s="28" t="n">
        <v>5.0</v>
      </c>
      <c r="AV249" s="29" t="n">
        <v>-1.0</v>
      </c>
      <c r="BD249" s="28" t="n">
        <v>6.0</v>
      </c>
      <c r="BE249" s="28" t="n">
        <v>1.0</v>
      </c>
      <c r="BF249" s="28" t="n">
        <v>4.0</v>
      </c>
      <c r="BH249" s="28" t="n">
        <v>1.0</v>
      </c>
      <c r="BI249" s="28" t="n">
        <v>3.0</v>
      </c>
      <c r="BJ249" s="29" t="n">
        <v>4.0</v>
      </c>
      <c r="BK249" s="29" t="n">
        <v>3.0</v>
      </c>
      <c r="BL249" s="29" t="n">
        <v>1.0</v>
      </c>
      <c r="BM249" s="29" t="n">
        <v>1.0</v>
      </c>
      <c r="BN249" s="29" t="n">
        <v>3.0</v>
      </c>
      <c r="BO249" s="28" t="n">
        <v>1.0</v>
      </c>
      <c r="BP249" s="28" t="n">
        <v>4.0</v>
      </c>
      <c r="BQ249" s="28" t="n">
        <v>3.0</v>
      </c>
      <c r="BU249" s="28" t="n">
        <v>2.0</v>
      </c>
      <c r="BY249" s="28" t="n">
        <v>1.0</v>
      </c>
      <c r="CC249" s="29" t="n">
        <v>1.0</v>
      </c>
      <c r="CD249" s="29" t="n">
        <v>1.0</v>
      </c>
      <c r="CF249" s="29" t="n">
        <v>20.0</v>
      </c>
      <c r="CG249" s="29" t="n">
        <v>2.0</v>
      </c>
      <c r="CH249" s="28" t="n">
        <v>1.0</v>
      </c>
      <c r="CI249" s="28" t="n">
        <v>1.0</v>
      </c>
      <c r="CK249" s="28" t="n">
        <v>4.0</v>
      </c>
      <c r="CL249" s="28" t="n">
        <v>1.0</v>
      </c>
      <c r="CP249" s="29" t="n">
        <v>3.0</v>
      </c>
      <c r="CS249" s="28" t="n">
        <v>2.0</v>
      </c>
      <c r="CV249" s="28" t="n">
        <v>5.0</v>
      </c>
      <c r="CY249" s="28" t="n">
        <v>8.0</v>
      </c>
      <c r="DC249" s="28" t="n">
        <v>2.0</v>
      </c>
      <c r="DD249" s="28" t="n">
        <v>3.0</v>
      </c>
      <c r="DI249" s="28" t="n">
        <v>8.0</v>
      </c>
      <c r="DL249" s="28" t="n">
        <v>2.0</v>
      </c>
      <c r="DM249" s="29" t="n">
        <v>3.0</v>
      </c>
      <c r="DN249" s="29" t="n">
        <v>2.0</v>
      </c>
      <c r="DO249" s="29" t="n">
        <v>2.0</v>
      </c>
      <c r="DP249" s="29" t="n">
        <v>1.0</v>
      </c>
      <c r="DQ249" s="28" t="n">
        <v>1.0</v>
      </c>
      <c r="DR249" s="28" t="n">
        <v>2.0</v>
      </c>
      <c r="DT249" s="28" t="n">
        <v>2.0</v>
      </c>
      <c r="DW249" s="28" t="n">
        <v>2.0</v>
      </c>
      <c r="DZ249" s="28" t="n">
        <v>5.0</v>
      </c>
      <c r="EC249" s="28" t="n">
        <v>8.0</v>
      </c>
      <c r="EJ249" s="29" t="n">
        <v>1.0</v>
      </c>
      <c r="EL249" s="28" t="n">
        <v>2.0</v>
      </c>
      <c r="EN249" s="28" t="n">
        <v>4.0</v>
      </c>
      <c r="ER249" s="28" t="n">
        <v>2.0</v>
      </c>
      <c r="ES249" s="29" t="n">
        <v>1.0</v>
      </c>
      <c r="ET249" s="29" t="n">
        <v>1.0</v>
      </c>
      <c r="EU249" s="29" t="n">
        <v>1.0</v>
      </c>
      <c r="EV249" s="29" t="n">
        <v>1.0</v>
      </c>
      <c r="EW249" s="28" t="n">
        <v>1.0</v>
      </c>
      <c r="EX249" s="29" t="n">
        <v>4.0</v>
      </c>
      <c r="EY249" s="28" t="n">
        <v>1.0</v>
      </c>
      <c r="EZ249" s="28" t="n">
        <v>3.0</v>
      </c>
      <c r="FC249" s="29" t="n">
        <v>3.0</v>
      </c>
      <c r="FD249" s="28" t="n">
        <v>1.0</v>
      </c>
      <c r="FE249" s="29" t="n">
        <v>80.0</v>
      </c>
      <c r="FF249" s="29" t="n">
        <v>40.0</v>
      </c>
      <c r="FG249" s="28" t="n">
        <v>1.0</v>
      </c>
      <c r="FI249" s="28" t="n">
        <v>1.0</v>
      </c>
      <c r="FK249" s="28" t="n">
        <v>3.0</v>
      </c>
      <c r="FM249" s="28" t="n">
        <v>3.0</v>
      </c>
      <c r="FO249" s="28" t="n">
        <v>1.0</v>
      </c>
      <c r="FQ249" s="28" t="n">
        <v>2.0</v>
      </c>
      <c r="FR249" s="28" t="n">
        <v>2.0</v>
      </c>
      <c r="FW249" s="28" t="n">
        <v>3.0</v>
      </c>
      <c r="GB249" s="29" t="n">
        <v>-1.0</v>
      </c>
      <c r="HE249" s="28" t="n">
        <v>5.0</v>
      </c>
      <c r="HJ249" s="28" t="n">
        <v>1.0</v>
      </c>
      <c r="HK249" s="29" t="n">
        <v>3.0</v>
      </c>
      <c r="HL249" s="29" t="n">
        <v>5.0</v>
      </c>
      <c r="HM249" s="28" t="n">
        <v>2.0</v>
      </c>
      <c r="HN249" s="28" t="n">
        <v>1.0</v>
      </c>
      <c r="HZ249" s="28" t="n">
        <v>3.0</v>
      </c>
      <c r="IA249" s="28" t="n">
        <v>4.0</v>
      </c>
      <c r="IE249" s="28" t="n">
        <v>3.0</v>
      </c>
      <c r="IK249" s="28" t="n">
        <v>6.0</v>
      </c>
      <c r="IN249" s="28" t="n">
        <v>1.0</v>
      </c>
      <c r="IV249" s="29" t="n">
        <v>1.0</v>
      </c>
      <c r="IW249" s="28" t="n">
        <v>1.0</v>
      </c>
      <c r="IX249" s="29" t="n">
        <v>2.0</v>
      </c>
      <c r="IY249" s="29" t="n">
        <v>2.0</v>
      </c>
      <c r="IZ249" s="29" t="n">
        <v>3.0</v>
      </c>
      <c r="JA249" s="29" t="n">
        <v>2.0</v>
      </c>
      <c r="JB249" s="29" t="n">
        <v>2.0</v>
      </c>
      <c r="JC249" s="29" t="n">
        <v>2.0</v>
      </c>
      <c r="JD249" s="29" t="n">
        <v>2.0</v>
      </c>
      <c r="JE249" s="29" t="n">
        <v>2.0</v>
      </c>
      <c r="JF249" s="29" t="n">
        <v>2.0</v>
      </c>
      <c r="JG249" s="29" t="n">
        <v>3.0</v>
      </c>
      <c r="JH249" s="28" t="n">
        <v>1.0</v>
      </c>
      <c r="JI249" s="28" t="n">
        <v>6.0</v>
      </c>
      <c r="JJ249" s="28" t="n">
        <v>9.0</v>
      </c>
      <c r="JK249" s="28" t="n">
        <v>2.0</v>
      </c>
      <c r="JL249" s="28" t="n">
        <v>6.0</v>
      </c>
      <c r="JN249" s="28" t="n">
        <v>2.0</v>
      </c>
      <c r="JP249" s="28" t="n">
        <v>2.0</v>
      </c>
      <c r="JR249" s="28" t="n">
        <v>3.0</v>
      </c>
      <c r="JS249" s="28" t="n">
        <v>2.0</v>
      </c>
      <c r="JT249" s="28" t="n">
        <v>2.0</v>
      </c>
      <c r="JU249" s="29" t="n">
        <v>2.0</v>
      </c>
    </row>
    <row r="250">
      <c r="A250" s="28" t="inlineStr">
        <is>
          <t>f772vkm5</t>
        </is>
      </c>
      <c r="B250" s="28" t="inlineStr">
        <is>
          <t>qm70q6ja</t>
        </is>
      </c>
      <c r="C250" s="28" t="inlineStr">
        <is>
          <t>2023-10-12 12:24:34</t>
        </is>
      </c>
      <c r="D250" s="28" t="inlineStr">
        <is>
          <t>여</t>
        </is>
      </c>
      <c r="E250" s="29" t="n">
        <v>34.0</v>
      </c>
      <c r="F250" s="28" t="inlineStr">
        <is>
          <t>30대</t>
        </is>
      </c>
      <c r="G250" s="28" t="inlineStr">
        <is>
          <t>30~34세</t>
        </is>
      </c>
      <c r="H250" s="28" t="inlineStr">
        <is>
          <t>경기</t>
        </is>
      </c>
      <c r="I250" s="28" t="inlineStr">
        <is>
          <t>서울 외 수도권</t>
        </is>
      </c>
      <c r="J250" s="28" t="inlineStr">
        <is>
          <t>25~34세</t>
        </is>
      </c>
      <c r="K250" s="28" t="inlineStr">
        <is>
          <t>수도권</t>
        </is>
      </c>
      <c r="L250" s="28" t="inlineStr">
        <is>
          <t>여 30대</t>
        </is>
      </c>
      <c r="M250" s="28" t="inlineStr">
        <is>
          <t>여 30~34세</t>
        </is>
      </c>
      <c r="N250" s="28" t="inlineStr">
        <is>
          <t>여 25~34세</t>
        </is>
      </c>
      <c r="O250" s="28" t="n">
        <v>1.0</v>
      </c>
      <c r="R250" s="28" t="n">
        <v>2.0</v>
      </c>
      <c r="W250" s="29" t="n">
        <v>40.0</v>
      </c>
      <c r="X250" s="28" t="n">
        <v>4.0</v>
      </c>
      <c r="Z250" s="28" t="n">
        <v>1.0</v>
      </c>
      <c r="AJ250" s="28" t="n">
        <v>1.0</v>
      </c>
      <c r="AN250" s="28" t="n">
        <v>2.0</v>
      </c>
      <c r="AO250" s="28" t="n">
        <v>1.0</v>
      </c>
      <c r="AP250" s="28" t="n">
        <v>3.0</v>
      </c>
      <c r="AR250" s="28" t="n">
        <v>2.0</v>
      </c>
      <c r="AS250" s="28" t="n">
        <v>1.0</v>
      </c>
      <c r="AT250" s="28" t="n">
        <v>3.0</v>
      </c>
      <c r="AW250" s="28" t="n">
        <v>5.0</v>
      </c>
      <c r="BD250" s="28" t="n">
        <v>7.0</v>
      </c>
      <c r="BH250" s="28" t="n">
        <v>1.0</v>
      </c>
      <c r="BI250" s="28" t="n">
        <v>4.0</v>
      </c>
      <c r="BJ250" s="29" t="n">
        <v>4.0</v>
      </c>
      <c r="BK250" s="29" t="n">
        <v>2.0</v>
      </c>
      <c r="BL250" s="29" t="n">
        <v>2.0</v>
      </c>
      <c r="BO250" s="28" t="n">
        <v>2.0</v>
      </c>
      <c r="BU250" s="28" t="n">
        <v>2.0</v>
      </c>
      <c r="BY250" s="28" t="n">
        <v>2.0</v>
      </c>
      <c r="CC250" s="29" t="n">
        <v>2.0</v>
      </c>
      <c r="CD250" s="29" t="n">
        <v>1.0</v>
      </c>
      <c r="CF250" s="29" t="n">
        <v>70.0</v>
      </c>
      <c r="CG250" s="29" t="n">
        <v>3.0</v>
      </c>
      <c r="CH250" s="28" t="n">
        <v>1.0</v>
      </c>
      <c r="CI250" s="28" t="n">
        <v>1.0</v>
      </c>
      <c r="CK250" s="28" t="n">
        <v>4.0</v>
      </c>
      <c r="CP250" s="29" t="n">
        <v>2.0</v>
      </c>
      <c r="CR250" s="28" t="n">
        <v>1.0</v>
      </c>
      <c r="DC250" s="28" t="n">
        <v>2.0</v>
      </c>
      <c r="DG250" s="28" t="n">
        <v>6.0</v>
      </c>
      <c r="DH250" s="28" t="n">
        <v>7.0</v>
      </c>
      <c r="DL250" s="28" t="n">
        <v>1.0</v>
      </c>
      <c r="DM250" s="29" t="n">
        <v>2.0</v>
      </c>
      <c r="DN250" s="29" t="n">
        <v>2.0</v>
      </c>
      <c r="DO250" s="29" t="n">
        <v>3.0</v>
      </c>
      <c r="DP250" s="29" t="n">
        <v>3.0</v>
      </c>
      <c r="DQ250" s="28" t="n">
        <v>1.0</v>
      </c>
      <c r="DR250" s="28" t="n">
        <v>1.0</v>
      </c>
      <c r="DT250" s="28" t="n">
        <v>2.0</v>
      </c>
      <c r="EH250" s="28" t="n">
        <v>13.0</v>
      </c>
      <c r="EI250" s="28" t="inlineStr">
        <is>
          <t>없음</t>
        </is>
      </c>
      <c r="EJ250" s="29" t="n">
        <v>3.0</v>
      </c>
      <c r="EL250" s="28" t="n">
        <v>2.0</v>
      </c>
      <c r="ER250" s="28" t="n">
        <v>1.0</v>
      </c>
      <c r="ES250" s="29" t="n">
        <v>3.0</v>
      </c>
      <c r="ET250" s="29" t="n">
        <v>3.0</v>
      </c>
      <c r="EU250" s="29" t="n">
        <v>2.0</v>
      </c>
      <c r="EV250" s="29" t="n">
        <v>2.0</v>
      </c>
      <c r="EW250" s="28" t="n">
        <v>1.0</v>
      </c>
      <c r="EX250" s="29" t="n">
        <v>1.0</v>
      </c>
      <c r="EY250" s="28" t="n">
        <v>6.0</v>
      </c>
      <c r="FC250" s="29" t="n">
        <v>2.0</v>
      </c>
      <c r="FD250" s="28" t="n">
        <v>1.0</v>
      </c>
      <c r="FE250" s="29" t="n">
        <v>20.0</v>
      </c>
      <c r="FF250" s="29" t="n">
        <v>15.0</v>
      </c>
      <c r="FG250" s="28" t="n">
        <v>1.0</v>
      </c>
      <c r="FI250" s="28" t="n">
        <v>1.0</v>
      </c>
      <c r="FK250" s="28" t="n">
        <v>1.0</v>
      </c>
      <c r="FM250" s="28" t="n">
        <v>1.0</v>
      </c>
      <c r="FO250" s="28" t="n">
        <v>1.0</v>
      </c>
      <c r="FQ250" s="28" t="n">
        <v>2.0</v>
      </c>
      <c r="FR250" s="28" t="n">
        <v>1.0</v>
      </c>
      <c r="FX250" s="28" t="n">
        <v>4.0</v>
      </c>
      <c r="GD250" s="28" t="n">
        <v>2.0</v>
      </c>
      <c r="GG250" s="28" t="n">
        <v>5.0</v>
      </c>
      <c r="GL250" s="28" t="n">
        <v>10.0</v>
      </c>
      <c r="GQ250" s="28" t="n">
        <v>15.0</v>
      </c>
      <c r="GZ250" s="29" t="n">
        <v>-1.0</v>
      </c>
      <c r="HJ250" s="28" t="n">
        <v>1.0</v>
      </c>
      <c r="HK250" s="29" t="n">
        <v>3.0</v>
      </c>
      <c r="HL250" s="29" t="n">
        <v>2.0</v>
      </c>
      <c r="HM250" s="28" t="n">
        <v>2.0</v>
      </c>
      <c r="HN250" s="28" t="n">
        <v>1.0</v>
      </c>
      <c r="HW250" s="29" t="n">
        <v>-1.0</v>
      </c>
      <c r="IV250" s="29" t="n">
        <v>3.0</v>
      </c>
      <c r="IW250" s="28" t="n">
        <v>1.0</v>
      </c>
      <c r="IX250" s="29" t="n">
        <v>4.0</v>
      </c>
      <c r="IY250" s="29" t="n">
        <v>2.0</v>
      </c>
      <c r="IZ250" s="29" t="n">
        <v>2.0</v>
      </c>
      <c r="JA250" s="29" t="n">
        <v>2.0</v>
      </c>
      <c r="JB250" s="29" t="n">
        <v>2.0</v>
      </c>
      <c r="JC250" s="29" t="n">
        <v>3.0</v>
      </c>
      <c r="JD250" s="29" t="n">
        <v>2.0</v>
      </c>
      <c r="JE250" s="29" t="n">
        <v>3.0</v>
      </c>
      <c r="JF250" s="29" t="n">
        <v>2.0</v>
      </c>
      <c r="JG250" s="29" t="n">
        <v>2.0</v>
      </c>
      <c r="JH250" s="28" t="n">
        <v>1.0</v>
      </c>
      <c r="JI250" s="28" t="n">
        <v>6.0</v>
      </c>
      <c r="JJ250" s="28" t="n">
        <v>2.0</v>
      </c>
      <c r="JK250" s="28" t="n">
        <v>1.0</v>
      </c>
      <c r="JL250" s="28" t="n">
        <v>9.0</v>
      </c>
      <c r="JN250" s="28" t="n">
        <v>2.0</v>
      </c>
      <c r="JP250" s="28" t="n">
        <v>2.0</v>
      </c>
      <c r="JR250" s="28" t="n">
        <v>1.0</v>
      </c>
      <c r="JS250" s="28" t="n">
        <v>3.0</v>
      </c>
      <c r="JT250" s="28" t="n">
        <v>2.0</v>
      </c>
      <c r="JU250" s="29" t="n">
        <v>3.0</v>
      </c>
    </row>
    <row r="251">
      <c r="A251" s="28" t="inlineStr">
        <is>
          <t>za48ffw7</t>
        </is>
      </c>
      <c r="B251" s="28" t="inlineStr">
        <is>
          <t>8blggw0l</t>
        </is>
      </c>
      <c r="C251" s="28" t="inlineStr">
        <is>
          <t>2023-10-12 12:28:46</t>
        </is>
      </c>
      <c r="D251" s="28" t="inlineStr">
        <is>
          <t>남</t>
        </is>
      </c>
      <c r="E251" s="29" t="n">
        <v>42.0</v>
      </c>
      <c r="F251" s="28" t="inlineStr">
        <is>
          <t>40대</t>
        </is>
      </c>
      <c r="G251" s="28" t="inlineStr">
        <is>
          <t>40~44세</t>
        </is>
      </c>
      <c r="H251" s="28" t="inlineStr">
        <is>
          <t>부산</t>
        </is>
      </c>
      <c r="I251" s="28" t="inlineStr">
        <is>
          <t>5대광역시</t>
        </is>
      </c>
      <c r="J251" s="28" t="inlineStr">
        <is>
          <t>35~44세</t>
        </is>
      </c>
      <c r="K251" s="28" t="inlineStr">
        <is>
          <t>비수도권</t>
        </is>
      </c>
      <c r="L251" s="28" t="inlineStr">
        <is>
          <t>남 40대</t>
        </is>
      </c>
      <c r="M251" s="28" t="inlineStr">
        <is>
          <t>남 40~44세</t>
        </is>
      </c>
      <c r="N251" s="28" t="inlineStr">
        <is>
          <t>남 35~44세</t>
        </is>
      </c>
      <c r="O251" s="28" t="n">
        <v>1.0</v>
      </c>
      <c r="P251" s="29" t="n">
        <v>-1.0</v>
      </c>
      <c r="W251" s="29" t="n">
        <v>8.0</v>
      </c>
      <c r="X251" s="28" t="n">
        <v>5.0</v>
      </c>
      <c r="Z251" s="28" t="n">
        <v>1.0</v>
      </c>
      <c r="AJ251" s="28" t="n">
        <v>1.0</v>
      </c>
      <c r="AN251" s="28" t="n">
        <v>1.0</v>
      </c>
      <c r="AO251" s="28" t="n">
        <v>4.0</v>
      </c>
      <c r="AR251" s="28" t="n">
        <v>1.0</v>
      </c>
      <c r="AS251" s="28" t="n">
        <v>4.0</v>
      </c>
      <c r="AW251" s="28" t="n">
        <v>10.0</v>
      </c>
      <c r="AX251" s="28" t="n">
        <v>2.0</v>
      </c>
      <c r="AY251" s="28" t="n">
        <v>8.0</v>
      </c>
      <c r="BD251" s="28" t="n">
        <v>1.0</v>
      </c>
      <c r="BE251" s="28" t="n">
        <v>4.0</v>
      </c>
      <c r="BH251" s="28" t="n">
        <v>1.0</v>
      </c>
      <c r="BI251" s="28" t="n">
        <v>2.0</v>
      </c>
      <c r="BJ251" s="29" t="n">
        <v>4.0</v>
      </c>
      <c r="BK251" s="29" t="n">
        <v>4.0</v>
      </c>
      <c r="BL251" s="29" t="n">
        <v>2.0</v>
      </c>
      <c r="BM251" s="29" t="n">
        <v>3.0</v>
      </c>
      <c r="BN251" s="29" t="n">
        <v>4.0</v>
      </c>
      <c r="BO251" s="28" t="n">
        <v>3.0</v>
      </c>
      <c r="BP251" s="28" t="n">
        <v>4.0</v>
      </c>
      <c r="BU251" s="28" t="n">
        <v>1.0</v>
      </c>
      <c r="BY251" s="28" t="n">
        <v>2.0</v>
      </c>
      <c r="BZ251" s="28" t="n">
        <v>1.0</v>
      </c>
      <c r="CA251" s="28" t="n">
        <v>3.0</v>
      </c>
      <c r="CC251" s="29" t="n">
        <v>4.0</v>
      </c>
      <c r="CD251" s="29" t="n">
        <v>3.0</v>
      </c>
      <c r="CF251" s="29" t="n">
        <v>40.0</v>
      </c>
      <c r="CG251" s="29" t="n">
        <v>4.0</v>
      </c>
      <c r="CH251" s="28" t="n">
        <v>1.0</v>
      </c>
      <c r="CI251" s="28" t="n">
        <v>1.0</v>
      </c>
      <c r="CK251" s="28" t="n">
        <v>3.0</v>
      </c>
      <c r="CL251" s="28" t="n">
        <v>1.0</v>
      </c>
      <c r="CP251" s="29" t="n">
        <v>4.0</v>
      </c>
      <c r="CR251" s="28" t="n">
        <v>1.0</v>
      </c>
      <c r="CT251" s="28" t="n">
        <v>3.0</v>
      </c>
      <c r="CU251" s="28" t="n">
        <v>4.0</v>
      </c>
      <c r="DB251" s="28" t="n">
        <v>1.0</v>
      </c>
      <c r="DC251" s="28" t="n">
        <v>2.0</v>
      </c>
      <c r="DI251" s="28" t="n">
        <v>8.0</v>
      </c>
      <c r="DL251" s="28" t="n">
        <v>2.0</v>
      </c>
      <c r="DM251" s="29" t="n">
        <v>4.0</v>
      </c>
      <c r="DN251" s="29" t="n">
        <v>3.0</v>
      </c>
      <c r="DO251" s="29" t="n">
        <v>4.0</v>
      </c>
      <c r="DP251" s="29" t="n">
        <v>5.0</v>
      </c>
      <c r="DQ251" s="28" t="n">
        <v>1.0</v>
      </c>
      <c r="DR251" s="28" t="n">
        <v>1.0</v>
      </c>
      <c r="DT251" s="28" t="n">
        <v>2.0</v>
      </c>
      <c r="DY251" s="28" t="n">
        <v>4.0</v>
      </c>
      <c r="EA251" s="28" t="n">
        <v>6.0</v>
      </c>
      <c r="EF251" s="28" t="n">
        <v>11.0</v>
      </c>
      <c r="EJ251" s="29" t="n">
        <v>2.0</v>
      </c>
      <c r="EL251" s="28" t="n">
        <v>2.0</v>
      </c>
      <c r="EO251" s="28" t="n">
        <v>5.0</v>
      </c>
      <c r="ER251" s="28" t="n">
        <v>2.0</v>
      </c>
      <c r="ES251" s="29" t="n">
        <v>4.0</v>
      </c>
      <c r="ET251" s="29" t="n">
        <v>3.0</v>
      </c>
      <c r="EU251" s="29" t="n">
        <v>4.0</v>
      </c>
      <c r="EV251" s="29" t="n">
        <v>4.0</v>
      </c>
      <c r="EW251" s="28" t="n">
        <v>3.0</v>
      </c>
      <c r="EX251" s="29" t="n">
        <v>4.0</v>
      </c>
      <c r="EY251" s="28" t="n">
        <v>1.0</v>
      </c>
      <c r="EZ251" s="28" t="n">
        <v>2.0</v>
      </c>
      <c r="FA251" s="28" t="n">
        <v>6.0</v>
      </c>
      <c r="FC251" s="29" t="n">
        <v>3.0</v>
      </c>
      <c r="FD251" s="28" t="n">
        <v>1.0</v>
      </c>
      <c r="FE251" s="29" t="n">
        <v>15.0</v>
      </c>
      <c r="FF251" s="29" t="n">
        <v>20.0</v>
      </c>
      <c r="FG251" s="28" t="n">
        <v>1.0</v>
      </c>
      <c r="FI251" s="28" t="n">
        <v>1.0</v>
      </c>
      <c r="FK251" s="28" t="n">
        <v>2.0</v>
      </c>
      <c r="FM251" s="28" t="n">
        <v>2.0</v>
      </c>
      <c r="FO251" s="28" t="n">
        <v>1.0</v>
      </c>
      <c r="FQ251" s="28" t="n">
        <v>2.0</v>
      </c>
      <c r="FR251" s="28" t="n">
        <v>1.0</v>
      </c>
      <c r="FU251" s="28" t="n">
        <v>1.0</v>
      </c>
      <c r="FV251" s="28" t="n">
        <v>2.0</v>
      </c>
      <c r="FW251" s="28" t="n">
        <v>3.0</v>
      </c>
      <c r="GB251" s="29" t="n">
        <v>-1.0</v>
      </c>
      <c r="HE251" s="28" t="n">
        <v>5.0</v>
      </c>
      <c r="HJ251" s="28" t="n">
        <v>1.0</v>
      </c>
      <c r="HK251" s="29" t="n">
        <v>4.0</v>
      </c>
      <c r="HL251" s="29" t="n">
        <v>4.0</v>
      </c>
      <c r="HM251" s="28" t="n">
        <v>1.0</v>
      </c>
      <c r="HN251" s="28" t="n">
        <v>2.0</v>
      </c>
      <c r="HP251" s="28" t="n">
        <v>2.0</v>
      </c>
      <c r="HR251" s="28" t="n">
        <v>4.0</v>
      </c>
      <c r="IA251" s="28" t="n">
        <v>4.0</v>
      </c>
      <c r="IB251" s="28" t="n">
        <v>5.0</v>
      </c>
      <c r="IE251" s="28" t="n">
        <v>1.0</v>
      </c>
      <c r="IH251" s="28" t="n">
        <v>3.0</v>
      </c>
      <c r="IK251" s="28" t="n">
        <v>6.0</v>
      </c>
      <c r="IV251" s="29" t="n">
        <v>4.0</v>
      </c>
      <c r="IW251" s="28" t="n">
        <v>1.0</v>
      </c>
      <c r="IX251" s="29" t="n">
        <v>2.0</v>
      </c>
      <c r="IY251" s="29" t="n">
        <v>3.0</v>
      </c>
      <c r="IZ251" s="29" t="n">
        <v>4.0</v>
      </c>
      <c r="JA251" s="29" t="n">
        <v>2.0</v>
      </c>
      <c r="JB251" s="29" t="n">
        <v>3.0</v>
      </c>
      <c r="JC251" s="29" t="n">
        <v>3.0</v>
      </c>
      <c r="JD251" s="29" t="n">
        <v>4.0</v>
      </c>
      <c r="JE251" s="29" t="n">
        <v>3.0</v>
      </c>
      <c r="JF251" s="29" t="n">
        <v>4.0</v>
      </c>
      <c r="JG251" s="29" t="n">
        <v>4.0</v>
      </c>
      <c r="JH251" s="28" t="n">
        <v>1.0</v>
      </c>
      <c r="JI251" s="28" t="n">
        <v>6.0</v>
      </c>
      <c r="JJ251" s="28" t="n">
        <v>8.0</v>
      </c>
      <c r="JK251" s="28" t="n">
        <v>2.0</v>
      </c>
      <c r="JL251" s="28" t="n">
        <v>3.0</v>
      </c>
      <c r="JN251" s="28" t="n">
        <v>10.0</v>
      </c>
      <c r="JP251" s="28" t="n">
        <v>2.0</v>
      </c>
      <c r="JR251" s="28" t="n">
        <v>2.0</v>
      </c>
      <c r="JS251" s="28" t="n">
        <v>4.0</v>
      </c>
      <c r="JT251" s="28" t="n">
        <v>4.0</v>
      </c>
      <c r="JU251" s="29" t="n">
        <v>4.0</v>
      </c>
    </row>
    <row r="252">
      <c r="A252" s="28" t="inlineStr">
        <is>
          <t>23wq0q0d</t>
        </is>
      </c>
      <c r="B252" s="28" t="inlineStr">
        <is>
          <t>z6ae6vd5</t>
        </is>
      </c>
      <c r="C252" s="28" t="inlineStr">
        <is>
          <t>2023-10-12 12:53:43</t>
        </is>
      </c>
      <c r="D252" s="28" t="inlineStr">
        <is>
          <t>남</t>
        </is>
      </c>
      <c r="E252" s="29" t="n">
        <v>42.0</v>
      </c>
      <c r="F252" s="28" t="inlineStr">
        <is>
          <t>40대</t>
        </is>
      </c>
      <c r="G252" s="28" t="inlineStr">
        <is>
          <t>40~44세</t>
        </is>
      </c>
      <c r="H252" s="28" t="inlineStr">
        <is>
          <t>경기</t>
        </is>
      </c>
      <c r="I252" s="28" t="inlineStr">
        <is>
          <t>서울 외 수도권</t>
        </is>
      </c>
      <c r="J252" s="28" t="inlineStr">
        <is>
          <t>35~44세</t>
        </is>
      </c>
      <c r="K252" s="28" t="inlineStr">
        <is>
          <t>수도권</t>
        </is>
      </c>
      <c r="L252" s="28" t="inlineStr">
        <is>
          <t>남 40대</t>
        </is>
      </c>
      <c r="M252" s="28" t="inlineStr">
        <is>
          <t>남 40~44세</t>
        </is>
      </c>
      <c r="N252" s="28" t="inlineStr">
        <is>
          <t>남 35~44세</t>
        </is>
      </c>
      <c r="O252" s="28" t="n">
        <v>1.0</v>
      </c>
      <c r="Q252" s="28" t="n">
        <v>1.0</v>
      </c>
      <c r="R252" s="28" t="n">
        <v>2.0</v>
      </c>
      <c r="W252" s="29" t="n">
        <v>45.0</v>
      </c>
      <c r="X252" s="28" t="n">
        <v>4.0</v>
      </c>
      <c r="Z252" s="28" t="n">
        <v>1.0</v>
      </c>
      <c r="AA252" s="28" t="n">
        <v>2.0</v>
      </c>
      <c r="AF252" s="28" t="n">
        <v>7.0</v>
      </c>
      <c r="AJ252" s="28" t="n">
        <v>1.0</v>
      </c>
      <c r="AK252" s="28" t="n">
        <v>2.0</v>
      </c>
      <c r="AL252" s="28" t="n">
        <v>7.0</v>
      </c>
      <c r="AN252" s="28" t="n">
        <v>1.0</v>
      </c>
      <c r="AO252" s="28" t="n">
        <v>4.0</v>
      </c>
      <c r="AP252" s="28" t="n">
        <v>2.0</v>
      </c>
      <c r="AR252" s="28" t="n">
        <v>1.0</v>
      </c>
      <c r="AS252" s="28" t="n">
        <v>4.0</v>
      </c>
      <c r="AT252" s="28" t="n">
        <v>2.0</v>
      </c>
      <c r="AW252" s="28" t="n">
        <v>9.0</v>
      </c>
      <c r="AX252" s="28" t="n">
        <v>5.0</v>
      </c>
      <c r="AY252" s="28" t="n">
        <v>2.0</v>
      </c>
      <c r="AZ252" s="28" t="n">
        <v>7.0</v>
      </c>
      <c r="BA252" s="28" t="n">
        <v>13.0</v>
      </c>
      <c r="BD252" s="28" t="n">
        <v>5.0</v>
      </c>
      <c r="BE252" s="28" t="n">
        <v>1.0</v>
      </c>
      <c r="BF252" s="28" t="n">
        <v>6.0</v>
      </c>
      <c r="BH252" s="28" t="n">
        <v>1.0</v>
      </c>
      <c r="BI252" s="28" t="n">
        <v>3.0</v>
      </c>
      <c r="BJ252" s="29" t="n">
        <v>5.0</v>
      </c>
      <c r="BK252" s="29" t="n">
        <v>2.0</v>
      </c>
      <c r="BL252" s="29" t="n">
        <v>4.0</v>
      </c>
      <c r="BM252" s="29" t="n">
        <v>4.0</v>
      </c>
      <c r="BN252" s="29" t="n">
        <v>2.0</v>
      </c>
      <c r="BO252" s="28" t="n">
        <v>4.0</v>
      </c>
      <c r="BP252" s="28" t="n">
        <v>3.0</v>
      </c>
      <c r="BU252" s="28" t="n">
        <v>2.0</v>
      </c>
      <c r="BY252" s="28" t="n">
        <v>2.0</v>
      </c>
      <c r="BZ252" s="28" t="n">
        <v>1.0</v>
      </c>
      <c r="CA252" s="28" t="n">
        <v>3.0</v>
      </c>
      <c r="CC252" s="29" t="n">
        <v>2.0</v>
      </c>
      <c r="CD252" s="29" t="n">
        <v>2.0</v>
      </c>
      <c r="CF252" s="29" t="n">
        <v>75.0</v>
      </c>
      <c r="CG252" s="29" t="n">
        <v>5.0</v>
      </c>
      <c r="CH252" s="28" t="n">
        <v>1.0</v>
      </c>
      <c r="CI252" s="28" t="n">
        <v>3.0</v>
      </c>
      <c r="CK252" s="28" t="n">
        <v>1.0</v>
      </c>
      <c r="CL252" s="28" t="n">
        <v>4.0</v>
      </c>
      <c r="CP252" s="29" t="n">
        <v>4.0</v>
      </c>
      <c r="CS252" s="28" t="n">
        <v>2.0</v>
      </c>
      <c r="CV252" s="28" t="n">
        <v>5.0</v>
      </c>
      <c r="CW252" s="28" t="n">
        <v>6.0</v>
      </c>
      <c r="DC252" s="28" t="n">
        <v>2.0</v>
      </c>
      <c r="DG252" s="28" t="n">
        <v>6.0</v>
      </c>
      <c r="DL252" s="28" t="n">
        <v>2.0</v>
      </c>
      <c r="DM252" s="29" t="n">
        <v>5.0</v>
      </c>
      <c r="DN252" s="29" t="n">
        <v>5.0</v>
      </c>
      <c r="DO252" s="29" t="n">
        <v>5.0</v>
      </c>
      <c r="DP252" s="29" t="n">
        <v>4.0</v>
      </c>
      <c r="DQ252" s="28" t="n">
        <v>1.0</v>
      </c>
      <c r="DR252" s="28" t="n">
        <v>4.0</v>
      </c>
      <c r="DT252" s="28" t="n">
        <v>4.0</v>
      </c>
      <c r="DW252" s="28" t="n">
        <v>2.0</v>
      </c>
      <c r="DY252" s="28" t="n">
        <v>4.0</v>
      </c>
      <c r="DZ252" s="28" t="n">
        <v>5.0</v>
      </c>
      <c r="EC252" s="28" t="n">
        <v>8.0</v>
      </c>
      <c r="ED252" s="28" t="n">
        <v>9.0</v>
      </c>
      <c r="EJ252" s="29" t="n">
        <v>3.0</v>
      </c>
      <c r="EK252" s="28" t="n">
        <v>1.0</v>
      </c>
      <c r="EL252" s="28" t="n">
        <v>2.0</v>
      </c>
      <c r="ER252" s="28" t="n">
        <v>2.0</v>
      </c>
      <c r="ES252" s="29" t="n">
        <v>4.0</v>
      </c>
      <c r="ET252" s="29" t="n">
        <v>4.0</v>
      </c>
      <c r="EU252" s="29" t="n">
        <v>4.0</v>
      </c>
      <c r="EV252" s="29" t="n">
        <v>4.0</v>
      </c>
      <c r="EW252" s="28" t="n">
        <v>3.0</v>
      </c>
      <c r="EX252" s="29" t="n">
        <v>2.0</v>
      </c>
      <c r="EY252" s="28" t="n">
        <v>3.0</v>
      </c>
      <c r="EZ252" s="28" t="n">
        <v>1.0</v>
      </c>
      <c r="FA252" s="28" t="n">
        <v>6.0</v>
      </c>
      <c r="FC252" s="29" t="n">
        <v>4.0</v>
      </c>
      <c r="FD252" s="28" t="n">
        <v>1.0</v>
      </c>
      <c r="FE252" s="29" t="n">
        <v>15.0</v>
      </c>
      <c r="FF252" s="29" t="n">
        <v>25.0</v>
      </c>
      <c r="FG252" s="28" t="n">
        <v>1.0</v>
      </c>
      <c r="FI252" s="28" t="n">
        <v>1.0</v>
      </c>
      <c r="FK252" s="28" t="n">
        <v>2.0</v>
      </c>
      <c r="FM252" s="28" t="n">
        <v>1.0</v>
      </c>
      <c r="FO252" s="28" t="n">
        <v>2.0</v>
      </c>
      <c r="FQ252" s="28" t="n">
        <v>2.0</v>
      </c>
      <c r="FR252" s="28" t="n">
        <v>1.0</v>
      </c>
      <c r="FT252" s="29" t="n">
        <v>-1.0</v>
      </c>
      <c r="GK252" s="28" t="n">
        <v>9.0</v>
      </c>
      <c r="GM252" s="28" t="n">
        <v>11.0</v>
      </c>
      <c r="GN252" s="28" t="n">
        <v>12.0</v>
      </c>
      <c r="GO252" s="28" t="n">
        <v>13.0</v>
      </c>
      <c r="GP252" s="28" t="n">
        <v>14.0</v>
      </c>
      <c r="GQ252" s="28" t="n">
        <v>15.0</v>
      </c>
      <c r="GT252" s="28" t="n">
        <v>18.0</v>
      </c>
      <c r="GV252" s="28" t="n">
        <v>20.0</v>
      </c>
      <c r="GW252" s="28" t="n">
        <v>21.0</v>
      </c>
      <c r="HA252" s="28" t="n">
        <v>1.0</v>
      </c>
      <c r="HJ252" s="28" t="n">
        <v>1.0</v>
      </c>
      <c r="HK252" s="29" t="n">
        <v>3.0</v>
      </c>
      <c r="HL252" s="29" t="n">
        <v>5.0</v>
      </c>
      <c r="HM252" s="28" t="n">
        <v>2.0</v>
      </c>
      <c r="HN252" s="28" t="n">
        <v>2.0</v>
      </c>
      <c r="HR252" s="28" t="n">
        <v>4.0</v>
      </c>
      <c r="HS252" s="28" t="n">
        <v>5.0</v>
      </c>
      <c r="HW252" s="29" t="n">
        <v>-1.0</v>
      </c>
      <c r="IV252" s="29" t="n">
        <v>4.0</v>
      </c>
      <c r="IW252" s="28" t="n">
        <v>1.0</v>
      </c>
      <c r="IX252" s="29" t="n">
        <v>2.0</v>
      </c>
      <c r="IY252" s="29" t="n">
        <v>4.0</v>
      </c>
      <c r="IZ252" s="29" t="n">
        <v>4.0</v>
      </c>
      <c r="JA252" s="29" t="n">
        <v>4.0</v>
      </c>
      <c r="JB252" s="29" t="n">
        <v>4.0</v>
      </c>
      <c r="JC252" s="29" t="n">
        <v>3.0</v>
      </c>
      <c r="JD252" s="29" t="n">
        <v>4.0</v>
      </c>
      <c r="JE252" s="29" t="n">
        <v>4.0</v>
      </c>
      <c r="JF252" s="29" t="n">
        <v>4.0</v>
      </c>
      <c r="JG252" s="29" t="n">
        <v>4.0</v>
      </c>
      <c r="JH252" s="28" t="n">
        <v>1.0</v>
      </c>
      <c r="JI252" s="28" t="n">
        <v>6.0</v>
      </c>
      <c r="JJ252" s="28" t="n">
        <v>2.0</v>
      </c>
      <c r="JK252" s="28" t="n">
        <v>5.0</v>
      </c>
      <c r="JL252" s="28" t="n">
        <v>3.0</v>
      </c>
      <c r="JN252" s="28" t="n">
        <v>6.0</v>
      </c>
      <c r="JP252" s="28" t="n">
        <v>1.0</v>
      </c>
      <c r="JR252" s="28" t="n">
        <v>3.0</v>
      </c>
      <c r="JS252" s="28" t="n">
        <v>4.0</v>
      </c>
      <c r="JT252" s="28" t="n">
        <v>4.0</v>
      </c>
      <c r="JU252" s="29" t="n">
        <v>3.0</v>
      </c>
    </row>
    <row r="253">
      <c r="A253" s="28" t="inlineStr">
        <is>
          <t>c64a1td4</t>
        </is>
      </c>
      <c r="B253" s="28" t="inlineStr">
        <is>
          <t>ctvkf13m</t>
        </is>
      </c>
      <c r="C253" s="28" t="inlineStr">
        <is>
          <t>2023-10-12 12:35:14</t>
        </is>
      </c>
      <c r="D253" s="28" t="inlineStr">
        <is>
          <t>여</t>
        </is>
      </c>
      <c r="E253" s="29" t="n">
        <v>28.0</v>
      </c>
      <c r="F253" s="28" t="inlineStr">
        <is>
          <t>20대</t>
        </is>
      </c>
      <c r="G253" s="28" t="inlineStr">
        <is>
          <t>25~29세</t>
        </is>
      </c>
      <c r="H253" s="28" t="inlineStr">
        <is>
          <t>경기</t>
        </is>
      </c>
      <c r="I253" s="28" t="inlineStr">
        <is>
          <t>서울 외 수도권</t>
        </is>
      </c>
      <c r="J253" s="28" t="inlineStr">
        <is>
          <t>25~34세</t>
        </is>
      </c>
      <c r="K253" s="28" t="inlineStr">
        <is>
          <t>수도권</t>
        </is>
      </c>
      <c r="L253" s="28" t="inlineStr">
        <is>
          <t>여 20대</t>
        </is>
      </c>
      <c r="M253" s="28" t="inlineStr">
        <is>
          <t>여 25~29세</t>
        </is>
      </c>
      <c r="N253" s="28" t="inlineStr">
        <is>
          <t>여 25~34세</t>
        </is>
      </c>
      <c r="O253" s="28" t="n">
        <v>1.0</v>
      </c>
      <c r="Q253" s="28" t="n">
        <v>1.0</v>
      </c>
      <c r="W253" s="29" t="n">
        <v>8.0</v>
      </c>
      <c r="X253" s="28" t="n">
        <v>2.0</v>
      </c>
      <c r="Z253" s="28" t="n">
        <v>1.0</v>
      </c>
      <c r="AA253" s="28" t="n">
        <v>2.0</v>
      </c>
      <c r="AJ253" s="28" t="n">
        <v>2.0</v>
      </c>
      <c r="AK253" s="28" t="n">
        <v>1.0</v>
      </c>
      <c r="AN253" s="28" t="n">
        <v>1.0</v>
      </c>
      <c r="AO253" s="28" t="n">
        <v>2.0</v>
      </c>
      <c r="AP253" s="28" t="n">
        <v>3.0</v>
      </c>
      <c r="AR253" s="28" t="n">
        <v>3.0</v>
      </c>
      <c r="AS253" s="28" t="n">
        <v>2.0</v>
      </c>
      <c r="AT253" s="28" t="n">
        <v>1.0</v>
      </c>
      <c r="AW253" s="28" t="n">
        <v>3.0</v>
      </c>
      <c r="AX253" s="28" t="n">
        <v>9.0</v>
      </c>
      <c r="AY253" s="28" t="n">
        <v>8.0</v>
      </c>
      <c r="AZ253" s="28" t="n">
        <v>1.0</v>
      </c>
      <c r="BA253" s="28" t="n">
        <v>2.0</v>
      </c>
      <c r="BD253" s="28" t="n">
        <v>6.0</v>
      </c>
      <c r="BE253" s="28" t="n">
        <v>4.0</v>
      </c>
      <c r="BF253" s="28" t="n">
        <v>7.0</v>
      </c>
      <c r="BH253" s="28" t="n">
        <v>1.0</v>
      </c>
      <c r="BI253" s="28" t="n">
        <v>3.0</v>
      </c>
      <c r="BJ253" s="29" t="n">
        <v>5.0</v>
      </c>
      <c r="BK253" s="29" t="n">
        <v>5.0</v>
      </c>
      <c r="BL253" s="29" t="n">
        <v>4.0</v>
      </c>
      <c r="BM253" s="29" t="n">
        <v>3.0</v>
      </c>
      <c r="BN253" s="29" t="n">
        <v>1.0</v>
      </c>
      <c r="BO253" s="28" t="n">
        <v>4.0</v>
      </c>
      <c r="BP253" s="28" t="n">
        <v>1.0</v>
      </c>
      <c r="BQ253" s="28" t="n">
        <v>3.0</v>
      </c>
      <c r="BR253" s="28" t="n">
        <v>2.0</v>
      </c>
      <c r="BU253" s="28" t="n">
        <v>1.0</v>
      </c>
      <c r="BV253" s="28" t="n">
        <v>2.0</v>
      </c>
      <c r="BY253" s="28" t="n">
        <v>2.0</v>
      </c>
      <c r="BZ253" s="28" t="n">
        <v>1.0</v>
      </c>
      <c r="CA253" s="28" t="n">
        <v>3.0</v>
      </c>
      <c r="CC253" s="29" t="n">
        <v>4.0</v>
      </c>
      <c r="CD253" s="29" t="n">
        <v>4.0</v>
      </c>
      <c r="CE253" s="29" t="n">
        <v>1.0</v>
      </c>
      <c r="CF253" s="29" t="n">
        <v>60.0</v>
      </c>
      <c r="CG253" s="29" t="n">
        <v>4.0</v>
      </c>
      <c r="CH253" s="28" t="n">
        <v>1.0</v>
      </c>
      <c r="CI253" s="28" t="n">
        <v>5.0</v>
      </c>
      <c r="CK253" s="28" t="n">
        <v>3.0</v>
      </c>
      <c r="CL253" s="28" t="n">
        <v>4.0</v>
      </c>
      <c r="CM253" s="28" t="n">
        <v>5.0</v>
      </c>
      <c r="CN253" s="28" t="n">
        <v>2.0</v>
      </c>
      <c r="CO253" s="28" t="n">
        <v>1.0</v>
      </c>
      <c r="CP253" s="29" t="n">
        <v>4.0</v>
      </c>
      <c r="CR253" s="28" t="n">
        <v>1.0</v>
      </c>
      <c r="CS253" s="28" t="n">
        <v>2.0</v>
      </c>
      <c r="CU253" s="28" t="n">
        <v>4.0</v>
      </c>
      <c r="CV253" s="28" t="n">
        <v>5.0</v>
      </c>
      <c r="CW253" s="28" t="n">
        <v>6.0</v>
      </c>
      <c r="CX253" s="28" t="n">
        <v>7.0</v>
      </c>
      <c r="DB253" s="28" t="n">
        <v>1.0</v>
      </c>
      <c r="DE253" s="28" t="n">
        <v>4.0</v>
      </c>
      <c r="DH253" s="28" t="n">
        <v>7.0</v>
      </c>
      <c r="DL253" s="28" t="n">
        <v>2.0</v>
      </c>
      <c r="DM253" s="29" t="n">
        <v>4.0</v>
      </c>
      <c r="DN253" s="29" t="n">
        <v>4.0</v>
      </c>
      <c r="DO253" s="29" t="n">
        <v>4.0</v>
      </c>
      <c r="DP253" s="29" t="n">
        <v>4.0</v>
      </c>
      <c r="DQ253" s="28" t="n">
        <v>1.0</v>
      </c>
      <c r="DR253" s="28" t="n">
        <v>4.0</v>
      </c>
      <c r="DT253" s="28" t="n">
        <v>1.0</v>
      </c>
      <c r="DV253" s="28" t="n">
        <v>1.0</v>
      </c>
      <c r="DW253" s="28" t="n">
        <v>2.0</v>
      </c>
      <c r="DZ253" s="28" t="n">
        <v>5.0</v>
      </c>
      <c r="EA253" s="28" t="n">
        <v>6.0</v>
      </c>
      <c r="ED253" s="28" t="n">
        <v>9.0</v>
      </c>
      <c r="EF253" s="28" t="n">
        <v>11.0</v>
      </c>
      <c r="EG253" s="28" t="n">
        <v>12.0</v>
      </c>
      <c r="EJ253" s="29" t="n">
        <v>4.0</v>
      </c>
      <c r="EK253" s="28" t="n">
        <v>1.0</v>
      </c>
      <c r="ER253" s="28" t="n">
        <v>3.0</v>
      </c>
      <c r="ES253" s="29" t="n">
        <v>4.0</v>
      </c>
      <c r="ET253" s="29" t="n">
        <v>4.0</v>
      </c>
      <c r="EU253" s="29" t="n">
        <v>4.0</v>
      </c>
      <c r="EV253" s="29" t="n">
        <v>4.0</v>
      </c>
      <c r="EW253" s="28" t="n">
        <v>2.0</v>
      </c>
      <c r="EX253" s="29" t="n">
        <v>3.0</v>
      </c>
      <c r="EY253" s="28" t="n">
        <v>5.0</v>
      </c>
      <c r="EZ253" s="28" t="n">
        <v>8.0</v>
      </c>
      <c r="FA253" s="28" t="n">
        <v>6.0</v>
      </c>
      <c r="FC253" s="29" t="n">
        <v>4.0</v>
      </c>
      <c r="FD253" s="28" t="n">
        <v>1.0</v>
      </c>
      <c r="FE253" s="29" t="n">
        <v>90.0</v>
      </c>
      <c r="FF253" s="29" t="n">
        <v>30.0</v>
      </c>
      <c r="FG253" s="28" t="n">
        <v>2.0</v>
      </c>
      <c r="FI253" s="28" t="n">
        <v>2.0</v>
      </c>
      <c r="FK253" s="28" t="n">
        <v>1.0</v>
      </c>
      <c r="FM253" s="28" t="n">
        <v>3.0</v>
      </c>
      <c r="FO253" s="28" t="n">
        <v>4.0</v>
      </c>
      <c r="FQ253" s="28" t="n">
        <v>2.0</v>
      </c>
      <c r="FR253" s="28" t="n">
        <v>1.0</v>
      </c>
      <c r="FU253" s="28" t="n">
        <v>1.0</v>
      </c>
      <c r="FV253" s="28" t="n">
        <v>2.0</v>
      </c>
      <c r="FW253" s="28" t="n">
        <v>3.0</v>
      </c>
      <c r="FX253" s="28" t="n">
        <v>4.0</v>
      </c>
      <c r="FY253" s="28" t="n">
        <v>5.0</v>
      </c>
      <c r="GC253" s="28" t="n">
        <v>1.0</v>
      </c>
      <c r="GD253" s="28" t="n">
        <v>2.0</v>
      </c>
      <c r="GF253" s="28" t="n">
        <v>4.0</v>
      </c>
      <c r="GG253" s="28" t="n">
        <v>5.0</v>
      </c>
      <c r="GI253" s="28" t="n">
        <v>7.0</v>
      </c>
      <c r="GJ253" s="28" t="n">
        <v>8.0</v>
      </c>
      <c r="GK253" s="28" t="n">
        <v>9.0</v>
      </c>
      <c r="GM253" s="28" t="n">
        <v>11.0</v>
      </c>
      <c r="GN253" s="28" t="n">
        <v>12.0</v>
      </c>
      <c r="GO253" s="28" t="n">
        <v>13.0</v>
      </c>
      <c r="GP253" s="28" t="n">
        <v>14.0</v>
      </c>
      <c r="GQ253" s="28" t="n">
        <v>15.0</v>
      </c>
      <c r="GR253" s="28" t="n">
        <v>16.0</v>
      </c>
      <c r="GS253" s="28" t="n">
        <v>17.0</v>
      </c>
      <c r="GT253" s="28" t="n">
        <v>18.0</v>
      </c>
      <c r="GU253" s="28" t="n">
        <v>19.0</v>
      </c>
      <c r="GV253" s="28" t="n">
        <v>20.0</v>
      </c>
      <c r="GW253" s="28" t="n">
        <v>21.0</v>
      </c>
      <c r="HA253" s="28" t="n">
        <v>1.0</v>
      </c>
      <c r="HB253" s="28" t="n">
        <v>2.0</v>
      </c>
      <c r="HC253" s="28" t="n">
        <v>3.0</v>
      </c>
      <c r="HD253" s="28" t="n">
        <v>4.0</v>
      </c>
      <c r="HE253" s="28" t="n">
        <v>5.0</v>
      </c>
      <c r="HF253" s="28" t="n">
        <v>6.0</v>
      </c>
      <c r="HJ253" s="28" t="n">
        <v>1.0</v>
      </c>
      <c r="HK253" s="29" t="n">
        <v>4.0</v>
      </c>
      <c r="HL253" s="29" t="n">
        <v>5.0</v>
      </c>
      <c r="HM253" s="28" t="n">
        <v>2.0</v>
      </c>
      <c r="HN253" s="28" t="n">
        <v>2.0</v>
      </c>
      <c r="HO253" s="28" t="n">
        <v>1.0</v>
      </c>
      <c r="HP253" s="28" t="n">
        <v>2.0</v>
      </c>
      <c r="HQ253" s="28" t="n">
        <v>3.0</v>
      </c>
      <c r="HR253" s="28" t="n">
        <v>4.0</v>
      </c>
      <c r="HS253" s="28" t="n">
        <v>5.0</v>
      </c>
      <c r="HT253" s="28" t="n">
        <v>6.0</v>
      </c>
      <c r="HW253" s="29" t="n">
        <v>-1.0</v>
      </c>
      <c r="IV253" s="29" t="n">
        <v>4.0</v>
      </c>
      <c r="IW253" s="28" t="n">
        <v>1.0</v>
      </c>
      <c r="IX253" s="29" t="n">
        <v>4.0</v>
      </c>
      <c r="IY253" s="29" t="n">
        <v>4.0</v>
      </c>
      <c r="IZ253" s="29" t="n">
        <v>4.0</v>
      </c>
      <c r="JA253" s="29" t="n">
        <v>4.0</v>
      </c>
      <c r="JB253" s="29" t="n">
        <v>4.0</v>
      </c>
      <c r="JC253" s="29" t="n">
        <v>4.0</v>
      </c>
      <c r="JD253" s="29" t="n">
        <v>4.0</v>
      </c>
      <c r="JE253" s="29" t="n">
        <v>4.0</v>
      </c>
      <c r="JF253" s="29" t="n">
        <v>4.0</v>
      </c>
      <c r="JG253" s="29" t="n">
        <v>4.0</v>
      </c>
      <c r="JH253" s="28" t="n">
        <v>1.0</v>
      </c>
      <c r="JI253" s="28" t="n">
        <v>2.0</v>
      </c>
      <c r="JJ253" s="28" t="n">
        <v>9.0</v>
      </c>
      <c r="JK253" s="28" t="n">
        <v>5.0</v>
      </c>
      <c r="JL253" s="28" t="n">
        <v>1.0</v>
      </c>
      <c r="JN253" s="28" t="n">
        <v>4.0</v>
      </c>
      <c r="JP253" s="28" t="n">
        <v>1.0</v>
      </c>
      <c r="JR253" s="28" t="n">
        <v>3.0</v>
      </c>
      <c r="JS253" s="28" t="n">
        <v>2.0</v>
      </c>
      <c r="JT253" s="28" t="n">
        <v>1.0</v>
      </c>
      <c r="JU253" s="29" t="n">
        <v>1.0</v>
      </c>
    </row>
    <row r="254">
      <c r="A254" s="28" t="inlineStr">
        <is>
          <t>fowg3v6n</t>
        </is>
      </c>
      <c r="B254" s="28" t="inlineStr">
        <is>
          <t>64cnkch3</t>
        </is>
      </c>
      <c r="C254" s="28" t="inlineStr">
        <is>
          <t>2023-10-12 12:32:43</t>
        </is>
      </c>
      <c r="D254" s="28" t="inlineStr">
        <is>
          <t>남</t>
        </is>
      </c>
      <c r="E254" s="29" t="n">
        <v>50.0</v>
      </c>
      <c r="F254" s="28" t="inlineStr">
        <is>
          <t>50대</t>
        </is>
      </c>
      <c r="G254" s="28" t="inlineStr">
        <is>
          <t>50~54세</t>
        </is>
      </c>
      <c r="H254" s="28" t="inlineStr">
        <is>
          <t>서울</t>
        </is>
      </c>
      <c r="I254" s="28" t="inlineStr">
        <is>
          <t>서울</t>
        </is>
      </c>
      <c r="J254" s="28" t="inlineStr">
        <is>
          <t>45~54세</t>
        </is>
      </c>
      <c r="K254" s="28" t="inlineStr">
        <is>
          <t>수도권</t>
        </is>
      </c>
      <c r="L254" s="28" t="inlineStr">
        <is>
          <t>남 50대</t>
        </is>
      </c>
      <c r="M254" s="28" t="inlineStr">
        <is>
          <t>남 50~54세</t>
        </is>
      </c>
      <c r="N254" s="28" t="inlineStr">
        <is>
          <t>남 45~54세</t>
        </is>
      </c>
      <c r="O254" s="28" t="n">
        <v>1.0</v>
      </c>
      <c r="Q254" s="28" t="n">
        <v>1.0</v>
      </c>
      <c r="S254" s="28" t="n">
        <v>3.0</v>
      </c>
      <c r="W254" s="29" t="n">
        <v>51.0</v>
      </c>
      <c r="X254" s="28" t="n">
        <v>4.0</v>
      </c>
      <c r="Z254" s="28" t="n">
        <v>1.0</v>
      </c>
      <c r="AA254" s="28" t="n">
        <v>2.0</v>
      </c>
      <c r="AJ254" s="28" t="n">
        <v>1.0</v>
      </c>
      <c r="AK254" s="28" t="n">
        <v>2.0</v>
      </c>
      <c r="AN254" s="28" t="n">
        <v>1.0</v>
      </c>
      <c r="AO254" s="28" t="n">
        <v>2.0</v>
      </c>
      <c r="AP254" s="28" t="n">
        <v>5.0</v>
      </c>
      <c r="AR254" s="28" t="n">
        <v>5.0</v>
      </c>
      <c r="AS254" s="28" t="n">
        <v>2.0</v>
      </c>
      <c r="AT254" s="28" t="n">
        <v>1.0</v>
      </c>
      <c r="AW254" s="28" t="n">
        <v>2.0</v>
      </c>
      <c r="AX254" s="28" t="n">
        <v>12.0</v>
      </c>
      <c r="AY254" s="28" t="n">
        <v>10.0</v>
      </c>
      <c r="BD254" s="28" t="n">
        <v>7.0</v>
      </c>
      <c r="BE254" s="28" t="n">
        <v>1.0</v>
      </c>
      <c r="BF254" s="28" t="n">
        <v>9.0</v>
      </c>
      <c r="BH254" s="28" t="n">
        <v>1.0</v>
      </c>
      <c r="BI254" s="28" t="n">
        <v>1.0</v>
      </c>
      <c r="BJ254" s="29" t="n">
        <v>2.0</v>
      </c>
      <c r="BK254" s="29" t="n">
        <v>3.0</v>
      </c>
      <c r="BL254" s="29" t="n">
        <v>4.0</v>
      </c>
      <c r="BM254" s="29" t="n">
        <v>4.0</v>
      </c>
      <c r="BN254" s="29" t="n">
        <v>2.0</v>
      </c>
      <c r="BO254" s="28" t="n">
        <v>4.0</v>
      </c>
      <c r="BP254" s="28" t="n">
        <v>2.0</v>
      </c>
      <c r="BQ254" s="28" t="n">
        <v>3.0</v>
      </c>
      <c r="BR254" s="28" t="n">
        <v>1.0</v>
      </c>
      <c r="BU254" s="28" t="n">
        <v>1.0</v>
      </c>
      <c r="BY254" s="28" t="n">
        <v>2.0</v>
      </c>
      <c r="CC254" s="29" t="n">
        <v>4.0</v>
      </c>
      <c r="CD254" s="29" t="n">
        <v>4.0</v>
      </c>
      <c r="CE254" s="29" t="n">
        <v>2.0</v>
      </c>
      <c r="CF254" s="29" t="n">
        <v>80.0</v>
      </c>
      <c r="CG254" s="29" t="n">
        <v>4.0</v>
      </c>
      <c r="CH254" s="28" t="n">
        <v>1.0</v>
      </c>
      <c r="CI254" s="28" t="n">
        <v>1.0</v>
      </c>
      <c r="CK254" s="28" t="n">
        <v>1.0</v>
      </c>
      <c r="CL254" s="28" t="n">
        <v>3.0</v>
      </c>
      <c r="CM254" s="28" t="n">
        <v>4.0</v>
      </c>
      <c r="CN254" s="28" t="n">
        <v>5.0</v>
      </c>
      <c r="CO254" s="28" t="n">
        <v>2.0</v>
      </c>
      <c r="CP254" s="29" t="n">
        <v>3.0</v>
      </c>
      <c r="CR254" s="28" t="n">
        <v>1.0</v>
      </c>
      <c r="CT254" s="28" t="n">
        <v>3.0</v>
      </c>
      <c r="CV254" s="28" t="n">
        <v>5.0</v>
      </c>
      <c r="DB254" s="28" t="n">
        <v>1.0</v>
      </c>
      <c r="DD254" s="28" t="n">
        <v>3.0</v>
      </c>
      <c r="DL254" s="28" t="n">
        <v>2.0</v>
      </c>
      <c r="DM254" s="29" t="n">
        <v>4.0</v>
      </c>
      <c r="DN254" s="29" t="n">
        <v>4.0</v>
      </c>
      <c r="DO254" s="29" t="n">
        <v>3.0</v>
      </c>
      <c r="DP254" s="29" t="n">
        <v>4.0</v>
      </c>
      <c r="DQ254" s="28" t="n">
        <v>1.0</v>
      </c>
      <c r="DR254" s="28" t="n">
        <v>2.0</v>
      </c>
      <c r="DT254" s="28" t="n">
        <v>2.0</v>
      </c>
      <c r="EC254" s="28" t="n">
        <v>8.0</v>
      </c>
      <c r="EJ254" s="29" t="n">
        <v>2.0</v>
      </c>
      <c r="EK254" s="28" t="n">
        <v>1.0</v>
      </c>
      <c r="EL254" s="28" t="n">
        <v>2.0</v>
      </c>
      <c r="EN254" s="28" t="n">
        <v>4.0</v>
      </c>
      <c r="EO254" s="28" t="n">
        <v>5.0</v>
      </c>
      <c r="ER254" s="28" t="n">
        <v>2.0</v>
      </c>
      <c r="ES254" s="29" t="n">
        <v>4.0</v>
      </c>
      <c r="ET254" s="29" t="n">
        <v>4.0</v>
      </c>
      <c r="EU254" s="29" t="n">
        <v>3.0</v>
      </c>
      <c r="EV254" s="29" t="n">
        <v>3.0</v>
      </c>
      <c r="EW254" s="28" t="n">
        <v>3.0</v>
      </c>
      <c r="EX254" s="29" t="n">
        <v>2.0</v>
      </c>
      <c r="EY254" s="28" t="n">
        <v>1.0</v>
      </c>
      <c r="EZ254" s="28" t="n">
        <v>6.0</v>
      </c>
      <c r="FA254" s="28" t="n">
        <v>5.0</v>
      </c>
      <c r="FC254" s="29" t="n">
        <v>3.0</v>
      </c>
      <c r="FD254" s="28" t="n">
        <v>1.0</v>
      </c>
      <c r="FE254" s="29" t="n">
        <v>30.0</v>
      </c>
      <c r="FF254" s="29" t="n">
        <v>30.0</v>
      </c>
      <c r="FG254" s="28" t="n">
        <v>1.0</v>
      </c>
      <c r="FI254" s="28" t="n">
        <v>1.0</v>
      </c>
      <c r="FK254" s="28" t="n">
        <v>2.0</v>
      </c>
      <c r="FM254" s="28" t="n">
        <v>3.0</v>
      </c>
      <c r="FO254" s="28" t="n">
        <v>1.0</v>
      </c>
      <c r="FQ254" s="28" t="n">
        <v>2.0</v>
      </c>
      <c r="FR254" s="28" t="n">
        <v>1.0</v>
      </c>
      <c r="FU254" s="28" t="n">
        <v>1.0</v>
      </c>
      <c r="FV254" s="28" t="n">
        <v>2.0</v>
      </c>
      <c r="FW254" s="28" t="n">
        <v>3.0</v>
      </c>
      <c r="FX254" s="28" t="n">
        <v>4.0</v>
      </c>
      <c r="FY254" s="28" t="n">
        <v>5.0</v>
      </c>
      <c r="GD254" s="28" t="n">
        <v>2.0</v>
      </c>
      <c r="GI254" s="28" t="n">
        <v>7.0</v>
      </c>
      <c r="GO254" s="28" t="n">
        <v>13.0</v>
      </c>
      <c r="GQ254" s="28" t="n">
        <v>15.0</v>
      </c>
      <c r="HB254" s="28" t="n">
        <v>2.0</v>
      </c>
      <c r="HD254" s="28" t="n">
        <v>4.0</v>
      </c>
      <c r="HE254" s="28" t="n">
        <v>5.0</v>
      </c>
      <c r="HJ254" s="28" t="n">
        <v>1.0</v>
      </c>
      <c r="HK254" s="29" t="n">
        <v>4.0</v>
      </c>
      <c r="HL254" s="29" t="n">
        <v>4.0</v>
      </c>
      <c r="HM254" s="28" t="n">
        <v>2.0</v>
      </c>
      <c r="HN254" s="28" t="n">
        <v>2.0</v>
      </c>
      <c r="HP254" s="28" t="n">
        <v>2.0</v>
      </c>
      <c r="HQ254" s="28" t="n">
        <v>3.0</v>
      </c>
      <c r="IB254" s="28" t="n">
        <v>5.0</v>
      </c>
      <c r="IE254" s="28" t="n">
        <v>3.0</v>
      </c>
      <c r="II254" s="28" t="n">
        <v>4.0</v>
      </c>
      <c r="IK254" s="28" t="n">
        <v>6.0</v>
      </c>
      <c r="IO254" s="28" t="n">
        <v>2.0</v>
      </c>
      <c r="IQ254" s="28" t="n">
        <v>4.0</v>
      </c>
      <c r="IV254" s="29" t="n">
        <v>4.0</v>
      </c>
      <c r="IW254" s="28" t="n">
        <v>1.0</v>
      </c>
      <c r="IX254" s="29" t="n">
        <v>3.0</v>
      </c>
      <c r="IY254" s="29" t="n">
        <v>3.0</v>
      </c>
      <c r="IZ254" s="29" t="n">
        <v>3.0</v>
      </c>
      <c r="JA254" s="29" t="n">
        <v>3.0</v>
      </c>
      <c r="JB254" s="29" t="n">
        <v>3.0</v>
      </c>
      <c r="JC254" s="29" t="n">
        <v>3.0</v>
      </c>
      <c r="JD254" s="29" t="n">
        <v>4.0</v>
      </c>
      <c r="JE254" s="29" t="n">
        <v>3.0</v>
      </c>
      <c r="JF254" s="29" t="n">
        <v>4.0</v>
      </c>
      <c r="JG254" s="29" t="n">
        <v>4.0</v>
      </c>
      <c r="JH254" s="28" t="n">
        <v>1.0</v>
      </c>
      <c r="JI254" s="28" t="n">
        <v>6.0</v>
      </c>
      <c r="JJ254" s="28" t="n">
        <v>9.0</v>
      </c>
      <c r="JK254" s="28" t="n">
        <v>3.0</v>
      </c>
      <c r="JL254" s="28" t="n">
        <v>2.0</v>
      </c>
      <c r="JN254" s="28" t="n">
        <v>12.0</v>
      </c>
      <c r="JP254" s="28" t="n">
        <v>2.0</v>
      </c>
      <c r="JR254" s="28" t="n">
        <v>2.0</v>
      </c>
      <c r="JS254" s="28" t="n">
        <v>6.0</v>
      </c>
      <c r="JT254" s="28" t="n">
        <v>5.0</v>
      </c>
      <c r="JU254" s="29" t="n">
        <v>3.0</v>
      </c>
    </row>
    <row r="255">
      <c r="A255" s="28" t="inlineStr">
        <is>
          <t>9nmto3ge</t>
        </is>
      </c>
      <c r="B255" s="28" t="inlineStr">
        <is>
          <t>qra21swj</t>
        </is>
      </c>
      <c r="C255" s="28" t="inlineStr">
        <is>
          <t>2023-10-12 12:23:28</t>
        </is>
      </c>
      <c r="D255" s="28" t="inlineStr">
        <is>
          <t>여</t>
        </is>
      </c>
      <c r="E255" s="29" t="n">
        <v>58.0</v>
      </c>
      <c r="F255" s="28" t="inlineStr">
        <is>
          <t>50대</t>
        </is>
      </c>
      <c r="G255" s="28" t="inlineStr">
        <is>
          <t>55~59세</t>
        </is>
      </c>
      <c r="H255" s="28" t="inlineStr">
        <is>
          <t>부산</t>
        </is>
      </c>
      <c r="I255" s="28" t="inlineStr">
        <is>
          <t>5대광역시</t>
        </is>
      </c>
      <c r="J255" s="28" t="inlineStr">
        <is>
          <t>55~64세</t>
        </is>
      </c>
      <c r="K255" s="28" t="inlineStr">
        <is>
          <t>비수도권</t>
        </is>
      </c>
      <c r="L255" s="28" t="inlineStr">
        <is>
          <t>여 50대</t>
        </is>
      </c>
      <c r="M255" s="28" t="inlineStr">
        <is>
          <t>여 55~59세</t>
        </is>
      </c>
      <c r="N255" s="28" t="inlineStr">
        <is>
          <t>여 55~64세</t>
        </is>
      </c>
      <c r="O255" s="28" t="n">
        <v>1.0</v>
      </c>
      <c r="R255" s="28" t="n">
        <v>2.0</v>
      </c>
      <c r="S255" s="28" t="n">
        <v>3.0</v>
      </c>
      <c r="W255" s="29" t="n">
        <v>48.0</v>
      </c>
      <c r="X255" s="28" t="n">
        <v>2.0</v>
      </c>
      <c r="Z255" s="28" t="n">
        <v>1.0</v>
      </c>
      <c r="AD255" s="28" t="n">
        <v>5.0</v>
      </c>
      <c r="AJ255" s="28" t="n">
        <v>1.0</v>
      </c>
      <c r="AN255" s="28" t="n">
        <v>2.0</v>
      </c>
      <c r="AO255" s="28" t="n">
        <v>5.0</v>
      </c>
      <c r="AP255" s="28" t="n">
        <v>1.0</v>
      </c>
      <c r="AR255" s="28" t="n">
        <v>2.0</v>
      </c>
      <c r="AS255" s="28" t="n">
        <v>5.0</v>
      </c>
      <c r="AT255" s="28" t="n">
        <v>1.0</v>
      </c>
      <c r="AW255" s="28" t="n">
        <v>13.0</v>
      </c>
      <c r="AX255" s="28" t="n">
        <v>5.0</v>
      </c>
      <c r="AY255" s="28" t="n">
        <v>6.0</v>
      </c>
      <c r="BD255" s="28" t="n">
        <v>5.0</v>
      </c>
      <c r="BE255" s="28" t="n">
        <v>3.0</v>
      </c>
      <c r="BF255" s="28" t="n">
        <v>1.0</v>
      </c>
      <c r="BH255" s="28" t="n">
        <v>1.0</v>
      </c>
      <c r="BI255" s="28" t="n">
        <v>4.0</v>
      </c>
      <c r="BJ255" s="29" t="n">
        <v>5.0</v>
      </c>
      <c r="BK255" s="29" t="n">
        <v>4.0</v>
      </c>
      <c r="BL255" s="29" t="n">
        <v>1.0</v>
      </c>
      <c r="BM255" s="29" t="n">
        <v>4.0</v>
      </c>
      <c r="BN255" s="29" t="n">
        <v>3.0</v>
      </c>
      <c r="BO255" s="28" t="n">
        <v>3.0</v>
      </c>
      <c r="BP255" s="28" t="n">
        <v>4.0</v>
      </c>
      <c r="BQ255" s="28" t="n">
        <v>1.0</v>
      </c>
      <c r="BU255" s="28" t="n">
        <v>2.0</v>
      </c>
      <c r="BV255" s="28" t="n">
        <v>1.0</v>
      </c>
      <c r="BW255" s="28" t="n">
        <v>3.0</v>
      </c>
      <c r="BY255" s="28" t="n">
        <v>2.0</v>
      </c>
      <c r="CC255" s="29" t="n">
        <v>2.0</v>
      </c>
      <c r="CD255" s="29" t="n">
        <v>3.0</v>
      </c>
      <c r="CF255" s="29" t="n">
        <v>70.0</v>
      </c>
      <c r="CG255" s="29" t="n">
        <v>2.0</v>
      </c>
      <c r="CH255" s="28" t="n">
        <v>1.0</v>
      </c>
      <c r="CI255" s="28" t="n">
        <v>1.0</v>
      </c>
      <c r="CK255" s="28" t="n">
        <v>4.0</v>
      </c>
      <c r="CP255" s="29" t="n">
        <v>3.0</v>
      </c>
      <c r="CS255" s="28" t="n">
        <v>2.0</v>
      </c>
      <c r="CX255" s="28" t="n">
        <v>7.0</v>
      </c>
      <c r="CY255" s="28" t="n">
        <v>8.0</v>
      </c>
      <c r="DB255" s="28" t="n">
        <v>1.0</v>
      </c>
      <c r="DG255" s="28" t="n">
        <v>6.0</v>
      </c>
      <c r="DI255" s="28" t="n">
        <v>8.0</v>
      </c>
      <c r="DL255" s="28" t="n">
        <v>2.0</v>
      </c>
      <c r="DM255" s="29" t="n">
        <v>4.0</v>
      </c>
      <c r="DN255" s="29" t="n">
        <v>1.0</v>
      </c>
      <c r="DO255" s="29" t="n">
        <v>3.0</v>
      </c>
      <c r="DP255" s="29" t="n">
        <v>3.0</v>
      </c>
      <c r="DQ255" s="28" t="n">
        <v>1.0</v>
      </c>
      <c r="DR255" s="28" t="n">
        <v>3.0</v>
      </c>
      <c r="DT255" s="28" t="n">
        <v>2.0</v>
      </c>
      <c r="DY255" s="28" t="n">
        <v>4.0</v>
      </c>
      <c r="ED255" s="28" t="n">
        <v>9.0</v>
      </c>
      <c r="EJ255" s="29" t="n">
        <v>2.0</v>
      </c>
      <c r="EK255" s="28" t="n">
        <v>1.0</v>
      </c>
      <c r="EN255" s="28" t="n">
        <v>4.0</v>
      </c>
      <c r="EO255" s="28" t="n">
        <v>5.0</v>
      </c>
      <c r="ER255" s="28" t="n">
        <v>2.0</v>
      </c>
      <c r="ES255" s="29" t="n">
        <v>2.0</v>
      </c>
      <c r="ET255" s="29" t="n">
        <v>4.0</v>
      </c>
      <c r="EU255" s="29" t="n">
        <v>4.0</v>
      </c>
      <c r="EV255" s="29" t="n">
        <v>3.0</v>
      </c>
      <c r="EW255" s="28" t="n">
        <v>1.0</v>
      </c>
      <c r="EX255" s="29" t="n">
        <v>3.0</v>
      </c>
      <c r="EY255" s="28" t="n">
        <v>4.0</v>
      </c>
      <c r="EZ255" s="28" t="n">
        <v>6.0</v>
      </c>
      <c r="FA255" s="28" t="n">
        <v>7.0</v>
      </c>
      <c r="FC255" s="29" t="n">
        <v>3.0</v>
      </c>
      <c r="FD255" s="28" t="n">
        <v>1.0</v>
      </c>
      <c r="FE255" s="29" t="n">
        <v>60.0</v>
      </c>
      <c r="FF255" s="29" t="n">
        <v>30.0</v>
      </c>
      <c r="FG255" s="28" t="n">
        <v>1.0</v>
      </c>
      <c r="FI255" s="28" t="n">
        <v>1.0</v>
      </c>
      <c r="FK255" s="28" t="n">
        <v>2.0</v>
      </c>
      <c r="FM255" s="28" t="n">
        <v>2.0</v>
      </c>
      <c r="FO255" s="28" t="n">
        <v>2.0</v>
      </c>
      <c r="FQ255" s="28" t="n">
        <v>2.0</v>
      </c>
      <c r="FR255" s="28" t="n">
        <v>1.0</v>
      </c>
      <c r="FV255" s="28" t="n">
        <v>2.0</v>
      </c>
      <c r="FX255" s="28" t="n">
        <v>4.0</v>
      </c>
      <c r="GD255" s="28" t="n">
        <v>2.0</v>
      </c>
      <c r="GK255" s="28" t="n">
        <v>9.0</v>
      </c>
      <c r="GR255" s="28" t="n">
        <v>16.0</v>
      </c>
      <c r="HA255" s="28" t="n">
        <v>1.0</v>
      </c>
      <c r="HC255" s="28" t="n">
        <v>3.0</v>
      </c>
      <c r="HD255" s="28" t="n">
        <v>4.0</v>
      </c>
      <c r="HJ255" s="28" t="n">
        <v>1.0</v>
      </c>
      <c r="HK255" s="29" t="n">
        <v>3.0</v>
      </c>
      <c r="HL255" s="29" t="n">
        <v>4.0</v>
      </c>
      <c r="HM255" s="28" t="n">
        <v>2.0</v>
      </c>
      <c r="HN255" s="28" t="n">
        <v>2.0</v>
      </c>
      <c r="HP255" s="28" t="n">
        <v>2.0</v>
      </c>
      <c r="HR255" s="28" t="n">
        <v>4.0</v>
      </c>
      <c r="HT255" s="28" t="n">
        <v>6.0</v>
      </c>
      <c r="HW255" s="29" t="n">
        <v>-1.0</v>
      </c>
      <c r="IV255" s="29" t="n">
        <v>3.0</v>
      </c>
      <c r="IW255" s="28" t="n">
        <v>1.0</v>
      </c>
      <c r="IX255" s="29" t="n">
        <v>4.0</v>
      </c>
      <c r="IY255" s="29" t="n">
        <v>2.0</v>
      </c>
      <c r="IZ255" s="29" t="n">
        <v>2.0</v>
      </c>
      <c r="JA255" s="29" t="n">
        <v>3.0</v>
      </c>
      <c r="JB255" s="29" t="n">
        <v>2.0</v>
      </c>
      <c r="JC255" s="29" t="n">
        <v>3.0</v>
      </c>
      <c r="JD255" s="29" t="n">
        <v>4.0</v>
      </c>
      <c r="JE255" s="29" t="n">
        <v>3.0</v>
      </c>
      <c r="JF255" s="29" t="n">
        <v>2.0</v>
      </c>
      <c r="JG255" s="29" t="n">
        <v>3.0</v>
      </c>
      <c r="JH255" s="28" t="n">
        <v>1.0</v>
      </c>
      <c r="JI255" s="28" t="n">
        <v>6.0</v>
      </c>
      <c r="JJ255" s="28" t="n">
        <v>8.0</v>
      </c>
      <c r="JK255" s="28" t="n">
        <v>1.0</v>
      </c>
      <c r="JL255" s="28" t="n">
        <v>7.0</v>
      </c>
      <c r="JN255" s="28" t="n">
        <v>7.0</v>
      </c>
      <c r="JP255" s="28" t="n">
        <v>2.0</v>
      </c>
      <c r="JR255" s="28" t="n">
        <v>3.0</v>
      </c>
      <c r="JS255" s="28" t="n">
        <v>4.0</v>
      </c>
      <c r="JT255" s="28" t="n">
        <v>2.0</v>
      </c>
      <c r="JU255" s="29" t="n">
        <v>1.0</v>
      </c>
    </row>
    <row r="256">
      <c r="A256" s="28" t="inlineStr">
        <is>
          <t>2s0yu7zc</t>
        </is>
      </c>
      <c r="B256" s="28" t="inlineStr">
        <is>
          <t>z7v7l1ic</t>
        </is>
      </c>
      <c r="C256" s="28" t="inlineStr">
        <is>
          <t>2023-10-12 12:23:34</t>
        </is>
      </c>
      <c r="D256" s="28" t="inlineStr">
        <is>
          <t>여</t>
        </is>
      </c>
      <c r="E256" s="29" t="n">
        <v>26.0</v>
      </c>
      <c r="F256" s="28" t="inlineStr">
        <is>
          <t>20대</t>
        </is>
      </c>
      <c r="G256" s="28" t="inlineStr">
        <is>
          <t>25~29세</t>
        </is>
      </c>
      <c r="H256" s="28" t="inlineStr">
        <is>
          <t>경기</t>
        </is>
      </c>
      <c r="I256" s="28" t="inlineStr">
        <is>
          <t>서울 외 수도권</t>
        </is>
      </c>
      <c r="J256" s="28" t="inlineStr">
        <is>
          <t>25~34세</t>
        </is>
      </c>
      <c r="K256" s="28" t="inlineStr">
        <is>
          <t>수도권</t>
        </is>
      </c>
      <c r="L256" s="28" t="inlineStr">
        <is>
          <t>여 20대</t>
        </is>
      </c>
      <c r="M256" s="28" t="inlineStr">
        <is>
          <t>여 25~29세</t>
        </is>
      </c>
      <c r="N256" s="28" t="inlineStr">
        <is>
          <t>여 25~34세</t>
        </is>
      </c>
      <c r="O256" s="28" t="n">
        <v>1.0</v>
      </c>
      <c r="P256" s="29" t="n">
        <v>-1.0</v>
      </c>
      <c r="W256" s="29" t="n">
        <v>40.0</v>
      </c>
      <c r="X256" s="28" t="n">
        <v>3.0</v>
      </c>
      <c r="Z256" s="28" t="n">
        <v>1.0</v>
      </c>
      <c r="AJ256" s="28" t="n">
        <v>1.0</v>
      </c>
      <c r="AN256" s="28" t="n">
        <v>3.0</v>
      </c>
      <c r="AO256" s="28" t="n">
        <v>1.0</v>
      </c>
      <c r="AR256" s="28" t="n">
        <v>3.0</v>
      </c>
      <c r="AW256" s="28" t="n">
        <v>9.0</v>
      </c>
      <c r="AX256" s="28" t="n">
        <v>13.0</v>
      </c>
      <c r="BD256" s="28" t="n">
        <v>5.0</v>
      </c>
      <c r="BE256" s="28" t="n">
        <v>1.0</v>
      </c>
      <c r="BH256" s="28" t="n">
        <v>1.0</v>
      </c>
      <c r="BI256" s="28" t="n">
        <v>3.0</v>
      </c>
      <c r="BJ256" s="29" t="n">
        <v>3.0</v>
      </c>
      <c r="BK256" s="29" t="n">
        <v>3.0</v>
      </c>
      <c r="BL256" s="29" t="n">
        <v>3.0</v>
      </c>
      <c r="BM256" s="29" t="n">
        <v>3.0</v>
      </c>
      <c r="BN256" s="29" t="n">
        <v>3.0</v>
      </c>
      <c r="BO256" s="28" t="n">
        <v>4.0</v>
      </c>
      <c r="BU256" s="28" t="n">
        <v>2.0</v>
      </c>
      <c r="BY256" s="28" t="n">
        <v>2.0</v>
      </c>
      <c r="CC256" s="29" t="n">
        <v>3.0</v>
      </c>
      <c r="CD256" s="29" t="n">
        <v>3.0</v>
      </c>
      <c r="CF256" s="29" t="n">
        <v>70.0</v>
      </c>
      <c r="CG256" s="29" t="n">
        <v>3.0</v>
      </c>
      <c r="CH256" s="28" t="n">
        <v>1.0</v>
      </c>
      <c r="CI256" s="28" t="n">
        <v>1.0</v>
      </c>
      <c r="CK256" s="28" t="n">
        <v>1.0</v>
      </c>
      <c r="CP256" s="29" t="n">
        <v>3.0</v>
      </c>
      <c r="CR256" s="28" t="n">
        <v>1.0</v>
      </c>
      <c r="DG256" s="28" t="n">
        <v>6.0</v>
      </c>
      <c r="DL256" s="28" t="n">
        <v>2.0</v>
      </c>
      <c r="DM256" s="29" t="n">
        <v>3.0</v>
      </c>
      <c r="DN256" s="29" t="n">
        <v>3.0</v>
      </c>
      <c r="DO256" s="29" t="n">
        <v>3.0</v>
      </c>
      <c r="DP256" s="29" t="n">
        <v>3.0</v>
      </c>
      <c r="DQ256" s="28" t="n">
        <v>1.0</v>
      </c>
      <c r="DR256" s="28" t="n">
        <v>2.0</v>
      </c>
      <c r="DT256" s="28" t="n">
        <v>2.0</v>
      </c>
      <c r="EC256" s="28" t="n">
        <v>8.0</v>
      </c>
      <c r="EJ256" s="29" t="n">
        <v>3.0</v>
      </c>
      <c r="EL256" s="28" t="n">
        <v>2.0</v>
      </c>
      <c r="EN256" s="28" t="n">
        <v>4.0</v>
      </c>
      <c r="ER256" s="28" t="n">
        <v>2.0</v>
      </c>
      <c r="ES256" s="29" t="n">
        <v>3.0</v>
      </c>
      <c r="ET256" s="29" t="n">
        <v>3.0</v>
      </c>
      <c r="EU256" s="29" t="n">
        <v>3.0</v>
      </c>
      <c r="EV256" s="29" t="n">
        <v>3.0</v>
      </c>
      <c r="EW256" s="28" t="n">
        <v>2.0</v>
      </c>
      <c r="EX256" s="29" t="n">
        <v>2.0</v>
      </c>
      <c r="EY256" s="28" t="n">
        <v>2.0</v>
      </c>
      <c r="FC256" s="29" t="n">
        <v>3.0</v>
      </c>
      <c r="FD256" s="28" t="n">
        <v>1.0</v>
      </c>
      <c r="FE256" s="29" t="n">
        <v>60.0</v>
      </c>
      <c r="FF256" s="29" t="n">
        <v>40.0</v>
      </c>
      <c r="FG256" s="28" t="n">
        <v>1.0</v>
      </c>
      <c r="FI256" s="28" t="n">
        <v>1.0</v>
      </c>
      <c r="FK256" s="28" t="n">
        <v>3.0</v>
      </c>
      <c r="FM256" s="28" t="n">
        <v>3.0</v>
      </c>
      <c r="FO256" s="28" t="n">
        <v>1.0</v>
      </c>
      <c r="FQ256" s="28" t="n">
        <v>2.0</v>
      </c>
      <c r="FR256" s="28" t="n">
        <v>1.0</v>
      </c>
      <c r="FX256" s="28" t="n">
        <v>4.0</v>
      </c>
      <c r="GK256" s="28" t="n">
        <v>9.0</v>
      </c>
      <c r="GT256" s="28" t="n">
        <v>18.0</v>
      </c>
      <c r="GW256" s="28" t="n">
        <v>21.0</v>
      </c>
      <c r="HB256" s="28" t="n">
        <v>2.0</v>
      </c>
      <c r="HE256" s="28" t="n">
        <v>5.0</v>
      </c>
      <c r="HJ256" s="28" t="n">
        <v>1.0</v>
      </c>
      <c r="HK256" s="29" t="n">
        <v>3.0</v>
      </c>
      <c r="HL256" s="29" t="n">
        <v>3.0</v>
      </c>
      <c r="HM256" s="28" t="n">
        <v>1.0</v>
      </c>
      <c r="HN256" s="28" t="n">
        <v>2.0</v>
      </c>
      <c r="HQ256" s="28" t="n">
        <v>3.0</v>
      </c>
      <c r="HW256" s="29" t="n">
        <v>-1.0</v>
      </c>
      <c r="IV256" s="29" t="n">
        <v>3.0</v>
      </c>
      <c r="IW256" s="28" t="n">
        <v>1.0</v>
      </c>
      <c r="IX256" s="29" t="n">
        <v>3.0</v>
      </c>
      <c r="IY256" s="29" t="n">
        <v>3.0</v>
      </c>
      <c r="IZ256" s="29" t="n">
        <v>3.0</v>
      </c>
      <c r="JA256" s="29" t="n">
        <v>3.0</v>
      </c>
      <c r="JB256" s="29" t="n">
        <v>3.0</v>
      </c>
      <c r="JC256" s="29" t="n">
        <v>3.0</v>
      </c>
      <c r="JD256" s="29" t="n">
        <v>3.0</v>
      </c>
      <c r="JE256" s="29" t="n">
        <v>3.0</v>
      </c>
      <c r="JF256" s="29" t="n">
        <v>3.0</v>
      </c>
      <c r="JG256" s="29" t="n">
        <v>3.0</v>
      </c>
      <c r="JH256" s="28" t="n">
        <v>1.0</v>
      </c>
      <c r="JI256" s="28" t="n">
        <v>6.0</v>
      </c>
      <c r="JJ256" s="28" t="n">
        <v>2.0</v>
      </c>
      <c r="JK256" s="28" t="n">
        <v>1.0</v>
      </c>
      <c r="JL256" s="28" t="n">
        <v>5.0</v>
      </c>
      <c r="JN256" s="28" t="n">
        <v>2.0</v>
      </c>
      <c r="JP256" s="28" t="n">
        <v>2.0</v>
      </c>
      <c r="JR256" s="28" t="n">
        <v>3.0</v>
      </c>
      <c r="JS256" s="28" t="n">
        <v>3.0</v>
      </c>
      <c r="JT256" s="28" t="n">
        <v>2.0</v>
      </c>
      <c r="JU256" s="29" t="n">
        <v>2.0</v>
      </c>
    </row>
    <row r="257">
      <c r="A257" s="28" t="inlineStr">
        <is>
          <t>6onqk4c2</t>
        </is>
      </c>
      <c r="B257" s="28" t="inlineStr">
        <is>
          <t>r3xms62m</t>
        </is>
      </c>
      <c r="C257" s="28" t="inlineStr">
        <is>
          <t>2023-10-12 13:40:15</t>
        </is>
      </c>
      <c r="D257" s="28" t="inlineStr">
        <is>
          <t>남</t>
        </is>
      </c>
      <c r="E257" s="29" t="n">
        <v>33.0</v>
      </c>
      <c r="F257" s="28" t="inlineStr">
        <is>
          <t>30대</t>
        </is>
      </c>
      <c r="G257" s="28" t="inlineStr">
        <is>
          <t>30~34세</t>
        </is>
      </c>
      <c r="H257" s="28" t="inlineStr">
        <is>
          <t>부산</t>
        </is>
      </c>
      <c r="I257" s="28" t="inlineStr">
        <is>
          <t>5대광역시</t>
        </is>
      </c>
      <c r="J257" s="28" t="inlineStr">
        <is>
          <t>25~34세</t>
        </is>
      </c>
      <c r="K257" s="28" t="inlineStr">
        <is>
          <t>비수도권</t>
        </is>
      </c>
      <c r="L257" s="28" t="inlineStr">
        <is>
          <t>남 30대</t>
        </is>
      </c>
      <c r="M257" s="28" t="inlineStr">
        <is>
          <t>남 30~34세</t>
        </is>
      </c>
      <c r="N257" s="28" t="inlineStr">
        <is>
          <t>남 25~34세</t>
        </is>
      </c>
      <c r="O257" s="28" t="n">
        <v>1.0</v>
      </c>
      <c r="Q257" s="28" t="n">
        <v>1.0</v>
      </c>
      <c r="W257" s="29" t="n">
        <v>8.0</v>
      </c>
      <c r="X257" s="28" t="n">
        <v>2.0</v>
      </c>
      <c r="Z257" s="28" t="n">
        <v>1.0</v>
      </c>
      <c r="AA257" s="28" t="n">
        <v>2.0</v>
      </c>
      <c r="AB257" s="28" t="n">
        <v>3.0</v>
      </c>
      <c r="AF257" s="28" t="n">
        <v>7.0</v>
      </c>
      <c r="AJ257" s="28" t="n">
        <v>2.0</v>
      </c>
      <c r="AK257" s="28" t="n">
        <v>1.0</v>
      </c>
      <c r="AL257" s="28" t="n">
        <v>3.0</v>
      </c>
      <c r="AN257" s="28" t="n">
        <v>1.0</v>
      </c>
      <c r="AO257" s="28" t="n">
        <v>3.0</v>
      </c>
      <c r="AP257" s="28" t="n">
        <v>2.0</v>
      </c>
      <c r="AR257" s="28" t="n">
        <v>3.0</v>
      </c>
      <c r="AS257" s="28" t="n">
        <v>1.0</v>
      </c>
      <c r="AT257" s="28" t="n">
        <v>2.0</v>
      </c>
      <c r="AW257" s="28" t="n">
        <v>2.0</v>
      </c>
      <c r="AX257" s="28" t="n">
        <v>8.0</v>
      </c>
      <c r="BD257" s="28" t="n">
        <v>1.0</v>
      </c>
      <c r="BE257" s="28" t="n">
        <v>5.0</v>
      </c>
      <c r="BF257" s="28" t="n">
        <v>6.0</v>
      </c>
      <c r="BH257" s="28" t="n">
        <v>1.0</v>
      </c>
      <c r="BI257" s="28" t="n">
        <v>1.0</v>
      </c>
      <c r="BJ257" s="29" t="n">
        <v>5.0</v>
      </c>
      <c r="BK257" s="29" t="n">
        <v>2.0</v>
      </c>
      <c r="BL257" s="29" t="n">
        <v>2.0</v>
      </c>
      <c r="BM257" s="29" t="n">
        <v>2.0</v>
      </c>
      <c r="BN257" s="29" t="n">
        <v>5.0</v>
      </c>
      <c r="BO257" s="28" t="n">
        <v>1.0</v>
      </c>
      <c r="BP257" s="28" t="n">
        <v>4.0</v>
      </c>
      <c r="BQ257" s="28" t="n">
        <v>3.0</v>
      </c>
      <c r="BR257" s="28" t="n">
        <v>2.0</v>
      </c>
      <c r="BU257" s="28" t="n">
        <v>1.0</v>
      </c>
      <c r="BY257" s="28" t="n">
        <v>1.0</v>
      </c>
      <c r="BZ257" s="28" t="n">
        <v>2.0</v>
      </c>
      <c r="CC257" s="29" t="n">
        <v>5.0</v>
      </c>
      <c r="CD257" s="29" t="n">
        <v>4.0</v>
      </c>
      <c r="CE257" s="29" t="n">
        <v>1.0</v>
      </c>
      <c r="CF257" s="29" t="n">
        <v>30.0</v>
      </c>
      <c r="CG257" s="29" t="n">
        <v>5.0</v>
      </c>
      <c r="CH257" s="28" t="n">
        <v>1.0</v>
      </c>
      <c r="CI257" s="28" t="n">
        <v>1.0</v>
      </c>
      <c r="CK257" s="28" t="n">
        <v>4.0</v>
      </c>
      <c r="CL257" s="28" t="n">
        <v>3.0</v>
      </c>
      <c r="CM257" s="28" t="n">
        <v>2.0</v>
      </c>
      <c r="CP257" s="29" t="n">
        <v>4.0</v>
      </c>
      <c r="CR257" s="28" t="n">
        <v>1.0</v>
      </c>
      <c r="DD257" s="28" t="n">
        <v>3.0</v>
      </c>
      <c r="DG257" s="28" t="n">
        <v>6.0</v>
      </c>
      <c r="DL257" s="28" t="n">
        <v>1.0</v>
      </c>
      <c r="DM257" s="29" t="n">
        <v>4.0</v>
      </c>
      <c r="DN257" s="29" t="n">
        <v>4.0</v>
      </c>
      <c r="DO257" s="29" t="n">
        <v>4.0</v>
      </c>
      <c r="DP257" s="29" t="n">
        <v>4.0</v>
      </c>
      <c r="DQ257" s="28" t="n">
        <v>1.0</v>
      </c>
      <c r="DR257" s="28" t="n">
        <v>1.0</v>
      </c>
      <c r="DT257" s="28" t="n">
        <v>1.0</v>
      </c>
      <c r="DX257" s="28" t="n">
        <v>3.0</v>
      </c>
      <c r="DZ257" s="28" t="n">
        <v>5.0</v>
      </c>
      <c r="EJ257" s="29" t="n">
        <v>2.0</v>
      </c>
      <c r="EK257" s="28" t="n">
        <v>1.0</v>
      </c>
      <c r="EN257" s="28" t="n">
        <v>4.0</v>
      </c>
      <c r="EO257" s="28" t="n">
        <v>5.0</v>
      </c>
      <c r="ER257" s="28" t="n">
        <v>2.0</v>
      </c>
      <c r="ES257" s="29" t="n">
        <v>3.0</v>
      </c>
      <c r="ET257" s="29" t="n">
        <v>3.0</v>
      </c>
      <c r="EU257" s="29" t="n">
        <v>4.0</v>
      </c>
      <c r="EV257" s="29" t="n">
        <v>2.0</v>
      </c>
      <c r="EW257" s="28" t="n">
        <v>2.0</v>
      </c>
      <c r="EX257" s="29" t="n">
        <v>4.0</v>
      </c>
      <c r="EY257" s="28" t="n">
        <v>2.0</v>
      </c>
      <c r="EZ257" s="28" t="n">
        <v>1.0</v>
      </c>
      <c r="FA257" s="28" t="n">
        <v>4.0</v>
      </c>
      <c r="FC257" s="29" t="n">
        <v>3.0</v>
      </c>
      <c r="FD257" s="28" t="n">
        <v>1.0</v>
      </c>
      <c r="FE257" s="29" t="n">
        <v>40.0</v>
      </c>
      <c r="FF257" s="29" t="n">
        <v>30.0</v>
      </c>
      <c r="FG257" s="28" t="n">
        <v>1.0</v>
      </c>
      <c r="FI257" s="28" t="n">
        <v>1.0</v>
      </c>
      <c r="FK257" s="28" t="n">
        <v>1.0</v>
      </c>
      <c r="FM257" s="28" t="n">
        <v>1.0</v>
      </c>
      <c r="FO257" s="28" t="n">
        <v>4.0</v>
      </c>
      <c r="FQ257" s="28" t="n">
        <v>2.0</v>
      </c>
      <c r="FR257" s="28" t="n">
        <v>3.0</v>
      </c>
      <c r="FW257" s="28" t="n">
        <v>3.0</v>
      </c>
      <c r="FX257" s="28" t="n">
        <v>4.0</v>
      </c>
      <c r="FY257" s="28" t="n">
        <v>5.0</v>
      </c>
      <c r="GB257" s="29" t="n">
        <v>-1.0</v>
      </c>
      <c r="HE257" s="28" t="n">
        <v>5.0</v>
      </c>
      <c r="HJ257" s="28" t="n">
        <v>1.0</v>
      </c>
      <c r="HK257" s="29" t="n">
        <v>5.0</v>
      </c>
      <c r="HL257" s="29" t="n">
        <v>4.0</v>
      </c>
      <c r="HM257" s="28" t="n">
        <v>2.0</v>
      </c>
      <c r="HN257" s="28" t="n">
        <v>2.0</v>
      </c>
      <c r="HO257" s="28" t="n">
        <v>1.0</v>
      </c>
      <c r="HP257" s="28" t="n">
        <v>2.0</v>
      </c>
      <c r="HQ257" s="28" t="n">
        <v>3.0</v>
      </c>
      <c r="HR257" s="28" t="n">
        <v>4.0</v>
      </c>
      <c r="HS257" s="28" t="n">
        <v>5.0</v>
      </c>
      <c r="HT257" s="28" t="n">
        <v>6.0</v>
      </c>
      <c r="HZ257" s="28" t="n">
        <v>3.0</v>
      </c>
      <c r="IB257" s="28" t="n">
        <v>5.0</v>
      </c>
      <c r="IE257" s="28" t="n">
        <v>1.0</v>
      </c>
      <c r="IF257" s="28" t="n">
        <v>1.0</v>
      </c>
      <c r="IG257" s="28" t="n">
        <v>2.0</v>
      </c>
      <c r="IH257" s="28" t="n">
        <v>3.0</v>
      </c>
      <c r="II257" s="28" t="n">
        <v>4.0</v>
      </c>
      <c r="IK257" s="28" t="n">
        <v>6.0</v>
      </c>
      <c r="IV257" s="29" t="n">
        <v>3.0</v>
      </c>
      <c r="IW257" s="28" t="n">
        <v>1.0</v>
      </c>
      <c r="IX257" s="29" t="n">
        <v>3.0</v>
      </c>
      <c r="IY257" s="29" t="n">
        <v>4.0</v>
      </c>
      <c r="IZ257" s="29" t="n">
        <v>5.0</v>
      </c>
      <c r="JA257" s="29" t="n">
        <v>4.0</v>
      </c>
      <c r="JB257" s="29" t="n">
        <v>4.0</v>
      </c>
      <c r="JC257" s="29" t="n">
        <v>3.0</v>
      </c>
      <c r="JD257" s="29" t="n">
        <v>4.0</v>
      </c>
      <c r="JE257" s="29" t="n">
        <v>5.0</v>
      </c>
      <c r="JF257" s="29" t="n">
        <v>4.0</v>
      </c>
      <c r="JG257" s="29" t="n">
        <v>4.0</v>
      </c>
      <c r="JH257" s="28" t="n">
        <v>1.0</v>
      </c>
      <c r="JI257" s="28" t="n">
        <v>6.0</v>
      </c>
      <c r="JJ257" s="28" t="n">
        <v>3.0</v>
      </c>
      <c r="JK257" s="28" t="n">
        <v>1.0</v>
      </c>
      <c r="JL257" s="28" t="n">
        <v>5.0</v>
      </c>
      <c r="JN257" s="28" t="n">
        <v>2.0</v>
      </c>
      <c r="JP257" s="28" t="n">
        <v>2.0</v>
      </c>
      <c r="JR257" s="28" t="n">
        <v>2.0</v>
      </c>
      <c r="JS257" s="28" t="n">
        <v>3.0</v>
      </c>
      <c r="JT257" s="28" t="n">
        <v>2.0</v>
      </c>
      <c r="JU257" s="29" t="n">
        <v>1.0</v>
      </c>
    </row>
    <row r="258">
      <c r="A258" s="28" t="inlineStr">
        <is>
          <t>99piiwzw</t>
        </is>
      </c>
      <c r="B258" s="28" t="inlineStr">
        <is>
          <t>rvg68l6v</t>
        </is>
      </c>
      <c r="C258" s="28" t="inlineStr">
        <is>
          <t>2023-10-12 13:20:32</t>
        </is>
      </c>
      <c r="D258" s="28" t="inlineStr">
        <is>
          <t>여</t>
        </is>
      </c>
      <c r="E258" s="29" t="n">
        <v>39.0</v>
      </c>
      <c r="F258" s="28" t="inlineStr">
        <is>
          <t>30대</t>
        </is>
      </c>
      <c r="G258" s="28" t="inlineStr">
        <is>
          <t>35~39세</t>
        </is>
      </c>
      <c r="H258" s="28" t="inlineStr">
        <is>
          <t>서울</t>
        </is>
      </c>
      <c r="I258" s="28" t="inlineStr">
        <is>
          <t>서울</t>
        </is>
      </c>
      <c r="J258" s="28" t="inlineStr">
        <is>
          <t>35~44세</t>
        </is>
      </c>
      <c r="K258" s="28" t="inlineStr">
        <is>
          <t>수도권</t>
        </is>
      </c>
      <c r="L258" s="28" t="inlineStr">
        <is>
          <t>여 30대</t>
        </is>
      </c>
      <c r="M258" s="28" t="inlineStr">
        <is>
          <t>여 35~39세</t>
        </is>
      </c>
      <c r="N258" s="28" t="inlineStr">
        <is>
          <t>여 35~44세</t>
        </is>
      </c>
      <c r="O258" s="28" t="n">
        <v>1.0</v>
      </c>
      <c r="P258" s="29" t="n">
        <v>-1.0</v>
      </c>
      <c r="W258" s="29" t="n">
        <v>8.0</v>
      </c>
      <c r="X258" s="28" t="n">
        <v>4.0</v>
      </c>
      <c r="Z258" s="28" t="n">
        <v>1.0</v>
      </c>
      <c r="AA258" s="28" t="n">
        <v>2.0</v>
      </c>
      <c r="AB258" s="28" t="n">
        <v>3.0</v>
      </c>
      <c r="AJ258" s="28" t="n">
        <v>2.0</v>
      </c>
      <c r="AK258" s="28" t="n">
        <v>1.0</v>
      </c>
      <c r="AL258" s="28" t="n">
        <v>3.0</v>
      </c>
      <c r="AN258" s="28" t="n">
        <v>2.0</v>
      </c>
      <c r="AO258" s="28" t="n">
        <v>3.0</v>
      </c>
      <c r="AP258" s="28" t="n">
        <v>1.0</v>
      </c>
      <c r="AR258" s="28" t="n">
        <v>1.0</v>
      </c>
      <c r="AS258" s="28" t="n">
        <v>2.0</v>
      </c>
      <c r="AT258" s="28" t="n">
        <v>3.0</v>
      </c>
      <c r="AW258" s="28" t="n">
        <v>2.0</v>
      </c>
      <c r="AX258" s="28" t="n">
        <v>7.0</v>
      </c>
      <c r="AY258" s="28" t="n">
        <v>5.0</v>
      </c>
      <c r="BD258" s="28" t="n">
        <v>6.0</v>
      </c>
      <c r="BE258" s="28" t="n">
        <v>7.0</v>
      </c>
      <c r="BH258" s="28" t="n">
        <v>1.0</v>
      </c>
      <c r="BI258" s="28" t="n">
        <v>3.0</v>
      </c>
      <c r="BJ258" s="29" t="n">
        <v>4.0</v>
      </c>
      <c r="BK258" s="29" t="n">
        <v>2.0</v>
      </c>
      <c r="BL258" s="29" t="n">
        <v>2.0</v>
      </c>
      <c r="BM258" s="29" t="n">
        <v>4.0</v>
      </c>
      <c r="BN258" s="29" t="n">
        <v>4.0</v>
      </c>
      <c r="BO258" s="28" t="n">
        <v>3.0</v>
      </c>
      <c r="BU258" s="28" t="n">
        <v>4.0</v>
      </c>
      <c r="BY258" s="28" t="n">
        <v>1.0</v>
      </c>
      <c r="BZ258" s="28" t="n">
        <v>2.0</v>
      </c>
      <c r="CC258" s="29" t="n">
        <v>4.0</v>
      </c>
      <c r="CD258" s="29" t="n">
        <v>2.0</v>
      </c>
      <c r="CF258" s="29" t="n">
        <v>20.0</v>
      </c>
      <c r="CG258" s="29" t="n">
        <v>2.0</v>
      </c>
      <c r="CH258" s="28" t="n">
        <v>1.0</v>
      </c>
      <c r="CI258" s="28" t="n">
        <v>1.0</v>
      </c>
      <c r="CK258" s="28" t="n">
        <v>4.0</v>
      </c>
      <c r="CP258" s="29" t="n">
        <v>1.0</v>
      </c>
      <c r="CT258" s="28" t="n">
        <v>3.0</v>
      </c>
      <c r="CV258" s="28" t="n">
        <v>5.0</v>
      </c>
      <c r="DD258" s="28" t="n">
        <v>3.0</v>
      </c>
      <c r="DE258" s="28" t="n">
        <v>4.0</v>
      </c>
      <c r="DL258" s="28" t="n">
        <v>3.0</v>
      </c>
      <c r="DM258" s="29" t="n">
        <v>2.0</v>
      </c>
      <c r="DN258" s="29" t="n">
        <v>2.0</v>
      </c>
      <c r="DO258" s="29" t="n">
        <v>4.0</v>
      </c>
      <c r="DP258" s="29" t="n">
        <v>2.0</v>
      </c>
      <c r="DQ258" s="28" t="n">
        <v>1.0</v>
      </c>
      <c r="DR258" s="28" t="n">
        <v>4.0</v>
      </c>
      <c r="DT258" s="28" t="n">
        <v>2.0</v>
      </c>
      <c r="EA258" s="28" t="n">
        <v>6.0</v>
      </c>
      <c r="EB258" s="28" t="n">
        <v>7.0</v>
      </c>
      <c r="EJ258" s="29" t="n">
        <v>2.0</v>
      </c>
      <c r="EK258" s="28" t="n">
        <v>1.0</v>
      </c>
      <c r="EL258" s="28" t="n">
        <v>2.0</v>
      </c>
      <c r="EM258" s="28" t="n">
        <v>3.0</v>
      </c>
      <c r="EN258" s="28" t="n">
        <v>4.0</v>
      </c>
      <c r="ER258" s="28" t="n">
        <v>1.0</v>
      </c>
      <c r="ES258" s="29" t="n">
        <v>2.0</v>
      </c>
      <c r="ET258" s="29" t="n">
        <v>2.0</v>
      </c>
      <c r="EU258" s="29" t="n">
        <v>2.0</v>
      </c>
      <c r="EV258" s="29" t="n">
        <v>2.0</v>
      </c>
      <c r="EW258" s="28" t="n">
        <v>1.0</v>
      </c>
      <c r="EX258" s="29" t="n">
        <v>3.0</v>
      </c>
      <c r="EY258" s="28" t="n">
        <v>1.0</v>
      </c>
      <c r="EZ258" s="28" t="n">
        <v>8.0</v>
      </c>
      <c r="FA258" s="28" t="n">
        <v>2.0</v>
      </c>
      <c r="FC258" s="29" t="n">
        <v>2.0</v>
      </c>
      <c r="FD258" s="28" t="n">
        <v>1.0</v>
      </c>
      <c r="FE258" s="29" t="n">
        <v>30.0</v>
      </c>
      <c r="FF258" s="29" t="n">
        <v>40.0</v>
      </c>
      <c r="FG258" s="28" t="n">
        <v>1.0</v>
      </c>
      <c r="FI258" s="28" t="n">
        <v>2.0</v>
      </c>
      <c r="FK258" s="28" t="n">
        <v>2.0</v>
      </c>
      <c r="FM258" s="28" t="n">
        <v>2.0</v>
      </c>
      <c r="FO258" s="28" t="n">
        <v>2.0</v>
      </c>
      <c r="FQ258" s="28" t="n">
        <v>2.0</v>
      </c>
      <c r="FR258" s="28" t="n">
        <v>1.0</v>
      </c>
      <c r="FU258" s="28" t="n">
        <v>1.0</v>
      </c>
      <c r="FY258" s="28" t="n">
        <v>5.0</v>
      </c>
      <c r="GR258" s="28" t="n">
        <v>16.0</v>
      </c>
      <c r="HA258" s="28" t="n">
        <v>1.0</v>
      </c>
      <c r="HB258" s="28" t="n">
        <v>2.0</v>
      </c>
      <c r="HJ258" s="28" t="n">
        <v>1.0</v>
      </c>
      <c r="HK258" s="29" t="n">
        <v>5.0</v>
      </c>
      <c r="HL258" s="29" t="n">
        <v>5.0</v>
      </c>
      <c r="HM258" s="28" t="n">
        <v>2.0</v>
      </c>
      <c r="HN258" s="28" t="n">
        <v>1.0</v>
      </c>
      <c r="HX258" s="28" t="n">
        <v>1.0</v>
      </c>
      <c r="HY258" s="28" t="n">
        <v>2.0</v>
      </c>
      <c r="HZ258" s="28" t="n">
        <v>3.0</v>
      </c>
      <c r="IA258" s="28" t="n">
        <v>4.0</v>
      </c>
      <c r="IB258" s="28" t="n">
        <v>5.0</v>
      </c>
      <c r="IE258" s="28" t="n">
        <v>2.0</v>
      </c>
      <c r="IN258" s="28" t="n">
        <v>1.0</v>
      </c>
      <c r="IO258" s="28" t="n">
        <v>2.0</v>
      </c>
      <c r="IQ258" s="28" t="n">
        <v>4.0</v>
      </c>
      <c r="IR258" s="28" t="n">
        <v>5.0</v>
      </c>
      <c r="IS258" s="28" t="n">
        <v>6.0</v>
      </c>
      <c r="IV258" s="29" t="n">
        <v>2.0</v>
      </c>
      <c r="IW258" s="28" t="n">
        <v>1.0</v>
      </c>
      <c r="IX258" s="29" t="n">
        <v>2.0</v>
      </c>
      <c r="IY258" s="29" t="n">
        <v>2.0</v>
      </c>
      <c r="IZ258" s="29" t="n">
        <v>2.0</v>
      </c>
      <c r="JA258" s="29" t="n">
        <v>2.0</v>
      </c>
      <c r="JB258" s="29" t="n">
        <v>2.0</v>
      </c>
      <c r="JC258" s="29" t="n">
        <v>2.0</v>
      </c>
      <c r="JD258" s="29" t="n">
        <v>2.0</v>
      </c>
      <c r="JE258" s="29" t="n">
        <v>2.0</v>
      </c>
      <c r="JF258" s="29" t="n">
        <v>2.0</v>
      </c>
      <c r="JG258" s="29" t="n">
        <v>2.0</v>
      </c>
      <c r="JH258" s="28" t="n">
        <v>1.0</v>
      </c>
      <c r="JI258" s="28" t="n">
        <v>6.0</v>
      </c>
      <c r="JJ258" s="28" t="n">
        <v>9.0</v>
      </c>
      <c r="JK258" s="28" t="n">
        <v>2.0</v>
      </c>
      <c r="JL258" s="28" t="n">
        <v>11.0</v>
      </c>
      <c r="JN258" s="28" t="n">
        <v>12.0</v>
      </c>
      <c r="JP258" s="28" t="n">
        <v>2.0</v>
      </c>
      <c r="JR258" s="28" t="n">
        <v>2.0</v>
      </c>
      <c r="JS258" s="28" t="n">
        <v>5.0</v>
      </c>
      <c r="JT258" s="28" t="n">
        <v>4.0</v>
      </c>
      <c r="JU258" s="29" t="n">
        <v>3.0</v>
      </c>
    </row>
    <row r="259">
      <c r="A259" s="28" t="inlineStr">
        <is>
          <t>82qtrmn8</t>
        </is>
      </c>
      <c r="B259" s="28" t="inlineStr">
        <is>
          <t>z4c6rcw2</t>
        </is>
      </c>
      <c r="C259" s="28" t="inlineStr">
        <is>
          <t>2023-10-12 12:57:32</t>
        </is>
      </c>
      <c r="D259" s="28" t="inlineStr">
        <is>
          <t>여</t>
        </is>
      </c>
      <c r="E259" s="29" t="n">
        <v>59.0</v>
      </c>
      <c r="F259" s="28" t="inlineStr">
        <is>
          <t>50대</t>
        </is>
      </c>
      <c r="G259" s="28" t="inlineStr">
        <is>
          <t>55~59세</t>
        </is>
      </c>
      <c r="H259" s="28" t="inlineStr">
        <is>
          <t>서울</t>
        </is>
      </c>
      <c r="I259" s="28" t="inlineStr">
        <is>
          <t>서울</t>
        </is>
      </c>
      <c r="J259" s="28" t="inlineStr">
        <is>
          <t>55~64세</t>
        </is>
      </c>
      <c r="K259" s="28" t="inlineStr">
        <is>
          <t>수도권</t>
        </is>
      </c>
      <c r="L259" s="28" t="inlineStr">
        <is>
          <t>여 50대</t>
        </is>
      </c>
      <c r="M259" s="28" t="inlineStr">
        <is>
          <t>여 55~59세</t>
        </is>
      </c>
      <c r="N259" s="28" t="inlineStr">
        <is>
          <t>여 55~64세</t>
        </is>
      </c>
      <c r="O259" s="28" t="n">
        <v>1.0</v>
      </c>
      <c r="S259" s="28" t="n">
        <v>3.0</v>
      </c>
      <c r="W259" s="29" t="n">
        <v>8.0</v>
      </c>
      <c r="X259" s="28" t="n">
        <v>3.0</v>
      </c>
      <c r="Z259" s="28" t="n">
        <v>1.0</v>
      </c>
      <c r="AJ259" s="28" t="n">
        <v>1.0</v>
      </c>
      <c r="AN259" s="28" t="n">
        <v>2.0</v>
      </c>
      <c r="AO259" s="28" t="n">
        <v>1.0</v>
      </c>
      <c r="AR259" s="28" t="n">
        <v>2.0</v>
      </c>
      <c r="AS259" s="28" t="n">
        <v>1.0</v>
      </c>
      <c r="AW259" s="28" t="n">
        <v>10.0</v>
      </c>
      <c r="BD259" s="28" t="n">
        <v>1.0</v>
      </c>
      <c r="BE259" s="28" t="n">
        <v>6.0</v>
      </c>
      <c r="BF259" s="28" t="n">
        <v>4.0</v>
      </c>
      <c r="BH259" s="28" t="n">
        <v>1.0</v>
      </c>
      <c r="BI259" s="28" t="n">
        <v>4.0</v>
      </c>
      <c r="BJ259" s="29" t="n">
        <v>2.0</v>
      </c>
      <c r="BK259" s="29" t="n">
        <v>4.0</v>
      </c>
      <c r="BL259" s="29" t="n">
        <v>2.0</v>
      </c>
      <c r="BO259" s="28" t="n">
        <v>4.0</v>
      </c>
      <c r="BP259" s="28" t="n">
        <v>3.0</v>
      </c>
      <c r="BU259" s="28" t="n">
        <v>3.0</v>
      </c>
      <c r="BY259" s="28" t="n">
        <v>2.0</v>
      </c>
      <c r="CC259" s="29" t="n">
        <v>3.0</v>
      </c>
      <c r="CD259" s="29" t="n">
        <v>3.0</v>
      </c>
      <c r="CF259" s="29" t="n">
        <v>100.0</v>
      </c>
      <c r="CG259" s="29" t="n">
        <v>4.0</v>
      </c>
      <c r="CH259" s="28" t="n">
        <v>1.0</v>
      </c>
      <c r="CI259" s="28" t="n">
        <v>1.0</v>
      </c>
      <c r="CK259" s="28" t="n">
        <v>4.0</v>
      </c>
      <c r="CP259" s="29" t="n">
        <v>4.0</v>
      </c>
      <c r="CR259" s="28" t="n">
        <v>1.0</v>
      </c>
      <c r="CW259" s="28" t="n">
        <v>6.0</v>
      </c>
      <c r="DC259" s="28" t="n">
        <v>2.0</v>
      </c>
      <c r="DD259" s="28" t="n">
        <v>3.0</v>
      </c>
      <c r="DL259" s="28" t="n">
        <v>1.0</v>
      </c>
      <c r="DM259" s="29" t="n">
        <v>4.0</v>
      </c>
      <c r="DN259" s="29" t="n">
        <v>4.0</v>
      </c>
      <c r="DO259" s="29" t="n">
        <v>4.0</v>
      </c>
      <c r="DP259" s="29" t="n">
        <v>4.0</v>
      </c>
      <c r="DQ259" s="28" t="n">
        <v>1.0</v>
      </c>
      <c r="DR259" s="28" t="n">
        <v>2.0</v>
      </c>
      <c r="DT259" s="28" t="n">
        <v>2.0</v>
      </c>
      <c r="DY259" s="28" t="n">
        <v>4.0</v>
      </c>
      <c r="EC259" s="28" t="n">
        <v>8.0</v>
      </c>
      <c r="EJ259" s="29" t="n">
        <v>4.0</v>
      </c>
      <c r="EK259" s="28" t="n">
        <v>1.0</v>
      </c>
      <c r="EN259" s="28" t="n">
        <v>4.0</v>
      </c>
      <c r="EO259" s="28" t="n">
        <v>5.0</v>
      </c>
      <c r="ER259" s="28" t="n">
        <v>3.0</v>
      </c>
      <c r="ES259" s="29" t="n">
        <v>4.0</v>
      </c>
      <c r="ET259" s="29" t="n">
        <v>4.0</v>
      </c>
      <c r="EU259" s="29" t="n">
        <v>4.0</v>
      </c>
      <c r="EV259" s="29" t="n">
        <v>4.0</v>
      </c>
      <c r="EW259" s="28" t="n">
        <v>3.0</v>
      </c>
      <c r="EX259" s="29" t="n">
        <v>3.0</v>
      </c>
      <c r="EY259" s="28" t="n">
        <v>8.0</v>
      </c>
      <c r="FC259" s="29" t="n">
        <v>4.0</v>
      </c>
      <c r="FD259" s="28" t="n">
        <v>1.0</v>
      </c>
      <c r="FE259" s="29" t="n">
        <v>30.0</v>
      </c>
      <c r="FF259" s="29" t="n">
        <v>30.0</v>
      </c>
      <c r="FG259" s="28" t="n">
        <v>1.0</v>
      </c>
      <c r="FI259" s="28" t="n">
        <v>2.0</v>
      </c>
      <c r="FK259" s="28" t="n">
        <v>1.0</v>
      </c>
      <c r="FM259" s="28" t="n">
        <v>1.0</v>
      </c>
      <c r="FO259" s="28" t="n">
        <v>3.0</v>
      </c>
      <c r="FQ259" s="28" t="n">
        <v>2.0</v>
      </c>
      <c r="FR259" s="28" t="n">
        <v>2.0</v>
      </c>
      <c r="FY259" s="28" t="n">
        <v>5.0</v>
      </c>
      <c r="GN259" s="28" t="n">
        <v>12.0</v>
      </c>
      <c r="GP259" s="28" t="n">
        <v>14.0</v>
      </c>
      <c r="GQ259" s="28" t="n">
        <v>15.0</v>
      </c>
      <c r="GS259" s="28" t="n">
        <v>17.0</v>
      </c>
      <c r="HA259" s="28" t="n">
        <v>1.0</v>
      </c>
      <c r="HE259" s="28" t="n">
        <v>5.0</v>
      </c>
      <c r="HJ259" s="28" t="n">
        <v>1.0</v>
      </c>
      <c r="HK259" s="29" t="n">
        <v>4.0</v>
      </c>
      <c r="HL259" s="29" t="n">
        <v>4.0</v>
      </c>
      <c r="HM259" s="28" t="n">
        <v>2.0</v>
      </c>
      <c r="HN259" s="28" t="n">
        <v>1.0</v>
      </c>
      <c r="HW259" s="29" t="n">
        <v>-1.0</v>
      </c>
      <c r="IV259" s="29" t="n">
        <v>4.0</v>
      </c>
      <c r="IW259" s="28" t="n">
        <v>1.0</v>
      </c>
      <c r="IX259" s="29" t="n">
        <v>3.0</v>
      </c>
      <c r="IY259" s="29" t="n">
        <v>3.0</v>
      </c>
      <c r="IZ259" s="29" t="n">
        <v>3.0</v>
      </c>
      <c r="JA259" s="29" t="n">
        <v>3.0</v>
      </c>
      <c r="JB259" s="29" t="n">
        <v>3.0</v>
      </c>
      <c r="JC259" s="29" t="n">
        <v>3.0</v>
      </c>
      <c r="JD259" s="29" t="n">
        <v>3.0</v>
      </c>
      <c r="JE259" s="29" t="n">
        <v>3.0</v>
      </c>
      <c r="JF259" s="29" t="n">
        <v>3.0</v>
      </c>
      <c r="JG259" s="29" t="n">
        <v>3.0</v>
      </c>
      <c r="JH259" s="28" t="n">
        <v>1.0</v>
      </c>
      <c r="JI259" s="28" t="n">
        <v>6.0</v>
      </c>
      <c r="JJ259" s="28" t="n">
        <v>9.0</v>
      </c>
      <c r="JK259" s="28" t="n">
        <v>1.0</v>
      </c>
      <c r="JL259" s="28" t="n">
        <v>1.0</v>
      </c>
      <c r="JN259" s="28" t="n">
        <v>3.0</v>
      </c>
      <c r="JP259" s="28" t="n">
        <v>2.0</v>
      </c>
      <c r="JR259" s="28" t="n">
        <v>1.0</v>
      </c>
      <c r="JS259" s="28" t="n">
        <v>6.0</v>
      </c>
      <c r="JT259" s="28" t="n">
        <v>6.0</v>
      </c>
      <c r="JU259" s="29" t="n">
        <v>2.0</v>
      </c>
    </row>
    <row r="260">
      <c r="A260" s="28" t="inlineStr">
        <is>
          <t>rtix7bm4</t>
        </is>
      </c>
      <c r="B260" s="28" t="inlineStr">
        <is>
          <t>z7k4a3le</t>
        </is>
      </c>
      <c r="C260" s="28" t="inlineStr">
        <is>
          <t>2023-10-12 12:24:45</t>
        </is>
      </c>
      <c r="D260" s="28" t="inlineStr">
        <is>
          <t>여</t>
        </is>
      </c>
      <c r="E260" s="29" t="n">
        <v>33.0</v>
      </c>
      <c r="F260" s="28" t="inlineStr">
        <is>
          <t>30대</t>
        </is>
      </c>
      <c r="G260" s="28" t="inlineStr">
        <is>
          <t>30~34세</t>
        </is>
      </c>
      <c r="H260" s="28" t="inlineStr">
        <is>
          <t>부산</t>
        </is>
      </c>
      <c r="I260" s="28" t="inlineStr">
        <is>
          <t>5대광역시</t>
        </is>
      </c>
      <c r="J260" s="28" t="inlineStr">
        <is>
          <t>25~34세</t>
        </is>
      </c>
      <c r="K260" s="28" t="inlineStr">
        <is>
          <t>비수도권</t>
        </is>
      </c>
      <c r="L260" s="28" t="inlineStr">
        <is>
          <t>여 30대</t>
        </is>
      </c>
      <c r="M260" s="28" t="inlineStr">
        <is>
          <t>여 30~34세</t>
        </is>
      </c>
      <c r="N260" s="28" t="inlineStr">
        <is>
          <t>여 25~34세</t>
        </is>
      </c>
      <c r="O260" s="28" t="n">
        <v>1.0</v>
      </c>
      <c r="S260" s="28" t="n">
        <v>3.0</v>
      </c>
      <c r="W260" s="29" t="n">
        <v>40.0</v>
      </c>
      <c r="X260" s="28" t="n">
        <v>3.0</v>
      </c>
      <c r="Z260" s="28" t="n">
        <v>1.0</v>
      </c>
      <c r="AA260" s="28" t="n">
        <v>2.0</v>
      </c>
      <c r="AB260" s="28" t="n">
        <v>3.0</v>
      </c>
      <c r="AJ260" s="28" t="n">
        <v>1.0</v>
      </c>
      <c r="AK260" s="28" t="n">
        <v>3.0</v>
      </c>
      <c r="AL260" s="28" t="n">
        <v>2.0</v>
      </c>
      <c r="AN260" s="28" t="n">
        <v>1.0</v>
      </c>
      <c r="AO260" s="28" t="n">
        <v>3.0</v>
      </c>
      <c r="AP260" s="28" t="n">
        <v>2.0</v>
      </c>
      <c r="AR260" s="28" t="n">
        <v>3.0</v>
      </c>
      <c r="AS260" s="28" t="n">
        <v>1.0</v>
      </c>
      <c r="AT260" s="28" t="n">
        <v>2.0</v>
      </c>
      <c r="AW260" s="28" t="n">
        <v>9.0</v>
      </c>
      <c r="AX260" s="28" t="n">
        <v>5.0</v>
      </c>
      <c r="AY260" s="28" t="n">
        <v>7.0</v>
      </c>
      <c r="AZ260" s="28" t="n">
        <v>12.0</v>
      </c>
      <c r="BD260" s="28" t="n">
        <v>1.0</v>
      </c>
      <c r="BE260" s="28" t="n">
        <v>6.0</v>
      </c>
      <c r="BF260" s="28" t="n">
        <v>8.0</v>
      </c>
      <c r="BH260" s="28" t="n">
        <v>1.0</v>
      </c>
      <c r="BI260" s="28" t="n">
        <v>3.0</v>
      </c>
      <c r="BJ260" s="29" t="n">
        <v>4.0</v>
      </c>
      <c r="BK260" s="29" t="n">
        <v>3.0</v>
      </c>
      <c r="BL260" s="29" t="n">
        <v>2.0</v>
      </c>
      <c r="BM260" s="29" t="n">
        <v>3.0</v>
      </c>
      <c r="BN260" s="29" t="n">
        <v>4.0</v>
      </c>
      <c r="BO260" s="28" t="n">
        <v>3.0</v>
      </c>
      <c r="BP260" s="28" t="n">
        <v>2.0</v>
      </c>
      <c r="BQ260" s="28" t="n">
        <v>4.0</v>
      </c>
      <c r="BU260" s="28" t="n">
        <v>2.0</v>
      </c>
      <c r="BV260" s="28" t="n">
        <v>1.0</v>
      </c>
      <c r="BW260" s="28" t="n">
        <v>3.0</v>
      </c>
      <c r="BY260" s="28" t="n">
        <v>2.0</v>
      </c>
      <c r="CC260" s="29" t="n">
        <v>4.0</v>
      </c>
      <c r="CD260" s="29" t="n">
        <v>4.0</v>
      </c>
      <c r="CE260" s="29" t="n">
        <v>3.0</v>
      </c>
      <c r="CF260" s="29" t="n">
        <v>40.0</v>
      </c>
      <c r="CG260" s="29" t="n">
        <v>4.0</v>
      </c>
      <c r="CH260" s="28" t="n">
        <v>1.0</v>
      </c>
      <c r="CI260" s="28" t="n">
        <v>3.0</v>
      </c>
      <c r="CK260" s="28" t="n">
        <v>4.0</v>
      </c>
      <c r="CL260" s="28" t="n">
        <v>5.0</v>
      </c>
      <c r="CM260" s="28" t="n">
        <v>3.0</v>
      </c>
      <c r="CP260" s="29" t="n">
        <v>4.0</v>
      </c>
      <c r="CR260" s="28" t="n">
        <v>1.0</v>
      </c>
      <c r="CV260" s="28" t="n">
        <v>5.0</v>
      </c>
      <c r="CW260" s="28" t="n">
        <v>6.0</v>
      </c>
      <c r="DB260" s="28" t="n">
        <v>1.0</v>
      </c>
      <c r="DC260" s="28" t="n">
        <v>2.0</v>
      </c>
      <c r="DF260" s="28" t="n">
        <v>5.0</v>
      </c>
      <c r="DL260" s="28" t="n">
        <v>2.0</v>
      </c>
      <c r="DM260" s="29" t="n">
        <v>3.0</v>
      </c>
      <c r="DN260" s="29" t="n">
        <v>4.0</v>
      </c>
      <c r="DO260" s="29" t="n">
        <v>4.0</v>
      </c>
      <c r="DP260" s="29" t="n">
        <v>3.0</v>
      </c>
      <c r="DQ260" s="28" t="n">
        <v>1.0</v>
      </c>
      <c r="DR260" s="28" t="n">
        <v>3.0</v>
      </c>
      <c r="DT260" s="28" t="n">
        <v>2.0</v>
      </c>
      <c r="DY260" s="28" t="n">
        <v>4.0</v>
      </c>
      <c r="EA260" s="28" t="n">
        <v>6.0</v>
      </c>
      <c r="ED260" s="28" t="n">
        <v>9.0</v>
      </c>
      <c r="EJ260" s="29" t="n">
        <v>4.0</v>
      </c>
      <c r="EK260" s="28" t="n">
        <v>1.0</v>
      </c>
      <c r="EM260" s="28" t="n">
        <v>3.0</v>
      </c>
      <c r="EN260" s="28" t="n">
        <v>4.0</v>
      </c>
      <c r="ER260" s="28" t="n">
        <v>2.0</v>
      </c>
      <c r="ES260" s="29" t="n">
        <v>4.0</v>
      </c>
      <c r="ET260" s="29" t="n">
        <v>3.0</v>
      </c>
      <c r="EU260" s="29" t="n">
        <v>4.0</v>
      </c>
      <c r="EV260" s="29" t="n">
        <v>3.0</v>
      </c>
      <c r="EW260" s="28" t="n">
        <v>2.0</v>
      </c>
      <c r="EX260" s="29" t="n">
        <v>3.0</v>
      </c>
      <c r="EY260" s="28" t="n">
        <v>6.0</v>
      </c>
      <c r="EZ260" s="28" t="n">
        <v>8.0</v>
      </c>
      <c r="FA260" s="28" t="n">
        <v>1.0</v>
      </c>
      <c r="FC260" s="29" t="n">
        <v>4.0</v>
      </c>
      <c r="FD260" s="28" t="n">
        <v>1.0</v>
      </c>
      <c r="FE260" s="29" t="n">
        <v>120.0</v>
      </c>
      <c r="FF260" s="29" t="n">
        <v>60.0</v>
      </c>
      <c r="FG260" s="28" t="n">
        <v>1.0</v>
      </c>
      <c r="FI260" s="28" t="n">
        <v>1.0</v>
      </c>
      <c r="FK260" s="28" t="n">
        <v>1.0</v>
      </c>
      <c r="FM260" s="28" t="n">
        <v>1.0</v>
      </c>
      <c r="FO260" s="28" t="n">
        <v>2.0</v>
      </c>
      <c r="FQ260" s="28" t="n">
        <v>2.0</v>
      </c>
      <c r="FR260" s="28" t="n">
        <v>2.0</v>
      </c>
      <c r="FW260" s="28" t="n">
        <v>3.0</v>
      </c>
      <c r="FX260" s="28" t="n">
        <v>4.0</v>
      </c>
      <c r="GD260" s="28" t="n">
        <v>2.0</v>
      </c>
      <c r="GK260" s="28" t="n">
        <v>9.0</v>
      </c>
      <c r="GL260" s="28" t="n">
        <v>10.0</v>
      </c>
      <c r="HB260" s="28" t="n">
        <v>2.0</v>
      </c>
      <c r="HD260" s="28" t="n">
        <v>4.0</v>
      </c>
      <c r="HJ260" s="28" t="n">
        <v>1.0</v>
      </c>
      <c r="HK260" s="29" t="n">
        <v>4.0</v>
      </c>
      <c r="HL260" s="29" t="n">
        <v>4.0</v>
      </c>
      <c r="HM260" s="28" t="n">
        <v>1.0</v>
      </c>
      <c r="HN260" s="28" t="n">
        <v>1.0</v>
      </c>
      <c r="HY260" s="28" t="n">
        <v>2.0</v>
      </c>
      <c r="HZ260" s="28" t="n">
        <v>3.0</v>
      </c>
      <c r="IE260" s="28" t="n">
        <v>2.0</v>
      </c>
      <c r="IN260" s="28" t="n">
        <v>1.0</v>
      </c>
      <c r="IO260" s="28" t="n">
        <v>2.0</v>
      </c>
      <c r="IV260" s="29" t="n">
        <v>4.0</v>
      </c>
      <c r="IW260" s="28" t="n">
        <v>1.0</v>
      </c>
      <c r="IX260" s="29" t="n">
        <v>4.0</v>
      </c>
      <c r="IY260" s="29" t="n">
        <v>3.0</v>
      </c>
      <c r="IZ260" s="29" t="n">
        <v>4.0</v>
      </c>
      <c r="JA260" s="29" t="n">
        <v>5.0</v>
      </c>
      <c r="JB260" s="29" t="n">
        <v>4.0</v>
      </c>
      <c r="JC260" s="29" t="n">
        <v>5.0</v>
      </c>
      <c r="JD260" s="29" t="n">
        <v>5.0</v>
      </c>
      <c r="JE260" s="29" t="n">
        <v>5.0</v>
      </c>
      <c r="JF260" s="29" t="n">
        <v>4.0</v>
      </c>
      <c r="JG260" s="29" t="n">
        <v>4.0</v>
      </c>
      <c r="JH260" s="28" t="n">
        <v>1.0</v>
      </c>
      <c r="JI260" s="28" t="n">
        <v>6.0</v>
      </c>
      <c r="JJ260" s="28" t="n">
        <v>8.0</v>
      </c>
      <c r="JK260" s="28" t="n">
        <v>2.0</v>
      </c>
      <c r="JL260" s="28" t="n">
        <v>4.0</v>
      </c>
      <c r="JN260" s="28" t="n">
        <v>2.0</v>
      </c>
      <c r="JP260" s="28" t="n">
        <v>2.0</v>
      </c>
      <c r="JR260" s="28" t="n">
        <v>3.0</v>
      </c>
      <c r="JS260" s="28" t="n">
        <v>3.0</v>
      </c>
      <c r="JT260" s="28" t="n">
        <v>3.0</v>
      </c>
      <c r="JU260" s="29" t="n">
        <v>2.0</v>
      </c>
    </row>
    <row r="261">
      <c r="A261" s="28" t="inlineStr">
        <is>
          <t>pikm9odx</t>
        </is>
      </c>
      <c r="B261" s="28" t="inlineStr">
        <is>
          <t>c7fwfl2l</t>
        </is>
      </c>
      <c r="C261" s="28" t="inlineStr">
        <is>
          <t>2023-10-12 13:14:18</t>
        </is>
      </c>
      <c r="D261" s="28" t="inlineStr">
        <is>
          <t>남</t>
        </is>
      </c>
      <c r="E261" s="29" t="n">
        <v>25.0</v>
      </c>
      <c r="F261" s="28" t="inlineStr">
        <is>
          <t>20대</t>
        </is>
      </c>
      <c r="G261" s="28" t="inlineStr">
        <is>
          <t>25~29세</t>
        </is>
      </c>
      <c r="H261" s="28" t="inlineStr">
        <is>
          <t>경기</t>
        </is>
      </c>
      <c r="I261" s="28" t="inlineStr">
        <is>
          <t>서울 외 수도권</t>
        </is>
      </c>
      <c r="J261" s="28" t="inlineStr">
        <is>
          <t>25~34세</t>
        </is>
      </c>
      <c r="K261" s="28" t="inlineStr">
        <is>
          <t>수도권</t>
        </is>
      </c>
      <c r="L261" s="28" t="inlineStr">
        <is>
          <t>남 20대</t>
        </is>
      </c>
      <c r="M261" s="28" t="inlineStr">
        <is>
          <t>남 25~29세</t>
        </is>
      </c>
      <c r="N261" s="28" t="inlineStr">
        <is>
          <t>남 25~34세</t>
        </is>
      </c>
      <c r="O261" s="28" t="n">
        <v>1.0</v>
      </c>
      <c r="Q261" s="28" t="n">
        <v>1.0</v>
      </c>
      <c r="R261" s="28" t="n">
        <v>2.0</v>
      </c>
      <c r="S261" s="28" t="n">
        <v>3.0</v>
      </c>
      <c r="W261" s="29" t="n">
        <v>45.0</v>
      </c>
      <c r="X261" s="28" t="n">
        <v>3.0</v>
      </c>
      <c r="Z261" s="28" t="n">
        <v>1.0</v>
      </c>
      <c r="AA261" s="28" t="n">
        <v>2.0</v>
      </c>
      <c r="AB261" s="28" t="n">
        <v>3.0</v>
      </c>
      <c r="AD261" s="28" t="n">
        <v>5.0</v>
      </c>
      <c r="AE261" s="28" t="n">
        <v>6.0</v>
      </c>
      <c r="AJ261" s="28" t="n">
        <v>1.0</v>
      </c>
      <c r="AK261" s="28" t="n">
        <v>2.0</v>
      </c>
      <c r="AL261" s="28" t="n">
        <v>3.0</v>
      </c>
      <c r="AN261" s="28" t="n">
        <v>1.0</v>
      </c>
      <c r="AO261" s="28" t="n">
        <v>3.0</v>
      </c>
      <c r="AP261" s="28" t="n">
        <v>2.0</v>
      </c>
      <c r="AR261" s="28" t="n">
        <v>2.0</v>
      </c>
      <c r="AS261" s="28" t="n">
        <v>3.0</v>
      </c>
      <c r="AT261" s="28" t="n">
        <v>1.0</v>
      </c>
      <c r="AW261" s="28" t="n">
        <v>1.0</v>
      </c>
      <c r="AX261" s="28" t="n">
        <v>9.0</v>
      </c>
      <c r="AY261" s="28" t="n">
        <v>10.0</v>
      </c>
      <c r="AZ261" s="28" t="n">
        <v>13.0</v>
      </c>
      <c r="BA261" s="28" t="n">
        <v>12.0</v>
      </c>
      <c r="BD261" s="28" t="n">
        <v>6.0</v>
      </c>
      <c r="BE261" s="28" t="n">
        <v>1.0</v>
      </c>
      <c r="BF261" s="28" t="n">
        <v>4.0</v>
      </c>
      <c r="BH261" s="28" t="n">
        <v>1.0</v>
      </c>
      <c r="BI261" s="28" t="n">
        <v>3.0</v>
      </c>
      <c r="BJ261" s="29" t="n">
        <v>2.0</v>
      </c>
      <c r="BK261" s="29" t="n">
        <v>2.0</v>
      </c>
      <c r="BL261" s="29" t="n">
        <v>1.0</v>
      </c>
      <c r="BM261" s="29" t="n">
        <v>1.0</v>
      </c>
      <c r="BN261" s="29" t="n">
        <v>1.0</v>
      </c>
      <c r="BO261" s="28" t="n">
        <v>4.0</v>
      </c>
      <c r="BP261" s="28" t="n">
        <v>1.0</v>
      </c>
      <c r="BU261" s="28" t="n">
        <v>2.0</v>
      </c>
      <c r="BY261" s="28" t="n">
        <v>2.0</v>
      </c>
      <c r="BZ261" s="28" t="n">
        <v>1.0</v>
      </c>
      <c r="CC261" s="29" t="n">
        <v>3.0</v>
      </c>
      <c r="CD261" s="29" t="n">
        <v>3.0</v>
      </c>
      <c r="CF261" s="29" t="n">
        <v>50.0</v>
      </c>
      <c r="CG261" s="29" t="n">
        <v>3.0</v>
      </c>
      <c r="CH261" s="28" t="n">
        <v>1.0</v>
      </c>
      <c r="CI261" s="28" t="n">
        <v>1.0</v>
      </c>
      <c r="CK261" s="28" t="n">
        <v>1.0</v>
      </c>
      <c r="CL261" s="28" t="n">
        <v>3.0</v>
      </c>
      <c r="CM261" s="28" t="n">
        <v>4.0</v>
      </c>
      <c r="CP261" s="29" t="n">
        <v>3.0</v>
      </c>
      <c r="CR261" s="28" t="n">
        <v>1.0</v>
      </c>
      <c r="CS261" s="28" t="n">
        <v>2.0</v>
      </c>
      <c r="CT261" s="28" t="n">
        <v>3.0</v>
      </c>
      <c r="DC261" s="28" t="n">
        <v>2.0</v>
      </c>
      <c r="DD261" s="28" t="n">
        <v>3.0</v>
      </c>
      <c r="DF261" s="28" t="n">
        <v>5.0</v>
      </c>
      <c r="DL261" s="28" t="n">
        <v>2.0</v>
      </c>
      <c r="DM261" s="29" t="n">
        <v>3.0</v>
      </c>
      <c r="DN261" s="29" t="n">
        <v>3.0</v>
      </c>
      <c r="DO261" s="29" t="n">
        <v>3.0</v>
      </c>
      <c r="DP261" s="29" t="n">
        <v>3.0</v>
      </c>
      <c r="DQ261" s="28" t="n">
        <v>1.0</v>
      </c>
      <c r="DR261" s="28" t="n">
        <v>2.0</v>
      </c>
      <c r="DT261" s="28" t="n">
        <v>2.0</v>
      </c>
      <c r="DW261" s="28" t="n">
        <v>2.0</v>
      </c>
      <c r="DZ261" s="28" t="n">
        <v>5.0</v>
      </c>
      <c r="EB261" s="28" t="n">
        <v>7.0</v>
      </c>
      <c r="EC261" s="28" t="n">
        <v>8.0</v>
      </c>
      <c r="EF261" s="28" t="n">
        <v>11.0</v>
      </c>
      <c r="EJ261" s="29" t="n">
        <v>3.0</v>
      </c>
      <c r="EL261" s="28" t="n">
        <v>2.0</v>
      </c>
      <c r="EN261" s="28" t="n">
        <v>4.0</v>
      </c>
      <c r="ER261" s="28" t="n">
        <v>2.0</v>
      </c>
      <c r="ES261" s="29" t="n">
        <v>3.0</v>
      </c>
      <c r="ET261" s="29" t="n">
        <v>3.0</v>
      </c>
      <c r="EU261" s="29" t="n">
        <v>3.0</v>
      </c>
      <c r="EV261" s="29" t="n">
        <v>3.0</v>
      </c>
      <c r="EW261" s="28" t="n">
        <v>4.0</v>
      </c>
      <c r="EX261" s="29" t="n">
        <v>5.0</v>
      </c>
      <c r="EY261" s="28" t="n">
        <v>2.0</v>
      </c>
      <c r="EZ261" s="28" t="n">
        <v>4.0</v>
      </c>
      <c r="FA261" s="28" t="n">
        <v>9.0</v>
      </c>
      <c r="FC261" s="29" t="n">
        <v>3.0</v>
      </c>
      <c r="FD261" s="28" t="n">
        <v>1.0</v>
      </c>
      <c r="FE261" s="29" t="n">
        <v>40.0</v>
      </c>
      <c r="FF261" s="29" t="n">
        <v>60.0</v>
      </c>
      <c r="FG261" s="28" t="n">
        <v>1.0</v>
      </c>
      <c r="FI261" s="28" t="n">
        <v>1.0</v>
      </c>
      <c r="FK261" s="28" t="n">
        <v>3.0</v>
      </c>
      <c r="FM261" s="28" t="n">
        <v>3.0</v>
      </c>
      <c r="FO261" s="28" t="n">
        <v>1.0</v>
      </c>
      <c r="FQ261" s="28" t="n">
        <v>2.0</v>
      </c>
      <c r="FR261" s="28" t="n">
        <v>3.0</v>
      </c>
      <c r="FU261" s="28" t="n">
        <v>1.0</v>
      </c>
      <c r="FW261" s="28" t="n">
        <v>3.0</v>
      </c>
      <c r="FX261" s="28" t="n">
        <v>4.0</v>
      </c>
      <c r="GK261" s="28" t="n">
        <v>9.0</v>
      </c>
      <c r="GM261" s="28" t="n">
        <v>11.0</v>
      </c>
      <c r="GN261" s="28" t="n">
        <v>12.0</v>
      </c>
      <c r="GO261" s="28" t="n">
        <v>13.0</v>
      </c>
      <c r="GP261" s="28" t="n">
        <v>14.0</v>
      </c>
      <c r="GQ261" s="28" t="n">
        <v>15.0</v>
      </c>
      <c r="GR261" s="28" t="n">
        <v>16.0</v>
      </c>
      <c r="GT261" s="28" t="n">
        <v>18.0</v>
      </c>
      <c r="GV261" s="28" t="n">
        <v>20.0</v>
      </c>
      <c r="HC261" s="28" t="n">
        <v>3.0</v>
      </c>
      <c r="HE261" s="28" t="n">
        <v>5.0</v>
      </c>
      <c r="HJ261" s="28" t="n">
        <v>1.0</v>
      </c>
      <c r="HK261" s="29" t="n">
        <v>5.0</v>
      </c>
      <c r="HL261" s="29" t="n">
        <v>5.0</v>
      </c>
      <c r="HM261" s="28" t="n">
        <v>2.0</v>
      </c>
      <c r="HN261" s="28" t="n">
        <v>2.0</v>
      </c>
      <c r="HO261" s="28" t="n">
        <v>1.0</v>
      </c>
      <c r="HP261" s="28" t="n">
        <v>2.0</v>
      </c>
      <c r="HQ261" s="28" t="n">
        <v>3.0</v>
      </c>
      <c r="HR261" s="28" t="n">
        <v>4.0</v>
      </c>
      <c r="HS261" s="28" t="n">
        <v>5.0</v>
      </c>
      <c r="HT261" s="28" t="n">
        <v>6.0</v>
      </c>
      <c r="HW261" s="29" t="n">
        <v>-1.0</v>
      </c>
      <c r="IV261" s="29" t="n">
        <v>3.0</v>
      </c>
      <c r="IW261" s="28" t="n">
        <v>1.0</v>
      </c>
      <c r="IX261" s="29" t="n">
        <v>2.0</v>
      </c>
      <c r="IY261" s="29" t="n">
        <v>3.0</v>
      </c>
      <c r="IZ261" s="29" t="n">
        <v>3.0</v>
      </c>
      <c r="JA261" s="29" t="n">
        <v>3.0</v>
      </c>
      <c r="JB261" s="29" t="n">
        <v>2.0</v>
      </c>
      <c r="JC261" s="29" t="n">
        <v>3.0</v>
      </c>
      <c r="JD261" s="29" t="n">
        <v>3.0</v>
      </c>
      <c r="JE261" s="29" t="n">
        <v>3.0</v>
      </c>
      <c r="JF261" s="29" t="n">
        <v>2.0</v>
      </c>
      <c r="JG261" s="29" t="n">
        <v>4.0</v>
      </c>
      <c r="JH261" s="28" t="n">
        <v>1.0</v>
      </c>
      <c r="JI261" s="28" t="n">
        <v>6.0</v>
      </c>
      <c r="JJ261" s="28" t="n">
        <v>2.0</v>
      </c>
      <c r="JK261" s="28" t="n">
        <v>1.0</v>
      </c>
      <c r="JL261" s="28" t="n">
        <v>11.0</v>
      </c>
      <c r="JN261" s="28" t="n">
        <v>2.0</v>
      </c>
      <c r="JP261" s="28" t="n">
        <v>4.0</v>
      </c>
      <c r="JR261" s="28" t="n">
        <v>3.0</v>
      </c>
      <c r="JS261" s="28" t="n">
        <v>1.0</v>
      </c>
      <c r="JT261" s="28" t="n">
        <v>1.0</v>
      </c>
      <c r="JU261" s="29" t="n">
        <v>2.0</v>
      </c>
    </row>
    <row r="262">
      <c r="A262" s="28" t="inlineStr">
        <is>
          <t>94suu2w0</t>
        </is>
      </c>
      <c r="B262" s="28" t="inlineStr">
        <is>
          <t>naeodroa</t>
        </is>
      </c>
      <c r="C262" s="28" t="inlineStr">
        <is>
          <t>2023-10-12 12:50:37</t>
        </is>
      </c>
      <c r="D262" s="28" t="inlineStr">
        <is>
          <t>남</t>
        </is>
      </c>
      <c r="E262" s="29" t="n">
        <v>31.0</v>
      </c>
      <c r="F262" s="28" t="inlineStr">
        <is>
          <t>30대</t>
        </is>
      </c>
      <c r="G262" s="28" t="inlineStr">
        <is>
          <t>30~34세</t>
        </is>
      </c>
      <c r="H262" s="28" t="inlineStr">
        <is>
          <t>인천</t>
        </is>
      </c>
      <c r="I262" s="28" t="inlineStr">
        <is>
          <t>서울 외 수도권</t>
        </is>
      </c>
      <c r="J262" s="28" t="inlineStr">
        <is>
          <t>25~34세</t>
        </is>
      </c>
      <c r="K262" s="28" t="inlineStr">
        <is>
          <t>수도권</t>
        </is>
      </c>
      <c r="L262" s="28" t="inlineStr">
        <is>
          <t>남 30대</t>
        </is>
      </c>
      <c r="M262" s="28" t="inlineStr">
        <is>
          <t>남 30~34세</t>
        </is>
      </c>
      <c r="N262" s="28" t="inlineStr">
        <is>
          <t>남 25~34세</t>
        </is>
      </c>
      <c r="O262" s="28" t="n">
        <v>1.0</v>
      </c>
      <c r="P262" s="29" t="n">
        <v>-1.0</v>
      </c>
      <c r="W262" s="29" t="n">
        <v>40.0</v>
      </c>
      <c r="X262" s="28" t="n">
        <v>2.0</v>
      </c>
      <c r="Z262" s="28" t="n">
        <v>1.0</v>
      </c>
      <c r="AJ262" s="28" t="n">
        <v>1.0</v>
      </c>
      <c r="AN262" s="28" t="n">
        <v>2.0</v>
      </c>
      <c r="AO262" s="28" t="n">
        <v>4.0</v>
      </c>
      <c r="AP262" s="28" t="n">
        <v>5.0</v>
      </c>
      <c r="AR262" s="28" t="n">
        <v>5.0</v>
      </c>
      <c r="AS262" s="28" t="n">
        <v>6.0</v>
      </c>
      <c r="AT262" s="28" t="n">
        <v>2.0</v>
      </c>
      <c r="AW262" s="28" t="n">
        <v>10.0</v>
      </c>
      <c r="AX262" s="28" t="n">
        <v>13.0</v>
      </c>
      <c r="AY262" s="28" t="n">
        <v>8.0</v>
      </c>
      <c r="AZ262" s="28" t="n">
        <v>15.0</v>
      </c>
      <c r="BA262" s="28" t="n">
        <v>9.0</v>
      </c>
      <c r="BD262" s="28" t="n">
        <v>1.0</v>
      </c>
      <c r="BE262" s="28" t="n">
        <v>7.0</v>
      </c>
      <c r="BF262" s="28" t="n">
        <v>2.0</v>
      </c>
      <c r="BH262" s="28" t="n">
        <v>1.0</v>
      </c>
      <c r="BI262" s="28" t="n">
        <v>4.0</v>
      </c>
      <c r="BJ262" s="29" t="n">
        <v>2.0</v>
      </c>
      <c r="BK262" s="29" t="n">
        <v>5.0</v>
      </c>
      <c r="BL262" s="29" t="n">
        <v>1.0</v>
      </c>
      <c r="BM262" s="29" t="n">
        <v>5.0</v>
      </c>
      <c r="BN262" s="29" t="n">
        <v>2.0</v>
      </c>
      <c r="BO262" s="28" t="n">
        <v>1.0</v>
      </c>
      <c r="BP262" s="28" t="n">
        <v>4.0</v>
      </c>
      <c r="BQ262" s="28" t="n">
        <v>3.0</v>
      </c>
      <c r="BR262" s="28" t="n">
        <v>2.0</v>
      </c>
      <c r="BU262" s="28" t="n">
        <v>1.0</v>
      </c>
      <c r="BV262" s="28" t="n">
        <v>2.0</v>
      </c>
      <c r="BW262" s="28" t="n">
        <v>3.0</v>
      </c>
      <c r="BX262" s="28" t="n">
        <v>4.0</v>
      </c>
      <c r="BY262" s="28" t="n">
        <v>3.0</v>
      </c>
      <c r="BZ262" s="28" t="n">
        <v>1.0</v>
      </c>
      <c r="CA262" s="28" t="n">
        <v>2.0</v>
      </c>
      <c r="CB262" s="28" t="n">
        <v>4.0</v>
      </c>
      <c r="CC262" s="29" t="n">
        <v>1.0</v>
      </c>
      <c r="CD262" s="29" t="n">
        <v>1.0</v>
      </c>
      <c r="CF262" s="29" t="n">
        <v>70.0</v>
      </c>
      <c r="CG262" s="29" t="n">
        <v>4.0</v>
      </c>
      <c r="CH262" s="28" t="n">
        <v>1.0</v>
      </c>
      <c r="CI262" s="28" t="n">
        <v>1.0</v>
      </c>
      <c r="CK262" s="28" t="n">
        <v>4.0</v>
      </c>
      <c r="CL262" s="28" t="n">
        <v>1.0</v>
      </c>
      <c r="CM262" s="28" t="n">
        <v>3.0</v>
      </c>
      <c r="CP262" s="29" t="n">
        <v>2.0</v>
      </c>
      <c r="CR262" s="28" t="n">
        <v>1.0</v>
      </c>
      <c r="CU262" s="28" t="n">
        <v>4.0</v>
      </c>
      <c r="DC262" s="28" t="n">
        <v>2.0</v>
      </c>
      <c r="DD262" s="28" t="n">
        <v>3.0</v>
      </c>
      <c r="DG262" s="28" t="n">
        <v>6.0</v>
      </c>
      <c r="DL262" s="28" t="n">
        <v>2.0</v>
      </c>
      <c r="DM262" s="29" t="n">
        <v>1.0</v>
      </c>
      <c r="DN262" s="29" t="n">
        <v>1.0</v>
      </c>
      <c r="DO262" s="29" t="n">
        <v>1.0</v>
      </c>
      <c r="DP262" s="29" t="n">
        <v>2.0</v>
      </c>
      <c r="DQ262" s="28" t="n">
        <v>1.0</v>
      </c>
      <c r="DR262" s="28" t="n">
        <v>2.0</v>
      </c>
      <c r="DT262" s="28" t="n">
        <v>2.0</v>
      </c>
      <c r="DY262" s="28" t="n">
        <v>4.0</v>
      </c>
      <c r="EC262" s="28" t="n">
        <v>8.0</v>
      </c>
      <c r="EJ262" s="29" t="n">
        <v>2.0</v>
      </c>
      <c r="EK262" s="28" t="n">
        <v>1.0</v>
      </c>
      <c r="EL262" s="28" t="n">
        <v>2.0</v>
      </c>
      <c r="EM262" s="28" t="n">
        <v>3.0</v>
      </c>
      <c r="ER262" s="28" t="n">
        <v>2.0</v>
      </c>
      <c r="ES262" s="29" t="n">
        <v>3.0</v>
      </c>
      <c r="ET262" s="29" t="n">
        <v>4.0</v>
      </c>
      <c r="EU262" s="29" t="n">
        <v>2.0</v>
      </c>
      <c r="EV262" s="29" t="n">
        <v>2.0</v>
      </c>
      <c r="EW262" s="28" t="n">
        <v>1.0</v>
      </c>
      <c r="EX262" s="29" t="n">
        <v>2.0</v>
      </c>
      <c r="EY262" s="28" t="n">
        <v>3.0</v>
      </c>
      <c r="EZ262" s="28" t="n">
        <v>1.0</v>
      </c>
      <c r="FA262" s="28" t="n">
        <v>7.0</v>
      </c>
      <c r="FC262" s="29" t="n">
        <v>2.0</v>
      </c>
      <c r="FD262" s="28" t="n">
        <v>1.0</v>
      </c>
      <c r="FE262" s="29" t="n">
        <v>55.0</v>
      </c>
      <c r="FF262" s="29" t="n">
        <v>15.0</v>
      </c>
      <c r="FG262" s="28" t="n">
        <v>3.0</v>
      </c>
      <c r="FI262" s="28" t="n">
        <v>1.0</v>
      </c>
      <c r="FK262" s="28" t="n">
        <v>3.0</v>
      </c>
      <c r="FM262" s="28" t="n">
        <v>3.0</v>
      </c>
      <c r="FO262" s="28" t="n">
        <v>1.0</v>
      </c>
      <c r="FQ262" s="28" t="n">
        <v>2.0</v>
      </c>
      <c r="FR262" s="28" t="n">
        <v>1.0</v>
      </c>
      <c r="FV262" s="28" t="n">
        <v>2.0</v>
      </c>
      <c r="FW262" s="28" t="n">
        <v>3.0</v>
      </c>
      <c r="FY262" s="28" t="n">
        <v>5.0</v>
      </c>
      <c r="GO262" s="28" t="n">
        <v>13.0</v>
      </c>
      <c r="GQ262" s="28" t="n">
        <v>15.0</v>
      </c>
      <c r="GU262" s="28" t="n">
        <v>19.0</v>
      </c>
      <c r="GW262" s="28" t="n">
        <v>21.0</v>
      </c>
      <c r="HE262" s="28" t="n">
        <v>5.0</v>
      </c>
      <c r="HJ262" s="28" t="n">
        <v>1.0</v>
      </c>
      <c r="HK262" s="29" t="n">
        <v>4.0</v>
      </c>
      <c r="HL262" s="29" t="n">
        <v>2.0</v>
      </c>
      <c r="HM262" s="28" t="n">
        <v>1.0</v>
      </c>
      <c r="HN262" s="28" t="n">
        <v>1.0</v>
      </c>
      <c r="HW262" s="29" t="n">
        <v>-1.0</v>
      </c>
      <c r="IV262" s="29" t="n">
        <v>3.0</v>
      </c>
      <c r="IW262" s="28" t="n">
        <v>1.0</v>
      </c>
      <c r="IX262" s="29" t="n">
        <v>3.0</v>
      </c>
      <c r="IY262" s="29" t="n">
        <v>2.0</v>
      </c>
      <c r="IZ262" s="29" t="n">
        <v>4.0</v>
      </c>
      <c r="JA262" s="29" t="n">
        <v>2.0</v>
      </c>
      <c r="JB262" s="29" t="n">
        <v>3.0</v>
      </c>
      <c r="JC262" s="29" t="n">
        <v>2.0</v>
      </c>
      <c r="JD262" s="29" t="n">
        <v>3.0</v>
      </c>
      <c r="JE262" s="29" t="n">
        <v>2.0</v>
      </c>
      <c r="JF262" s="29" t="n">
        <v>2.0</v>
      </c>
      <c r="JG262" s="29" t="n">
        <v>4.0</v>
      </c>
      <c r="JH262" s="28" t="n">
        <v>1.0</v>
      </c>
      <c r="JI262" s="28" t="n">
        <v>6.0</v>
      </c>
      <c r="JJ262" s="28" t="n">
        <v>9.0</v>
      </c>
      <c r="JK262" s="28" t="n">
        <v>3.0</v>
      </c>
      <c r="JL262" s="28" t="n">
        <v>5.0</v>
      </c>
      <c r="JN262" s="28" t="n">
        <v>12.0</v>
      </c>
      <c r="JP262" s="28" t="n">
        <v>1.0</v>
      </c>
      <c r="JR262" s="28" t="n">
        <v>3.0</v>
      </c>
      <c r="JS262" s="28" t="n">
        <v>3.0</v>
      </c>
      <c r="JT262" s="28" t="n">
        <v>3.0</v>
      </c>
      <c r="JU262" s="29" t="n">
        <v>1.0</v>
      </c>
    </row>
    <row r="263">
      <c r="A263" s="28" t="inlineStr">
        <is>
          <t>il4pgdx6</t>
        </is>
      </c>
      <c r="B263" s="28" t="inlineStr">
        <is>
          <t>976pphn0</t>
        </is>
      </c>
      <c r="C263" s="28" t="inlineStr">
        <is>
          <t>2023-10-12 12:24:58</t>
        </is>
      </c>
      <c r="D263" s="28" t="inlineStr">
        <is>
          <t>남</t>
        </is>
      </c>
      <c r="E263" s="29" t="n">
        <v>28.0</v>
      </c>
      <c r="F263" s="28" t="inlineStr">
        <is>
          <t>20대</t>
        </is>
      </c>
      <c r="G263" s="28" t="inlineStr">
        <is>
          <t>25~29세</t>
        </is>
      </c>
      <c r="H263" s="28" t="inlineStr">
        <is>
          <t>경기</t>
        </is>
      </c>
      <c r="I263" s="28" t="inlineStr">
        <is>
          <t>서울 외 수도권</t>
        </is>
      </c>
      <c r="J263" s="28" t="inlineStr">
        <is>
          <t>25~34세</t>
        </is>
      </c>
      <c r="K263" s="28" t="inlineStr">
        <is>
          <t>수도권</t>
        </is>
      </c>
      <c r="L263" s="28" t="inlineStr">
        <is>
          <t>남 20대</t>
        </is>
      </c>
      <c r="M263" s="28" t="inlineStr">
        <is>
          <t>남 25~29세</t>
        </is>
      </c>
      <c r="N263" s="28" t="inlineStr">
        <is>
          <t>남 25~34세</t>
        </is>
      </c>
      <c r="O263" s="28" t="n">
        <v>1.0</v>
      </c>
      <c r="R263" s="28" t="n">
        <v>2.0</v>
      </c>
      <c r="S263" s="28" t="n">
        <v>3.0</v>
      </c>
      <c r="W263" s="29" t="n">
        <v>8.0</v>
      </c>
      <c r="X263" s="28" t="n">
        <v>6.0</v>
      </c>
      <c r="Z263" s="28" t="n">
        <v>1.0</v>
      </c>
      <c r="AJ263" s="28" t="n">
        <v>1.0</v>
      </c>
      <c r="AN263" s="28" t="n">
        <v>1.0</v>
      </c>
      <c r="AR263" s="28" t="n">
        <v>1.0</v>
      </c>
      <c r="AW263" s="28" t="n">
        <v>10.0</v>
      </c>
      <c r="AX263" s="28" t="n">
        <v>9.0</v>
      </c>
      <c r="BC263" s="29" t="n">
        <v>-1.0</v>
      </c>
      <c r="BH263" s="28" t="n">
        <v>1.0</v>
      </c>
      <c r="BI263" s="28" t="n">
        <v>1.0</v>
      </c>
      <c r="BJ263" s="29" t="n">
        <v>1.0</v>
      </c>
      <c r="BK263" s="29" t="n">
        <v>4.0</v>
      </c>
      <c r="BL263" s="29" t="n">
        <v>3.0</v>
      </c>
      <c r="BM263" s="29" t="n">
        <v>2.0</v>
      </c>
      <c r="BN263" s="29" t="n">
        <v>4.0</v>
      </c>
      <c r="BO263" s="28" t="n">
        <v>4.0</v>
      </c>
      <c r="BP263" s="28" t="n">
        <v>1.0</v>
      </c>
      <c r="BU263" s="28" t="n">
        <v>1.0</v>
      </c>
      <c r="BY263" s="28" t="n">
        <v>1.0</v>
      </c>
      <c r="CC263" s="29" t="n">
        <v>3.0</v>
      </c>
      <c r="CD263" s="29" t="n">
        <v>1.0</v>
      </c>
      <c r="CF263" s="29" t="n">
        <v>70.0</v>
      </c>
      <c r="CG263" s="29" t="n">
        <v>3.0</v>
      </c>
      <c r="CH263" s="28" t="n">
        <v>1.0</v>
      </c>
      <c r="CI263" s="28" t="n">
        <v>1.0</v>
      </c>
      <c r="CK263" s="28" t="n">
        <v>1.0</v>
      </c>
      <c r="CL263" s="28" t="n">
        <v>4.0</v>
      </c>
      <c r="CM263" s="28" t="n">
        <v>3.0</v>
      </c>
      <c r="CP263" s="29" t="n">
        <v>3.0</v>
      </c>
      <c r="CR263" s="28" t="n">
        <v>1.0</v>
      </c>
      <c r="CT263" s="28" t="n">
        <v>3.0</v>
      </c>
      <c r="CV263" s="28" t="n">
        <v>5.0</v>
      </c>
      <c r="DB263" s="28" t="n">
        <v>1.0</v>
      </c>
      <c r="DD263" s="28" t="n">
        <v>3.0</v>
      </c>
      <c r="DL263" s="28" t="n">
        <v>3.0</v>
      </c>
      <c r="DM263" s="29" t="n">
        <v>3.0</v>
      </c>
      <c r="DN263" s="29" t="n">
        <v>3.0</v>
      </c>
      <c r="DO263" s="29" t="n">
        <v>3.0</v>
      </c>
      <c r="DP263" s="29" t="n">
        <v>4.0</v>
      </c>
      <c r="DQ263" s="28" t="n">
        <v>1.0</v>
      </c>
      <c r="DR263" s="28" t="n">
        <v>4.0</v>
      </c>
      <c r="DT263" s="28" t="n">
        <v>2.0</v>
      </c>
      <c r="EC263" s="28" t="n">
        <v>8.0</v>
      </c>
      <c r="EJ263" s="29" t="n">
        <v>4.0</v>
      </c>
      <c r="EL263" s="28" t="n">
        <v>2.0</v>
      </c>
      <c r="EN263" s="28" t="n">
        <v>4.0</v>
      </c>
      <c r="EO263" s="28" t="n">
        <v>5.0</v>
      </c>
      <c r="ER263" s="28" t="n">
        <v>3.0</v>
      </c>
      <c r="ES263" s="29" t="n">
        <v>4.0</v>
      </c>
      <c r="ET263" s="29" t="n">
        <v>4.0</v>
      </c>
      <c r="EU263" s="29" t="n">
        <v>3.0</v>
      </c>
      <c r="EV263" s="29" t="n">
        <v>3.0</v>
      </c>
      <c r="EW263" s="28" t="n">
        <v>1.0</v>
      </c>
      <c r="EX263" s="29" t="n">
        <v>2.0</v>
      </c>
      <c r="EY263" s="28" t="n">
        <v>2.0</v>
      </c>
      <c r="EZ263" s="28" t="n">
        <v>1.0</v>
      </c>
      <c r="FC263" s="29" t="n">
        <v>3.0</v>
      </c>
      <c r="FD263" s="28" t="n">
        <v>1.0</v>
      </c>
      <c r="FE263" s="29" t="n">
        <v>30.0</v>
      </c>
      <c r="FF263" s="29" t="n">
        <v>30.0</v>
      </c>
      <c r="FG263" s="28" t="n">
        <v>1.0</v>
      </c>
      <c r="FI263" s="28" t="n">
        <v>1.0</v>
      </c>
      <c r="FK263" s="28" t="n">
        <v>2.0</v>
      </c>
      <c r="FM263" s="28" t="n">
        <v>2.0</v>
      </c>
      <c r="FO263" s="28" t="n">
        <v>2.0</v>
      </c>
      <c r="FQ263" s="28" t="n">
        <v>2.0</v>
      </c>
      <c r="FR263" s="28" t="n">
        <v>1.0</v>
      </c>
      <c r="FT263" s="29" t="n">
        <v>-1.0</v>
      </c>
      <c r="GO263" s="28" t="n">
        <v>13.0</v>
      </c>
      <c r="GP263" s="28" t="n">
        <v>14.0</v>
      </c>
      <c r="GQ263" s="28" t="n">
        <v>15.0</v>
      </c>
      <c r="HC263" s="28" t="n">
        <v>3.0</v>
      </c>
      <c r="HJ263" s="28" t="n">
        <v>1.0</v>
      </c>
      <c r="HK263" s="29" t="n">
        <v>3.0</v>
      </c>
      <c r="HL263" s="29" t="n">
        <v>4.0</v>
      </c>
      <c r="HM263" s="28" t="n">
        <v>2.0</v>
      </c>
      <c r="HN263" s="28" t="n">
        <v>2.0</v>
      </c>
      <c r="HR263" s="28" t="n">
        <v>4.0</v>
      </c>
      <c r="HS263" s="28" t="n">
        <v>5.0</v>
      </c>
      <c r="HT263" s="28" t="n">
        <v>6.0</v>
      </c>
      <c r="HW263" s="29" t="n">
        <v>-1.0</v>
      </c>
      <c r="IV263" s="29" t="n">
        <v>3.0</v>
      </c>
      <c r="IW263" s="28" t="n">
        <v>1.0</v>
      </c>
      <c r="IX263" s="29" t="n">
        <v>1.0</v>
      </c>
      <c r="IY263" s="29" t="n">
        <v>1.0</v>
      </c>
      <c r="IZ263" s="29" t="n">
        <v>4.0</v>
      </c>
      <c r="JA263" s="29" t="n">
        <v>3.0</v>
      </c>
      <c r="JB263" s="29" t="n">
        <v>3.0</v>
      </c>
      <c r="JC263" s="29" t="n">
        <v>3.0</v>
      </c>
      <c r="JD263" s="29" t="n">
        <v>4.0</v>
      </c>
      <c r="JE263" s="29" t="n">
        <v>3.0</v>
      </c>
      <c r="JF263" s="29" t="n">
        <v>2.0</v>
      </c>
      <c r="JG263" s="29" t="n">
        <v>4.0</v>
      </c>
      <c r="JH263" s="28" t="n">
        <v>1.0</v>
      </c>
      <c r="JI263" s="28" t="n">
        <v>6.0</v>
      </c>
      <c r="JJ263" s="28" t="n">
        <v>2.0</v>
      </c>
      <c r="JK263" s="28" t="n">
        <v>5.0</v>
      </c>
      <c r="JL263" s="28" t="n">
        <v>11.0</v>
      </c>
      <c r="JN263" s="28" t="n">
        <v>12.0</v>
      </c>
      <c r="JP263" s="28" t="n">
        <v>4.0</v>
      </c>
      <c r="JR263" s="28" t="n">
        <v>3.0</v>
      </c>
      <c r="JS263" s="28" t="n">
        <v>2.0</v>
      </c>
      <c r="JT263" s="28" t="n">
        <v>2.0</v>
      </c>
      <c r="JU263" s="29" t="n">
        <v>5.0</v>
      </c>
    </row>
    <row r="264">
      <c r="A264" s="28" t="inlineStr">
        <is>
          <t>c0exc55f</t>
        </is>
      </c>
      <c r="B264" s="28" t="inlineStr">
        <is>
          <t>j50k1zbh</t>
        </is>
      </c>
      <c r="C264" s="28" t="inlineStr">
        <is>
          <t>2023-10-13 14:50:18</t>
        </is>
      </c>
      <c r="D264" s="28" t="inlineStr">
        <is>
          <t>여</t>
        </is>
      </c>
      <c r="E264" s="29" t="n">
        <v>52.0</v>
      </c>
      <c r="F264" s="28" t="inlineStr">
        <is>
          <t>50대</t>
        </is>
      </c>
      <c r="G264" s="28" t="inlineStr">
        <is>
          <t>50~54세</t>
        </is>
      </c>
      <c r="H264" s="28" t="inlineStr">
        <is>
          <t>울산</t>
        </is>
      </c>
      <c r="I264" s="28" t="inlineStr">
        <is>
          <t>5대광역시</t>
        </is>
      </c>
      <c r="J264" s="28" t="inlineStr">
        <is>
          <t>45~54세</t>
        </is>
      </c>
      <c r="K264" s="28" t="inlineStr">
        <is>
          <t>비수도권</t>
        </is>
      </c>
      <c r="L264" s="28" t="inlineStr">
        <is>
          <t>여 50대</t>
        </is>
      </c>
      <c r="M264" s="28" t="inlineStr">
        <is>
          <t>여 50~54세</t>
        </is>
      </c>
      <c r="N264" s="28" t="inlineStr">
        <is>
          <t>여 45~54세</t>
        </is>
      </c>
      <c r="O264" s="28" t="n">
        <v>1.0</v>
      </c>
      <c r="P264" s="29" t="n">
        <v>-1.0</v>
      </c>
      <c r="W264" s="29" t="n">
        <v>9.0</v>
      </c>
      <c r="X264" s="28" t="n">
        <v>6.0</v>
      </c>
      <c r="Z264" s="28" t="n">
        <v>1.0</v>
      </c>
      <c r="AJ264" s="28" t="n">
        <v>1.0</v>
      </c>
      <c r="AN264" s="28" t="n">
        <v>1.0</v>
      </c>
      <c r="AR264" s="28" t="n">
        <v>1.0</v>
      </c>
      <c r="AS264" s="28" t="n">
        <v>2.0</v>
      </c>
      <c r="AW264" s="28" t="n">
        <v>2.0</v>
      </c>
      <c r="AX264" s="28" t="n">
        <v>4.0</v>
      </c>
      <c r="BD264" s="28" t="n">
        <v>2.0</v>
      </c>
      <c r="BE264" s="28" t="n">
        <v>7.0</v>
      </c>
      <c r="BF264" s="28" t="n">
        <v>5.0</v>
      </c>
      <c r="BH264" s="28" t="n">
        <v>1.0</v>
      </c>
      <c r="BI264" s="28" t="n">
        <v>4.0</v>
      </c>
      <c r="BJ264" s="29" t="n">
        <v>3.0</v>
      </c>
      <c r="BK264" s="29" t="n">
        <v>4.0</v>
      </c>
      <c r="BL264" s="29" t="n">
        <v>2.0</v>
      </c>
      <c r="BM264" s="29" t="n">
        <v>2.0</v>
      </c>
      <c r="BN264" s="29" t="n">
        <v>2.0</v>
      </c>
      <c r="BO264" s="28" t="n">
        <v>3.0</v>
      </c>
      <c r="BP264" s="28" t="n">
        <v>4.0</v>
      </c>
      <c r="BU264" s="28" t="n">
        <v>2.0</v>
      </c>
      <c r="BY264" s="28" t="n">
        <v>1.0</v>
      </c>
      <c r="CC264" s="29" t="n">
        <v>3.0</v>
      </c>
      <c r="CD264" s="29" t="n">
        <v>3.0</v>
      </c>
      <c r="CF264" s="29" t="n">
        <v>80.0</v>
      </c>
      <c r="CG264" s="29" t="n">
        <v>4.0</v>
      </c>
      <c r="CH264" s="28" t="n">
        <v>1.0</v>
      </c>
      <c r="CI264" s="28" t="n">
        <v>1.0</v>
      </c>
      <c r="CK264" s="28" t="n">
        <v>2.0</v>
      </c>
      <c r="CL264" s="28" t="n">
        <v>3.0</v>
      </c>
      <c r="CM264" s="28" t="n">
        <v>4.0</v>
      </c>
      <c r="CP264" s="29" t="n">
        <v>3.0</v>
      </c>
      <c r="CR264" s="28" t="n">
        <v>1.0</v>
      </c>
      <c r="DB264" s="28" t="n">
        <v>1.0</v>
      </c>
      <c r="DL264" s="28" t="n">
        <v>2.0</v>
      </c>
      <c r="DM264" s="29" t="n">
        <v>3.0</v>
      </c>
      <c r="DN264" s="29" t="n">
        <v>3.0</v>
      </c>
      <c r="DO264" s="29" t="n">
        <v>3.0</v>
      </c>
      <c r="DP264" s="29" t="n">
        <v>3.0</v>
      </c>
      <c r="DQ264" s="28" t="n">
        <v>1.0</v>
      </c>
      <c r="DR264" s="28" t="n">
        <v>3.0</v>
      </c>
      <c r="DT264" s="28" t="n">
        <v>2.0</v>
      </c>
      <c r="EF264" s="28" t="n">
        <v>11.0</v>
      </c>
      <c r="EJ264" s="29" t="n">
        <v>3.0</v>
      </c>
      <c r="EM264" s="28" t="n">
        <v>3.0</v>
      </c>
      <c r="ER264" s="28" t="n">
        <v>1.0</v>
      </c>
      <c r="ES264" s="29" t="n">
        <v>3.0</v>
      </c>
      <c r="ET264" s="29" t="n">
        <v>3.0</v>
      </c>
      <c r="EU264" s="29" t="n">
        <v>3.0</v>
      </c>
      <c r="EV264" s="29" t="n">
        <v>3.0</v>
      </c>
      <c r="EW264" s="28" t="n">
        <v>4.0</v>
      </c>
      <c r="EX264" s="29" t="n">
        <v>2.0</v>
      </c>
      <c r="EY264" s="28" t="n">
        <v>7.0</v>
      </c>
      <c r="EZ264" s="28" t="n">
        <v>8.0</v>
      </c>
      <c r="FC264" s="29" t="n">
        <v>3.0</v>
      </c>
      <c r="FD264" s="28" t="n">
        <v>1.0</v>
      </c>
      <c r="FE264" s="29" t="n">
        <v>40.0</v>
      </c>
      <c r="FF264" s="29" t="n">
        <v>20.0</v>
      </c>
      <c r="FG264" s="28" t="n">
        <v>1.0</v>
      </c>
      <c r="FI264" s="28" t="n">
        <v>1.0</v>
      </c>
      <c r="FK264" s="28" t="n">
        <v>1.0</v>
      </c>
      <c r="FM264" s="28" t="n">
        <v>1.0</v>
      </c>
      <c r="FO264" s="28" t="n">
        <v>1.0</v>
      </c>
      <c r="FQ264" s="28" t="n">
        <v>2.0</v>
      </c>
      <c r="FR264" s="28" t="n">
        <v>2.0</v>
      </c>
      <c r="FU264" s="28" t="n">
        <v>1.0</v>
      </c>
      <c r="GE264" s="28" t="n">
        <v>3.0</v>
      </c>
      <c r="GK264" s="28" t="n">
        <v>9.0</v>
      </c>
      <c r="HA264" s="28" t="n">
        <v>1.0</v>
      </c>
      <c r="HC264" s="28" t="n">
        <v>3.0</v>
      </c>
      <c r="HJ264" s="28" t="n">
        <v>1.0</v>
      </c>
      <c r="HK264" s="29" t="n">
        <v>4.0</v>
      </c>
      <c r="HL264" s="29" t="n">
        <v>4.0</v>
      </c>
      <c r="HM264" s="28" t="n">
        <v>2.0</v>
      </c>
      <c r="HN264" s="28" t="n">
        <v>1.0</v>
      </c>
      <c r="IB264" s="28" t="n">
        <v>5.0</v>
      </c>
      <c r="IE264" s="28" t="n">
        <v>1.0</v>
      </c>
      <c r="IJ264" s="28" t="n">
        <v>5.0</v>
      </c>
      <c r="IV264" s="29" t="n">
        <v>3.0</v>
      </c>
      <c r="IW264" s="28" t="n">
        <v>1.0</v>
      </c>
      <c r="IX264" s="29" t="n">
        <v>4.0</v>
      </c>
      <c r="IY264" s="29" t="n">
        <v>4.0</v>
      </c>
      <c r="IZ264" s="29" t="n">
        <v>4.0</v>
      </c>
      <c r="JA264" s="29" t="n">
        <v>4.0</v>
      </c>
      <c r="JB264" s="29" t="n">
        <v>4.0</v>
      </c>
      <c r="JC264" s="29" t="n">
        <v>4.0</v>
      </c>
      <c r="JD264" s="29" t="n">
        <v>4.0</v>
      </c>
      <c r="JE264" s="29" t="n">
        <v>4.0</v>
      </c>
      <c r="JF264" s="29" t="n">
        <v>4.0</v>
      </c>
      <c r="JG264" s="29" t="n">
        <v>4.0</v>
      </c>
      <c r="JH264" s="28" t="n">
        <v>1.0</v>
      </c>
      <c r="JI264" s="28" t="n">
        <v>6.0</v>
      </c>
      <c r="JJ264" s="28" t="n">
        <v>10.0</v>
      </c>
      <c r="JK264" s="28" t="n">
        <v>1.0</v>
      </c>
      <c r="JL264" s="28" t="n">
        <v>3.0</v>
      </c>
      <c r="JN264" s="28" t="n">
        <v>2.0</v>
      </c>
      <c r="JP264" s="28" t="n">
        <v>2.0</v>
      </c>
      <c r="JR264" s="28" t="n">
        <v>3.0</v>
      </c>
      <c r="JS264" s="28" t="n">
        <v>5.0</v>
      </c>
      <c r="JT264" s="28" t="n">
        <v>1.0</v>
      </c>
      <c r="JU264" s="29" t="n">
        <v>5.0</v>
      </c>
    </row>
    <row r="265">
      <c r="A265" s="28" t="inlineStr">
        <is>
          <t>8w45kb1j</t>
        </is>
      </c>
      <c r="B265" s="28" t="inlineStr">
        <is>
          <t>xgkdedgm</t>
        </is>
      </c>
      <c r="C265" s="28" t="inlineStr">
        <is>
          <t>2023-10-12 12:39:28</t>
        </is>
      </c>
      <c r="D265" s="28" t="inlineStr">
        <is>
          <t>남</t>
        </is>
      </c>
      <c r="E265" s="29" t="n">
        <v>27.0</v>
      </c>
      <c r="F265" s="28" t="inlineStr">
        <is>
          <t>20대</t>
        </is>
      </c>
      <c r="G265" s="28" t="inlineStr">
        <is>
          <t>25~29세</t>
        </is>
      </c>
      <c r="H265" s="28" t="inlineStr">
        <is>
          <t>경기</t>
        </is>
      </c>
      <c r="I265" s="28" t="inlineStr">
        <is>
          <t>서울 외 수도권</t>
        </is>
      </c>
      <c r="J265" s="28" t="inlineStr">
        <is>
          <t>25~34세</t>
        </is>
      </c>
      <c r="K265" s="28" t="inlineStr">
        <is>
          <t>수도권</t>
        </is>
      </c>
      <c r="L265" s="28" t="inlineStr">
        <is>
          <t>남 20대</t>
        </is>
      </c>
      <c r="M265" s="28" t="inlineStr">
        <is>
          <t>남 25~29세</t>
        </is>
      </c>
      <c r="N265" s="28" t="inlineStr">
        <is>
          <t>남 25~34세</t>
        </is>
      </c>
      <c r="O265" s="28" t="n">
        <v>1.0</v>
      </c>
      <c r="Q265" s="28" t="n">
        <v>1.0</v>
      </c>
      <c r="R265" s="28" t="n">
        <v>2.0</v>
      </c>
      <c r="W265" s="29" t="n">
        <v>8.0</v>
      </c>
      <c r="X265" s="28" t="n">
        <v>4.0</v>
      </c>
      <c r="Z265" s="28" t="n">
        <v>1.0</v>
      </c>
      <c r="AA265" s="28" t="n">
        <v>2.0</v>
      </c>
      <c r="AB265" s="28" t="n">
        <v>3.0</v>
      </c>
      <c r="AJ265" s="28" t="n">
        <v>2.0</v>
      </c>
      <c r="AK265" s="28" t="n">
        <v>1.0</v>
      </c>
      <c r="AN265" s="28" t="n">
        <v>2.0</v>
      </c>
      <c r="AO265" s="28" t="n">
        <v>5.0</v>
      </c>
      <c r="AP265" s="28" t="n">
        <v>1.0</v>
      </c>
      <c r="AR265" s="28" t="n">
        <v>5.0</v>
      </c>
      <c r="AS265" s="28" t="n">
        <v>6.0</v>
      </c>
      <c r="AW265" s="28" t="n">
        <v>4.0</v>
      </c>
      <c r="AX265" s="28" t="n">
        <v>2.0</v>
      </c>
      <c r="AY265" s="28" t="n">
        <v>3.0</v>
      </c>
      <c r="BD265" s="28" t="n">
        <v>4.0</v>
      </c>
      <c r="BE265" s="28" t="n">
        <v>6.0</v>
      </c>
      <c r="BF265" s="28" t="n">
        <v>1.0</v>
      </c>
      <c r="BH265" s="28" t="n">
        <v>1.0</v>
      </c>
      <c r="BI265" s="28" t="n">
        <v>3.0</v>
      </c>
      <c r="BJ265" s="29" t="n">
        <v>3.0</v>
      </c>
      <c r="BK265" s="29" t="n">
        <v>4.0</v>
      </c>
      <c r="BL265" s="29" t="n">
        <v>2.0</v>
      </c>
      <c r="BM265" s="29" t="n">
        <v>4.0</v>
      </c>
      <c r="BN265" s="29" t="n">
        <v>2.0</v>
      </c>
      <c r="BO265" s="28" t="n">
        <v>3.0</v>
      </c>
      <c r="BP265" s="28" t="n">
        <v>1.0</v>
      </c>
      <c r="BQ265" s="28" t="n">
        <v>4.0</v>
      </c>
      <c r="BU265" s="28" t="n">
        <v>3.0</v>
      </c>
      <c r="BY265" s="28" t="n">
        <v>2.0</v>
      </c>
      <c r="CC265" s="29" t="n">
        <v>4.0</v>
      </c>
      <c r="CD265" s="29" t="n">
        <v>3.0</v>
      </c>
      <c r="CF265" s="29" t="n">
        <v>50.0</v>
      </c>
      <c r="CG265" s="29" t="n">
        <v>4.0</v>
      </c>
      <c r="CH265" s="28" t="n">
        <v>1.0</v>
      </c>
      <c r="CI265" s="28" t="n">
        <v>2.0</v>
      </c>
      <c r="CK265" s="28" t="n">
        <v>4.0</v>
      </c>
      <c r="CL265" s="28" t="n">
        <v>1.0</v>
      </c>
      <c r="CP265" s="29" t="n">
        <v>4.0</v>
      </c>
      <c r="CR265" s="28" t="n">
        <v>1.0</v>
      </c>
      <c r="CS265" s="28" t="n">
        <v>2.0</v>
      </c>
      <c r="CX265" s="28" t="n">
        <v>7.0</v>
      </c>
      <c r="DC265" s="28" t="n">
        <v>2.0</v>
      </c>
      <c r="DH265" s="28" t="n">
        <v>7.0</v>
      </c>
      <c r="DI265" s="28" t="n">
        <v>8.0</v>
      </c>
      <c r="DL265" s="28" t="n">
        <v>3.0</v>
      </c>
      <c r="DM265" s="29" t="n">
        <v>4.0</v>
      </c>
      <c r="DN265" s="29" t="n">
        <v>4.0</v>
      </c>
      <c r="DO265" s="29" t="n">
        <v>4.0</v>
      </c>
      <c r="DP265" s="29" t="n">
        <v>4.0</v>
      </c>
      <c r="DQ265" s="28" t="n">
        <v>1.0</v>
      </c>
      <c r="DR265" s="28" t="n">
        <v>2.0</v>
      </c>
      <c r="DT265" s="28" t="n">
        <v>1.0</v>
      </c>
      <c r="DV265" s="28" t="n">
        <v>1.0</v>
      </c>
      <c r="DW265" s="28" t="n">
        <v>2.0</v>
      </c>
      <c r="DY265" s="28" t="n">
        <v>4.0</v>
      </c>
      <c r="DZ265" s="28" t="n">
        <v>5.0</v>
      </c>
      <c r="EA265" s="28" t="n">
        <v>6.0</v>
      </c>
      <c r="EC265" s="28" t="n">
        <v>8.0</v>
      </c>
      <c r="ED265" s="28" t="n">
        <v>9.0</v>
      </c>
      <c r="EF265" s="28" t="n">
        <v>11.0</v>
      </c>
      <c r="EJ265" s="29" t="n">
        <v>4.0</v>
      </c>
      <c r="EK265" s="28" t="n">
        <v>1.0</v>
      </c>
      <c r="ER265" s="28" t="n">
        <v>3.0</v>
      </c>
      <c r="ES265" s="29" t="n">
        <v>4.0</v>
      </c>
      <c r="ET265" s="29" t="n">
        <v>4.0</v>
      </c>
      <c r="EU265" s="29" t="n">
        <v>4.0</v>
      </c>
      <c r="EV265" s="29" t="n">
        <v>4.0</v>
      </c>
      <c r="EW265" s="28" t="n">
        <v>3.0</v>
      </c>
      <c r="EX265" s="29" t="n">
        <v>4.0</v>
      </c>
      <c r="EY265" s="28" t="n">
        <v>4.0</v>
      </c>
      <c r="EZ265" s="28" t="n">
        <v>1.0</v>
      </c>
      <c r="FA265" s="28" t="n">
        <v>3.0</v>
      </c>
      <c r="FC265" s="29" t="n">
        <v>4.0</v>
      </c>
      <c r="FD265" s="28" t="n">
        <v>1.0</v>
      </c>
      <c r="FE265" s="29" t="n">
        <v>50.0</v>
      </c>
      <c r="FF265" s="29" t="n">
        <v>20.0</v>
      </c>
      <c r="FG265" s="28" t="n">
        <v>3.0</v>
      </c>
      <c r="FI265" s="28" t="n">
        <v>2.0</v>
      </c>
      <c r="FK265" s="28" t="n">
        <v>2.0</v>
      </c>
      <c r="FM265" s="28" t="n">
        <v>2.0</v>
      </c>
      <c r="FO265" s="28" t="n">
        <v>2.0</v>
      </c>
      <c r="FQ265" s="28" t="n">
        <v>2.0</v>
      </c>
      <c r="FR265" s="28" t="n">
        <v>2.0</v>
      </c>
      <c r="FU265" s="28" t="n">
        <v>1.0</v>
      </c>
      <c r="FX265" s="28" t="n">
        <v>4.0</v>
      </c>
      <c r="FY265" s="28" t="n">
        <v>5.0</v>
      </c>
      <c r="GE265" s="28" t="n">
        <v>3.0</v>
      </c>
      <c r="GG265" s="28" t="n">
        <v>5.0</v>
      </c>
      <c r="GK265" s="28" t="n">
        <v>9.0</v>
      </c>
      <c r="GM265" s="28" t="n">
        <v>11.0</v>
      </c>
      <c r="GN265" s="28" t="n">
        <v>12.0</v>
      </c>
      <c r="GO265" s="28" t="n">
        <v>13.0</v>
      </c>
      <c r="GP265" s="28" t="n">
        <v>14.0</v>
      </c>
      <c r="GR265" s="28" t="n">
        <v>16.0</v>
      </c>
      <c r="GT265" s="28" t="n">
        <v>18.0</v>
      </c>
      <c r="GW265" s="28" t="n">
        <v>21.0</v>
      </c>
      <c r="HA265" s="28" t="n">
        <v>1.0</v>
      </c>
      <c r="HB265" s="28" t="n">
        <v>2.0</v>
      </c>
      <c r="HC265" s="28" t="n">
        <v>3.0</v>
      </c>
      <c r="HD265" s="28" t="n">
        <v>4.0</v>
      </c>
      <c r="HE265" s="28" t="n">
        <v>5.0</v>
      </c>
      <c r="HF265" s="28" t="n">
        <v>6.0</v>
      </c>
      <c r="HJ265" s="28" t="n">
        <v>1.0</v>
      </c>
      <c r="HK265" s="29" t="n">
        <v>4.0</v>
      </c>
      <c r="HL265" s="29" t="n">
        <v>4.0</v>
      </c>
      <c r="HM265" s="28" t="n">
        <v>2.0</v>
      </c>
      <c r="HN265" s="28" t="n">
        <v>2.0</v>
      </c>
      <c r="HQ265" s="28" t="n">
        <v>3.0</v>
      </c>
      <c r="HS265" s="28" t="n">
        <v>5.0</v>
      </c>
      <c r="IA265" s="28" t="n">
        <v>4.0</v>
      </c>
      <c r="IB265" s="28" t="n">
        <v>5.0</v>
      </c>
      <c r="IE265" s="28" t="n">
        <v>1.0</v>
      </c>
      <c r="II265" s="28" t="n">
        <v>4.0</v>
      </c>
      <c r="IJ265" s="28" t="n">
        <v>5.0</v>
      </c>
      <c r="IV265" s="29" t="n">
        <v>4.0</v>
      </c>
      <c r="IW265" s="28" t="n">
        <v>1.0</v>
      </c>
      <c r="IX265" s="29" t="n">
        <v>4.0</v>
      </c>
      <c r="IY265" s="29" t="n">
        <v>4.0</v>
      </c>
      <c r="IZ265" s="29" t="n">
        <v>4.0</v>
      </c>
      <c r="JA265" s="29" t="n">
        <v>5.0</v>
      </c>
      <c r="JB265" s="29" t="n">
        <v>4.0</v>
      </c>
      <c r="JC265" s="29" t="n">
        <v>4.0</v>
      </c>
      <c r="JD265" s="29" t="n">
        <v>4.0</v>
      </c>
      <c r="JE265" s="29" t="n">
        <v>5.0</v>
      </c>
      <c r="JF265" s="29" t="n">
        <v>4.0</v>
      </c>
      <c r="JG265" s="29" t="n">
        <v>4.0</v>
      </c>
      <c r="JH265" s="28" t="n">
        <v>1.0</v>
      </c>
      <c r="JI265" s="28" t="n">
        <v>6.0</v>
      </c>
      <c r="JJ265" s="28" t="n">
        <v>2.0</v>
      </c>
      <c r="JK265" s="28" t="n">
        <v>5.0</v>
      </c>
      <c r="JL265" s="28" t="n">
        <v>3.0</v>
      </c>
      <c r="JN265" s="28" t="n">
        <v>6.0</v>
      </c>
      <c r="JP265" s="28" t="n">
        <v>1.0</v>
      </c>
      <c r="JR265" s="28" t="n">
        <v>3.0</v>
      </c>
      <c r="JS265" s="28" t="n">
        <v>1.0</v>
      </c>
      <c r="JT265" s="28" t="n">
        <v>1.0</v>
      </c>
      <c r="JU265" s="29" t="n">
        <v>3.0</v>
      </c>
    </row>
    <row r="266">
      <c r="A266" s="28" t="inlineStr">
        <is>
          <t>qjh8iuht</t>
        </is>
      </c>
      <c r="B266" s="28" t="inlineStr">
        <is>
          <t>iggpk5c2</t>
        </is>
      </c>
      <c r="C266" s="28" t="inlineStr">
        <is>
          <t>2023-10-13 15:24:10</t>
        </is>
      </c>
      <c r="D266" s="28" t="inlineStr">
        <is>
          <t>여</t>
        </is>
      </c>
      <c r="E266" s="29" t="n">
        <v>32.0</v>
      </c>
      <c r="F266" s="28" t="inlineStr">
        <is>
          <t>30대</t>
        </is>
      </c>
      <c r="G266" s="28" t="inlineStr">
        <is>
          <t>30~34세</t>
        </is>
      </c>
      <c r="H266" s="28" t="inlineStr">
        <is>
          <t>경기</t>
        </is>
      </c>
      <c r="I266" s="28" t="inlineStr">
        <is>
          <t>서울 외 수도권</t>
        </is>
      </c>
      <c r="J266" s="28" t="inlineStr">
        <is>
          <t>25~34세</t>
        </is>
      </c>
      <c r="K266" s="28" t="inlineStr">
        <is>
          <t>수도권</t>
        </is>
      </c>
      <c r="L266" s="28" t="inlineStr">
        <is>
          <t>여 30대</t>
        </is>
      </c>
      <c r="M266" s="28" t="inlineStr">
        <is>
          <t>여 30~34세</t>
        </is>
      </c>
      <c r="N266" s="28" t="inlineStr">
        <is>
          <t>여 25~34세</t>
        </is>
      </c>
      <c r="O266" s="28" t="n">
        <v>1.0</v>
      </c>
      <c r="S266" s="28" t="n">
        <v>3.0</v>
      </c>
      <c r="W266" s="29" t="n">
        <v>50.0</v>
      </c>
      <c r="X266" s="28" t="n">
        <v>4.0</v>
      </c>
      <c r="Z266" s="28" t="n">
        <v>1.0</v>
      </c>
      <c r="AJ266" s="28" t="n">
        <v>1.0</v>
      </c>
      <c r="AN266" s="28" t="n">
        <v>1.0</v>
      </c>
      <c r="AO266" s="28" t="n">
        <v>3.0</v>
      </c>
      <c r="AP266" s="28" t="n">
        <v>2.0</v>
      </c>
      <c r="AR266" s="28" t="n">
        <v>3.0</v>
      </c>
      <c r="AS266" s="28" t="n">
        <v>5.0</v>
      </c>
      <c r="AT266" s="28" t="n">
        <v>6.0</v>
      </c>
      <c r="AW266" s="28" t="n">
        <v>10.0</v>
      </c>
      <c r="BD266" s="28" t="n">
        <v>10.0</v>
      </c>
      <c r="BE266" s="28" t="n">
        <v>3.0</v>
      </c>
      <c r="BF266" s="28" t="n">
        <v>1.0</v>
      </c>
      <c r="BH266" s="28" t="n">
        <v>1.0</v>
      </c>
      <c r="BI266" s="28" t="n">
        <v>1.0</v>
      </c>
      <c r="BJ266" s="29" t="n">
        <v>1.0</v>
      </c>
      <c r="BK266" s="29" t="n">
        <v>3.0</v>
      </c>
      <c r="BL266" s="29" t="n">
        <v>2.0</v>
      </c>
      <c r="BM266" s="29" t="n">
        <v>2.0</v>
      </c>
      <c r="BN266" s="29" t="n">
        <v>2.0</v>
      </c>
      <c r="BO266" s="28" t="n">
        <v>4.0</v>
      </c>
      <c r="BU266" s="28" t="n">
        <v>1.0</v>
      </c>
      <c r="BY266" s="28" t="n">
        <v>1.0</v>
      </c>
      <c r="CC266" s="29" t="n">
        <v>3.0</v>
      </c>
      <c r="CD266" s="29" t="n">
        <v>1.0</v>
      </c>
      <c r="CF266" s="29" t="n">
        <v>83.0</v>
      </c>
      <c r="CG266" s="29" t="n">
        <v>3.0</v>
      </c>
      <c r="CH266" s="28" t="n">
        <v>1.0</v>
      </c>
      <c r="CI266" s="28" t="n">
        <v>1.0</v>
      </c>
      <c r="CK266" s="28" t="n">
        <v>3.0</v>
      </c>
      <c r="CP266" s="29" t="n">
        <v>3.0</v>
      </c>
      <c r="CT266" s="28" t="n">
        <v>3.0</v>
      </c>
      <c r="DG266" s="28" t="n">
        <v>6.0</v>
      </c>
      <c r="DL266" s="28" t="n">
        <v>2.0</v>
      </c>
      <c r="DM266" s="29" t="n">
        <v>4.0</v>
      </c>
      <c r="DN266" s="29" t="n">
        <v>4.0</v>
      </c>
      <c r="DO266" s="29" t="n">
        <v>3.0</v>
      </c>
      <c r="DP266" s="29" t="n">
        <v>3.0</v>
      </c>
      <c r="DQ266" s="28" t="n">
        <v>1.0</v>
      </c>
      <c r="DR266" s="28" t="n">
        <v>4.0</v>
      </c>
      <c r="DT266" s="28" t="n">
        <v>2.0</v>
      </c>
      <c r="DY266" s="28" t="n">
        <v>4.0</v>
      </c>
      <c r="ED266" s="28" t="n">
        <v>9.0</v>
      </c>
      <c r="EE266" s="28" t="n">
        <v>10.0</v>
      </c>
      <c r="EF266" s="28" t="n">
        <v>11.0</v>
      </c>
      <c r="EG266" s="28" t="n">
        <v>12.0</v>
      </c>
      <c r="EJ266" s="29" t="n">
        <v>3.0</v>
      </c>
      <c r="EK266" s="28" t="n">
        <v>1.0</v>
      </c>
      <c r="ER266" s="28" t="n">
        <v>3.0</v>
      </c>
      <c r="ES266" s="29" t="n">
        <v>4.0</v>
      </c>
      <c r="ET266" s="29" t="n">
        <v>4.0</v>
      </c>
      <c r="EU266" s="29" t="n">
        <v>3.0</v>
      </c>
      <c r="EV266" s="29" t="n">
        <v>3.0</v>
      </c>
      <c r="EW266" s="28" t="n">
        <v>2.0</v>
      </c>
      <c r="EX266" s="29" t="n">
        <v>2.0</v>
      </c>
      <c r="EY266" s="28" t="n">
        <v>3.0</v>
      </c>
      <c r="EZ266" s="28" t="n">
        <v>2.0</v>
      </c>
      <c r="FA266" s="28" t="n">
        <v>1.0</v>
      </c>
      <c r="FC266" s="29" t="n">
        <v>3.0</v>
      </c>
      <c r="FD266" s="28" t="n">
        <v>1.0</v>
      </c>
      <c r="FE266" s="29" t="n">
        <v>15.0</v>
      </c>
      <c r="FF266" s="29" t="n">
        <v>20.0</v>
      </c>
      <c r="FG266" s="28" t="n">
        <v>1.0</v>
      </c>
      <c r="FI266" s="28" t="n">
        <v>2.0</v>
      </c>
      <c r="FK266" s="28" t="n">
        <v>2.0</v>
      </c>
      <c r="FM266" s="28" t="n">
        <v>2.0</v>
      </c>
      <c r="FO266" s="28" t="n">
        <v>1.0</v>
      </c>
      <c r="FQ266" s="28" t="n">
        <v>2.0</v>
      </c>
      <c r="FR266" s="28" t="n">
        <v>2.0</v>
      </c>
      <c r="FY266" s="28" t="n">
        <v>5.0</v>
      </c>
      <c r="GK266" s="28" t="n">
        <v>9.0</v>
      </c>
      <c r="HD266" s="28" t="n">
        <v>4.0</v>
      </c>
      <c r="HE266" s="28" t="n">
        <v>5.0</v>
      </c>
      <c r="HJ266" s="28" t="n">
        <v>1.0</v>
      </c>
      <c r="HK266" s="29" t="n">
        <v>4.0</v>
      </c>
      <c r="HL266" s="29" t="n">
        <v>4.0</v>
      </c>
      <c r="HM266" s="28" t="n">
        <v>2.0</v>
      </c>
      <c r="HN266" s="28" t="n">
        <v>1.0</v>
      </c>
      <c r="HX266" s="28" t="n">
        <v>1.0</v>
      </c>
      <c r="HZ266" s="28" t="n">
        <v>3.0</v>
      </c>
      <c r="IE266" s="28" t="n">
        <v>3.0</v>
      </c>
      <c r="IH266" s="28" t="n">
        <v>3.0</v>
      </c>
      <c r="IP266" s="28" t="n">
        <v>3.0</v>
      </c>
      <c r="IV266" s="29" t="n">
        <v>4.0</v>
      </c>
      <c r="IW266" s="28" t="n">
        <v>1.0</v>
      </c>
      <c r="IX266" s="29" t="n">
        <v>3.0</v>
      </c>
      <c r="IY266" s="29" t="n">
        <v>4.0</v>
      </c>
      <c r="IZ266" s="29" t="n">
        <v>3.0</v>
      </c>
      <c r="JA266" s="29" t="n">
        <v>3.0</v>
      </c>
      <c r="JB266" s="29" t="n">
        <v>4.0</v>
      </c>
      <c r="JC266" s="29" t="n">
        <v>3.0</v>
      </c>
      <c r="JD266" s="29" t="n">
        <v>2.0</v>
      </c>
      <c r="JE266" s="29" t="n">
        <v>4.0</v>
      </c>
      <c r="JF266" s="29" t="n">
        <v>3.0</v>
      </c>
      <c r="JG266" s="29" t="n">
        <v>4.0</v>
      </c>
      <c r="JH266" s="28" t="n">
        <v>1.0</v>
      </c>
      <c r="JI266" s="28" t="n">
        <v>6.0</v>
      </c>
      <c r="JJ266" s="28" t="n">
        <v>9.0</v>
      </c>
      <c r="JK266" s="28" t="n">
        <v>2.0</v>
      </c>
      <c r="JL266" s="28" t="n">
        <v>8.0</v>
      </c>
      <c r="JN266" s="28" t="n">
        <v>13.0</v>
      </c>
      <c r="JO266" s="28" t="inlineStr">
        <is>
          <t>설계</t>
        </is>
      </c>
      <c r="JP266" s="28" t="n">
        <v>1.0</v>
      </c>
      <c r="JR266" s="28" t="n">
        <v>3.0</v>
      </c>
      <c r="JS266" s="28" t="n">
        <v>2.0</v>
      </c>
      <c r="JT266" s="28" t="n">
        <v>2.0</v>
      </c>
      <c r="JU266" s="29" t="n">
        <v>3.0</v>
      </c>
    </row>
    <row r="267">
      <c r="A267" s="28" t="inlineStr">
        <is>
          <t>iemhere9</t>
        </is>
      </c>
      <c r="B267" s="28" t="inlineStr">
        <is>
          <t>jo6j9qmc</t>
        </is>
      </c>
      <c r="C267" s="28" t="inlineStr">
        <is>
          <t>2023-10-12 13:08:03</t>
        </is>
      </c>
      <c r="D267" s="28" t="inlineStr">
        <is>
          <t>남</t>
        </is>
      </c>
      <c r="E267" s="29" t="n">
        <v>42.0</v>
      </c>
      <c r="F267" s="28" t="inlineStr">
        <is>
          <t>40대</t>
        </is>
      </c>
      <c r="G267" s="28" t="inlineStr">
        <is>
          <t>40~44세</t>
        </is>
      </c>
      <c r="H267" s="28" t="inlineStr">
        <is>
          <t>부산</t>
        </is>
      </c>
      <c r="I267" s="28" t="inlineStr">
        <is>
          <t>5대광역시</t>
        </is>
      </c>
      <c r="J267" s="28" t="inlineStr">
        <is>
          <t>35~44세</t>
        </is>
      </c>
      <c r="K267" s="28" t="inlineStr">
        <is>
          <t>비수도권</t>
        </is>
      </c>
      <c r="L267" s="28" t="inlineStr">
        <is>
          <t>남 40대</t>
        </is>
      </c>
      <c r="M267" s="28" t="inlineStr">
        <is>
          <t>남 40~44세</t>
        </is>
      </c>
      <c r="N267" s="28" t="inlineStr">
        <is>
          <t>남 35~44세</t>
        </is>
      </c>
      <c r="O267" s="28" t="n">
        <v>1.0</v>
      </c>
      <c r="S267" s="28" t="n">
        <v>3.0</v>
      </c>
      <c r="W267" s="29" t="n">
        <v>40.0</v>
      </c>
      <c r="X267" s="28" t="n">
        <v>4.0</v>
      </c>
      <c r="Z267" s="28" t="n">
        <v>1.0</v>
      </c>
      <c r="AA267" s="28" t="n">
        <v>2.0</v>
      </c>
      <c r="AJ267" s="28" t="n">
        <v>1.0</v>
      </c>
      <c r="AN267" s="28" t="n">
        <v>1.0</v>
      </c>
      <c r="AR267" s="28" t="n">
        <v>1.0</v>
      </c>
      <c r="AW267" s="28" t="n">
        <v>2.0</v>
      </c>
      <c r="AX267" s="28" t="n">
        <v>8.0</v>
      </c>
      <c r="AY267" s="28" t="n">
        <v>9.0</v>
      </c>
      <c r="AZ267" s="28" t="n">
        <v>5.0</v>
      </c>
      <c r="BA267" s="28" t="n">
        <v>12.0</v>
      </c>
      <c r="BD267" s="28" t="n">
        <v>1.0</v>
      </c>
      <c r="BE267" s="28" t="n">
        <v>6.0</v>
      </c>
      <c r="BF267" s="28" t="n">
        <v>7.0</v>
      </c>
      <c r="BH267" s="28" t="n">
        <v>1.0</v>
      </c>
      <c r="BI267" s="28" t="n">
        <v>2.0</v>
      </c>
      <c r="BJ267" s="29" t="n">
        <v>4.0</v>
      </c>
      <c r="BK267" s="29" t="n">
        <v>3.0</v>
      </c>
      <c r="BL267" s="29" t="n">
        <v>2.0</v>
      </c>
      <c r="BM267" s="29" t="n">
        <v>3.0</v>
      </c>
      <c r="BN267" s="29" t="n">
        <v>3.0</v>
      </c>
      <c r="BO267" s="28" t="n">
        <v>1.0</v>
      </c>
      <c r="BP267" s="28" t="n">
        <v>4.0</v>
      </c>
      <c r="BQ267" s="28" t="n">
        <v>3.0</v>
      </c>
      <c r="BR267" s="28" t="n">
        <v>2.0</v>
      </c>
      <c r="BU267" s="28" t="n">
        <v>2.0</v>
      </c>
      <c r="BY267" s="28" t="n">
        <v>2.0</v>
      </c>
      <c r="CC267" s="29" t="n">
        <v>3.0</v>
      </c>
      <c r="CD267" s="29" t="n">
        <v>1.0</v>
      </c>
      <c r="CF267" s="29" t="n">
        <v>20.0</v>
      </c>
      <c r="CG267" s="29" t="n">
        <v>3.0</v>
      </c>
      <c r="CH267" s="28" t="n">
        <v>1.0</v>
      </c>
      <c r="CI267" s="28" t="n">
        <v>1.0</v>
      </c>
      <c r="CK267" s="28" t="n">
        <v>4.0</v>
      </c>
      <c r="CL267" s="28" t="n">
        <v>1.0</v>
      </c>
      <c r="CM267" s="28" t="n">
        <v>5.0</v>
      </c>
      <c r="CP267" s="29" t="n">
        <v>3.0</v>
      </c>
      <c r="CT267" s="28" t="n">
        <v>3.0</v>
      </c>
      <c r="CV267" s="28" t="n">
        <v>5.0</v>
      </c>
      <c r="DC267" s="28" t="n">
        <v>2.0</v>
      </c>
      <c r="DD267" s="28" t="n">
        <v>3.0</v>
      </c>
      <c r="DG267" s="28" t="n">
        <v>6.0</v>
      </c>
      <c r="DL267" s="28" t="n">
        <v>2.0</v>
      </c>
      <c r="DM267" s="29" t="n">
        <v>3.0</v>
      </c>
      <c r="DN267" s="29" t="n">
        <v>3.0</v>
      </c>
      <c r="DO267" s="29" t="n">
        <v>3.0</v>
      </c>
      <c r="DP267" s="29" t="n">
        <v>3.0</v>
      </c>
      <c r="DQ267" s="28" t="n">
        <v>1.0</v>
      </c>
      <c r="DR267" s="28" t="n">
        <v>2.0</v>
      </c>
      <c r="DT267" s="28" t="n">
        <v>2.0</v>
      </c>
      <c r="DW267" s="28" t="n">
        <v>2.0</v>
      </c>
      <c r="EC267" s="28" t="n">
        <v>8.0</v>
      </c>
      <c r="EE267" s="28" t="n">
        <v>10.0</v>
      </c>
      <c r="EJ267" s="29" t="n">
        <v>3.0</v>
      </c>
      <c r="EL267" s="28" t="n">
        <v>2.0</v>
      </c>
      <c r="EM267" s="28" t="n">
        <v>3.0</v>
      </c>
      <c r="EN267" s="28" t="n">
        <v>4.0</v>
      </c>
      <c r="ER267" s="28" t="n">
        <v>2.0</v>
      </c>
      <c r="ES267" s="29" t="n">
        <v>2.0</v>
      </c>
      <c r="ET267" s="29" t="n">
        <v>2.0</v>
      </c>
      <c r="EU267" s="29" t="n">
        <v>2.0</v>
      </c>
      <c r="EV267" s="29" t="n">
        <v>3.0</v>
      </c>
      <c r="EW267" s="28" t="n">
        <v>1.0</v>
      </c>
      <c r="EX267" s="29" t="n">
        <v>3.0</v>
      </c>
      <c r="EY267" s="28" t="n">
        <v>2.0</v>
      </c>
      <c r="EZ267" s="28" t="n">
        <v>5.0</v>
      </c>
      <c r="FA267" s="28" t="n">
        <v>9.0</v>
      </c>
      <c r="FC267" s="29" t="n">
        <v>3.0</v>
      </c>
      <c r="FD267" s="28" t="n">
        <v>1.0</v>
      </c>
      <c r="FE267" s="29" t="n">
        <v>25.0</v>
      </c>
      <c r="FF267" s="29" t="n">
        <v>20.0</v>
      </c>
      <c r="FG267" s="28" t="n">
        <v>1.0</v>
      </c>
      <c r="FI267" s="28" t="n">
        <v>1.0</v>
      </c>
      <c r="FK267" s="28" t="n">
        <v>2.0</v>
      </c>
      <c r="FM267" s="28" t="n">
        <v>3.0</v>
      </c>
      <c r="FO267" s="28" t="n">
        <v>1.0</v>
      </c>
      <c r="FQ267" s="28" t="n">
        <v>2.0</v>
      </c>
      <c r="FR267" s="28" t="n">
        <v>3.0</v>
      </c>
      <c r="FT267" s="29" t="n">
        <v>-1.0</v>
      </c>
      <c r="GD267" s="28" t="n">
        <v>2.0</v>
      </c>
      <c r="GN267" s="28" t="n">
        <v>12.0</v>
      </c>
      <c r="GR267" s="28" t="n">
        <v>16.0</v>
      </c>
      <c r="HA267" s="28" t="n">
        <v>1.0</v>
      </c>
      <c r="HE267" s="28" t="n">
        <v>5.0</v>
      </c>
      <c r="HJ267" s="28" t="n">
        <v>1.0</v>
      </c>
      <c r="HK267" s="29" t="n">
        <v>4.0</v>
      </c>
      <c r="HL267" s="29" t="n">
        <v>4.0</v>
      </c>
      <c r="HM267" s="28" t="n">
        <v>2.0</v>
      </c>
      <c r="HN267" s="28" t="n">
        <v>1.0</v>
      </c>
      <c r="HX267" s="28" t="n">
        <v>1.0</v>
      </c>
      <c r="IA267" s="28" t="n">
        <v>4.0</v>
      </c>
      <c r="IE267" s="28" t="n">
        <v>1.0</v>
      </c>
      <c r="IH267" s="28" t="n">
        <v>3.0</v>
      </c>
      <c r="IV267" s="29" t="n">
        <v>3.0</v>
      </c>
      <c r="IW267" s="28" t="n">
        <v>1.0</v>
      </c>
      <c r="IX267" s="29" t="n">
        <v>2.0</v>
      </c>
      <c r="IY267" s="29" t="n">
        <v>2.0</v>
      </c>
      <c r="IZ267" s="29" t="n">
        <v>3.0</v>
      </c>
      <c r="JA267" s="29" t="n">
        <v>3.0</v>
      </c>
      <c r="JB267" s="29" t="n">
        <v>2.0</v>
      </c>
      <c r="JC267" s="29" t="n">
        <v>2.0</v>
      </c>
      <c r="JD267" s="29" t="n">
        <v>3.0</v>
      </c>
      <c r="JE267" s="29" t="n">
        <v>2.0</v>
      </c>
      <c r="JF267" s="29" t="n">
        <v>3.0</v>
      </c>
      <c r="JG267" s="29" t="n">
        <v>4.0</v>
      </c>
      <c r="JH267" s="28" t="n">
        <v>1.0</v>
      </c>
      <c r="JI267" s="28" t="n">
        <v>6.0</v>
      </c>
      <c r="JJ267" s="28" t="n">
        <v>8.0</v>
      </c>
      <c r="JK267" s="28" t="n">
        <v>4.0</v>
      </c>
      <c r="JL267" s="28" t="n">
        <v>11.0</v>
      </c>
      <c r="JN267" s="28" t="n">
        <v>9.0</v>
      </c>
      <c r="JP267" s="28" t="n">
        <v>4.0</v>
      </c>
      <c r="JR267" s="28" t="n">
        <v>3.0</v>
      </c>
      <c r="JS267" s="28" t="n">
        <v>5.0</v>
      </c>
      <c r="JT267" s="28" t="n">
        <v>3.0</v>
      </c>
      <c r="JU267" s="29" t="n">
        <v>3.0</v>
      </c>
    </row>
    <row r="268">
      <c r="A268" s="28" t="inlineStr">
        <is>
          <t>n6ag49qr</t>
        </is>
      </c>
      <c r="B268" s="28" t="inlineStr">
        <is>
          <t>jlqg2lfs</t>
        </is>
      </c>
      <c r="C268" s="28" t="inlineStr">
        <is>
          <t>2023-10-12 13:54:04</t>
        </is>
      </c>
      <c r="D268" s="28" t="inlineStr">
        <is>
          <t>여</t>
        </is>
      </c>
      <c r="E268" s="29" t="n">
        <v>24.0</v>
      </c>
      <c r="F268" s="28" t="inlineStr">
        <is>
          <t>20대</t>
        </is>
      </c>
      <c r="G268" s="28" t="inlineStr">
        <is>
          <t>20~24세</t>
        </is>
      </c>
      <c r="H268" s="28" t="inlineStr">
        <is>
          <t>대구</t>
        </is>
      </c>
      <c r="I268" s="28" t="inlineStr">
        <is>
          <t>5대광역시</t>
        </is>
      </c>
      <c r="J268" s="28" t="inlineStr">
        <is>
          <t>15~24세</t>
        </is>
      </c>
      <c r="K268" s="28" t="inlineStr">
        <is>
          <t>비수도권</t>
        </is>
      </c>
      <c r="L268" s="28" t="inlineStr">
        <is>
          <t>여 20대</t>
        </is>
      </c>
      <c r="M268" s="28" t="inlineStr">
        <is>
          <t>여 20~24세</t>
        </is>
      </c>
      <c r="N268" s="28" t="inlineStr">
        <is>
          <t>여 15~24세</t>
        </is>
      </c>
      <c r="O268" s="28" t="n">
        <v>1.0</v>
      </c>
      <c r="Q268" s="28" t="n">
        <v>1.0</v>
      </c>
      <c r="R268" s="28" t="n">
        <v>2.0</v>
      </c>
      <c r="W268" s="29" t="n">
        <v>40.0</v>
      </c>
      <c r="X268" s="28" t="n">
        <v>3.0</v>
      </c>
      <c r="Z268" s="28" t="n">
        <v>1.0</v>
      </c>
      <c r="AJ268" s="28" t="n">
        <v>1.0</v>
      </c>
      <c r="AN268" s="28" t="n">
        <v>1.0</v>
      </c>
      <c r="AO268" s="28" t="n">
        <v>2.0</v>
      </c>
      <c r="AR268" s="28" t="n">
        <v>5.0</v>
      </c>
      <c r="AS268" s="28" t="n">
        <v>4.0</v>
      </c>
      <c r="AW268" s="28" t="n">
        <v>8.0</v>
      </c>
      <c r="AX268" s="28" t="n">
        <v>5.0</v>
      </c>
      <c r="AY268" s="28" t="n">
        <v>4.0</v>
      </c>
      <c r="BD268" s="28" t="n">
        <v>3.0</v>
      </c>
      <c r="BE268" s="28" t="n">
        <v>5.0</v>
      </c>
      <c r="BF268" s="28" t="n">
        <v>1.0</v>
      </c>
      <c r="BH268" s="28" t="n">
        <v>1.0</v>
      </c>
      <c r="BI268" s="28" t="n">
        <v>2.0</v>
      </c>
      <c r="BJ268" s="29" t="n">
        <v>2.0</v>
      </c>
      <c r="BK268" s="29" t="n">
        <v>1.0</v>
      </c>
      <c r="BL268" s="29" t="n">
        <v>1.0</v>
      </c>
      <c r="BM268" s="29" t="n">
        <v>2.0</v>
      </c>
      <c r="BN268" s="29" t="n">
        <v>1.0</v>
      </c>
      <c r="BO268" s="28" t="n">
        <v>1.0</v>
      </c>
      <c r="BP268" s="28" t="n">
        <v>3.0</v>
      </c>
      <c r="BQ268" s="28" t="n">
        <v>4.0</v>
      </c>
      <c r="BR268" s="28" t="n">
        <v>2.0</v>
      </c>
      <c r="BU268" s="28" t="n">
        <v>1.0</v>
      </c>
      <c r="BY268" s="28" t="n">
        <v>2.0</v>
      </c>
      <c r="CC268" s="29" t="n">
        <v>1.0</v>
      </c>
      <c r="CD268" s="29" t="n">
        <v>1.0</v>
      </c>
      <c r="CF268" s="29" t="n">
        <v>70.0</v>
      </c>
      <c r="CG268" s="29" t="n">
        <v>4.0</v>
      </c>
      <c r="CH268" s="28" t="n">
        <v>1.0</v>
      </c>
      <c r="CI268" s="28" t="n">
        <v>2.0</v>
      </c>
      <c r="CK268" s="28" t="n">
        <v>3.0</v>
      </c>
      <c r="CL268" s="28" t="n">
        <v>5.0</v>
      </c>
      <c r="CM268" s="28" t="n">
        <v>1.0</v>
      </c>
      <c r="CP268" s="29" t="n">
        <v>2.0</v>
      </c>
      <c r="CR268" s="28" t="n">
        <v>1.0</v>
      </c>
      <c r="CT268" s="28" t="n">
        <v>3.0</v>
      </c>
      <c r="CV268" s="28" t="n">
        <v>5.0</v>
      </c>
      <c r="CW268" s="28" t="n">
        <v>6.0</v>
      </c>
      <c r="DD268" s="28" t="n">
        <v>3.0</v>
      </c>
      <c r="DG268" s="28" t="n">
        <v>6.0</v>
      </c>
      <c r="DL268" s="28" t="n">
        <v>3.0</v>
      </c>
      <c r="DM268" s="29" t="n">
        <v>4.0</v>
      </c>
      <c r="DN268" s="29" t="n">
        <v>2.0</v>
      </c>
      <c r="DO268" s="29" t="n">
        <v>3.0</v>
      </c>
      <c r="DP268" s="29" t="n">
        <v>4.0</v>
      </c>
      <c r="DQ268" s="28" t="n">
        <v>1.0</v>
      </c>
      <c r="DR268" s="28" t="n">
        <v>4.0</v>
      </c>
      <c r="DT268" s="28" t="n">
        <v>2.0</v>
      </c>
      <c r="DW268" s="28" t="n">
        <v>2.0</v>
      </c>
      <c r="DZ268" s="28" t="n">
        <v>5.0</v>
      </c>
      <c r="EJ268" s="29" t="n">
        <v>1.0</v>
      </c>
      <c r="EL268" s="28" t="n">
        <v>2.0</v>
      </c>
      <c r="EN268" s="28" t="n">
        <v>4.0</v>
      </c>
      <c r="ER268" s="28" t="n">
        <v>2.0</v>
      </c>
      <c r="ES268" s="29" t="n">
        <v>3.0</v>
      </c>
      <c r="ET268" s="29" t="n">
        <v>4.0</v>
      </c>
      <c r="EU268" s="29" t="n">
        <v>2.0</v>
      </c>
      <c r="EV268" s="29" t="n">
        <v>3.0</v>
      </c>
      <c r="EW268" s="28" t="n">
        <v>3.0</v>
      </c>
      <c r="EX268" s="29" t="n">
        <v>3.0</v>
      </c>
      <c r="EY268" s="28" t="n">
        <v>2.0</v>
      </c>
      <c r="EZ268" s="28" t="n">
        <v>1.0</v>
      </c>
      <c r="FA268" s="28" t="n">
        <v>7.0</v>
      </c>
      <c r="FC268" s="29" t="n">
        <v>3.0</v>
      </c>
      <c r="FD268" s="28" t="n">
        <v>1.0</v>
      </c>
      <c r="FE268" s="29" t="n">
        <v>20.0</v>
      </c>
      <c r="FF268" s="29" t="n">
        <v>30.0</v>
      </c>
      <c r="FG268" s="28" t="n">
        <v>1.0</v>
      </c>
      <c r="FI268" s="28" t="n">
        <v>1.0</v>
      </c>
      <c r="FK268" s="28" t="n">
        <v>2.0</v>
      </c>
      <c r="FM268" s="28" t="n">
        <v>2.0</v>
      </c>
      <c r="FO268" s="28" t="n">
        <v>1.0</v>
      </c>
      <c r="FQ268" s="28" t="n">
        <v>2.0</v>
      </c>
      <c r="FR268" s="28" t="n">
        <v>3.0</v>
      </c>
      <c r="FU268" s="28" t="n">
        <v>1.0</v>
      </c>
      <c r="FW268" s="28" t="n">
        <v>3.0</v>
      </c>
      <c r="GR268" s="28" t="n">
        <v>16.0</v>
      </c>
      <c r="GS268" s="28" t="n">
        <v>17.0</v>
      </c>
      <c r="GW268" s="28" t="n">
        <v>21.0</v>
      </c>
      <c r="HB268" s="28" t="n">
        <v>2.0</v>
      </c>
      <c r="HD268" s="28" t="n">
        <v>4.0</v>
      </c>
      <c r="HE268" s="28" t="n">
        <v>5.0</v>
      </c>
      <c r="HJ268" s="28" t="n">
        <v>1.0</v>
      </c>
      <c r="HK268" s="29" t="n">
        <v>3.0</v>
      </c>
      <c r="HL268" s="29" t="n">
        <v>5.0</v>
      </c>
      <c r="HM268" s="28" t="n">
        <v>2.0</v>
      </c>
      <c r="HN268" s="28" t="n">
        <v>2.0</v>
      </c>
      <c r="HQ268" s="28" t="n">
        <v>3.0</v>
      </c>
      <c r="HT268" s="28" t="n">
        <v>6.0</v>
      </c>
      <c r="HX268" s="28" t="n">
        <v>1.0</v>
      </c>
      <c r="IE268" s="28" t="n">
        <v>1.0</v>
      </c>
      <c r="IG268" s="28" t="n">
        <v>2.0</v>
      </c>
      <c r="IV268" s="29" t="n">
        <v>4.0</v>
      </c>
      <c r="IW268" s="28" t="n">
        <v>1.0</v>
      </c>
      <c r="IX268" s="29" t="n">
        <v>2.0</v>
      </c>
      <c r="IY268" s="29" t="n">
        <v>1.0</v>
      </c>
      <c r="IZ268" s="29" t="n">
        <v>4.0</v>
      </c>
      <c r="JA268" s="29" t="n">
        <v>4.0</v>
      </c>
      <c r="JB268" s="29" t="n">
        <v>2.0</v>
      </c>
      <c r="JC268" s="29" t="n">
        <v>2.0</v>
      </c>
      <c r="JD268" s="29" t="n">
        <v>4.0</v>
      </c>
      <c r="JE268" s="29" t="n">
        <v>2.0</v>
      </c>
      <c r="JF268" s="29" t="n">
        <v>4.0</v>
      </c>
      <c r="JG268" s="29" t="n">
        <v>1.0</v>
      </c>
      <c r="JH268" s="28" t="n">
        <v>1.0</v>
      </c>
      <c r="JI268" s="28" t="n">
        <v>6.0</v>
      </c>
      <c r="JJ268" s="28" t="n">
        <v>6.0</v>
      </c>
      <c r="JK268" s="28" t="n">
        <v>1.0</v>
      </c>
      <c r="JL268" s="28" t="n">
        <v>11.0</v>
      </c>
      <c r="JN268" s="28" t="n">
        <v>9.0</v>
      </c>
      <c r="JP268" s="28" t="n">
        <v>4.0</v>
      </c>
      <c r="JR268" s="28" t="n">
        <v>3.0</v>
      </c>
      <c r="JS268" s="28" t="n">
        <v>1.0</v>
      </c>
      <c r="JT268" s="28" t="n">
        <v>1.0</v>
      </c>
      <c r="JU268" s="29" t="n">
        <v>2.0</v>
      </c>
    </row>
    <row r="269">
      <c r="A269" s="28" t="inlineStr">
        <is>
          <t>po0p723s</t>
        </is>
      </c>
      <c r="B269" s="28" t="inlineStr">
        <is>
          <t>i7lzri4w</t>
        </is>
      </c>
      <c r="C269" s="28" t="inlineStr">
        <is>
          <t>2023-10-12 12:26:38</t>
        </is>
      </c>
      <c r="D269" s="28" t="inlineStr">
        <is>
          <t>남</t>
        </is>
      </c>
      <c r="E269" s="29" t="n">
        <v>53.0</v>
      </c>
      <c r="F269" s="28" t="inlineStr">
        <is>
          <t>50대</t>
        </is>
      </c>
      <c r="G269" s="28" t="inlineStr">
        <is>
          <t>50~54세</t>
        </is>
      </c>
      <c r="H269" s="28" t="inlineStr">
        <is>
          <t>광주</t>
        </is>
      </c>
      <c r="I269" s="28" t="inlineStr">
        <is>
          <t>5대광역시</t>
        </is>
      </c>
      <c r="J269" s="28" t="inlineStr">
        <is>
          <t>45~54세</t>
        </is>
      </c>
      <c r="K269" s="28" t="inlineStr">
        <is>
          <t>비수도권</t>
        </is>
      </c>
      <c r="L269" s="28" t="inlineStr">
        <is>
          <t>남 50대</t>
        </is>
      </c>
      <c r="M269" s="28" t="inlineStr">
        <is>
          <t>남 50~54세</t>
        </is>
      </c>
      <c r="N269" s="28" t="inlineStr">
        <is>
          <t>남 45~54세</t>
        </is>
      </c>
      <c r="O269" s="28" t="n">
        <v>1.0</v>
      </c>
      <c r="P269" s="29" t="n">
        <v>-1.0</v>
      </c>
      <c r="W269" s="29" t="n">
        <v>45.0</v>
      </c>
      <c r="X269" s="28" t="n">
        <v>6.0</v>
      </c>
      <c r="Z269" s="28" t="n">
        <v>1.0</v>
      </c>
      <c r="AJ269" s="28" t="n">
        <v>1.0</v>
      </c>
      <c r="AN269" s="28" t="n">
        <v>1.0</v>
      </c>
      <c r="AR269" s="28" t="n">
        <v>1.0</v>
      </c>
      <c r="AW269" s="28" t="n">
        <v>9.0</v>
      </c>
      <c r="AX269" s="28" t="n">
        <v>8.0</v>
      </c>
      <c r="AY269" s="28" t="n">
        <v>13.0</v>
      </c>
      <c r="AZ269" s="28" t="n">
        <v>6.0</v>
      </c>
      <c r="BA269" s="28" t="n">
        <v>10.0</v>
      </c>
      <c r="BD269" s="28" t="n">
        <v>4.0</v>
      </c>
      <c r="BE269" s="28" t="n">
        <v>2.0</v>
      </c>
      <c r="BF269" s="28" t="n">
        <v>9.0</v>
      </c>
      <c r="BH269" s="28" t="n">
        <v>1.0</v>
      </c>
      <c r="BI269" s="28" t="n">
        <v>1.0</v>
      </c>
      <c r="BJ269" s="29" t="n">
        <v>2.0</v>
      </c>
      <c r="BK269" s="29" t="n">
        <v>4.0</v>
      </c>
      <c r="BL269" s="29" t="n">
        <v>2.0</v>
      </c>
      <c r="BM269" s="29" t="n">
        <v>4.0</v>
      </c>
      <c r="BN269" s="29" t="n">
        <v>2.0</v>
      </c>
      <c r="BO269" s="28" t="n">
        <v>3.0</v>
      </c>
      <c r="BP269" s="28" t="n">
        <v>1.0</v>
      </c>
      <c r="BQ269" s="28" t="n">
        <v>2.0</v>
      </c>
      <c r="BR269" s="28" t="n">
        <v>4.0</v>
      </c>
      <c r="BU269" s="28" t="n">
        <v>2.0</v>
      </c>
      <c r="BV269" s="28" t="n">
        <v>1.0</v>
      </c>
      <c r="BY269" s="28" t="n">
        <v>2.0</v>
      </c>
      <c r="BZ269" s="28" t="n">
        <v>1.0</v>
      </c>
      <c r="CC269" s="29" t="n">
        <v>4.0</v>
      </c>
      <c r="CD269" s="29" t="n">
        <v>1.0</v>
      </c>
      <c r="CF269" s="29" t="n">
        <v>30.0</v>
      </c>
      <c r="CG269" s="29" t="n">
        <v>4.0</v>
      </c>
      <c r="CH269" s="28" t="n">
        <v>1.0</v>
      </c>
      <c r="CI269" s="28" t="n">
        <v>1.0</v>
      </c>
      <c r="CK269" s="28" t="n">
        <v>5.0</v>
      </c>
      <c r="CL269" s="28" t="n">
        <v>2.0</v>
      </c>
      <c r="CM269" s="28" t="n">
        <v>1.0</v>
      </c>
      <c r="CP269" s="29" t="n">
        <v>4.0</v>
      </c>
      <c r="CS269" s="28" t="n">
        <v>2.0</v>
      </c>
      <c r="CV269" s="28" t="n">
        <v>5.0</v>
      </c>
      <c r="DH269" s="28" t="n">
        <v>7.0</v>
      </c>
      <c r="DL269" s="28" t="n">
        <v>3.0</v>
      </c>
      <c r="DM269" s="29" t="n">
        <v>4.0</v>
      </c>
      <c r="DN269" s="29" t="n">
        <v>4.0</v>
      </c>
      <c r="DO269" s="29" t="n">
        <v>4.0</v>
      </c>
      <c r="DP269" s="29" t="n">
        <v>4.0</v>
      </c>
      <c r="DQ269" s="28" t="n">
        <v>1.0</v>
      </c>
      <c r="DR269" s="28" t="n">
        <v>1.0</v>
      </c>
      <c r="DT269" s="28" t="n">
        <v>4.0</v>
      </c>
      <c r="DY269" s="28" t="n">
        <v>4.0</v>
      </c>
      <c r="EJ269" s="29" t="n">
        <v>4.0</v>
      </c>
      <c r="EK269" s="28" t="n">
        <v>1.0</v>
      </c>
      <c r="EL269" s="28" t="n">
        <v>2.0</v>
      </c>
      <c r="ER269" s="28" t="n">
        <v>2.0</v>
      </c>
      <c r="ES269" s="29" t="n">
        <v>4.0</v>
      </c>
      <c r="ET269" s="29" t="n">
        <v>4.0</v>
      </c>
      <c r="EU269" s="29" t="n">
        <v>4.0</v>
      </c>
      <c r="EV269" s="29" t="n">
        <v>4.0</v>
      </c>
      <c r="EW269" s="28" t="n">
        <v>1.0</v>
      </c>
      <c r="EX269" s="29" t="n">
        <v>3.0</v>
      </c>
      <c r="EY269" s="28" t="n">
        <v>9.0</v>
      </c>
      <c r="EZ269" s="28" t="n">
        <v>6.0</v>
      </c>
      <c r="FA269" s="28" t="n">
        <v>1.0</v>
      </c>
      <c r="FC269" s="29" t="n">
        <v>3.0</v>
      </c>
      <c r="FD269" s="28" t="n">
        <v>1.0</v>
      </c>
      <c r="FE269" s="29" t="n">
        <v>40.0</v>
      </c>
      <c r="FF269" s="29" t="n">
        <v>80.0</v>
      </c>
      <c r="FG269" s="28" t="n">
        <v>1.0</v>
      </c>
      <c r="FI269" s="28" t="n">
        <v>1.0</v>
      </c>
      <c r="FK269" s="28" t="n">
        <v>1.0</v>
      </c>
      <c r="FM269" s="28" t="n">
        <v>1.0</v>
      </c>
      <c r="FO269" s="28" t="n">
        <v>4.0</v>
      </c>
      <c r="FQ269" s="28" t="n">
        <v>1.0</v>
      </c>
      <c r="FR269" s="28" t="n">
        <v>5.0</v>
      </c>
      <c r="FT269" s="29" t="n">
        <v>-1.0</v>
      </c>
      <c r="GB269" s="29" t="n">
        <v>-1.0</v>
      </c>
      <c r="HA269" s="28" t="n">
        <v>1.0</v>
      </c>
      <c r="HD269" s="28" t="n">
        <v>4.0</v>
      </c>
      <c r="HE269" s="28" t="n">
        <v>5.0</v>
      </c>
      <c r="HJ269" s="28" t="n">
        <v>1.0</v>
      </c>
      <c r="HK269" s="29" t="n">
        <v>4.0</v>
      </c>
      <c r="HL269" s="29" t="n">
        <v>5.0</v>
      </c>
      <c r="HM269" s="28" t="n">
        <v>2.0</v>
      </c>
      <c r="HN269" s="28" t="n">
        <v>1.0</v>
      </c>
      <c r="HW269" s="29" t="n">
        <v>-1.0</v>
      </c>
      <c r="IV269" s="29" t="n">
        <v>4.0</v>
      </c>
      <c r="IW269" s="28" t="n">
        <v>1.0</v>
      </c>
      <c r="IX269" s="29" t="n">
        <v>3.0</v>
      </c>
      <c r="IY269" s="29" t="n">
        <v>4.0</v>
      </c>
      <c r="IZ269" s="29" t="n">
        <v>4.0</v>
      </c>
      <c r="JA269" s="29" t="n">
        <v>3.0</v>
      </c>
      <c r="JB269" s="29" t="n">
        <v>4.0</v>
      </c>
      <c r="JC269" s="29" t="n">
        <v>3.0</v>
      </c>
      <c r="JD269" s="29" t="n">
        <v>4.0</v>
      </c>
      <c r="JE269" s="29" t="n">
        <v>4.0</v>
      </c>
      <c r="JF269" s="29" t="n">
        <v>4.0</v>
      </c>
      <c r="JG269" s="29" t="n">
        <v>4.0</v>
      </c>
      <c r="JH269" s="28" t="n">
        <v>1.0</v>
      </c>
      <c r="JI269" s="28" t="n">
        <v>6.0</v>
      </c>
      <c r="JJ269" s="28" t="n">
        <v>5.0</v>
      </c>
      <c r="JK269" s="28" t="n">
        <v>4.0</v>
      </c>
      <c r="JL269" s="28" t="n">
        <v>3.0</v>
      </c>
      <c r="JN269" s="28" t="n">
        <v>7.0</v>
      </c>
      <c r="JP269" s="28" t="n">
        <v>2.0</v>
      </c>
      <c r="JR269" s="28" t="n">
        <v>2.0</v>
      </c>
      <c r="JS269" s="28" t="n">
        <v>6.0</v>
      </c>
      <c r="JT269" s="28" t="n">
        <v>5.0</v>
      </c>
      <c r="JU269" s="29" t="n">
        <v>5.0</v>
      </c>
    </row>
    <row r="270">
      <c r="A270" s="28" t="inlineStr">
        <is>
          <t>zjn9xleg</t>
        </is>
      </c>
      <c r="B270" s="28" t="inlineStr">
        <is>
          <t>f308ndyb</t>
        </is>
      </c>
      <c r="C270" s="28" t="inlineStr">
        <is>
          <t>2023-10-12 12:36:21</t>
        </is>
      </c>
      <c r="D270" s="28" t="inlineStr">
        <is>
          <t>여</t>
        </is>
      </c>
      <c r="E270" s="29" t="n">
        <v>43.0</v>
      </c>
      <c r="F270" s="28" t="inlineStr">
        <is>
          <t>40대</t>
        </is>
      </c>
      <c r="G270" s="28" t="inlineStr">
        <is>
          <t>40~44세</t>
        </is>
      </c>
      <c r="H270" s="28" t="inlineStr">
        <is>
          <t>서울</t>
        </is>
      </c>
      <c r="I270" s="28" t="inlineStr">
        <is>
          <t>서울</t>
        </is>
      </c>
      <c r="J270" s="28" t="inlineStr">
        <is>
          <t>35~44세</t>
        </is>
      </c>
      <c r="K270" s="28" t="inlineStr">
        <is>
          <t>수도권</t>
        </is>
      </c>
      <c r="L270" s="28" t="inlineStr">
        <is>
          <t>여 40대</t>
        </is>
      </c>
      <c r="M270" s="28" t="inlineStr">
        <is>
          <t>여 40~44세</t>
        </is>
      </c>
      <c r="N270" s="28" t="inlineStr">
        <is>
          <t>여 35~44세</t>
        </is>
      </c>
      <c r="O270" s="28" t="n">
        <v>1.0</v>
      </c>
      <c r="P270" s="29" t="n">
        <v>-1.0</v>
      </c>
      <c r="W270" s="29" t="n">
        <v>8.0</v>
      </c>
      <c r="X270" s="28" t="n">
        <v>4.0</v>
      </c>
      <c r="Z270" s="28" t="n">
        <v>1.0</v>
      </c>
      <c r="AJ270" s="28" t="n">
        <v>1.0</v>
      </c>
      <c r="AN270" s="28" t="n">
        <v>1.0</v>
      </c>
      <c r="AR270" s="28" t="n">
        <v>3.0</v>
      </c>
      <c r="AW270" s="28" t="n">
        <v>13.0</v>
      </c>
      <c r="AX270" s="28" t="n">
        <v>9.0</v>
      </c>
      <c r="BD270" s="28" t="n">
        <v>2.0</v>
      </c>
      <c r="BH270" s="28" t="n">
        <v>1.0</v>
      </c>
      <c r="BI270" s="28" t="n">
        <v>4.0</v>
      </c>
      <c r="BJ270" s="29" t="n">
        <v>3.0</v>
      </c>
      <c r="BK270" s="29" t="n">
        <v>4.0</v>
      </c>
      <c r="BL270" s="29" t="n">
        <v>2.0</v>
      </c>
      <c r="BM270" s="29" t="n">
        <v>3.0</v>
      </c>
      <c r="BN270" s="29" t="n">
        <v>4.0</v>
      </c>
      <c r="BO270" s="28" t="n">
        <v>1.0</v>
      </c>
      <c r="BU270" s="28" t="n">
        <v>1.0</v>
      </c>
      <c r="BY270" s="28" t="n">
        <v>2.0</v>
      </c>
      <c r="CC270" s="29" t="n">
        <v>3.0</v>
      </c>
      <c r="CD270" s="29" t="n">
        <v>4.0</v>
      </c>
      <c r="CF270" s="29" t="n">
        <v>70.0</v>
      </c>
      <c r="CG270" s="29" t="n">
        <v>3.0</v>
      </c>
      <c r="CH270" s="28" t="n">
        <v>1.0</v>
      </c>
      <c r="CI270" s="28" t="n">
        <v>1.0</v>
      </c>
      <c r="CK270" s="28" t="n">
        <v>4.0</v>
      </c>
      <c r="CL270" s="28" t="n">
        <v>3.0</v>
      </c>
      <c r="CP270" s="29" t="n">
        <v>3.0</v>
      </c>
      <c r="CQ270" s="29" t="n">
        <v>-1.0</v>
      </c>
      <c r="DB270" s="28" t="n">
        <v>1.0</v>
      </c>
      <c r="DF270" s="28" t="n">
        <v>5.0</v>
      </c>
      <c r="DL270" s="28" t="n">
        <v>2.0</v>
      </c>
      <c r="DM270" s="29" t="n">
        <v>3.0</v>
      </c>
      <c r="DN270" s="29" t="n">
        <v>3.0</v>
      </c>
      <c r="DO270" s="29" t="n">
        <v>3.0</v>
      </c>
      <c r="DP270" s="29" t="n">
        <v>2.0</v>
      </c>
      <c r="DQ270" s="28" t="n">
        <v>1.0</v>
      </c>
      <c r="DR270" s="28" t="n">
        <v>2.0</v>
      </c>
      <c r="DT270" s="28" t="n">
        <v>1.0</v>
      </c>
      <c r="EE270" s="28" t="n">
        <v>10.0</v>
      </c>
      <c r="EJ270" s="29" t="n">
        <v>2.0</v>
      </c>
      <c r="EL270" s="28" t="n">
        <v>2.0</v>
      </c>
      <c r="ER270" s="28" t="n">
        <v>2.0</v>
      </c>
      <c r="ES270" s="29" t="n">
        <v>2.0</v>
      </c>
      <c r="ET270" s="29" t="n">
        <v>3.0</v>
      </c>
      <c r="EU270" s="29" t="n">
        <v>2.0</v>
      </c>
      <c r="EV270" s="29" t="n">
        <v>2.0</v>
      </c>
      <c r="EW270" s="28" t="n">
        <v>2.0</v>
      </c>
      <c r="EX270" s="29" t="n">
        <v>3.0</v>
      </c>
      <c r="EY270" s="28" t="n">
        <v>1.0</v>
      </c>
      <c r="FC270" s="29" t="n">
        <v>3.0</v>
      </c>
      <c r="FD270" s="28" t="n">
        <v>1.0</v>
      </c>
      <c r="FE270" s="29" t="n">
        <v>50.0</v>
      </c>
      <c r="FF270" s="29" t="n">
        <v>40.0</v>
      </c>
      <c r="FG270" s="28" t="n">
        <v>1.0</v>
      </c>
      <c r="FI270" s="28" t="n">
        <v>1.0</v>
      </c>
      <c r="FK270" s="28" t="n">
        <v>2.0</v>
      </c>
      <c r="FM270" s="28" t="n">
        <v>2.0</v>
      </c>
      <c r="FO270" s="28" t="n">
        <v>1.0</v>
      </c>
      <c r="FQ270" s="28" t="n">
        <v>2.0</v>
      </c>
      <c r="FR270" s="28" t="n">
        <v>2.0</v>
      </c>
      <c r="FV270" s="28" t="n">
        <v>2.0</v>
      </c>
      <c r="FW270" s="28" t="n">
        <v>3.0</v>
      </c>
      <c r="FY270" s="28" t="n">
        <v>5.0</v>
      </c>
      <c r="GT270" s="28" t="n">
        <v>18.0</v>
      </c>
      <c r="GZ270" s="29" t="n">
        <v>-1.0</v>
      </c>
      <c r="HJ270" s="28" t="n">
        <v>1.0</v>
      </c>
      <c r="HK270" s="29" t="n">
        <v>4.0</v>
      </c>
      <c r="HL270" s="29" t="n">
        <v>4.0</v>
      </c>
      <c r="HM270" s="28" t="n">
        <v>2.0</v>
      </c>
      <c r="HN270" s="28" t="n">
        <v>1.0</v>
      </c>
      <c r="HW270" s="29" t="n">
        <v>-1.0</v>
      </c>
      <c r="IV270" s="29" t="n">
        <v>2.0</v>
      </c>
      <c r="IW270" s="28" t="n">
        <v>1.0</v>
      </c>
      <c r="IX270" s="29" t="n">
        <v>2.0</v>
      </c>
      <c r="IY270" s="29" t="n">
        <v>3.0</v>
      </c>
      <c r="IZ270" s="29" t="n">
        <v>4.0</v>
      </c>
      <c r="JA270" s="29" t="n">
        <v>3.0</v>
      </c>
      <c r="JB270" s="29" t="n">
        <v>2.0</v>
      </c>
      <c r="JC270" s="29" t="n">
        <v>2.0</v>
      </c>
      <c r="JD270" s="29" t="n">
        <v>2.0</v>
      </c>
      <c r="JE270" s="29" t="n">
        <v>2.0</v>
      </c>
      <c r="JF270" s="29" t="n">
        <v>4.0</v>
      </c>
      <c r="JG270" s="29" t="n">
        <v>3.0</v>
      </c>
      <c r="JH270" s="28" t="n">
        <v>1.0</v>
      </c>
      <c r="JI270" s="28" t="n">
        <v>6.0</v>
      </c>
      <c r="JJ270" s="28" t="n">
        <v>9.0</v>
      </c>
      <c r="JK270" s="28" t="n">
        <v>2.0</v>
      </c>
      <c r="JL270" s="28" t="n">
        <v>6.0</v>
      </c>
      <c r="JN270" s="28" t="n">
        <v>9.0</v>
      </c>
      <c r="JP270" s="28" t="n">
        <v>2.0</v>
      </c>
      <c r="JR270" s="28" t="n">
        <v>3.0</v>
      </c>
      <c r="JS270" s="28" t="n">
        <v>2.0</v>
      </c>
      <c r="JT270" s="28" t="n">
        <v>1.0</v>
      </c>
      <c r="JU270" s="29" t="n">
        <v>3.0</v>
      </c>
    </row>
    <row r="271">
      <c r="A271" s="28" t="inlineStr">
        <is>
          <t>j88yvg9q</t>
        </is>
      </c>
      <c r="B271" s="28" t="inlineStr">
        <is>
          <t>6lj28bsw</t>
        </is>
      </c>
      <c r="C271" s="28" t="inlineStr">
        <is>
          <t>2023-10-12 12:23:33</t>
        </is>
      </c>
      <c r="D271" s="28" t="inlineStr">
        <is>
          <t>남</t>
        </is>
      </c>
      <c r="E271" s="29" t="n">
        <v>40.0</v>
      </c>
      <c r="F271" s="28" t="inlineStr">
        <is>
          <t>40대</t>
        </is>
      </c>
      <c r="G271" s="28" t="inlineStr">
        <is>
          <t>40~44세</t>
        </is>
      </c>
      <c r="H271" s="28" t="inlineStr">
        <is>
          <t>부산</t>
        </is>
      </c>
      <c r="I271" s="28" t="inlineStr">
        <is>
          <t>5대광역시</t>
        </is>
      </c>
      <c r="J271" s="28" t="inlineStr">
        <is>
          <t>35~44세</t>
        </is>
      </c>
      <c r="K271" s="28" t="inlineStr">
        <is>
          <t>비수도권</t>
        </is>
      </c>
      <c r="L271" s="28" t="inlineStr">
        <is>
          <t>남 40대</t>
        </is>
      </c>
      <c r="M271" s="28" t="inlineStr">
        <is>
          <t>남 40~44세</t>
        </is>
      </c>
      <c r="N271" s="28" t="inlineStr">
        <is>
          <t>남 35~44세</t>
        </is>
      </c>
      <c r="O271" s="28" t="n">
        <v>1.0</v>
      </c>
      <c r="S271" s="28" t="n">
        <v>3.0</v>
      </c>
      <c r="W271" s="29" t="n">
        <v>52.0</v>
      </c>
      <c r="X271" s="28" t="n">
        <v>4.0</v>
      </c>
      <c r="Z271" s="28" t="n">
        <v>1.0</v>
      </c>
      <c r="AA271" s="28" t="n">
        <v>2.0</v>
      </c>
      <c r="AJ271" s="28" t="n">
        <v>1.0</v>
      </c>
      <c r="AK271" s="28" t="n">
        <v>2.0</v>
      </c>
      <c r="AN271" s="28" t="n">
        <v>1.0</v>
      </c>
      <c r="AO271" s="28" t="n">
        <v>2.0</v>
      </c>
      <c r="AP271" s="28" t="n">
        <v>4.0</v>
      </c>
      <c r="AR271" s="28" t="n">
        <v>2.0</v>
      </c>
      <c r="AS271" s="28" t="n">
        <v>4.0</v>
      </c>
      <c r="AT271" s="28" t="n">
        <v>5.0</v>
      </c>
      <c r="AW271" s="28" t="n">
        <v>10.0</v>
      </c>
      <c r="AX271" s="28" t="n">
        <v>11.0</v>
      </c>
      <c r="AY271" s="28" t="n">
        <v>5.0</v>
      </c>
      <c r="BD271" s="28" t="n">
        <v>1.0</v>
      </c>
      <c r="BE271" s="28" t="n">
        <v>4.0</v>
      </c>
      <c r="BF271" s="28" t="n">
        <v>3.0</v>
      </c>
      <c r="BH271" s="28" t="n">
        <v>1.0</v>
      </c>
      <c r="BI271" s="28" t="n">
        <v>4.0</v>
      </c>
      <c r="BJ271" s="29" t="n">
        <v>2.0</v>
      </c>
      <c r="BK271" s="29" t="n">
        <v>4.0</v>
      </c>
      <c r="BL271" s="29" t="n">
        <v>1.0</v>
      </c>
      <c r="BM271" s="29" t="n">
        <v>5.0</v>
      </c>
      <c r="BN271" s="29" t="n">
        <v>1.0</v>
      </c>
      <c r="BO271" s="28" t="n">
        <v>4.0</v>
      </c>
      <c r="BP271" s="28" t="n">
        <v>1.0</v>
      </c>
      <c r="BQ271" s="28" t="n">
        <v>2.0</v>
      </c>
      <c r="BR271" s="28" t="n">
        <v>3.0</v>
      </c>
      <c r="BU271" s="28" t="n">
        <v>3.0</v>
      </c>
      <c r="BY271" s="28" t="n">
        <v>4.0</v>
      </c>
      <c r="BZ271" s="28" t="n">
        <v>3.0</v>
      </c>
      <c r="CA271" s="28" t="n">
        <v>2.0</v>
      </c>
      <c r="CC271" s="29" t="n">
        <v>2.0</v>
      </c>
      <c r="CD271" s="29" t="n">
        <v>2.0</v>
      </c>
      <c r="CF271" s="29" t="n">
        <v>30.0</v>
      </c>
      <c r="CG271" s="29" t="n">
        <v>4.0</v>
      </c>
      <c r="CH271" s="28" t="n">
        <v>1.0</v>
      </c>
      <c r="CI271" s="28" t="n">
        <v>2.0</v>
      </c>
      <c r="CK271" s="28" t="n">
        <v>3.0</v>
      </c>
      <c r="CL271" s="28" t="n">
        <v>4.0</v>
      </c>
      <c r="CM271" s="28" t="n">
        <v>5.0</v>
      </c>
      <c r="CN271" s="28" t="n">
        <v>2.0</v>
      </c>
      <c r="CO271" s="28" t="n">
        <v>1.0</v>
      </c>
      <c r="CP271" s="29" t="n">
        <v>3.0</v>
      </c>
      <c r="CS271" s="28" t="n">
        <v>2.0</v>
      </c>
      <c r="CT271" s="28" t="n">
        <v>3.0</v>
      </c>
      <c r="CU271" s="28" t="n">
        <v>4.0</v>
      </c>
      <c r="CW271" s="28" t="n">
        <v>6.0</v>
      </c>
      <c r="CY271" s="28" t="n">
        <v>8.0</v>
      </c>
      <c r="DB271" s="28" t="n">
        <v>1.0</v>
      </c>
      <c r="DF271" s="28" t="n">
        <v>5.0</v>
      </c>
      <c r="DH271" s="28" t="n">
        <v>7.0</v>
      </c>
      <c r="DL271" s="28" t="n">
        <v>1.0</v>
      </c>
      <c r="DM271" s="29" t="n">
        <v>3.0</v>
      </c>
      <c r="DN271" s="29" t="n">
        <v>2.0</v>
      </c>
      <c r="DO271" s="29" t="n">
        <v>2.0</v>
      </c>
      <c r="DP271" s="29" t="n">
        <v>2.0</v>
      </c>
      <c r="DQ271" s="28" t="n">
        <v>1.0</v>
      </c>
      <c r="DR271" s="28" t="n">
        <v>1.0</v>
      </c>
      <c r="DT271" s="28" t="n">
        <v>2.0</v>
      </c>
      <c r="DW271" s="28" t="n">
        <v>2.0</v>
      </c>
      <c r="DX271" s="28" t="n">
        <v>3.0</v>
      </c>
      <c r="EG271" s="28" t="n">
        <v>12.0</v>
      </c>
      <c r="EJ271" s="29" t="n">
        <v>3.0</v>
      </c>
      <c r="EL271" s="28" t="n">
        <v>2.0</v>
      </c>
      <c r="EN271" s="28" t="n">
        <v>4.0</v>
      </c>
      <c r="ER271" s="28" t="n">
        <v>2.0</v>
      </c>
      <c r="ES271" s="29" t="n">
        <v>3.0</v>
      </c>
      <c r="ET271" s="29" t="n">
        <v>3.0</v>
      </c>
      <c r="EU271" s="29" t="n">
        <v>3.0</v>
      </c>
      <c r="EV271" s="29" t="n">
        <v>3.0</v>
      </c>
      <c r="EW271" s="28" t="n">
        <v>3.0</v>
      </c>
      <c r="EX271" s="29" t="n">
        <v>3.0</v>
      </c>
      <c r="EY271" s="28" t="n">
        <v>6.0</v>
      </c>
      <c r="EZ271" s="28" t="n">
        <v>7.0</v>
      </c>
      <c r="FA271" s="28" t="n">
        <v>3.0</v>
      </c>
      <c r="FC271" s="29" t="n">
        <v>3.0</v>
      </c>
      <c r="FD271" s="28" t="n">
        <v>1.0</v>
      </c>
      <c r="FE271" s="29" t="n">
        <v>90.0</v>
      </c>
      <c r="FF271" s="29" t="n">
        <v>30.0</v>
      </c>
      <c r="FG271" s="28" t="n">
        <v>1.0</v>
      </c>
      <c r="FI271" s="28" t="n">
        <v>1.0</v>
      </c>
      <c r="FK271" s="28" t="n">
        <v>3.0</v>
      </c>
      <c r="FM271" s="28" t="n">
        <v>3.0</v>
      </c>
      <c r="FO271" s="28" t="n">
        <v>1.0</v>
      </c>
      <c r="FQ271" s="28" t="n">
        <v>2.0</v>
      </c>
      <c r="FR271" s="28" t="n">
        <v>1.0</v>
      </c>
      <c r="FU271" s="28" t="n">
        <v>1.0</v>
      </c>
      <c r="FV271" s="28" t="n">
        <v>2.0</v>
      </c>
      <c r="FX271" s="28" t="n">
        <v>4.0</v>
      </c>
      <c r="GQ271" s="28" t="n">
        <v>15.0</v>
      </c>
      <c r="GR271" s="28" t="n">
        <v>16.0</v>
      </c>
      <c r="GU271" s="28" t="n">
        <v>19.0</v>
      </c>
      <c r="HD271" s="28" t="n">
        <v>4.0</v>
      </c>
      <c r="HJ271" s="28" t="n">
        <v>1.0</v>
      </c>
      <c r="HK271" s="29" t="n">
        <v>5.0</v>
      </c>
      <c r="HL271" s="29" t="n">
        <v>4.0</v>
      </c>
      <c r="HM271" s="28" t="n">
        <v>2.0</v>
      </c>
      <c r="HN271" s="28" t="n">
        <v>1.0</v>
      </c>
      <c r="HX271" s="28" t="n">
        <v>1.0</v>
      </c>
      <c r="HZ271" s="28" t="n">
        <v>3.0</v>
      </c>
      <c r="IB271" s="28" t="n">
        <v>5.0</v>
      </c>
      <c r="IE271" s="28" t="n">
        <v>3.0</v>
      </c>
      <c r="II271" s="28" t="n">
        <v>4.0</v>
      </c>
      <c r="IJ271" s="28" t="n">
        <v>5.0</v>
      </c>
      <c r="IP271" s="28" t="n">
        <v>3.0</v>
      </c>
      <c r="IQ271" s="28" t="n">
        <v>4.0</v>
      </c>
      <c r="IS271" s="28" t="n">
        <v>6.0</v>
      </c>
      <c r="IV271" s="29" t="n">
        <v>4.0</v>
      </c>
      <c r="IW271" s="28" t="n">
        <v>1.0</v>
      </c>
      <c r="IX271" s="29" t="n">
        <v>4.0</v>
      </c>
      <c r="IY271" s="29" t="n">
        <v>2.0</v>
      </c>
      <c r="IZ271" s="29" t="n">
        <v>3.0</v>
      </c>
      <c r="JA271" s="29" t="n">
        <v>3.0</v>
      </c>
      <c r="JB271" s="29" t="n">
        <v>3.0</v>
      </c>
      <c r="JC271" s="29" t="n">
        <v>3.0</v>
      </c>
      <c r="JD271" s="29" t="n">
        <v>3.0</v>
      </c>
      <c r="JE271" s="29" t="n">
        <v>3.0</v>
      </c>
      <c r="JF271" s="29" t="n">
        <v>4.0</v>
      </c>
      <c r="JG271" s="29" t="n">
        <v>4.0</v>
      </c>
      <c r="JH271" s="28" t="n">
        <v>1.0</v>
      </c>
      <c r="JI271" s="28" t="n">
        <v>6.0</v>
      </c>
      <c r="JJ271" s="28" t="n">
        <v>8.0</v>
      </c>
      <c r="JK271" s="28" t="n">
        <v>2.0</v>
      </c>
      <c r="JL271" s="28" t="n">
        <v>5.0</v>
      </c>
      <c r="JN271" s="28" t="n">
        <v>11.0</v>
      </c>
      <c r="JP271" s="28" t="n">
        <v>2.0</v>
      </c>
      <c r="JR271" s="28" t="n">
        <v>2.0</v>
      </c>
      <c r="JS271" s="28" t="n">
        <v>5.0</v>
      </c>
      <c r="JT271" s="28" t="n">
        <v>5.0</v>
      </c>
      <c r="JU271" s="29" t="n">
        <v>3.0</v>
      </c>
    </row>
    <row r="272">
      <c r="A272" s="28" t="inlineStr">
        <is>
          <t>nxfe9uli</t>
        </is>
      </c>
      <c r="B272" s="28" t="inlineStr">
        <is>
          <t>jmvba591</t>
        </is>
      </c>
      <c r="C272" s="28" t="inlineStr">
        <is>
          <t>2023-10-12 13:03:40</t>
        </is>
      </c>
      <c r="D272" s="28" t="inlineStr">
        <is>
          <t>여</t>
        </is>
      </c>
      <c r="E272" s="29" t="n">
        <v>31.0</v>
      </c>
      <c r="F272" s="28" t="inlineStr">
        <is>
          <t>30대</t>
        </is>
      </c>
      <c r="G272" s="28" t="inlineStr">
        <is>
          <t>30~34세</t>
        </is>
      </c>
      <c r="H272" s="28" t="inlineStr">
        <is>
          <t>서울</t>
        </is>
      </c>
      <c r="I272" s="28" t="inlineStr">
        <is>
          <t>서울</t>
        </is>
      </c>
      <c r="J272" s="28" t="inlineStr">
        <is>
          <t>25~34세</t>
        </is>
      </c>
      <c r="K272" s="28" t="inlineStr">
        <is>
          <t>수도권</t>
        </is>
      </c>
      <c r="L272" s="28" t="inlineStr">
        <is>
          <t>여 30대</t>
        </is>
      </c>
      <c r="M272" s="28" t="inlineStr">
        <is>
          <t>여 30~34세</t>
        </is>
      </c>
      <c r="N272" s="28" t="inlineStr">
        <is>
          <t>여 25~34세</t>
        </is>
      </c>
      <c r="O272" s="28" t="n">
        <v>1.0</v>
      </c>
      <c r="P272" s="29" t="n">
        <v>-1.0</v>
      </c>
      <c r="W272" s="29" t="n">
        <v>40.0</v>
      </c>
      <c r="X272" s="28" t="n">
        <v>3.0</v>
      </c>
      <c r="Z272" s="28" t="n">
        <v>1.0</v>
      </c>
      <c r="AJ272" s="28" t="n">
        <v>1.0</v>
      </c>
      <c r="AN272" s="28" t="n">
        <v>1.0</v>
      </c>
      <c r="AO272" s="28" t="n">
        <v>4.0</v>
      </c>
      <c r="AP272" s="28" t="n">
        <v>2.0</v>
      </c>
      <c r="AR272" s="28" t="n">
        <v>2.0</v>
      </c>
      <c r="AS272" s="28" t="n">
        <v>5.0</v>
      </c>
      <c r="AT272" s="28" t="n">
        <v>6.0</v>
      </c>
      <c r="AW272" s="28" t="n">
        <v>2.0</v>
      </c>
      <c r="BD272" s="28" t="n">
        <v>4.0</v>
      </c>
      <c r="BE272" s="28" t="n">
        <v>1.0</v>
      </c>
      <c r="BF272" s="28" t="n">
        <v>7.0</v>
      </c>
      <c r="BH272" s="28" t="n">
        <v>1.0</v>
      </c>
      <c r="BI272" s="28" t="n">
        <v>4.0</v>
      </c>
      <c r="BJ272" s="29" t="n">
        <v>4.0</v>
      </c>
      <c r="BK272" s="29" t="n">
        <v>1.0</v>
      </c>
      <c r="BL272" s="29" t="n">
        <v>2.0</v>
      </c>
      <c r="BM272" s="29" t="n">
        <v>4.0</v>
      </c>
      <c r="BN272" s="29" t="n">
        <v>3.0</v>
      </c>
      <c r="BO272" s="28" t="n">
        <v>4.0</v>
      </c>
      <c r="BU272" s="28" t="n">
        <v>1.0</v>
      </c>
      <c r="BY272" s="28" t="n">
        <v>1.0</v>
      </c>
      <c r="CC272" s="29" t="n">
        <v>1.0</v>
      </c>
      <c r="CD272" s="29" t="n">
        <v>1.0</v>
      </c>
      <c r="CF272" s="29" t="n">
        <v>70.0</v>
      </c>
      <c r="CG272" s="29" t="n">
        <v>1.0</v>
      </c>
      <c r="CH272" s="28" t="n">
        <v>1.0</v>
      </c>
      <c r="CI272" s="28" t="n">
        <v>1.0</v>
      </c>
      <c r="CK272" s="28" t="n">
        <v>4.0</v>
      </c>
      <c r="CP272" s="29" t="n">
        <v>1.0</v>
      </c>
      <c r="CQ272" s="29" t="n">
        <v>-1.0</v>
      </c>
      <c r="DB272" s="28" t="n">
        <v>1.0</v>
      </c>
      <c r="DI272" s="28" t="n">
        <v>8.0</v>
      </c>
      <c r="DL272" s="28" t="n">
        <v>1.0</v>
      </c>
      <c r="DM272" s="29" t="n">
        <v>1.0</v>
      </c>
      <c r="DN272" s="29" t="n">
        <v>1.0</v>
      </c>
      <c r="DO272" s="29" t="n">
        <v>1.0</v>
      </c>
      <c r="DP272" s="29" t="n">
        <v>1.0</v>
      </c>
      <c r="DQ272" s="28" t="n">
        <v>1.0</v>
      </c>
      <c r="DR272" s="28" t="n">
        <v>1.0</v>
      </c>
      <c r="DT272" s="28" t="n">
        <v>4.0</v>
      </c>
      <c r="EH272" s="28" t="n">
        <v>13.0</v>
      </c>
      <c r="EI272" s="28" t="inlineStr">
        <is>
          <t>없어요</t>
        </is>
      </c>
      <c r="EJ272" s="29" t="n">
        <v>1.0</v>
      </c>
      <c r="EL272" s="28" t="n">
        <v>2.0</v>
      </c>
      <c r="EN272" s="28" t="n">
        <v>4.0</v>
      </c>
      <c r="ER272" s="28" t="n">
        <v>1.0</v>
      </c>
      <c r="ES272" s="29" t="n">
        <v>1.0</v>
      </c>
      <c r="ET272" s="29" t="n">
        <v>1.0</v>
      </c>
      <c r="EU272" s="29" t="n">
        <v>1.0</v>
      </c>
      <c r="EV272" s="29" t="n">
        <v>1.0</v>
      </c>
      <c r="EW272" s="28" t="n">
        <v>1.0</v>
      </c>
      <c r="EX272" s="29" t="n">
        <v>4.0</v>
      </c>
      <c r="EY272" s="28" t="n">
        <v>2.0</v>
      </c>
      <c r="EZ272" s="28" t="n">
        <v>1.0</v>
      </c>
      <c r="FC272" s="29" t="n">
        <v>1.0</v>
      </c>
      <c r="FD272" s="28" t="n">
        <v>1.0</v>
      </c>
      <c r="FE272" s="29" t="n">
        <v>25.0</v>
      </c>
      <c r="FF272" s="29" t="n">
        <v>30.0</v>
      </c>
      <c r="FG272" s="28" t="n">
        <v>1.0</v>
      </c>
      <c r="FI272" s="28" t="n">
        <v>1.0</v>
      </c>
      <c r="FK272" s="28" t="n">
        <v>3.0</v>
      </c>
      <c r="FM272" s="28" t="n">
        <v>3.0</v>
      </c>
      <c r="FO272" s="28" t="n">
        <v>1.0</v>
      </c>
      <c r="FQ272" s="28" t="n">
        <v>2.0</v>
      </c>
      <c r="FR272" s="28" t="n">
        <v>1.0</v>
      </c>
      <c r="FW272" s="28" t="n">
        <v>3.0</v>
      </c>
      <c r="GB272" s="29" t="n">
        <v>-1.0</v>
      </c>
      <c r="GZ272" s="29" t="n">
        <v>-1.0</v>
      </c>
      <c r="HJ272" s="28" t="n">
        <v>1.0</v>
      </c>
      <c r="HK272" s="29" t="n">
        <v>4.0</v>
      </c>
      <c r="HL272" s="29" t="n">
        <v>4.0</v>
      </c>
      <c r="HM272" s="28" t="n">
        <v>2.0</v>
      </c>
      <c r="HN272" s="28" t="n">
        <v>1.0</v>
      </c>
      <c r="HW272" s="29" t="n">
        <v>-1.0</v>
      </c>
      <c r="IV272" s="29" t="n">
        <v>2.0</v>
      </c>
      <c r="IW272" s="28" t="n">
        <v>1.0</v>
      </c>
      <c r="IX272" s="29" t="n">
        <v>1.0</v>
      </c>
      <c r="IY272" s="29" t="n">
        <v>2.0</v>
      </c>
      <c r="IZ272" s="29" t="n">
        <v>1.0</v>
      </c>
      <c r="JA272" s="29" t="n">
        <v>1.0</v>
      </c>
      <c r="JB272" s="29" t="n">
        <v>1.0</v>
      </c>
      <c r="JC272" s="29" t="n">
        <v>2.0</v>
      </c>
      <c r="JD272" s="29" t="n">
        <v>3.0</v>
      </c>
      <c r="JE272" s="29" t="n">
        <v>1.0</v>
      </c>
      <c r="JF272" s="29" t="n">
        <v>1.0</v>
      </c>
      <c r="JG272" s="29" t="n">
        <v>1.0</v>
      </c>
      <c r="JH272" s="28" t="n">
        <v>1.0</v>
      </c>
      <c r="JI272" s="28" t="n">
        <v>6.0</v>
      </c>
      <c r="JJ272" s="28" t="n">
        <v>9.0</v>
      </c>
      <c r="JK272" s="28" t="n">
        <v>2.0</v>
      </c>
      <c r="JL272" s="28" t="n">
        <v>3.0</v>
      </c>
      <c r="JN272" s="28" t="n">
        <v>7.0</v>
      </c>
      <c r="JP272" s="28" t="n">
        <v>2.0</v>
      </c>
      <c r="JR272" s="28" t="n">
        <v>3.0</v>
      </c>
      <c r="JS272" s="28" t="n">
        <v>3.0</v>
      </c>
      <c r="JT272" s="28" t="n">
        <v>3.0</v>
      </c>
      <c r="JU272" s="29" t="n">
        <v>2.0</v>
      </c>
    </row>
    <row r="273">
      <c r="A273" s="28" t="inlineStr">
        <is>
          <t>j9iklj7j</t>
        </is>
      </c>
      <c r="B273" s="28" t="inlineStr">
        <is>
          <t>r7c2u33f</t>
        </is>
      </c>
      <c r="C273" s="28" t="inlineStr">
        <is>
          <t>2023-10-12 12:24:47</t>
        </is>
      </c>
      <c r="D273" s="28" t="inlineStr">
        <is>
          <t>남</t>
        </is>
      </c>
      <c r="E273" s="29" t="n">
        <v>50.0</v>
      </c>
      <c r="F273" s="28" t="inlineStr">
        <is>
          <t>50대</t>
        </is>
      </c>
      <c r="G273" s="28" t="inlineStr">
        <is>
          <t>50~54세</t>
        </is>
      </c>
      <c r="H273" s="28" t="inlineStr">
        <is>
          <t>경기</t>
        </is>
      </c>
      <c r="I273" s="28" t="inlineStr">
        <is>
          <t>서울 외 수도권</t>
        </is>
      </c>
      <c r="J273" s="28" t="inlineStr">
        <is>
          <t>45~54세</t>
        </is>
      </c>
      <c r="K273" s="28" t="inlineStr">
        <is>
          <t>수도권</t>
        </is>
      </c>
      <c r="L273" s="28" t="inlineStr">
        <is>
          <t>남 50대</t>
        </is>
      </c>
      <c r="M273" s="28" t="inlineStr">
        <is>
          <t>남 50~54세</t>
        </is>
      </c>
      <c r="N273" s="28" t="inlineStr">
        <is>
          <t>남 45~54세</t>
        </is>
      </c>
      <c r="O273" s="28" t="n">
        <v>1.0</v>
      </c>
      <c r="R273" s="28" t="n">
        <v>2.0</v>
      </c>
      <c r="W273" s="29" t="n">
        <v>40.0</v>
      </c>
      <c r="X273" s="28" t="n">
        <v>4.0</v>
      </c>
      <c r="Z273" s="28" t="n">
        <v>1.0</v>
      </c>
      <c r="AJ273" s="28" t="n">
        <v>1.0</v>
      </c>
      <c r="AN273" s="28" t="n">
        <v>1.0</v>
      </c>
      <c r="AO273" s="28" t="n">
        <v>4.0</v>
      </c>
      <c r="AR273" s="28" t="n">
        <v>4.0</v>
      </c>
      <c r="AS273" s="28" t="n">
        <v>1.0</v>
      </c>
      <c r="AW273" s="28" t="n">
        <v>9.0</v>
      </c>
      <c r="AX273" s="28" t="n">
        <v>13.0</v>
      </c>
      <c r="AY273" s="28" t="n">
        <v>2.0</v>
      </c>
      <c r="BD273" s="28" t="n">
        <v>10.0</v>
      </c>
      <c r="BE273" s="28" t="n">
        <v>2.0</v>
      </c>
      <c r="BF273" s="28" t="n">
        <v>4.0</v>
      </c>
      <c r="BH273" s="28" t="n">
        <v>1.0</v>
      </c>
      <c r="BI273" s="28" t="n">
        <v>1.0</v>
      </c>
      <c r="BJ273" s="29" t="n">
        <v>3.0</v>
      </c>
      <c r="BK273" s="29" t="n">
        <v>4.0</v>
      </c>
      <c r="BL273" s="29" t="n">
        <v>2.0</v>
      </c>
      <c r="BM273" s="29" t="n">
        <v>3.0</v>
      </c>
      <c r="BN273" s="29" t="n">
        <v>4.0</v>
      </c>
      <c r="BO273" s="28" t="n">
        <v>3.0</v>
      </c>
      <c r="BP273" s="28" t="n">
        <v>4.0</v>
      </c>
      <c r="BU273" s="28" t="n">
        <v>3.0</v>
      </c>
      <c r="BY273" s="28" t="n">
        <v>1.0</v>
      </c>
      <c r="BZ273" s="28" t="n">
        <v>2.0</v>
      </c>
      <c r="CC273" s="29" t="n">
        <v>2.0</v>
      </c>
      <c r="CD273" s="29" t="n">
        <v>1.0</v>
      </c>
      <c r="CF273" s="29" t="n">
        <v>30.0</v>
      </c>
      <c r="CG273" s="29" t="n">
        <v>3.0</v>
      </c>
      <c r="CH273" s="28" t="n">
        <v>1.0</v>
      </c>
      <c r="CI273" s="28" t="n">
        <v>1.0</v>
      </c>
      <c r="CK273" s="28" t="n">
        <v>1.0</v>
      </c>
      <c r="CL273" s="28" t="n">
        <v>4.0</v>
      </c>
      <c r="CP273" s="29" t="n">
        <v>3.0</v>
      </c>
      <c r="CS273" s="28" t="n">
        <v>2.0</v>
      </c>
      <c r="CU273" s="28" t="n">
        <v>4.0</v>
      </c>
      <c r="CV273" s="28" t="n">
        <v>5.0</v>
      </c>
      <c r="DD273" s="28" t="n">
        <v>3.0</v>
      </c>
      <c r="DF273" s="28" t="n">
        <v>5.0</v>
      </c>
      <c r="DL273" s="28" t="n">
        <v>2.0</v>
      </c>
      <c r="DM273" s="29" t="n">
        <v>2.0</v>
      </c>
      <c r="DN273" s="29" t="n">
        <v>3.0</v>
      </c>
      <c r="DO273" s="29" t="n">
        <v>2.0</v>
      </c>
      <c r="DP273" s="29" t="n">
        <v>2.0</v>
      </c>
      <c r="DQ273" s="28" t="n">
        <v>1.0</v>
      </c>
      <c r="DR273" s="28" t="n">
        <v>2.0</v>
      </c>
      <c r="DT273" s="28" t="n">
        <v>1.0</v>
      </c>
      <c r="DW273" s="28" t="n">
        <v>2.0</v>
      </c>
      <c r="DZ273" s="28" t="n">
        <v>5.0</v>
      </c>
      <c r="EC273" s="28" t="n">
        <v>8.0</v>
      </c>
      <c r="ED273" s="28" t="n">
        <v>9.0</v>
      </c>
      <c r="EJ273" s="29" t="n">
        <v>3.0</v>
      </c>
      <c r="EK273" s="28" t="n">
        <v>1.0</v>
      </c>
      <c r="EN273" s="28" t="n">
        <v>4.0</v>
      </c>
      <c r="ER273" s="28" t="n">
        <v>3.0</v>
      </c>
      <c r="ES273" s="29" t="n">
        <v>4.0</v>
      </c>
      <c r="ET273" s="29" t="n">
        <v>4.0</v>
      </c>
      <c r="EU273" s="29" t="n">
        <v>4.0</v>
      </c>
      <c r="EV273" s="29" t="n">
        <v>4.0</v>
      </c>
      <c r="EW273" s="28" t="n">
        <v>1.0</v>
      </c>
      <c r="EX273" s="29" t="n">
        <v>1.0</v>
      </c>
      <c r="EY273" s="28" t="n">
        <v>6.0</v>
      </c>
      <c r="EZ273" s="28" t="n">
        <v>1.0</v>
      </c>
      <c r="FA273" s="28" t="n">
        <v>9.0</v>
      </c>
      <c r="FC273" s="29" t="n">
        <v>4.0</v>
      </c>
      <c r="FD273" s="28" t="n">
        <v>1.0</v>
      </c>
      <c r="FE273" s="29" t="n">
        <v>80.0</v>
      </c>
      <c r="FF273" s="29" t="n">
        <v>40.0</v>
      </c>
      <c r="FG273" s="28" t="n">
        <v>1.0</v>
      </c>
      <c r="FI273" s="28" t="n">
        <v>1.0</v>
      </c>
      <c r="FK273" s="28" t="n">
        <v>2.0</v>
      </c>
      <c r="FM273" s="28" t="n">
        <v>2.0</v>
      </c>
      <c r="FO273" s="28" t="n">
        <v>1.0</v>
      </c>
      <c r="FQ273" s="28" t="n">
        <v>2.0</v>
      </c>
      <c r="FR273" s="28" t="n">
        <v>2.0</v>
      </c>
      <c r="FW273" s="28" t="n">
        <v>3.0</v>
      </c>
      <c r="FX273" s="28" t="n">
        <v>4.0</v>
      </c>
      <c r="GC273" s="28" t="n">
        <v>1.0</v>
      </c>
      <c r="GD273" s="28" t="n">
        <v>2.0</v>
      </c>
      <c r="HA273" s="28" t="n">
        <v>1.0</v>
      </c>
      <c r="HB273" s="28" t="n">
        <v>2.0</v>
      </c>
      <c r="HE273" s="28" t="n">
        <v>5.0</v>
      </c>
      <c r="HJ273" s="28" t="n">
        <v>1.0</v>
      </c>
      <c r="HK273" s="29" t="n">
        <v>4.0</v>
      </c>
      <c r="HL273" s="29" t="n">
        <v>3.0</v>
      </c>
      <c r="HM273" s="28" t="n">
        <v>2.0</v>
      </c>
      <c r="HN273" s="28" t="n">
        <v>2.0</v>
      </c>
      <c r="HQ273" s="28" t="n">
        <v>3.0</v>
      </c>
      <c r="HS273" s="28" t="n">
        <v>5.0</v>
      </c>
      <c r="HW273" s="29" t="n">
        <v>-1.0</v>
      </c>
      <c r="IV273" s="29" t="n">
        <v>3.0</v>
      </c>
      <c r="IW273" s="28" t="n">
        <v>1.0</v>
      </c>
      <c r="IX273" s="29" t="n">
        <v>2.0</v>
      </c>
      <c r="IY273" s="29" t="n">
        <v>2.0</v>
      </c>
      <c r="IZ273" s="29" t="n">
        <v>4.0</v>
      </c>
      <c r="JA273" s="29" t="n">
        <v>2.0</v>
      </c>
      <c r="JB273" s="29" t="n">
        <v>3.0</v>
      </c>
      <c r="JC273" s="29" t="n">
        <v>2.0</v>
      </c>
      <c r="JD273" s="29" t="n">
        <v>2.0</v>
      </c>
      <c r="JE273" s="29" t="n">
        <v>3.0</v>
      </c>
      <c r="JF273" s="29" t="n">
        <v>3.0</v>
      </c>
      <c r="JG273" s="29" t="n">
        <v>4.0</v>
      </c>
      <c r="JH273" s="28" t="n">
        <v>1.0</v>
      </c>
      <c r="JI273" s="28" t="n">
        <v>6.0</v>
      </c>
      <c r="JJ273" s="28" t="n">
        <v>9.0</v>
      </c>
      <c r="JK273" s="28" t="n">
        <v>5.0</v>
      </c>
      <c r="JL273" s="28" t="n">
        <v>8.0</v>
      </c>
      <c r="JN273" s="28" t="n">
        <v>7.0</v>
      </c>
      <c r="JP273" s="28" t="n">
        <v>1.0</v>
      </c>
      <c r="JR273" s="28" t="n">
        <v>2.0</v>
      </c>
      <c r="JS273" s="28" t="n">
        <v>6.0</v>
      </c>
      <c r="JT273" s="28" t="n">
        <v>5.0</v>
      </c>
      <c r="JU273" s="29" t="n">
        <v>3.0</v>
      </c>
    </row>
    <row r="274">
      <c r="A274" s="28" t="inlineStr">
        <is>
          <t>2nxcaapb</t>
        </is>
      </c>
      <c r="B274" s="28" t="inlineStr">
        <is>
          <t>z0ycw1ku</t>
        </is>
      </c>
      <c r="C274" s="28" t="inlineStr">
        <is>
          <t>2023-10-12 13:39:56</t>
        </is>
      </c>
      <c r="D274" s="28" t="inlineStr">
        <is>
          <t>남</t>
        </is>
      </c>
      <c r="E274" s="29" t="n">
        <v>40.0</v>
      </c>
      <c r="F274" s="28" t="inlineStr">
        <is>
          <t>40대</t>
        </is>
      </c>
      <c r="G274" s="28" t="inlineStr">
        <is>
          <t>40~44세</t>
        </is>
      </c>
      <c r="H274" s="28" t="inlineStr">
        <is>
          <t>서울</t>
        </is>
      </c>
      <c r="I274" s="28" t="inlineStr">
        <is>
          <t>서울</t>
        </is>
      </c>
      <c r="J274" s="28" t="inlineStr">
        <is>
          <t>35~44세</t>
        </is>
      </c>
      <c r="K274" s="28" t="inlineStr">
        <is>
          <t>수도권</t>
        </is>
      </c>
      <c r="L274" s="28" t="inlineStr">
        <is>
          <t>남 40대</t>
        </is>
      </c>
      <c r="M274" s="28" t="inlineStr">
        <is>
          <t>남 40~44세</t>
        </is>
      </c>
      <c r="N274" s="28" t="inlineStr">
        <is>
          <t>남 35~44세</t>
        </is>
      </c>
      <c r="O274" s="28" t="n">
        <v>1.0</v>
      </c>
      <c r="Q274" s="28" t="n">
        <v>1.0</v>
      </c>
      <c r="S274" s="28" t="n">
        <v>3.0</v>
      </c>
      <c r="W274" s="29" t="n">
        <v>8.0</v>
      </c>
      <c r="X274" s="28" t="n">
        <v>4.0</v>
      </c>
      <c r="Z274" s="28" t="n">
        <v>1.0</v>
      </c>
      <c r="AA274" s="28" t="n">
        <v>2.0</v>
      </c>
      <c r="AE274" s="28" t="n">
        <v>6.0</v>
      </c>
      <c r="AJ274" s="28" t="n">
        <v>1.0</v>
      </c>
      <c r="AK274" s="28" t="n">
        <v>2.0</v>
      </c>
      <c r="AL274" s="28" t="n">
        <v>6.0</v>
      </c>
      <c r="AN274" s="28" t="n">
        <v>1.0</v>
      </c>
      <c r="AO274" s="28" t="n">
        <v>2.0</v>
      </c>
      <c r="AP274" s="28" t="n">
        <v>4.0</v>
      </c>
      <c r="AR274" s="28" t="n">
        <v>1.0</v>
      </c>
      <c r="AS274" s="28" t="n">
        <v>2.0</v>
      </c>
      <c r="AT274" s="28" t="n">
        <v>4.0</v>
      </c>
      <c r="AW274" s="28" t="n">
        <v>13.0</v>
      </c>
      <c r="AX274" s="28" t="n">
        <v>1.0</v>
      </c>
      <c r="AY274" s="28" t="n">
        <v>5.0</v>
      </c>
      <c r="AZ274" s="28" t="n">
        <v>9.0</v>
      </c>
      <c r="BA274" s="28" t="n">
        <v>10.0</v>
      </c>
      <c r="BD274" s="28" t="n">
        <v>4.0</v>
      </c>
      <c r="BE274" s="28" t="n">
        <v>10.0</v>
      </c>
      <c r="BF274" s="28" t="n">
        <v>1.0</v>
      </c>
      <c r="BH274" s="28" t="n">
        <v>1.0</v>
      </c>
      <c r="BI274" s="28" t="n">
        <v>4.0</v>
      </c>
      <c r="BJ274" s="29" t="n">
        <v>4.0</v>
      </c>
      <c r="BK274" s="29" t="n">
        <v>3.0</v>
      </c>
      <c r="BL274" s="29" t="n">
        <v>3.0</v>
      </c>
      <c r="BM274" s="29" t="n">
        <v>4.0</v>
      </c>
      <c r="BN274" s="29" t="n">
        <v>3.0</v>
      </c>
      <c r="BO274" s="28" t="n">
        <v>1.0</v>
      </c>
      <c r="BP274" s="28" t="n">
        <v>3.0</v>
      </c>
      <c r="BQ274" s="28" t="n">
        <v>2.0</v>
      </c>
      <c r="BR274" s="28" t="n">
        <v>4.0</v>
      </c>
      <c r="BU274" s="28" t="n">
        <v>2.0</v>
      </c>
      <c r="BV274" s="28" t="n">
        <v>3.0</v>
      </c>
      <c r="BW274" s="28" t="n">
        <v>4.0</v>
      </c>
      <c r="BX274" s="28" t="n">
        <v>1.0</v>
      </c>
      <c r="BY274" s="28" t="n">
        <v>2.0</v>
      </c>
      <c r="BZ274" s="28" t="n">
        <v>1.0</v>
      </c>
      <c r="CA274" s="28" t="n">
        <v>4.0</v>
      </c>
      <c r="CB274" s="28" t="n">
        <v>3.0</v>
      </c>
      <c r="CC274" s="29" t="n">
        <v>3.0</v>
      </c>
      <c r="CD274" s="29" t="n">
        <v>4.0</v>
      </c>
      <c r="CF274" s="29" t="n">
        <v>4.0</v>
      </c>
      <c r="CG274" s="29" t="n">
        <v>3.0</v>
      </c>
      <c r="CH274" s="28" t="n">
        <v>1.0</v>
      </c>
      <c r="CI274" s="28" t="n">
        <v>1.0</v>
      </c>
      <c r="CK274" s="28" t="n">
        <v>1.0</v>
      </c>
      <c r="CL274" s="28" t="n">
        <v>4.0</v>
      </c>
      <c r="CM274" s="28" t="n">
        <v>5.0</v>
      </c>
      <c r="CN274" s="28" t="n">
        <v>3.0</v>
      </c>
      <c r="CO274" s="28" t="n">
        <v>2.0</v>
      </c>
      <c r="CP274" s="29" t="n">
        <v>3.0</v>
      </c>
      <c r="CR274" s="28" t="n">
        <v>1.0</v>
      </c>
      <c r="CU274" s="28" t="n">
        <v>4.0</v>
      </c>
      <c r="CV274" s="28" t="n">
        <v>5.0</v>
      </c>
      <c r="CW274" s="28" t="n">
        <v>6.0</v>
      </c>
      <c r="CX274" s="28" t="n">
        <v>7.0</v>
      </c>
      <c r="DC274" s="28" t="n">
        <v>2.0</v>
      </c>
      <c r="DE274" s="28" t="n">
        <v>4.0</v>
      </c>
      <c r="DF274" s="28" t="n">
        <v>5.0</v>
      </c>
      <c r="DL274" s="28" t="n">
        <v>2.0</v>
      </c>
      <c r="DM274" s="29" t="n">
        <v>3.0</v>
      </c>
      <c r="DN274" s="29" t="n">
        <v>3.0</v>
      </c>
      <c r="DO274" s="29" t="n">
        <v>1.0</v>
      </c>
      <c r="DP274" s="29" t="n">
        <v>1.0</v>
      </c>
      <c r="DQ274" s="28" t="n">
        <v>1.0</v>
      </c>
      <c r="DR274" s="28" t="n">
        <v>2.0</v>
      </c>
      <c r="DT274" s="28" t="n">
        <v>4.0</v>
      </c>
      <c r="DV274" s="28" t="n">
        <v>1.0</v>
      </c>
      <c r="DW274" s="28" t="n">
        <v>2.0</v>
      </c>
      <c r="DZ274" s="28" t="n">
        <v>5.0</v>
      </c>
      <c r="EA274" s="28" t="n">
        <v>6.0</v>
      </c>
      <c r="EC274" s="28" t="n">
        <v>8.0</v>
      </c>
      <c r="ED274" s="28" t="n">
        <v>9.0</v>
      </c>
      <c r="EE274" s="28" t="n">
        <v>10.0</v>
      </c>
      <c r="EF274" s="28" t="n">
        <v>11.0</v>
      </c>
      <c r="EG274" s="28" t="n">
        <v>12.0</v>
      </c>
      <c r="EJ274" s="29" t="n">
        <v>3.0</v>
      </c>
      <c r="EK274" s="28" t="n">
        <v>1.0</v>
      </c>
      <c r="EM274" s="28" t="n">
        <v>3.0</v>
      </c>
      <c r="ER274" s="28" t="n">
        <v>2.0</v>
      </c>
      <c r="ES274" s="29" t="n">
        <v>3.0</v>
      </c>
      <c r="ET274" s="29" t="n">
        <v>3.0</v>
      </c>
      <c r="EU274" s="29" t="n">
        <v>3.0</v>
      </c>
      <c r="EV274" s="29" t="n">
        <v>3.0</v>
      </c>
      <c r="EW274" s="28" t="n">
        <v>3.0</v>
      </c>
      <c r="EX274" s="29" t="n">
        <v>3.0</v>
      </c>
      <c r="EY274" s="28" t="n">
        <v>6.0</v>
      </c>
      <c r="EZ274" s="28" t="n">
        <v>5.0</v>
      </c>
      <c r="FA274" s="28" t="n">
        <v>3.0</v>
      </c>
      <c r="FC274" s="29" t="n">
        <v>3.0</v>
      </c>
      <c r="FD274" s="28" t="n">
        <v>1.0</v>
      </c>
      <c r="FE274" s="29" t="n">
        <v>40.0</v>
      </c>
      <c r="FF274" s="29" t="n">
        <v>30.0</v>
      </c>
      <c r="FG274" s="28" t="n">
        <v>1.0</v>
      </c>
      <c r="FI274" s="28" t="n">
        <v>1.0</v>
      </c>
      <c r="FK274" s="28" t="n">
        <v>1.0</v>
      </c>
      <c r="FM274" s="28" t="n">
        <v>2.0</v>
      </c>
      <c r="FO274" s="28" t="n">
        <v>1.0</v>
      </c>
      <c r="FQ274" s="28" t="n">
        <v>2.0</v>
      </c>
      <c r="FR274" s="28" t="n">
        <v>1.0</v>
      </c>
      <c r="FV274" s="28" t="n">
        <v>2.0</v>
      </c>
      <c r="FW274" s="28" t="n">
        <v>3.0</v>
      </c>
      <c r="GC274" s="28" t="n">
        <v>1.0</v>
      </c>
      <c r="GD274" s="28" t="n">
        <v>2.0</v>
      </c>
      <c r="GE274" s="28" t="n">
        <v>3.0</v>
      </c>
      <c r="GK274" s="28" t="n">
        <v>9.0</v>
      </c>
      <c r="GN274" s="28" t="n">
        <v>12.0</v>
      </c>
      <c r="GQ274" s="28" t="n">
        <v>15.0</v>
      </c>
      <c r="GT274" s="28" t="n">
        <v>18.0</v>
      </c>
      <c r="GV274" s="28" t="n">
        <v>20.0</v>
      </c>
      <c r="GW274" s="28" t="n">
        <v>21.0</v>
      </c>
      <c r="HA274" s="28" t="n">
        <v>1.0</v>
      </c>
      <c r="HE274" s="28" t="n">
        <v>5.0</v>
      </c>
      <c r="HJ274" s="28" t="n">
        <v>1.0</v>
      </c>
      <c r="HK274" s="29" t="n">
        <v>5.0</v>
      </c>
      <c r="HL274" s="29" t="n">
        <v>4.0</v>
      </c>
      <c r="HM274" s="28" t="n">
        <v>2.0</v>
      </c>
      <c r="HN274" s="28" t="n">
        <v>1.0</v>
      </c>
      <c r="HX274" s="28" t="n">
        <v>1.0</v>
      </c>
      <c r="IE274" s="28" t="n">
        <v>3.0</v>
      </c>
      <c r="II274" s="28" t="n">
        <v>4.0</v>
      </c>
      <c r="IN274" s="28" t="n">
        <v>1.0</v>
      </c>
      <c r="IQ274" s="28" t="n">
        <v>4.0</v>
      </c>
      <c r="IR274" s="28" t="n">
        <v>5.0</v>
      </c>
      <c r="IV274" s="29" t="n">
        <v>2.0</v>
      </c>
      <c r="IW274" s="28" t="n">
        <v>1.0</v>
      </c>
      <c r="IX274" s="29" t="n">
        <v>4.0</v>
      </c>
      <c r="IY274" s="29" t="n">
        <v>3.0</v>
      </c>
      <c r="IZ274" s="29" t="n">
        <v>4.0</v>
      </c>
      <c r="JA274" s="29" t="n">
        <v>1.0</v>
      </c>
      <c r="JB274" s="29" t="n">
        <v>2.0</v>
      </c>
      <c r="JC274" s="29" t="n">
        <v>3.0</v>
      </c>
      <c r="JD274" s="29" t="n">
        <v>3.0</v>
      </c>
      <c r="JE274" s="29" t="n">
        <v>3.0</v>
      </c>
      <c r="JF274" s="29" t="n">
        <v>3.0</v>
      </c>
      <c r="JG274" s="29" t="n">
        <v>3.0</v>
      </c>
      <c r="JH274" s="28" t="n">
        <v>1.0</v>
      </c>
      <c r="JI274" s="28" t="n">
        <v>6.0</v>
      </c>
      <c r="JJ274" s="28" t="n">
        <v>9.0</v>
      </c>
      <c r="JK274" s="28" t="n">
        <v>5.0</v>
      </c>
      <c r="JL274" s="28" t="n">
        <v>1.0</v>
      </c>
      <c r="JN274" s="28" t="n">
        <v>4.0</v>
      </c>
      <c r="JP274" s="28" t="n">
        <v>1.0</v>
      </c>
      <c r="JR274" s="28" t="n">
        <v>3.0</v>
      </c>
      <c r="JS274" s="28" t="n">
        <v>4.0</v>
      </c>
      <c r="JT274" s="28" t="n">
        <v>3.0</v>
      </c>
      <c r="JU274" s="29" t="n">
        <v>3.0</v>
      </c>
    </row>
    <row r="275">
      <c r="A275" s="28" t="inlineStr">
        <is>
          <t>xy3sjxwt</t>
        </is>
      </c>
      <c r="B275" s="28" t="inlineStr">
        <is>
          <t>f9t1mach</t>
        </is>
      </c>
      <c r="C275" s="28" t="inlineStr">
        <is>
          <t>2023-10-12 12:47:37</t>
        </is>
      </c>
      <c r="D275" s="28" t="inlineStr">
        <is>
          <t>남</t>
        </is>
      </c>
      <c r="E275" s="29" t="n">
        <v>55.0</v>
      </c>
      <c r="F275" s="28" t="inlineStr">
        <is>
          <t>50대</t>
        </is>
      </c>
      <c r="G275" s="28" t="inlineStr">
        <is>
          <t>55~59세</t>
        </is>
      </c>
      <c r="H275" s="28" t="inlineStr">
        <is>
          <t>서울</t>
        </is>
      </c>
      <c r="I275" s="28" t="inlineStr">
        <is>
          <t>서울</t>
        </is>
      </c>
      <c r="J275" s="28" t="inlineStr">
        <is>
          <t>55~64세</t>
        </is>
      </c>
      <c r="K275" s="28" t="inlineStr">
        <is>
          <t>수도권</t>
        </is>
      </c>
      <c r="L275" s="28" t="inlineStr">
        <is>
          <t>남 50대</t>
        </is>
      </c>
      <c r="M275" s="28" t="inlineStr">
        <is>
          <t>남 55~59세</t>
        </is>
      </c>
      <c r="N275" s="28" t="inlineStr">
        <is>
          <t>남 55~64세</t>
        </is>
      </c>
      <c r="O275" s="28" t="n">
        <v>1.0</v>
      </c>
      <c r="P275" s="29" t="n">
        <v>-1.0</v>
      </c>
      <c r="W275" s="29" t="n">
        <v>42.0</v>
      </c>
      <c r="X275" s="28" t="n">
        <v>3.0</v>
      </c>
      <c r="Z275" s="28" t="n">
        <v>1.0</v>
      </c>
      <c r="AJ275" s="28" t="n">
        <v>1.0</v>
      </c>
      <c r="AN275" s="28" t="n">
        <v>1.0</v>
      </c>
      <c r="AO275" s="28" t="n">
        <v>4.0</v>
      </c>
      <c r="AR275" s="28" t="n">
        <v>3.0</v>
      </c>
      <c r="AS275" s="28" t="n">
        <v>5.0</v>
      </c>
      <c r="AW275" s="28" t="n">
        <v>13.0</v>
      </c>
      <c r="AX275" s="28" t="n">
        <v>2.0</v>
      </c>
      <c r="AY275" s="28" t="n">
        <v>5.0</v>
      </c>
      <c r="AZ275" s="28" t="n">
        <v>8.0</v>
      </c>
      <c r="BA275" s="28" t="n">
        <v>9.0</v>
      </c>
      <c r="BD275" s="28" t="n">
        <v>7.0</v>
      </c>
      <c r="BE275" s="28" t="n">
        <v>2.0</v>
      </c>
      <c r="BF275" s="28" t="n">
        <v>5.0</v>
      </c>
      <c r="BH275" s="28" t="n">
        <v>1.0</v>
      </c>
      <c r="BI275" s="28" t="n">
        <v>1.0</v>
      </c>
      <c r="BJ275" s="29" t="n">
        <v>4.0</v>
      </c>
      <c r="BK275" s="29" t="n">
        <v>4.0</v>
      </c>
      <c r="BL275" s="29" t="n">
        <v>3.0</v>
      </c>
      <c r="BM275" s="29" t="n">
        <v>4.0</v>
      </c>
      <c r="BN275" s="29" t="n">
        <v>3.0</v>
      </c>
      <c r="BO275" s="28" t="n">
        <v>4.0</v>
      </c>
      <c r="BP275" s="28" t="n">
        <v>1.0</v>
      </c>
      <c r="BQ275" s="28" t="n">
        <v>3.0</v>
      </c>
      <c r="BU275" s="28" t="n">
        <v>3.0</v>
      </c>
      <c r="BV275" s="28" t="n">
        <v>2.0</v>
      </c>
      <c r="BW275" s="28" t="n">
        <v>1.0</v>
      </c>
      <c r="BX275" s="28" t="n">
        <v>4.0</v>
      </c>
      <c r="BY275" s="28" t="n">
        <v>2.0</v>
      </c>
      <c r="BZ275" s="28" t="n">
        <v>1.0</v>
      </c>
      <c r="CA275" s="28" t="n">
        <v>3.0</v>
      </c>
      <c r="CC275" s="29" t="n">
        <v>2.0</v>
      </c>
      <c r="CD275" s="29" t="n">
        <v>1.0</v>
      </c>
      <c r="CF275" s="29" t="n">
        <v>30.0</v>
      </c>
      <c r="CG275" s="29" t="n">
        <v>2.0</v>
      </c>
      <c r="CH275" s="28" t="n">
        <v>1.0</v>
      </c>
      <c r="CI275" s="28" t="n">
        <v>1.0</v>
      </c>
      <c r="CK275" s="28" t="n">
        <v>4.0</v>
      </c>
      <c r="CL275" s="28" t="n">
        <v>1.0</v>
      </c>
      <c r="CM275" s="28" t="n">
        <v>3.0</v>
      </c>
      <c r="CP275" s="29" t="n">
        <v>2.0</v>
      </c>
      <c r="CT275" s="28" t="n">
        <v>3.0</v>
      </c>
      <c r="CV275" s="28" t="n">
        <v>5.0</v>
      </c>
      <c r="DG275" s="28" t="n">
        <v>6.0</v>
      </c>
      <c r="DH275" s="28" t="n">
        <v>7.0</v>
      </c>
      <c r="DI275" s="28" t="n">
        <v>8.0</v>
      </c>
      <c r="DL275" s="28" t="n">
        <v>2.0</v>
      </c>
      <c r="DM275" s="29" t="n">
        <v>2.0</v>
      </c>
      <c r="DN275" s="29" t="n">
        <v>2.0</v>
      </c>
      <c r="DO275" s="29" t="n">
        <v>2.0</v>
      </c>
      <c r="DP275" s="29" t="n">
        <v>2.0</v>
      </c>
      <c r="DQ275" s="28" t="n">
        <v>1.0</v>
      </c>
      <c r="DR275" s="28" t="n">
        <v>2.0</v>
      </c>
      <c r="DT275" s="28" t="n">
        <v>1.0</v>
      </c>
      <c r="DW275" s="28" t="n">
        <v>2.0</v>
      </c>
      <c r="DZ275" s="28" t="n">
        <v>5.0</v>
      </c>
      <c r="EC275" s="28" t="n">
        <v>8.0</v>
      </c>
      <c r="ED275" s="28" t="n">
        <v>9.0</v>
      </c>
      <c r="EE275" s="28" t="n">
        <v>10.0</v>
      </c>
      <c r="EJ275" s="29" t="n">
        <v>3.0</v>
      </c>
      <c r="EK275" s="28" t="n">
        <v>1.0</v>
      </c>
      <c r="EL275" s="28" t="n">
        <v>2.0</v>
      </c>
      <c r="EN275" s="28" t="n">
        <v>4.0</v>
      </c>
      <c r="ER275" s="28" t="n">
        <v>2.0</v>
      </c>
      <c r="ES275" s="29" t="n">
        <v>2.0</v>
      </c>
      <c r="ET275" s="29" t="n">
        <v>1.0</v>
      </c>
      <c r="EU275" s="29" t="n">
        <v>2.0</v>
      </c>
      <c r="EV275" s="29" t="n">
        <v>1.0</v>
      </c>
      <c r="EW275" s="28" t="n">
        <v>2.0</v>
      </c>
      <c r="EX275" s="29" t="n">
        <v>3.0</v>
      </c>
      <c r="EY275" s="28" t="n">
        <v>9.0</v>
      </c>
      <c r="EZ275" s="28" t="n">
        <v>1.0</v>
      </c>
      <c r="FA275" s="28" t="n">
        <v>3.0</v>
      </c>
      <c r="FC275" s="29" t="n">
        <v>1.0</v>
      </c>
      <c r="FD275" s="28" t="n">
        <v>1.0</v>
      </c>
      <c r="FE275" s="29" t="n">
        <v>90.0</v>
      </c>
      <c r="FF275" s="29" t="n">
        <v>50.0</v>
      </c>
      <c r="FG275" s="28" t="n">
        <v>1.0</v>
      </c>
      <c r="FI275" s="28" t="n">
        <v>1.0</v>
      </c>
      <c r="FK275" s="28" t="n">
        <v>1.0</v>
      </c>
      <c r="FM275" s="28" t="n">
        <v>2.0</v>
      </c>
      <c r="FO275" s="28" t="n">
        <v>3.0</v>
      </c>
      <c r="FQ275" s="28" t="n">
        <v>1.0</v>
      </c>
      <c r="FR275" s="28" t="n">
        <v>3.0</v>
      </c>
      <c r="FT275" s="29" t="n">
        <v>-1.0</v>
      </c>
      <c r="GB275" s="29" t="n">
        <v>-1.0</v>
      </c>
      <c r="HA275" s="28" t="n">
        <v>1.0</v>
      </c>
      <c r="HE275" s="28" t="n">
        <v>5.0</v>
      </c>
      <c r="HJ275" s="28" t="n">
        <v>1.0</v>
      </c>
      <c r="HK275" s="29" t="n">
        <v>3.0</v>
      </c>
      <c r="HL275" s="29" t="n">
        <v>4.0</v>
      </c>
      <c r="HM275" s="28" t="n">
        <v>2.0</v>
      </c>
      <c r="HN275" s="28" t="n">
        <v>1.0</v>
      </c>
      <c r="HW275" s="29" t="n">
        <v>-1.0</v>
      </c>
      <c r="IV275" s="29" t="n">
        <v>3.0</v>
      </c>
      <c r="IW275" s="28" t="n">
        <v>1.0</v>
      </c>
      <c r="IX275" s="29" t="n">
        <v>1.0</v>
      </c>
      <c r="IY275" s="29" t="n">
        <v>2.0</v>
      </c>
      <c r="IZ275" s="29" t="n">
        <v>1.0</v>
      </c>
      <c r="JA275" s="29" t="n">
        <v>1.0</v>
      </c>
      <c r="JB275" s="29" t="n">
        <v>2.0</v>
      </c>
      <c r="JC275" s="29" t="n">
        <v>2.0</v>
      </c>
      <c r="JD275" s="29" t="n">
        <v>2.0</v>
      </c>
      <c r="JE275" s="29" t="n">
        <v>2.0</v>
      </c>
      <c r="JF275" s="29" t="n">
        <v>2.0</v>
      </c>
      <c r="JG275" s="29" t="n">
        <v>3.0</v>
      </c>
      <c r="JH275" s="28" t="n">
        <v>1.0</v>
      </c>
      <c r="JI275" s="28" t="n">
        <v>6.0</v>
      </c>
      <c r="JJ275" s="28" t="n">
        <v>9.0</v>
      </c>
      <c r="JK275" s="28" t="n">
        <v>2.0</v>
      </c>
      <c r="JL275" s="28" t="n">
        <v>6.0</v>
      </c>
      <c r="JN275" s="28" t="n">
        <v>4.0</v>
      </c>
      <c r="JP275" s="28" t="n">
        <v>2.0</v>
      </c>
      <c r="JR275" s="28" t="n">
        <v>2.0</v>
      </c>
      <c r="JS275" s="28" t="n">
        <v>6.0</v>
      </c>
      <c r="JT275" s="28" t="n">
        <v>4.0</v>
      </c>
      <c r="JU275" s="29" t="n">
        <v>2.0</v>
      </c>
    </row>
    <row r="276">
      <c r="A276" s="28" t="inlineStr">
        <is>
          <t>nu2zmmtl</t>
        </is>
      </c>
      <c r="B276" s="28" t="inlineStr">
        <is>
          <t>qqvvbrqz</t>
        </is>
      </c>
      <c r="C276" s="28" t="inlineStr">
        <is>
          <t>2023-10-12 13:51:09</t>
        </is>
      </c>
      <c r="D276" s="28" t="inlineStr">
        <is>
          <t>남</t>
        </is>
      </c>
      <c r="E276" s="29" t="n">
        <v>38.0</v>
      </c>
      <c r="F276" s="28" t="inlineStr">
        <is>
          <t>30대</t>
        </is>
      </c>
      <c r="G276" s="28" t="inlineStr">
        <is>
          <t>35~39세</t>
        </is>
      </c>
      <c r="H276" s="28" t="inlineStr">
        <is>
          <t>부산</t>
        </is>
      </c>
      <c r="I276" s="28" t="inlineStr">
        <is>
          <t>5대광역시</t>
        </is>
      </c>
      <c r="J276" s="28" t="inlineStr">
        <is>
          <t>35~44세</t>
        </is>
      </c>
      <c r="K276" s="28" t="inlineStr">
        <is>
          <t>비수도권</t>
        </is>
      </c>
      <c r="L276" s="28" t="inlineStr">
        <is>
          <t>남 30대</t>
        </is>
      </c>
      <c r="M276" s="28" t="inlineStr">
        <is>
          <t>남 35~39세</t>
        </is>
      </c>
      <c r="N276" s="28" t="inlineStr">
        <is>
          <t>남 35~44세</t>
        </is>
      </c>
      <c r="O276" s="28" t="n">
        <v>1.0</v>
      </c>
      <c r="P276" s="29" t="n">
        <v>-1.0</v>
      </c>
      <c r="W276" s="29" t="n">
        <v>11.0</v>
      </c>
      <c r="X276" s="28" t="n">
        <v>5.0</v>
      </c>
      <c r="Z276" s="28" t="n">
        <v>1.0</v>
      </c>
      <c r="AA276" s="28" t="n">
        <v>2.0</v>
      </c>
      <c r="AJ276" s="28" t="n">
        <v>1.0</v>
      </c>
      <c r="AN276" s="28" t="n">
        <v>1.0</v>
      </c>
      <c r="AO276" s="28" t="n">
        <v>6.0</v>
      </c>
      <c r="AP276" s="28" t="n">
        <v>5.0</v>
      </c>
      <c r="AR276" s="28" t="n">
        <v>1.0</v>
      </c>
      <c r="AS276" s="28" t="n">
        <v>6.0</v>
      </c>
      <c r="AT276" s="28" t="n">
        <v>5.0</v>
      </c>
      <c r="AW276" s="28" t="n">
        <v>10.0</v>
      </c>
      <c r="AX276" s="28" t="n">
        <v>9.0</v>
      </c>
      <c r="AY276" s="28" t="n">
        <v>13.0</v>
      </c>
      <c r="BD276" s="28" t="n">
        <v>2.0</v>
      </c>
      <c r="BE276" s="28" t="n">
        <v>7.0</v>
      </c>
      <c r="BF276" s="28" t="n">
        <v>10.0</v>
      </c>
      <c r="BH276" s="28" t="n">
        <v>1.0</v>
      </c>
      <c r="BI276" s="28" t="n">
        <v>1.0</v>
      </c>
      <c r="BJ276" s="29" t="n">
        <v>3.0</v>
      </c>
      <c r="BK276" s="29" t="n">
        <v>4.0</v>
      </c>
      <c r="BL276" s="29" t="n">
        <v>2.0</v>
      </c>
      <c r="BM276" s="29" t="n">
        <v>4.0</v>
      </c>
      <c r="BN276" s="29" t="n">
        <v>4.0</v>
      </c>
      <c r="BO276" s="28" t="n">
        <v>4.0</v>
      </c>
      <c r="BP276" s="28" t="n">
        <v>3.0</v>
      </c>
      <c r="BQ276" s="28" t="n">
        <v>1.0</v>
      </c>
      <c r="BU276" s="28" t="n">
        <v>2.0</v>
      </c>
      <c r="BV276" s="28" t="n">
        <v>3.0</v>
      </c>
      <c r="BY276" s="28" t="n">
        <v>2.0</v>
      </c>
      <c r="BZ276" s="28" t="n">
        <v>3.0</v>
      </c>
      <c r="CA276" s="28" t="n">
        <v>4.0</v>
      </c>
      <c r="CC276" s="29" t="n">
        <v>1.0</v>
      </c>
      <c r="CD276" s="29" t="n">
        <v>2.0</v>
      </c>
      <c r="CF276" s="29" t="n">
        <v>85.0</v>
      </c>
      <c r="CG276" s="29" t="n">
        <v>2.0</v>
      </c>
      <c r="CH276" s="28" t="n">
        <v>1.0</v>
      </c>
      <c r="CI276" s="28" t="n">
        <v>1.0</v>
      </c>
      <c r="CK276" s="28" t="n">
        <v>4.0</v>
      </c>
      <c r="CL276" s="28" t="n">
        <v>1.0</v>
      </c>
      <c r="CP276" s="29" t="n">
        <v>2.0</v>
      </c>
      <c r="CR276" s="28" t="n">
        <v>1.0</v>
      </c>
      <c r="CS276" s="28" t="n">
        <v>2.0</v>
      </c>
      <c r="CV276" s="28" t="n">
        <v>5.0</v>
      </c>
      <c r="CX276" s="28" t="n">
        <v>7.0</v>
      </c>
      <c r="DD276" s="28" t="n">
        <v>3.0</v>
      </c>
      <c r="DF276" s="28" t="n">
        <v>5.0</v>
      </c>
      <c r="DI276" s="28" t="n">
        <v>8.0</v>
      </c>
      <c r="DL276" s="28" t="n">
        <v>1.0</v>
      </c>
      <c r="DM276" s="29" t="n">
        <v>2.0</v>
      </c>
      <c r="DN276" s="29" t="n">
        <v>3.0</v>
      </c>
      <c r="DO276" s="29" t="n">
        <v>1.0</v>
      </c>
      <c r="DP276" s="29" t="n">
        <v>1.0</v>
      </c>
      <c r="DQ276" s="28" t="n">
        <v>1.0</v>
      </c>
      <c r="DR276" s="28" t="n">
        <v>1.0</v>
      </c>
      <c r="DT276" s="28" t="n">
        <v>1.0</v>
      </c>
      <c r="DZ276" s="28" t="n">
        <v>5.0</v>
      </c>
      <c r="EC276" s="28" t="n">
        <v>8.0</v>
      </c>
      <c r="EJ276" s="29" t="n">
        <v>1.0</v>
      </c>
      <c r="EL276" s="28" t="n">
        <v>2.0</v>
      </c>
      <c r="ER276" s="28" t="n">
        <v>1.0</v>
      </c>
      <c r="ES276" s="29" t="n">
        <v>3.0</v>
      </c>
      <c r="ET276" s="29" t="n">
        <v>2.0</v>
      </c>
      <c r="EU276" s="29" t="n">
        <v>2.0</v>
      </c>
      <c r="EV276" s="29" t="n">
        <v>2.0</v>
      </c>
      <c r="EW276" s="28" t="n">
        <v>1.0</v>
      </c>
      <c r="EX276" s="29" t="n">
        <v>4.0</v>
      </c>
      <c r="EY276" s="28" t="n">
        <v>1.0</v>
      </c>
      <c r="EZ276" s="28" t="n">
        <v>3.0</v>
      </c>
      <c r="FA276" s="28" t="n">
        <v>2.0</v>
      </c>
      <c r="FC276" s="29" t="n">
        <v>1.0</v>
      </c>
      <c r="FD276" s="28" t="n">
        <v>1.0</v>
      </c>
      <c r="FE276" s="29" t="n">
        <v>10.0</v>
      </c>
      <c r="FF276" s="29" t="n">
        <v>30.0</v>
      </c>
      <c r="FG276" s="28" t="n">
        <v>1.0</v>
      </c>
      <c r="FI276" s="28" t="n">
        <v>1.0</v>
      </c>
      <c r="FK276" s="28" t="n">
        <v>3.0</v>
      </c>
      <c r="FM276" s="28" t="n">
        <v>3.0</v>
      </c>
      <c r="FO276" s="28" t="n">
        <v>1.0</v>
      </c>
      <c r="FQ276" s="28" t="n">
        <v>1.0</v>
      </c>
      <c r="FR276" s="28" t="n">
        <v>2.0</v>
      </c>
      <c r="FU276" s="28" t="n">
        <v>1.0</v>
      </c>
      <c r="FV276" s="28" t="n">
        <v>2.0</v>
      </c>
      <c r="FW276" s="28" t="n">
        <v>3.0</v>
      </c>
      <c r="FX276" s="28" t="n">
        <v>4.0</v>
      </c>
      <c r="FY276" s="28" t="n">
        <v>5.0</v>
      </c>
      <c r="GD276" s="28" t="n">
        <v>2.0</v>
      </c>
      <c r="GF276" s="28" t="n">
        <v>4.0</v>
      </c>
      <c r="GH276" s="28" t="n">
        <v>6.0</v>
      </c>
      <c r="GI276" s="28" t="n">
        <v>7.0</v>
      </c>
      <c r="GL276" s="28" t="n">
        <v>10.0</v>
      </c>
      <c r="GN276" s="28" t="n">
        <v>12.0</v>
      </c>
      <c r="GO276" s="28" t="n">
        <v>13.0</v>
      </c>
      <c r="GQ276" s="28" t="n">
        <v>15.0</v>
      </c>
      <c r="GR276" s="28" t="n">
        <v>16.0</v>
      </c>
      <c r="GT276" s="28" t="n">
        <v>18.0</v>
      </c>
      <c r="GU276" s="28" t="n">
        <v>19.0</v>
      </c>
      <c r="GW276" s="28" t="n">
        <v>21.0</v>
      </c>
      <c r="HA276" s="28" t="n">
        <v>1.0</v>
      </c>
      <c r="HE276" s="28" t="n">
        <v>5.0</v>
      </c>
      <c r="HF276" s="28" t="n">
        <v>6.0</v>
      </c>
      <c r="HJ276" s="28" t="n">
        <v>1.0</v>
      </c>
      <c r="HK276" s="29" t="n">
        <v>4.0</v>
      </c>
      <c r="HL276" s="29" t="n">
        <v>4.0</v>
      </c>
      <c r="HM276" s="28" t="n">
        <v>1.0</v>
      </c>
      <c r="HN276" s="28" t="n">
        <v>1.0</v>
      </c>
      <c r="HX276" s="28" t="n">
        <v>1.0</v>
      </c>
      <c r="HZ276" s="28" t="n">
        <v>3.0</v>
      </c>
      <c r="IA276" s="28" t="n">
        <v>4.0</v>
      </c>
      <c r="IE276" s="28" t="n">
        <v>3.0</v>
      </c>
      <c r="IJ276" s="28" t="n">
        <v>5.0</v>
      </c>
      <c r="IO276" s="28" t="n">
        <v>2.0</v>
      </c>
      <c r="IP276" s="28" t="n">
        <v>3.0</v>
      </c>
      <c r="IQ276" s="28" t="n">
        <v>4.0</v>
      </c>
      <c r="IR276" s="28" t="n">
        <v>5.0</v>
      </c>
      <c r="IV276" s="29" t="n">
        <v>1.0</v>
      </c>
      <c r="IW276" s="28" t="n">
        <v>1.0</v>
      </c>
      <c r="IX276" s="29" t="n">
        <v>1.0</v>
      </c>
      <c r="IY276" s="29" t="n">
        <v>1.0</v>
      </c>
      <c r="IZ276" s="29" t="n">
        <v>1.0</v>
      </c>
      <c r="JA276" s="29" t="n">
        <v>1.0</v>
      </c>
      <c r="JB276" s="29" t="n">
        <v>1.0</v>
      </c>
      <c r="JC276" s="29" t="n">
        <v>1.0</v>
      </c>
      <c r="JD276" s="29" t="n">
        <v>1.0</v>
      </c>
      <c r="JE276" s="29" t="n">
        <v>2.0</v>
      </c>
      <c r="JF276" s="29" t="n">
        <v>3.0</v>
      </c>
      <c r="JG276" s="29" t="n">
        <v>2.0</v>
      </c>
      <c r="JH276" s="28" t="n">
        <v>1.0</v>
      </c>
      <c r="JI276" s="28" t="n">
        <v>6.0</v>
      </c>
      <c r="JJ276" s="28" t="n">
        <v>3.0</v>
      </c>
      <c r="JK276" s="28" t="n">
        <v>3.0</v>
      </c>
      <c r="JL276" s="28" t="n">
        <v>3.0</v>
      </c>
      <c r="JN276" s="28" t="n">
        <v>1.0</v>
      </c>
      <c r="JP276" s="28" t="n">
        <v>2.0</v>
      </c>
      <c r="JR276" s="28" t="n">
        <v>2.0</v>
      </c>
      <c r="JS276" s="28" t="n">
        <v>3.0</v>
      </c>
      <c r="JT276" s="28" t="n">
        <v>2.0</v>
      </c>
      <c r="JU276" s="29" t="n">
        <v>4.0</v>
      </c>
    </row>
    <row r="277">
      <c r="A277" s="28" t="inlineStr">
        <is>
          <t>f2xyilje</t>
        </is>
      </c>
      <c r="B277" s="28" t="inlineStr">
        <is>
          <t>xggbfgw2</t>
        </is>
      </c>
      <c r="C277" s="28" t="inlineStr">
        <is>
          <t>2023-10-12 12:29:10</t>
        </is>
      </c>
      <c r="D277" s="28" t="inlineStr">
        <is>
          <t>여</t>
        </is>
      </c>
      <c r="E277" s="29" t="n">
        <v>34.0</v>
      </c>
      <c r="F277" s="28" t="inlineStr">
        <is>
          <t>30대</t>
        </is>
      </c>
      <c r="G277" s="28" t="inlineStr">
        <is>
          <t>30~34세</t>
        </is>
      </c>
      <c r="H277" s="28" t="inlineStr">
        <is>
          <t>부산</t>
        </is>
      </c>
      <c r="I277" s="28" t="inlineStr">
        <is>
          <t>5대광역시</t>
        </is>
      </c>
      <c r="J277" s="28" t="inlineStr">
        <is>
          <t>25~34세</t>
        </is>
      </c>
      <c r="K277" s="28" t="inlineStr">
        <is>
          <t>비수도권</t>
        </is>
      </c>
      <c r="L277" s="28" t="inlineStr">
        <is>
          <t>여 30대</t>
        </is>
      </c>
      <c r="M277" s="28" t="inlineStr">
        <is>
          <t>여 30~34세</t>
        </is>
      </c>
      <c r="N277" s="28" t="inlineStr">
        <is>
          <t>여 25~34세</t>
        </is>
      </c>
      <c r="O277" s="28" t="n">
        <v>1.0</v>
      </c>
      <c r="S277" s="28" t="n">
        <v>3.0</v>
      </c>
      <c r="W277" s="29" t="n">
        <v>7.0</v>
      </c>
      <c r="X277" s="28" t="n">
        <v>3.0</v>
      </c>
      <c r="Z277" s="28" t="n">
        <v>1.0</v>
      </c>
      <c r="AA277" s="28" t="n">
        <v>2.0</v>
      </c>
      <c r="AB277" s="28" t="n">
        <v>3.0</v>
      </c>
      <c r="AJ277" s="28" t="n">
        <v>1.0</v>
      </c>
      <c r="AK277" s="28" t="n">
        <v>2.0</v>
      </c>
      <c r="AL277" s="28" t="n">
        <v>3.0</v>
      </c>
      <c r="AN277" s="28" t="n">
        <v>5.0</v>
      </c>
      <c r="AO277" s="28" t="n">
        <v>4.0</v>
      </c>
      <c r="AP277" s="28" t="n">
        <v>2.0</v>
      </c>
      <c r="AR277" s="28" t="n">
        <v>5.0</v>
      </c>
      <c r="AS277" s="28" t="n">
        <v>3.0</v>
      </c>
      <c r="AT277" s="28" t="n">
        <v>6.0</v>
      </c>
      <c r="AW277" s="28" t="n">
        <v>10.0</v>
      </c>
      <c r="AX277" s="28" t="n">
        <v>1.0</v>
      </c>
      <c r="AY277" s="28" t="n">
        <v>9.0</v>
      </c>
      <c r="BD277" s="28" t="n">
        <v>6.0</v>
      </c>
      <c r="BE277" s="28" t="n">
        <v>2.0</v>
      </c>
      <c r="BF277" s="28" t="n">
        <v>1.0</v>
      </c>
      <c r="BH277" s="28" t="n">
        <v>1.0</v>
      </c>
      <c r="BI277" s="28" t="n">
        <v>4.0</v>
      </c>
      <c r="BJ277" s="29" t="n">
        <v>5.0</v>
      </c>
      <c r="BK277" s="29" t="n">
        <v>1.0</v>
      </c>
      <c r="BL277" s="29" t="n">
        <v>2.0</v>
      </c>
      <c r="BM277" s="29" t="n">
        <v>5.0</v>
      </c>
      <c r="BN277" s="29" t="n">
        <v>1.0</v>
      </c>
      <c r="BO277" s="28" t="n">
        <v>1.0</v>
      </c>
      <c r="BP277" s="28" t="n">
        <v>3.0</v>
      </c>
      <c r="BU277" s="28" t="n">
        <v>1.0</v>
      </c>
      <c r="BV277" s="28" t="n">
        <v>2.0</v>
      </c>
      <c r="BY277" s="28" t="n">
        <v>3.0</v>
      </c>
      <c r="BZ277" s="28" t="n">
        <v>4.0</v>
      </c>
      <c r="CC277" s="29" t="n">
        <v>4.0</v>
      </c>
      <c r="CD277" s="29" t="n">
        <v>2.0</v>
      </c>
      <c r="CF277" s="29" t="n">
        <v>40.0</v>
      </c>
      <c r="CG277" s="29" t="n">
        <v>4.0</v>
      </c>
      <c r="CH277" s="28" t="n">
        <v>1.0</v>
      </c>
      <c r="CI277" s="28" t="n">
        <v>1.0</v>
      </c>
      <c r="CK277" s="28" t="n">
        <v>4.0</v>
      </c>
      <c r="CL277" s="28" t="n">
        <v>2.0</v>
      </c>
      <c r="CM277" s="28" t="n">
        <v>3.0</v>
      </c>
      <c r="CP277" s="29" t="n">
        <v>4.0</v>
      </c>
      <c r="CS277" s="28" t="n">
        <v>2.0</v>
      </c>
      <c r="CT277" s="28" t="n">
        <v>3.0</v>
      </c>
      <c r="CW277" s="28" t="n">
        <v>6.0</v>
      </c>
      <c r="DB277" s="28" t="n">
        <v>1.0</v>
      </c>
      <c r="DC277" s="28" t="n">
        <v>2.0</v>
      </c>
      <c r="DI277" s="28" t="n">
        <v>8.0</v>
      </c>
      <c r="DL277" s="28" t="n">
        <v>2.0</v>
      </c>
      <c r="DM277" s="29" t="n">
        <v>3.0</v>
      </c>
      <c r="DN277" s="29" t="n">
        <v>4.0</v>
      </c>
      <c r="DO277" s="29" t="n">
        <v>5.0</v>
      </c>
      <c r="DP277" s="29" t="n">
        <v>4.0</v>
      </c>
      <c r="DQ277" s="28" t="n">
        <v>1.0</v>
      </c>
      <c r="DR277" s="28" t="n">
        <v>1.0</v>
      </c>
      <c r="DT277" s="28" t="n">
        <v>2.0</v>
      </c>
      <c r="EC277" s="28" t="n">
        <v>8.0</v>
      </c>
      <c r="EF277" s="28" t="n">
        <v>11.0</v>
      </c>
      <c r="EJ277" s="29" t="n">
        <v>1.0</v>
      </c>
      <c r="EL277" s="28" t="n">
        <v>2.0</v>
      </c>
      <c r="EM277" s="28" t="n">
        <v>3.0</v>
      </c>
      <c r="EN277" s="28" t="n">
        <v>4.0</v>
      </c>
      <c r="EO277" s="28" t="n">
        <v>5.0</v>
      </c>
      <c r="ER277" s="28" t="n">
        <v>2.0</v>
      </c>
      <c r="ES277" s="29" t="n">
        <v>3.0</v>
      </c>
      <c r="ET277" s="29" t="n">
        <v>3.0</v>
      </c>
      <c r="EU277" s="29" t="n">
        <v>2.0</v>
      </c>
      <c r="EV277" s="29" t="n">
        <v>1.0</v>
      </c>
      <c r="EW277" s="28" t="n">
        <v>2.0</v>
      </c>
      <c r="EX277" s="29" t="n">
        <v>2.0</v>
      </c>
      <c r="EY277" s="28" t="n">
        <v>8.0</v>
      </c>
      <c r="EZ277" s="28" t="n">
        <v>5.0</v>
      </c>
      <c r="FA277" s="28" t="n">
        <v>7.0</v>
      </c>
      <c r="FC277" s="29" t="n">
        <v>3.0</v>
      </c>
      <c r="FD277" s="28" t="n">
        <v>1.0</v>
      </c>
      <c r="FE277" s="29" t="n">
        <v>30.0</v>
      </c>
      <c r="FF277" s="29" t="n">
        <v>40.0</v>
      </c>
      <c r="FG277" s="28" t="n">
        <v>1.0</v>
      </c>
      <c r="FI277" s="28" t="n">
        <v>1.0</v>
      </c>
      <c r="FK277" s="28" t="n">
        <v>3.0</v>
      </c>
      <c r="FM277" s="28" t="n">
        <v>3.0</v>
      </c>
      <c r="FO277" s="28" t="n">
        <v>1.0</v>
      </c>
      <c r="FQ277" s="28" t="n">
        <v>2.0</v>
      </c>
      <c r="FR277" s="28" t="n">
        <v>1.0</v>
      </c>
      <c r="FU277" s="28" t="n">
        <v>1.0</v>
      </c>
      <c r="FW277" s="28" t="n">
        <v>3.0</v>
      </c>
      <c r="GD277" s="28" t="n">
        <v>2.0</v>
      </c>
      <c r="GG277" s="28" t="n">
        <v>5.0</v>
      </c>
      <c r="GQ277" s="28" t="n">
        <v>15.0</v>
      </c>
      <c r="GR277" s="28" t="n">
        <v>16.0</v>
      </c>
      <c r="HD277" s="28" t="n">
        <v>4.0</v>
      </c>
      <c r="HE277" s="28" t="n">
        <v>5.0</v>
      </c>
      <c r="HJ277" s="28" t="n">
        <v>1.0</v>
      </c>
      <c r="HK277" s="29" t="n">
        <v>4.0</v>
      </c>
      <c r="HL277" s="29" t="n">
        <v>5.0</v>
      </c>
      <c r="HM277" s="28" t="n">
        <v>2.0</v>
      </c>
      <c r="HN277" s="28" t="n">
        <v>1.0</v>
      </c>
      <c r="HW277" s="29" t="n">
        <v>-1.0</v>
      </c>
      <c r="IV277" s="29" t="n">
        <v>3.0</v>
      </c>
      <c r="IW277" s="28" t="n">
        <v>1.0</v>
      </c>
      <c r="IX277" s="29" t="n">
        <v>4.0</v>
      </c>
      <c r="IY277" s="29" t="n">
        <v>5.0</v>
      </c>
      <c r="IZ277" s="29" t="n">
        <v>5.0</v>
      </c>
      <c r="JA277" s="29" t="n">
        <v>4.0</v>
      </c>
      <c r="JB277" s="29" t="n">
        <v>3.0</v>
      </c>
      <c r="JC277" s="29" t="n">
        <v>3.0</v>
      </c>
      <c r="JD277" s="29" t="n">
        <v>4.0</v>
      </c>
      <c r="JE277" s="29" t="n">
        <v>4.0</v>
      </c>
      <c r="JF277" s="29" t="n">
        <v>4.0</v>
      </c>
      <c r="JG277" s="29" t="n">
        <v>5.0</v>
      </c>
      <c r="JH277" s="28" t="n">
        <v>1.0</v>
      </c>
      <c r="JI277" s="28" t="n">
        <v>6.0</v>
      </c>
      <c r="JJ277" s="28" t="n">
        <v>8.0</v>
      </c>
      <c r="JK277" s="28" t="n">
        <v>2.0</v>
      </c>
      <c r="JL277" s="28" t="n">
        <v>5.0</v>
      </c>
      <c r="JN277" s="28" t="n">
        <v>2.0</v>
      </c>
      <c r="JP277" s="28" t="n">
        <v>2.0</v>
      </c>
      <c r="JR277" s="28" t="n">
        <v>2.0</v>
      </c>
      <c r="JS277" s="28" t="n">
        <v>3.0</v>
      </c>
      <c r="JT277" s="28" t="n">
        <v>3.0</v>
      </c>
      <c r="JU277" s="29" t="n">
        <v>2.0</v>
      </c>
    </row>
    <row r="278">
      <c r="A278" s="28" t="inlineStr">
        <is>
          <t>qdk0q71c</t>
        </is>
      </c>
      <c r="B278" s="28" t="inlineStr">
        <is>
          <t>pspbdxcr</t>
        </is>
      </c>
      <c r="C278" s="28" t="inlineStr">
        <is>
          <t>2023-10-12 13:29:53</t>
        </is>
      </c>
      <c r="D278" s="28" t="inlineStr">
        <is>
          <t>남</t>
        </is>
      </c>
      <c r="E278" s="29" t="n">
        <v>26.0</v>
      </c>
      <c r="F278" s="28" t="inlineStr">
        <is>
          <t>20대</t>
        </is>
      </c>
      <c r="G278" s="28" t="inlineStr">
        <is>
          <t>25~29세</t>
        </is>
      </c>
      <c r="H278" s="28" t="inlineStr">
        <is>
          <t>인천</t>
        </is>
      </c>
      <c r="I278" s="28" t="inlineStr">
        <is>
          <t>서울 외 수도권</t>
        </is>
      </c>
      <c r="J278" s="28" t="inlineStr">
        <is>
          <t>25~34세</t>
        </is>
      </c>
      <c r="K278" s="28" t="inlineStr">
        <is>
          <t>수도권</t>
        </is>
      </c>
      <c r="L278" s="28" t="inlineStr">
        <is>
          <t>남 20대</t>
        </is>
      </c>
      <c r="M278" s="28" t="inlineStr">
        <is>
          <t>남 25~29세</t>
        </is>
      </c>
      <c r="N278" s="28" t="inlineStr">
        <is>
          <t>남 25~34세</t>
        </is>
      </c>
      <c r="O278" s="28" t="n">
        <v>1.0</v>
      </c>
      <c r="Q278" s="28" t="n">
        <v>1.0</v>
      </c>
      <c r="R278" s="28" t="n">
        <v>2.0</v>
      </c>
      <c r="S278" s="28" t="n">
        <v>3.0</v>
      </c>
      <c r="T278" s="28" t="n">
        <v>4.0</v>
      </c>
      <c r="W278" s="29" t="n">
        <v>40.0</v>
      </c>
      <c r="X278" s="28" t="n">
        <v>3.0</v>
      </c>
      <c r="Z278" s="28" t="n">
        <v>1.0</v>
      </c>
      <c r="AA278" s="28" t="n">
        <v>2.0</v>
      </c>
      <c r="AJ278" s="28" t="n">
        <v>1.0</v>
      </c>
      <c r="AK278" s="28" t="n">
        <v>2.0</v>
      </c>
      <c r="AN278" s="28" t="n">
        <v>1.0</v>
      </c>
      <c r="AO278" s="28" t="n">
        <v>2.0</v>
      </c>
      <c r="AP278" s="28" t="n">
        <v>3.0</v>
      </c>
      <c r="AR278" s="28" t="n">
        <v>1.0</v>
      </c>
      <c r="AS278" s="28" t="n">
        <v>2.0</v>
      </c>
      <c r="AT278" s="28" t="n">
        <v>3.0</v>
      </c>
      <c r="AW278" s="28" t="n">
        <v>2.0</v>
      </c>
      <c r="AX278" s="28" t="n">
        <v>10.0</v>
      </c>
      <c r="AY278" s="28" t="n">
        <v>8.0</v>
      </c>
      <c r="AZ278" s="28" t="n">
        <v>13.0</v>
      </c>
      <c r="BA278" s="28" t="n">
        <v>9.0</v>
      </c>
      <c r="BD278" s="28" t="n">
        <v>6.0</v>
      </c>
      <c r="BE278" s="28" t="n">
        <v>3.0</v>
      </c>
      <c r="BF278" s="28" t="n">
        <v>7.0</v>
      </c>
      <c r="BH278" s="28" t="n">
        <v>1.0</v>
      </c>
      <c r="BI278" s="28" t="n">
        <v>2.0</v>
      </c>
      <c r="BJ278" s="29" t="n">
        <v>2.0</v>
      </c>
      <c r="BK278" s="29" t="n">
        <v>4.0</v>
      </c>
      <c r="BL278" s="29" t="n">
        <v>2.0</v>
      </c>
      <c r="BM278" s="29" t="n">
        <v>4.0</v>
      </c>
      <c r="BN278" s="29" t="n">
        <v>4.0</v>
      </c>
      <c r="BO278" s="28" t="n">
        <v>1.0</v>
      </c>
      <c r="BP278" s="28" t="n">
        <v>4.0</v>
      </c>
      <c r="BU278" s="28" t="n">
        <v>3.0</v>
      </c>
      <c r="BV278" s="28" t="n">
        <v>2.0</v>
      </c>
      <c r="BW278" s="28" t="n">
        <v>1.0</v>
      </c>
      <c r="BY278" s="28" t="n">
        <v>2.0</v>
      </c>
      <c r="CC278" s="29" t="n">
        <v>3.0</v>
      </c>
      <c r="CD278" s="29" t="n">
        <v>3.0</v>
      </c>
      <c r="CF278" s="29" t="n">
        <v>30.0</v>
      </c>
      <c r="CG278" s="29" t="n">
        <v>3.0</v>
      </c>
      <c r="CH278" s="28" t="n">
        <v>1.0</v>
      </c>
      <c r="CI278" s="28" t="n">
        <v>1.0</v>
      </c>
      <c r="CK278" s="28" t="n">
        <v>1.0</v>
      </c>
      <c r="CL278" s="28" t="n">
        <v>4.0</v>
      </c>
      <c r="CP278" s="29" t="n">
        <v>3.0</v>
      </c>
      <c r="CR278" s="28" t="n">
        <v>1.0</v>
      </c>
      <c r="CT278" s="28" t="n">
        <v>3.0</v>
      </c>
      <c r="CX278" s="28" t="n">
        <v>7.0</v>
      </c>
      <c r="CY278" s="28" t="n">
        <v>8.0</v>
      </c>
      <c r="DF278" s="28" t="n">
        <v>5.0</v>
      </c>
      <c r="DG278" s="28" t="n">
        <v>6.0</v>
      </c>
      <c r="DI278" s="28" t="n">
        <v>8.0</v>
      </c>
      <c r="DL278" s="28" t="n">
        <v>2.0</v>
      </c>
      <c r="DM278" s="29" t="n">
        <v>3.0</v>
      </c>
      <c r="DN278" s="29" t="n">
        <v>3.0</v>
      </c>
      <c r="DO278" s="29" t="n">
        <v>3.0</v>
      </c>
      <c r="DP278" s="29" t="n">
        <v>3.0</v>
      </c>
      <c r="DQ278" s="28" t="n">
        <v>1.0</v>
      </c>
      <c r="DR278" s="28" t="n">
        <v>4.0</v>
      </c>
      <c r="DT278" s="28" t="n">
        <v>4.0</v>
      </c>
      <c r="DW278" s="28" t="n">
        <v>2.0</v>
      </c>
      <c r="EB278" s="28" t="n">
        <v>7.0</v>
      </c>
      <c r="ED278" s="28" t="n">
        <v>9.0</v>
      </c>
      <c r="EJ278" s="29" t="n">
        <v>3.0</v>
      </c>
      <c r="EK278" s="28" t="n">
        <v>1.0</v>
      </c>
      <c r="EN278" s="28" t="n">
        <v>4.0</v>
      </c>
      <c r="ER278" s="28" t="n">
        <v>2.0</v>
      </c>
      <c r="ES278" s="29" t="n">
        <v>3.0</v>
      </c>
      <c r="ET278" s="29" t="n">
        <v>3.0</v>
      </c>
      <c r="EU278" s="29" t="n">
        <v>3.0</v>
      </c>
      <c r="EV278" s="29" t="n">
        <v>3.0</v>
      </c>
      <c r="EW278" s="28" t="n">
        <v>2.0</v>
      </c>
      <c r="EX278" s="29" t="n">
        <v>3.0</v>
      </c>
      <c r="EY278" s="28" t="n">
        <v>8.0</v>
      </c>
      <c r="EZ278" s="28" t="n">
        <v>4.0</v>
      </c>
      <c r="FA278" s="28" t="n">
        <v>6.0</v>
      </c>
      <c r="FC278" s="29" t="n">
        <v>3.0</v>
      </c>
      <c r="FD278" s="28" t="n">
        <v>1.0</v>
      </c>
      <c r="FE278" s="29" t="n">
        <v>15.0</v>
      </c>
      <c r="FF278" s="29" t="n">
        <v>30.0</v>
      </c>
      <c r="FG278" s="28" t="n">
        <v>1.0</v>
      </c>
      <c r="FI278" s="28" t="n">
        <v>1.0</v>
      </c>
      <c r="FK278" s="28" t="n">
        <v>2.0</v>
      </c>
      <c r="FM278" s="28" t="n">
        <v>2.0</v>
      </c>
      <c r="FO278" s="28" t="n">
        <v>3.0</v>
      </c>
      <c r="FQ278" s="28" t="n">
        <v>1.0</v>
      </c>
      <c r="FR278" s="28" t="n">
        <v>3.0</v>
      </c>
      <c r="FU278" s="28" t="n">
        <v>1.0</v>
      </c>
      <c r="FX278" s="28" t="n">
        <v>4.0</v>
      </c>
      <c r="GQ278" s="28" t="n">
        <v>15.0</v>
      </c>
      <c r="GV278" s="28" t="n">
        <v>20.0</v>
      </c>
      <c r="HD278" s="28" t="n">
        <v>4.0</v>
      </c>
      <c r="HJ278" s="28" t="n">
        <v>1.0</v>
      </c>
      <c r="HK278" s="29" t="n">
        <v>3.0</v>
      </c>
      <c r="HL278" s="29" t="n">
        <v>3.0</v>
      </c>
      <c r="HM278" s="28" t="n">
        <v>2.0</v>
      </c>
      <c r="HN278" s="28" t="n">
        <v>2.0</v>
      </c>
      <c r="HO278" s="28" t="n">
        <v>1.0</v>
      </c>
      <c r="HT278" s="28" t="n">
        <v>6.0</v>
      </c>
      <c r="HZ278" s="28" t="n">
        <v>3.0</v>
      </c>
      <c r="IA278" s="28" t="n">
        <v>4.0</v>
      </c>
      <c r="IB278" s="28" t="n">
        <v>5.0</v>
      </c>
      <c r="IE278" s="28" t="n">
        <v>1.0</v>
      </c>
      <c r="II278" s="28" t="n">
        <v>4.0</v>
      </c>
      <c r="IK278" s="28" t="n">
        <v>6.0</v>
      </c>
      <c r="IV278" s="29" t="n">
        <v>3.0</v>
      </c>
      <c r="IW278" s="28" t="n">
        <v>1.0</v>
      </c>
      <c r="IX278" s="29" t="n">
        <v>3.0</v>
      </c>
      <c r="IY278" s="29" t="n">
        <v>4.0</v>
      </c>
      <c r="IZ278" s="29" t="n">
        <v>3.0</v>
      </c>
      <c r="JA278" s="29" t="n">
        <v>4.0</v>
      </c>
      <c r="JB278" s="29" t="n">
        <v>3.0</v>
      </c>
      <c r="JC278" s="29" t="n">
        <v>3.0</v>
      </c>
      <c r="JD278" s="29" t="n">
        <v>4.0</v>
      </c>
      <c r="JE278" s="29" t="n">
        <v>3.0</v>
      </c>
      <c r="JF278" s="29" t="n">
        <v>4.0</v>
      </c>
      <c r="JG278" s="29" t="n">
        <v>3.0</v>
      </c>
      <c r="JH278" s="28" t="n">
        <v>1.0</v>
      </c>
      <c r="JI278" s="28" t="n">
        <v>6.0</v>
      </c>
      <c r="JJ278" s="28" t="n">
        <v>11.0</v>
      </c>
      <c r="JK278" s="28" t="n">
        <v>3.0</v>
      </c>
      <c r="JL278" s="28" t="n">
        <v>3.0</v>
      </c>
      <c r="JN278" s="28" t="n">
        <v>10.0</v>
      </c>
      <c r="JP278" s="28" t="n">
        <v>1.0</v>
      </c>
      <c r="JR278" s="28" t="n">
        <v>3.0</v>
      </c>
      <c r="JS278" s="28" t="n">
        <v>2.0</v>
      </c>
      <c r="JT278" s="28" t="n">
        <v>2.0</v>
      </c>
      <c r="JU278" s="29" t="n">
        <v>2.0</v>
      </c>
    </row>
    <row r="279">
      <c r="A279" s="28" t="inlineStr">
        <is>
          <t>zt77e86r</t>
        </is>
      </c>
      <c r="B279" s="28" t="inlineStr">
        <is>
          <t>9v85pd13</t>
        </is>
      </c>
      <c r="C279" s="28" t="inlineStr">
        <is>
          <t>2023-10-12 12:33:02</t>
        </is>
      </c>
      <c r="D279" s="28" t="inlineStr">
        <is>
          <t>여</t>
        </is>
      </c>
      <c r="E279" s="29" t="n">
        <v>43.0</v>
      </c>
      <c r="F279" s="28" t="inlineStr">
        <is>
          <t>40대</t>
        </is>
      </c>
      <c r="G279" s="28" t="inlineStr">
        <is>
          <t>40~44세</t>
        </is>
      </c>
      <c r="H279" s="28" t="inlineStr">
        <is>
          <t>경기</t>
        </is>
      </c>
      <c r="I279" s="28" t="inlineStr">
        <is>
          <t>서울 외 수도권</t>
        </is>
      </c>
      <c r="J279" s="28" t="inlineStr">
        <is>
          <t>35~44세</t>
        </is>
      </c>
      <c r="K279" s="28" t="inlineStr">
        <is>
          <t>수도권</t>
        </is>
      </c>
      <c r="L279" s="28" t="inlineStr">
        <is>
          <t>여 40대</t>
        </is>
      </c>
      <c r="M279" s="28" t="inlineStr">
        <is>
          <t>여 40~44세</t>
        </is>
      </c>
      <c r="N279" s="28" t="inlineStr">
        <is>
          <t>여 35~44세</t>
        </is>
      </c>
      <c r="O279" s="28" t="n">
        <v>1.0</v>
      </c>
      <c r="Q279" s="28" t="n">
        <v>1.0</v>
      </c>
      <c r="S279" s="28" t="n">
        <v>3.0</v>
      </c>
      <c r="W279" s="29" t="n">
        <v>38.0</v>
      </c>
      <c r="X279" s="28" t="n">
        <v>4.0</v>
      </c>
      <c r="AA279" s="28" t="n">
        <v>2.0</v>
      </c>
      <c r="AJ279" s="28" t="n">
        <v>2.0</v>
      </c>
      <c r="AN279" s="28" t="n">
        <v>1.0</v>
      </c>
      <c r="AR279" s="28" t="n">
        <v>2.0</v>
      </c>
      <c r="AS279" s="28" t="n">
        <v>1.0</v>
      </c>
      <c r="AW279" s="28" t="n">
        <v>9.0</v>
      </c>
      <c r="AX279" s="28" t="n">
        <v>2.0</v>
      </c>
      <c r="AY279" s="28" t="n">
        <v>10.0</v>
      </c>
      <c r="BD279" s="28" t="n">
        <v>6.0</v>
      </c>
      <c r="BE279" s="28" t="n">
        <v>1.0</v>
      </c>
      <c r="BF279" s="28" t="n">
        <v>7.0</v>
      </c>
      <c r="BH279" s="28" t="n">
        <v>1.0</v>
      </c>
      <c r="BI279" s="28" t="n">
        <v>1.0</v>
      </c>
      <c r="BJ279" s="29" t="n">
        <v>2.0</v>
      </c>
      <c r="BK279" s="29" t="n">
        <v>1.0</v>
      </c>
      <c r="BL279" s="29" t="n">
        <v>2.0</v>
      </c>
      <c r="BM279" s="29" t="n">
        <v>4.0</v>
      </c>
      <c r="BN279" s="29" t="n">
        <v>4.0</v>
      </c>
      <c r="BO279" s="28" t="n">
        <v>4.0</v>
      </c>
      <c r="BP279" s="28" t="n">
        <v>1.0</v>
      </c>
      <c r="BQ279" s="28" t="n">
        <v>3.0</v>
      </c>
      <c r="BU279" s="28" t="n">
        <v>2.0</v>
      </c>
      <c r="BY279" s="28" t="n">
        <v>2.0</v>
      </c>
      <c r="CC279" s="29" t="n">
        <v>4.0</v>
      </c>
      <c r="CD279" s="29" t="n">
        <v>2.0</v>
      </c>
      <c r="CF279" s="29" t="n">
        <v>85.0</v>
      </c>
      <c r="CG279" s="29" t="n">
        <v>5.0</v>
      </c>
      <c r="CH279" s="28" t="n">
        <v>1.0</v>
      </c>
      <c r="CI279" s="28" t="n">
        <v>1.0</v>
      </c>
      <c r="CK279" s="28" t="n">
        <v>1.0</v>
      </c>
      <c r="CP279" s="29" t="n">
        <v>4.0</v>
      </c>
      <c r="CR279" s="28" t="n">
        <v>1.0</v>
      </c>
      <c r="CT279" s="28" t="n">
        <v>3.0</v>
      </c>
      <c r="DB279" s="28" t="n">
        <v>1.0</v>
      </c>
      <c r="DD279" s="28" t="n">
        <v>3.0</v>
      </c>
      <c r="DL279" s="28" t="n">
        <v>3.0</v>
      </c>
      <c r="DM279" s="29" t="n">
        <v>3.0</v>
      </c>
      <c r="DN279" s="29" t="n">
        <v>2.0</v>
      </c>
      <c r="DO279" s="29" t="n">
        <v>3.0</v>
      </c>
      <c r="DP279" s="29" t="n">
        <v>3.0</v>
      </c>
      <c r="DQ279" s="28" t="n">
        <v>1.0</v>
      </c>
      <c r="DR279" s="28" t="n">
        <v>2.0</v>
      </c>
      <c r="DT279" s="28" t="n">
        <v>2.0</v>
      </c>
      <c r="DW279" s="28" t="n">
        <v>2.0</v>
      </c>
      <c r="DZ279" s="28" t="n">
        <v>5.0</v>
      </c>
      <c r="EC279" s="28" t="n">
        <v>8.0</v>
      </c>
      <c r="EF279" s="28" t="n">
        <v>11.0</v>
      </c>
      <c r="EJ279" s="29" t="n">
        <v>2.0</v>
      </c>
      <c r="EL279" s="28" t="n">
        <v>2.0</v>
      </c>
      <c r="EN279" s="28" t="n">
        <v>4.0</v>
      </c>
      <c r="ER279" s="28" t="n">
        <v>2.0</v>
      </c>
      <c r="ES279" s="29" t="n">
        <v>4.0</v>
      </c>
      <c r="ET279" s="29" t="n">
        <v>4.0</v>
      </c>
      <c r="EU279" s="29" t="n">
        <v>3.0</v>
      </c>
      <c r="EV279" s="29" t="n">
        <v>3.0</v>
      </c>
      <c r="EW279" s="28" t="n">
        <v>2.0</v>
      </c>
      <c r="EX279" s="29" t="n">
        <v>4.0</v>
      </c>
      <c r="EY279" s="28" t="n">
        <v>5.0</v>
      </c>
      <c r="EZ279" s="28" t="n">
        <v>1.0</v>
      </c>
      <c r="FC279" s="29" t="n">
        <v>3.0</v>
      </c>
      <c r="FD279" s="28" t="n">
        <v>1.0</v>
      </c>
      <c r="FE279" s="29" t="n">
        <v>90.0</v>
      </c>
      <c r="FF279" s="29" t="n">
        <v>60.0</v>
      </c>
      <c r="FG279" s="28" t="n">
        <v>1.0</v>
      </c>
      <c r="FI279" s="28" t="n">
        <v>1.0</v>
      </c>
      <c r="FK279" s="28" t="n">
        <v>2.0</v>
      </c>
      <c r="FM279" s="28" t="n">
        <v>2.0</v>
      </c>
      <c r="FO279" s="28" t="n">
        <v>1.0</v>
      </c>
      <c r="FQ279" s="28" t="n">
        <v>2.0</v>
      </c>
      <c r="FR279" s="28" t="n">
        <v>1.0</v>
      </c>
      <c r="FV279" s="28" t="n">
        <v>2.0</v>
      </c>
      <c r="FW279" s="28" t="n">
        <v>3.0</v>
      </c>
      <c r="GK279" s="28" t="n">
        <v>9.0</v>
      </c>
      <c r="GR279" s="28" t="n">
        <v>16.0</v>
      </c>
      <c r="GW279" s="28" t="n">
        <v>21.0</v>
      </c>
      <c r="HA279" s="28" t="n">
        <v>1.0</v>
      </c>
      <c r="HE279" s="28" t="n">
        <v>5.0</v>
      </c>
      <c r="HJ279" s="28" t="n">
        <v>1.0</v>
      </c>
      <c r="HK279" s="29" t="n">
        <v>3.0</v>
      </c>
      <c r="HL279" s="29" t="n">
        <v>4.0</v>
      </c>
      <c r="HM279" s="28" t="n">
        <v>1.0</v>
      </c>
      <c r="HN279" s="28" t="n">
        <v>1.0</v>
      </c>
      <c r="HW279" s="29" t="n">
        <v>-1.0</v>
      </c>
      <c r="IV279" s="29" t="n">
        <v>3.0</v>
      </c>
      <c r="IW279" s="28" t="n">
        <v>1.0</v>
      </c>
      <c r="IX279" s="29" t="n">
        <v>2.0</v>
      </c>
      <c r="IY279" s="29" t="n">
        <v>3.0</v>
      </c>
      <c r="IZ279" s="29" t="n">
        <v>4.0</v>
      </c>
      <c r="JA279" s="29" t="n">
        <v>3.0</v>
      </c>
      <c r="JB279" s="29" t="n">
        <v>3.0</v>
      </c>
      <c r="JC279" s="29" t="n">
        <v>3.0</v>
      </c>
      <c r="JD279" s="29" t="n">
        <v>3.0</v>
      </c>
      <c r="JE279" s="29" t="n">
        <v>3.0</v>
      </c>
      <c r="JF279" s="29" t="n">
        <v>2.0</v>
      </c>
      <c r="JG279" s="29" t="n">
        <v>4.0</v>
      </c>
      <c r="JH279" s="28" t="n">
        <v>1.0</v>
      </c>
      <c r="JI279" s="28" t="n">
        <v>6.0</v>
      </c>
      <c r="JJ279" s="28" t="n">
        <v>9.0</v>
      </c>
      <c r="JK279" s="28" t="n">
        <v>4.0</v>
      </c>
      <c r="JL279" s="28" t="n">
        <v>3.0</v>
      </c>
      <c r="JN279" s="28" t="n">
        <v>2.0</v>
      </c>
      <c r="JP279" s="28" t="n">
        <v>1.0</v>
      </c>
      <c r="JR279" s="28" t="n">
        <v>2.0</v>
      </c>
      <c r="JS279" s="28" t="n">
        <v>5.0</v>
      </c>
      <c r="JT279" s="28" t="n">
        <v>4.0</v>
      </c>
      <c r="JU279" s="29" t="n">
        <v>3.0</v>
      </c>
    </row>
    <row r="280">
      <c r="A280" s="28" t="inlineStr">
        <is>
          <t>jkufnsh3</t>
        </is>
      </c>
      <c r="B280" s="28" t="inlineStr">
        <is>
          <t>9hmwu5mi</t>
        </is>
      </c>
      <c r="C280" s="28" t="inlineStr">
        <is>
          <t>2023-10-12 12:28:25</t>
        </is>
      </c>
      <c r="D280" s="28" t="inlineStr">
        <is>
          <t>남</t>
        </is>
      </c>
      <c r="E280" s="29" t="n">
        <v>42.0</v>
      </c>
      <c r="F280" s="28" t="inlineStr">
        <is>
          <t>40대</t>
        </is>
      </c>
      <c r="G280" s="28" t="inlineStr">
        <is>
          <t>40~44세</t>
        </is>
      </c>
      <c r="H280" s="28" t="inlineStr">
        <is>
          <t>경기</t>
        </is>
      </c>
      <c r="I280" s="28" t="inlineStr">
        <is>
          <t>서울 외 수도권</t>
        </is>
      </c>
      <c r="J280" s="28" t="inlineStr">
        <is>
          <t>35~44세</t>
        </is>
      </c>
      <c r="K280" s="28" t="inlineStr">
        <is>
          <t>수도권</t>
        </is>
      </c>
      <c r="L280" s="28" t="inlineStr">
        <is>
          <t>남 40대</t>
        </is>
      </c>
      <c r="M280" s="28" t="inlineStr">
        <is>
          <t>남 40~44세</t>
        </is>
      </c>
      <c r="N280" s="28" t="inlineStr">
        <is>
          <t>남 35~44세</t>
        </is>
      </c>
      <c r="O280" s="28" t="n">
        <v>1.0</v>
      </c>
      <c r="P280" s="29" t="n">
        <v>-1.0</v>
      </c>
      <c r="W280" s="29" t="n">
        <v>40.0</v>
      </c>
      <c r="X280" s="28" t="n">
        <v>5.0</v>
      </c>
      <c r="Z280" s="28" t="n">
        <v>1.0</v>
      </c>
      <c r="AJ280" s="28" t="n">
        <v>1.0</v>
      </c>
      <c r="AN280" s="28" t="n">
        <v>1.0</v>
      </c>
      <c r="AR280" s="28" t="n">
        <v>1.0</v>
      </c>
      <c r="AW280" s="28" t="n">
        <v>9.0</v>
      </c>
      <c r="AX280" s="28" t="n">
        <v>5.0</v>
      </c>
      <c r="AY280" s="28" t="n">
        <v>6.0</v>
      </c>
      <c r="BD280" s="28" t="n">
        <v>6.0</v>
      </c>
      <c r="BE280" s="28" t="n">
        <v>5.0</v>
      </c>
      <c r="BF280" s="28" t="n">
        <v>1.0</v>
      </c>
      <c r="BH280" s="28" t="n">
        <v>1.0</v>
      </c>
      <c r="BI280" s="28" t="n">
        <v>3.0</v>
      </c>
      <c r="BJ280" s="29" t="n">
        <v>3.0</v>
      </c>
      <c r="BK280" s="29" t="n">
        <v>3.0</v>
      </c>
      <c r="BL280" s="29" t="n">
        <v>3.0</v>
      </c>
      <c r="BM280" s="29" t="n">
        <v>3.0</v>
      </c>
      <c r="BN280" s="29" t="n">
        <v>3.0</v>
      </c>
      <c r="BO280" s="28" t="n">
        <v>1.0</v>
      </c>
      <c r="BU280" s="28" t="n">
        <v>1.0</v>
      </c>
      <c r="BY280" s="28" t="n">
        <v>1.0</v>
      </c>
      <c r="CC280" s="29" t="n">
        <v>3.0</v>
      </c>
      <c r="CD280" s="29" t="n">
        <v>1.0</v>
      </c>
      <c r="CF280" s="29" t="n">
        <v>80.0</v>
      </c>
      <c r="CG280" s="29" t="n">
        <v>3.0</v>
      </c>
      <c r="CH280" s="28" t="n">
        <v>1.0</v>
      </c>
      <c r="CI280" s="28" t="n">
        <v>4.0</v>
      </c>
      <c r="CK280" s="28" t="n">
        <v>4.0</v>
      </c>
      <c r="CP280" s="29" t="n">
        <v>3.0</v>
      </c>
      <c r="CU280" s="28" t="n">
        <v>4.0</v>
      </c>
      <c r="DF280" s="28" t="n">
        <v>5.0</v>
      </c>
      <c r="DL280" s="28" t="n">
        <v>1.0</v>
      </c>
      <c r="DM280" s="29" t="n">
        <v>3.0</v>
      </c>
      <c r="DN280" s="29" t="n">
        <v>3.0</v>
      </c>
      <c r="DO280" s="29" t="n">
        <v>3.0</v>
      </c>
      <c r="DP280" s="29" t="n">
        <v>3.0</v>
      </c>
      <c r="DQ280" s="28" t="n">
        <v>1.0</v>
      </c>
      <c r="DR280" s="28" t="n">
        <v>1.0</v>
      </c>
      <c r="DT280" s="28" t="n">
        <v>3.0</v>
      </c>
      <c r="DV280" s="28" t="n">
        <v>1.0</v>
      </c>
      <c r="EC280" s="28" t="n">
        <v>8.0</v>
      </c>
      <c r="EF280" s="28" t="n">
        <v>11.0</v>
      </c>
      <c r="EJ280" s="29" t="n">
        <v>3.0</v>
      </c>
      <c r="EN280" s="28" t="n">
        <v>4.0</v>
      </c>
      <c r="ER280" s="28" t="n">
        <v>1.0</v>
      </c>
      <c r="ES280" s="29" t="n">
        <v>3.0</v>
      </c>
      <c r="ET280" s="29" t="n">
        <v>3.0</v>
      </c>
      <c r="EU280" s="29" t="n">
        <v>3.0</v>
      </c>
      <c r="EV280" s="29" t="n">
        <v>3.0</v>
      </c>
      <c r="EW280" s="28" t="n">
        <v>1.0</v>
      </c>
      <c r="EX280" s="29" t="n">
        <v>2.0</v>
      </c>
      <c r="EY280" s="28" t="n">
        <v>2.0</v>
      </c>
      <c r="FC280" s="29" t="n">
        <v>3.0</v>
      </c>
      <c r="FD280" s="28" t="n">
        <v>1.0</v>
      </c>
      <c r="FE280" s="29" t="n">
        <v>70.0</v>
      </c>
      <c r="FF280" s="29" t="n">
        <v>30.0</v>
      </c>
      <c r="FG280" s="28" t="n">
        <v>1.0</v>
      </c>
      <c r="FI280" s="28" t="n">
        <v>1.0</v>
      </c>
      <c r="FK280" s="28" t="n">
        <v>1.0</v>
      </c>
      <c r="FM280" s="28" t="n">
        <v>1.0</v>
      </c>
      <c r="FO280" s="28" t="n">
        <v>1.0</v>
      </c>
      <c r="FQ280" s="28" t="n">
        <v>1.0</v>
      </c>
      <c r="FR280" s="28" t="n">
        <v>1.0</v>
      </c>
      <c r="FV280" s="28" t="n">
        <v>2.0</v>
      </c>
      <c r="FX280" s="28" t="n">
        <v>4.0</v>
      </c>
      <c r="GN280" s="28" t="n">
        <v>12.0</v>
      </c>
      <c r="GO280" s="28" t="n">
        <v>13.0</v>
      </c>
      <c r="GQ280" s="28" t="n">
        <v>15.0</v>
      </c>
      <c r="GS280" s="28" t="n">
        <v>17.0</v>
      </c>
      <c r="HD280" s="28" t="n">
        <v>4.0</v>
      </c>
      <c r="HE280" s="28" t="n">
        <v>5.0</v>
      </c>
      <c r="HJ280" s="28" t="n">
        <v>1.0</v>
      </c>
      <c r="HK280" s="29" t="n">
        <v>4.0</v>
      </c>
      <c r="HL280" s="29" t="n">
        <v>4.0</v>
      </c>
      <c r="HM280" s="28" t="n">
        <v>2.0</v>
      </c>
      <c r="HN280" s="28" t="n">
        <v>1.0</v>
      </c>
      <c r="HW280" s="29" t="n">
        <v>-1.0</v>
      </c>
      <c r="IV280" s="29" t="n">
        <v>3.0</v>
      </c>
      <c r="IW280" s="28" t="n">
        <v>1.0</v>
      </c>
      <c r="IX280" s="29" t="n">
        <v>3.0</v>
      </c>
      <c r="IY280" s="29" t="n">
        <v>4.0</v>
      </c>
      <c r="IZ280" s="29" t="n">
        <v>4.0</v>
      </c>
      <c r="JA280" s="29" t="n">
        <v>3.0</v>
      </c>
      <c r="JB280" s="29" t="n">
        <v>3.0</v>
      </c>
      <c r="JC280" s="29" t="n">
        <v>3.0</v>
      </c>
      <c r="JD280" s="29" t="n">
        <v>3.0</v>
      </c>
      <c r="JE280" s="29" t="n">
        <v>3.0</v>
      </c>
      <c r="JF280" s="29" t="n">
        <v>3.0</v>
      </c>
      <c r="JG280" s="29" t="n">
        <v>3.0</v>
      </c>
      <c r="JH280" s="28" t="n">
        <v>1.0</v>
      </c>
      <c r="JI280" s="28" t="n">
        <v>6.0</v>
      </c>
      <c r="JJ280" s="28" t="n">
        <v>2.0</v>
      </c>
      <c r="JK280" s="28" t="n">
        <v>5.0</v>
      </c>
      <c r="JL280" s="28" t="n">
        <v>3.0</v>
      </c>
      <c r="JN280" s="28" t="n">
        <v>10.0</v>
      </c>
      <c r="JP280" s="28" t="n">
        <v>1.0</v>
      </c>
      <c r="JR280" s="28" t="n">
        <v>3.0</v>
      </c>
      <c r="JS280" s="28" t="n">
        <v>5.0</v>
      </c>
      <c r="JT280" s="28" t="n">
        <v>5.0</v>
      </c>
      <c r="JU280" s="29" t="n">
        <v>4.0</v>
      </c>
    </row>
    <row r="281">
      <c r="A281" s="28" t="inlineStr">
        <is>
          <t>2zs4b6xs</t>
        </is>
      </c>
      <c r="B281" s="28" t="inlineStr">
        <is>
          <t>9gmf58md</t>
        </is>
      </c>
      <c r="C281" s="28" t="inlineStr">
        <is>
          <t>2023-10-12 12:56:15</t>
        </is>
      </c>
      <c r="D281" s="28" t="inlineStr">
        <is>
          <t>남</t>
        </is>
      </c>
      <c r="E281" s="29" t="n">
        <v>42.0</v>
      </c>
      <c r="F281" s="28" t="inlineStr">
        <is>
          <t>40대</t>
        </is>
      </c>
      <c r="G281" s="28" t="inlineStr">
        <is>
          <t>40~44세</t>
        </is>
      </c>
      <c r="H281" s="28" t="inlineStr">
        <is>
          <t>경기</t>
        </is>
      </c>
      <c r="I281" s="28" t="inlineStr">
        <is>
          <t>서울 외 수도권</t>
        </is>
      </c>
      <c r="J281" s="28" t="inlineStr">
        <is>
          <t>35~44세</t>
        </is>
      </c>
      <c r="K281" s="28" t="inlineStr">
        <is>
          <t>수도권</t>
        </is>
      </c>
      <c r="L281" s="28" t="inlineStr">
        <is>
          <t>남 40대</t>
        </is>
      </c>
      <c r="M281" s="28" t="inlineStr">
        <is>
          <t>남 40~44세</t>
        </is>
      </c>
      <c r="N281" s="28" t="inlineStr">
        <is>
          <t>남 35~44세</t>
        </is>
      </c>
      <c r="O281" s="28" t="n">
        <v>1.0</v>
      </c>
      <c r="Q281" s="28" t="n">
        <v>1.0</v>
      </c>
      <c r="R281" s="28" t="n">
        <v>2.0</v>
      </c>
      <c r="S281" s="28" t="n">
        <v>3.0</v>
      </c>
      <c r="W281" s="29" t="n">
        <v>40.0</v>
      </c>
      <c r="X281" s="28" t="n">
        <v>2.0</v>
      </c>
      <c r="Z281" s="28" t="n">
        <v>1.0</v>
      </c>
      <c r="AA281" s="28" t="n">
        <v>2.0</v>
      </c>
      <c r="AB281" s="28" t="n">
        <v>3.0</v>
      </c>
      <c r="AJ281" s="28" t="n">
        <v>1.0</v>
      </c>
      <c r="AK281" s="28" t="n">
        <v>2.0</v>
      </c>
      <c r="AL281" s="28" t="n">
        <v>3.0</v>
      </c>
      <c r="AN281" s="28" t="n">
        <v>2.0</v>
      </c>
      <c r="AO281" s="28" t="n">
        <v>1.0</v>
      </c>
      <c r="AP281" s="28" t="n">
        <v>4.0</v>
      </c>
      <c r="AR281" s="28" t="n">
        <v>2.0</v>
      </c>
      <c r="AS281" s="28" t="n">
        <v>1.0</v>
      </c>
      <c r="AT281" s="28" t="n">
        <v>5.0</v>
      </c>
      <c r="AW281" s="28" t="n">
        <v>10.0</v>
      </c>
      <c r="AX281" s="28" t="n">
        <v>8.0</v>
      </c>
      <c r="AY281" s="28" t="n">
        <v>9.0</v>
      </c>
      <c r="AZ281" s="28" t="n">
        <v>13.0</v>
      </c>
      <c r="BA281" s="28" t="n">
        <v>16.0</v>
      </c>
      <c r="BD281" s="28" t="n">
        <v>1.0</v>
      </c>
      <c r="BE281" s="28" t="n">
        <v>7.0</v>
      </c>
      <c r="BF281" s="28" t="n">
        <v>4.0</v>
      </c>
      <c r="BH281" s="28" t="n">
        <v>1.0</v>
      </c>
      <c r="BI281" s="28" t="n">
        <v>3.0</v>
      </c>
      <c r="BJ281" s="29" t="n">
        <v>5.0</v>
      </c>
      <c r="BK281" s="29" t="n">
        <v>2.0</v>
      </c>
      <c r="BL281" s="29" t="n">
        <v>4.0</v>
      </c>
      <c r="BM281" s="29" t="n">
        <v>2.0</v>
      </c>
      <c r="BN281" s="29" t="n">
        <v>5.0</v>
      </c>
      <c r="BO281" s="28" t="n">
        <v>1.0</v>
      </c>
      <c r="BP281" s="28" t="n">
        <v>3.0</v>
      </c>
      <c r="BQ281" s="28" t="n">
        <v>4.0</v>
      </c>
      <c r="BR281" s="28" t="n">
        <v>2.0</v>
      </c>
      <c r="BU281" s="28" t="n">
        <v>2.0</v>
      </c>
      <c r="BY281" s="28" t="n">
        <v>1.0</v>
      </c>
      <c r="BZ281" s="28" t="n">
        <v>2.0</v>
      </c>
      <c r="CC281" s="29" t="n">
        <v>5.0</v>
      </c>
      <c r="CD281" s="29" t="n">
        <v>4.0</v>
      </c>
      <c r="CE281" s="29" t="n">
        <v>3.0</v>
      </c>
      <c r="CF281" s="29" t="n">
        <v>90.0</v>
      </c>
      <c r="CG281" s="29" t="n">
        <v>4.0</v>
      </c>
      <c r="CH281" s="28" t="n">
        <v>1.0</v>
      </c>
      <c r="CI281" s="28" t="n">
        <v>2.0</v>
      </c>
      <c r="CK281" s="28" t="n">
        <v>4.0</v>
      </c>
      <c r="CP281" s="29" t="n">
        <v>2.0</v>
      </c>
      <c r="CT281" s="28" t="n">
        <v>3.0</v>
      </c>
      <c r="DB281" s="28" t="n">
        <v>1.0</v>
      </c>
      <c r="DD281" s="28" t="n">
        <v>3.0</v>
      </c>
      <c r="DG281" s="28" t="n">
        <v>6.0</v>
      </c>
      <c r="DL281" s="28" t="n">
        <v>1.0</v>
      </c>
      <c r="DM281" s="29" t="n">
        <v>4.0</v>
      </c>
      <c r="DN281" s="29" t="n">
        <v>5.0</v>
      </c>
      <c r="DO281" s="29" t="n">
        <v>3.0</v>
      </c>
      <c r="DP281" s="29" t="n">
        <v>3.0</v>
      </c>
      <c r="DQ281" s="28" t="n">
        <v>1.0</v>
      </c>
      <c r="DR281" s="28" t="n">
        <v>4.0</v>
      </c>
      <c r="DT281" s="28" t="n">
        <v>1.0</v>
      </c>
      <c r="DX281" s="28" t="n">
        <v>3.0</v>
      </c>
      <c r="DZ281" s="28" t="n">
        <v>5.0</v>
      </c>
      <c r="ED281" s="28" t="n">
        <v>9.0</v>
      </c>
      <c r="EJ281" s="29" t="n">
        <v>2.0</v>
      </c>
      <c r="EK281" s="28" t="n">
        <v>1.0</v>
      </c>
      <c r="EL281" s="28" t="n">
        <v>2.0</v>
      </c>
      <c r="ER281" s="28" t="n">
        <v>2.0</v>
      </c>
      <c r="ES281" s="29" t="n">
        <v>1.0</v>
      </c>
      <c r="ET281" s="29" t="n">
        <v>3.0</v>
      </c>
      <c r="EU281" s="29" t="n">
        <v>2.0</v>
      </c>
      <c r="EV281" s="29" t="n">
        <v>1.0</v>
      </c>
      <c r="EW281" s="28" t="n">
        <v>4.0</v>
      </c>
      <c r="EX281" s="29" t="n">
        <v>4.0</v>
      </c>
      <c r="EY281" s="28" t="n">
        <v>1.0</v>
      </c>
      <c r="EZ281" s="28" t="n">
        <v>3.0</v>
      </c>
      <c r="FA281" s="28" t="n">
        <v>7.0</v>
      </c>
      <c r="FC281" s="29" t="n">
        <v>2.0</v>
      </c>
      <c r="FD281" s="28" t="n">
        <v>1.0</v>
      </c>
      <c r="FE281" s="29" t="n">
        <v>120.0</v>
      </c>
      <c r="FF281" s="29" t="n">
        <v>40.0</v>
      </c>
      <c r="FG281" s="28" t="n">
        <v>1.0</v>
      </c>
      <c r="FI281" s="28" t="n">
        <v>1.0</v>
      </c>
      <c r="FK281" s="28" t="n">
        <v>2.0</v>
      </c>
      <c r="FM281" s="28" t="n">
        <v>3.0</v>
      </c>
      <c r="FO281" s="28" t="n">
        <v>1.0</v>
      </c>
      <c r="FQ281" s="28" t="n">
        <v>2.0</v>
      </c>
      <c r="FR281" s="28" t="n">
        <v>2.0</v>
      </c>
      <c r="FW281" s="28" t="n">
        <v>3.0</v>
      </c>
      <c r="GK281" s="28" t="n">
        <v>9.0</v>
      </c>
      <c r="HE281" s="28" t="n">
        <v>5.0</v>
      </c>
      <c r="HJ281" s="28" t="n">
        <v>1.0</v>
      </c>
      <c r="HK281" s="29" t="n">
        <v>5.0</v>
      </c>
      <c r="HL281" s="29" t="n">
        <v>5.0</v>
      </c>
      <c r="HM281" s="28" t="n">
        <v>1.0</v>
      </c>
      <c r="HN281" s="28" t="n">
        <v>1.0</v>
      </c>
      <c r="HW281" s="29" t="n">
        <v>-1.0</v>
      </c>
      <c r="IV281" s="29" t="n">
        <v>2.0</v>
      </c>
      <c r="IW281" s="28" t="n">
        <v>1.0</v>
      </c>
      <c r="IX281" s="29" t="n">
        <v>1.0</v>
      </c>
      <c r="IY281" s="29" t="n">
        <v>5.0</v>
      </c>
      <c r="IZ281" s="29" t="n">
        <v>5.0</v>
      </c>
      <c r="JA281" s="29" t="n">
        <v>3.0</v>
      </c>
      <c r="JB281" s="29" t="n">
        <v>1.0</v>
      </c>
      <c r="JC281" s="29" t="n">
        <v>1.0</v>
      </c>
      <c r="JD281" s="29" t="n">
        <v>4.0</v>
      </c>
      <c r="JE281" s="29" t="n">
        <v>5.0</v>
      </c>
      <c r="JF281" s="29" t="n">
        <v>5.0</v>
      </c>
      <c r="JG281" s="29" t="n">
        <v>4.0</v>
      </c>
      <c r="JH281" s="28" t="n">
        <v>1.0</v>
      </c>
      <c r="JI281" s="28" t="n">
        <v>6.0</v>
      </c>
      <c r="JJ281" s="28" t="n">
        <v>9.0</v>
      </c>
      <c r="JK281" s="28" t="n">
        <v>1.0</v>
      </c>
      <c r="JL281" s="28" t="n">
        <v>7.0</v>
      </c>
      <c r="JN281" s="28" t="n">
        <v>5.0</v>
      </c>
      <c r="JP281" s="28" t="n">
        <v>2.0</v>
      </c>
      <c r="JR281" s="28" t="n">
        <v>2.0</v>
      </c>
      <c r="JS281" s="28" t="n">
        <v>5.0</v>
      </c>
      <c r="JT281" s="28" t="n">
        <v>1.0</v>
      </c>
      <c r="JU281" s="29" t="n">
        <v>1.0</v>
      </c>
    </row>
    <row r="282">
      <c r="A282" s="28" t="inlineStr">
        <is>
          <t>nhum7q51</t>
        </is>
      </c>
      <c r="B282" s="28" t="inlineStr">
        <is>
          <t>j1tth6nc</t>
        </is>
      </c>
      <c r="C282" s="28" t="inlineStr">
        <is>
          <t>2023-10-12 12:32:07</t>
        </is>
      </c>
      <c r="D282" s="28" t="inlineStr">
        <is>
          <t>남</t>
        </is>
      </c>
      <c r="E282" s="29" t="n">
        <v>47.0</v>
      </c>
      <c r="F282" s="28" t="inlineStr">
        <is>
          <t>40대</t>
        </is>
      </c>
      <c r="G282" s="28" t="inlineStr">
        <is>
          <t>45~49세</t>
        </is>
      </c>
      <c r="H282" s="28" t="inlineStr">
        <is>
          <t>서울</t>
        </is>
      </c>
      <c r="I282" s="28" t="inlineStr">
        <is>
          <t>서울</t>
        </is>
      </c>
      <c r="J282" s="28" t="inlineStr">
        <is>
          <t>45~54세</t>
        </is>
      </c>
      <c r="K282" s="28" t="inlineStr">
        <is>
          <t>수도권</t>
        </is>
      </c>
      <c r="L282" s="28" t="inlineStr">
        <is>
          <t>남 40대</t>
        </is>
      </c>
      <c r="M282" s="28" t="inlineStr">
        <is>
          <t>남 45~49세</t>
        </is>
      </c>
      <c r="N282" s="28" t="inlineStr">
        <is>
          <t>남 45~54세</t>
        </is>
      </c>
      <c r="O282" s="28" t="n">
        <v>1.0</v>
      </c>
      <c r="P282" s="29" t="n">
        <v>-1.0</v>
      </c>
      <c r="W282" s="29" t="n">
        <v>60.0</v>
      </c>
      <c r="X282" s="28" t="n">
        <v>4.0</v>
      </c>
      <c r="Z282" s="28" t="n">
        <v>1.0</v>
      </c>
      <c r="AJ282" s="28" t="n">
        <v>1.0</v>
      </c>
      <c r="AN282" s="28" t="n">
        <v>1.0</v>
      </c>
      <c r="AO282" s="28" t="n">
        <v>2.0</v>
      </c>
      <c r="AR282" s="28" t="n">
        <v>1.0</v>
      </c>
      <c r="AS282" s="28" t="n">
        <v>2.0</v>
      </c>
      <c r="AW282" s="28" t="n">
        <v>2.0</v>
      </c>
      <c r="BD282" s="28" t="n">
        <v>3.0</v>
      </c>
      <c r="BE282" s="28" t="n">
        <v>5.0</v>
      </c>
      <c r="BH282" s="28" t="n">
        <v>1.0</v>
      </c>
      <c r="BI282" s="28" t="n">
        <v>1.0</v>
      </c>
      <c r="BJ282" s="29" t="n">
        <v>3.0</v>
      </c>
      <c r="BK282" s="29" t="n">
        <v>3.0</v>
      </c>
      <c r="BL282" s="29" t="n">
        <v>2.0</v>
      </c>
      <c r="BM282" s="29" t="n">
        <v>3.0</v>
      </c>
      <c r="BN282" s="29" t="n">
        <v>3.0</v>
      </c>
      <c r="BO282" s="28" t="n">
        <v>4.0</v>
      </c>
      <c r="BP282" s="28" t="n">
        <v>3.0</v>
      </c>
      <c r="BU282" s="28" t="n">
        <v>1.0</v>
      </c>
      <c r="BV282" s="28" t="n">
        <v>2.0</v>
      </c>
      <c r="BY282" s="28" t="n">
        <v>1.0</v>
      </c>
      <c r="BZ282" s="28" t="n">
        <v>2.0</v>
      </c>
      <c r="CC282" s="29" t="n">
        <v>2.0</v>
      </c>
      <c r="CD282" s="29" t="n">
        <v>1.0</v>
      </c>
      <c r="CF282" s="29" t="n">
        <v>70.0</v>
      </c>
      <c r="CG282" s="29" t="n">
        <v>3.0</v>
      </c>
      <c r="CH282" s="28" t="n">
        <v>1.0</v>
      </c>
      <c r="CI282" s="28" t="n">
        <v>1.0</v>
      </c>
      <c r="CK282" s="28" t="n">
        <v>4.0</v>
      </c>
      <c r="CL282" s="28" t="n">
        <v>3.0</v>
      </c>
      <c r="CP282" s="29" t="n">
        <v>3.0</v>
      </c>
      <c r="CQ282" s="29" t="n">
        <v>-1.0</v>
      </c>
      <c r="DB282" s="28" t="n">
        <v>1.0</v>
      </c>
      <c r="DD282" s="28" t="n">
        <v>3.0</v>
      </c>
      <c r="DL282" s="28" t="n">
        <v>1.0</v>
      </c>
      <c r="DM282" s="29" t="n">
        <v>2.0</v>
      </c>
      <c r="DN282" s="29" t="n">
        <v>3.0</v>
      </c>
      <c r="DO282" s="29" t="n">
        <v>3.0</v>
      </c>
      <c r="DP282" s="29" t="n">
        <v>3.0</v>
      </c>
      <c r="DQ282" s="28" t="n">
        <v>1.0</v>
      </c>
      <c r="DR282" s="28" t="n">
        <v>1.0</v>
      </c>
      <c r="DT282" s="28" t="n">
        <v>2.0</v>
      </c>
      <c r="EH282" s="28" t="n">
        <v>13.0</v>
      </c>
      <c r="EI282" s="28" t="inlineStr">
        <is>
          <t>없음</t>
        </is>
      </c>
      <c r="EJ282" s="29" t="n">
        <v>1.0</v>
      </c>
      <c r="EL282" s="28" t="n">
        <v>2.0</v>
      </c>
      <c r="EN282" s="28" t="n">
        <v>4.0</v>
      </c>
      <c r="ER282" s="28" t="n">
        <v>2.0</v>
      </c>
      <c r="ES282" s="29" t="n">
        <v>3.0</v>
      </c>
      <c r="ET282" s="29" t="n">
        <v>3.0</v>
      </c>
      <c r="EU282" s="29" t="n">
        <v>2.0</v>
      </c>
      <c r="EV282" s="29" t="n">
        <v>2.0</v>
      </c>
      <c r="EW282" s="28" t="n">
        <v>1.0</v>
      </c>
      <c r="EX282" s="29" t="n">
        <v>3.0</v>
      </c>
      <c r="EY282" s="28" t="n">
        <v>6.0</v>
      </c>
      <c r="EZ282" s="28" t="n">
        <v>2.0</v>
      </c>
      <c r="FC282" s="29" t="n">
        <v>2.0</v>
      </c>
      <c r="FD282" s="28" t="n">
        <v>1.0</v>
      </c>
      <c r="FE282" s="29" t="n">
        <v>40.0</v>
      </c>
      <c r="FF282" s="29" t="n">
        <v>40.0</v>
      </c>
      <c r="FG282" s="28" t="n">
        <v>1.0</v>
      </c>
      <c r="FI282" s="28" t="n">
        <v>1.0</v>
      </c>
      <c r="FK282" s="28" t="n">
        <v>2.0</v>
      </c>
      <c r="FM282" s="28" t="n">
        <v>2.0</v>
      </c>
      <c r="FO282" s="28" t="n">
        <v>1.0</v>
      </c>
      <c r="FQ282" s="28" t="n">
        <v>2.0</v>
      </c>
      <c r="FR282" s="28" t="n">
        <v>2.0</v>
      </c>
      <c r="FT282" s="29" t="n">
        <v>-1.0</v>
      </c>
      <c r="GB282" s="29" t="n">
        <v>-1.0</v>
      </c>
      <c r="GZ282" s="29" t="n">
        <v>-1.0</v>
      </c>
      <c r="HJ282" s="28" t="n">
        <v>1.0</v>
      </c>
      <c r="HK282" s="29" t="n">
        <v>4.0</v>
      </c>
      <c r="HL282" s="29" t="n">
        <v>4.0</v>
      </c>
      <c r="HM282" s="28" t="n">
        <v>1.0</v>
      </c>
      <c r="HN282" s="28" t="n">
        <v>1.0</v>
      </c>
      <c r="HW282" s="29" t="n">
        <v>-1.0</v>
      </c>
      <c r="IV282" s="29" t="n">
        <v>3.0</v>
      </c>
      <c r="IW282" s="28" t="n">
        <v>1.0</v>
      </c>
      <c r="IX282" s="29" t="n">
        <v>2.0</v>
      </c>
      <c r="IY282" s="29" t="n">
        <v>3.0</v>
      </c>
      <c r="IZ282" s="29" t="n">
        <v>4.0</v>
      </c>
      <c r="JA282" s="29" t="n">
        <v>2.0</v>
      </c>
      <c r="JB282" s="29" t="n">
        <v>3.0</v>
      </c>
      <c r="JC282" s="29" t="n">
        <v>2.0</v>
      </c>
      <c r="JD282" s="29" t="n">
        <v>3.0</v>
      </c>
      <c r="JE282" s="29" t="n">
        <v>3.0</v>
      </c>
      <c r="JF282" s="29" t="n">
        <v>3.0</v>
      </c>
      <c r="JG282" s="29" t="n">
        <v>3.0</v>
      </c>
      <c r="JH282" s="28" t="n">
        <v>1.0</v>
      </c>
      <c r="JI282" s="28" t="n">
        <v>6.0</v>
      </c>
      <c r="JJ282" s="28" t="n">
        <v>9.0</v>
      </c>
      <c r="JK282" s="28" t="n">
        <v>2.0</v>
      </c>
      <c r="JL282" s="28" t="n">
        <v>5.0</v>
      </c>
      <c r="JN282" s="28" t="n">
        <v>11.0</v>
      </c>
      <c r="JP282" s="28" t="n">
        <v>2.0</v>
      </c>
      <c r="JR282" s="28" t="n">
        <v>2.0</v>
      </c>
      <c r="JS282" s="28" t="n">
        <v>5.0</v>
      </c>
      <c r="JT282" s="28" t="n">
        <v>4.0</v>
      </c>
      <c r="JU282" s="29" t="n">
        <v>3.0</v>
      </c>
    </row>
    <row r="283">
      <c r="A283" s="28" t="inlineStr">
        <is>
          <t>f1el5w1w</t>
        </is>
      </c>
      <c r="B283" s="28" t="inlineStr">
        <is>
          <t>nfrq9jy2</t>
        </is>
      </c>
      <c r="C283" s="28" t="inlineStr">
        <is>
          <t>2023-10-12 12:28:11</t>
        </is>
      </c>
      <c r="D283" s="28" t="inlineStr">
        <is>
          <t>여</t>
        </is>
      </c>
      <c r="E283" s="29" t="n">
        <v>27.0</v>
      </c>
      <c r="F283" s="28" t="inlineStr">
        <is>
          <t>20대</t>
        </is>
      </c>
      <c r="G283" s="28" t="inlineStr">
        <is>
          <t>25~29세</t>
        </is>
      </c>
      <c r="H283" s="28" t="inlineStr">
        <is>
          <t>경기</t>
        </is>
      </c>
      <c r="I283" s="28" t="inlineStr">
        <is>
          <t>서울 외 수도권</t>
        </is>
      </c>
      <c r="J283" s="28" t="inlineStr">
        <is>
          <t>25~34세</t>
        </is>
      </c>
      <c r="K283" s="28" t="inlineStr">
        <is>
          <t>수도권</t>
        </is>
      </c>
      <c r="L283" s="28" t="inlineStr">
        <is>
          <t>여 20대</t>
        </is>
      </c>
      <c r="M283" s="28" t="inlineStr">
        <is>
          <t>여 25~29세</t>
        </is>
      </c>
      <c r="N283" s="28" t="inlineStr">
        <is>
          <t>여 25~34세</t>
        </is>
      </c>
      <c r="O283" s="28" t="n">
        <v>1.0</v>
      </c>
      <c r="Q283" s="28" t="n">
        <v>1.0</v>
      </c>
      <c r="W283" s="29" t="n">
        <v>40.0</v>
      </c>
      <c r="X283" s="28" t="n">
        <v>3.0</v>
      </c>
      <c r="Z283" s="28" t="n">
        <v>1.0</v>
      </c>
      <c r="AA283" s="28" t="n">
        <v>2.0</v>
      </c>
      <c r="AJ283" s="28" t="n">
        <v>1.0</v>
      </c>
      <c r="AK283" s="28" t="n">
        <v>2.0</v>
      </c>
      <c r="AN283" s="28" t="n">
        <v>1.0</v>
      </c>
      <c r="AO283" s="28" t="n">
        <v>2.0</v>
      </c>
      <c r="AR283" s="28" t="n">
        <v>1.0</v>
      </c>
      <c r="AS283" s="28" t="n">
        <v>2.0</v>
      </c>
      <c r="AT283" s="28" t="n">
        <v>3.0</v>
      </c>
      <c r="AW283" s="28" t="n">
        <v>12.0</v>
      </c>
      <c r="AX283" s="28" t="n">
        <v>1.0</v>
      </c>
      <c r="AY283" s="28" t="n">
        <v>16.0</v>
      </c>
      <c r="BD283" s="28" t="n">
        <v>8.0</v>
      </c>
      <c r="BE283" s="28" t="n">
        <v>4.0</v>
      </c>
      <c r="BH283" s="28" t="n">
        <v>1.0</v>
      </c>
      <c r="BI283" s="28" t="n">
        <v>3.0</v>
      </c>
      <c r="BJ283" s="29" t="n">
        <v>3.0</v>
      </c>
      <c r="BK283" s="29" t="n">
        <v>3.0</v>
      </c>
      <c r="BL283" s="29" t="n">
        <v>3.0</v>
      </c>
      <c r="BM283" s="29" t="n">
        <v>3.0</v>
      </c>
      <c r="BN283" s="29" t="n">
        <v>3.0</v>
      </c>
      <c r="BO283" s="28" t="n">
        <v>2.0</v>
      </c>
      <c r="BU283" s="28" t="n">
        <v>3.0</v>
      </c>
      <c r="BY283" s="28" t="n">
        <v>3.0</v>
      </c>
      <c r="CC283" s="29" t="n">
        <v>3.0</v>
      </c>
      <c r="CD283" s="29" t="n">
        <v>3.0</v>
      </c>
      <c r="CF283" s="29" t="n">
        <v>80.0</v>
      </c>
      <c r="CG283" s="29" t="n">
        <v>3.0</v>
      </c>
      <c r="CH283" s="28" t="n">
        <v>1.0</v>
      </c>
      <c r="CI283" s="28" t="n">
        <v>3.0</v>
      </c>
      <c r="CK283" s="28" t="n">
        <v>5.0</v>
      </c>
      <c r="CP283" s="29" t="n">
        <v>3.0</v>
      </c>
      <c r="CR283" s="28" t="n">
        <v>1.0</v>
      </c>
      <c r="CU283" s="28" t="n">
        <v>4.0</v>
      </c>
      <c r="DD283" s="28" t="n">
        <v>3.0</v>
      </c>
      <c r="DF283" s="28" t="n">
        <v>5.0</v>
      </c>
      <c r="DL283" s="28" t="n">
        <v>2.0</v>
      </c>
      <c r="DM283" s="29" t="n">
        <v>3.0</v>
      </c>
      <c r="DN283" s="29" t="n">
        <v>3.0</v>
      </c>
      <c r="DO283" s="29" t="n">
        <v>3.0</v>
      </c>
      <c r="DP283" s="29" t="n">
        <v>3.0</v>
      </c>
      <c r="DQ283" s="28" t="n">
        <v>1.0</v>
      </c>
      <c r="DR283" s="28" t="n">
        <v>2.0</v>
      </c>
      <c r="DT283" s="28" t="n">
        <v>1.0</v>
      </c>
      <c r="DW283" s="28" t="n">
        <v>2.0</v>
      </c>
      <c r="DY283" s="28" t="n">
        <v>4.0</v>
      </c>
      <c r="EJ283" s="29" t="n">
        <v>3.0</v>
      </c>
      <c r="EK283" s="28" t="n">
        <v>1.0</v>
      </c>
      <c r="EO283" s="28" t="n">
        <v>5.0</v>
      </c>
      <c r="ER283" s="28" t="n">
        <v>2.0</v>
      </c>
      <c r="ES283" s="29" t="n">
        <v>3.0</v>
      </c>
      <c r="ET283" s="29" t="n">
        <v>3.0</v>
      </c>
      <c r="EU283" s="29" t="n">
        <v>3.0</v>
      </c>
      <c r="EV283" s="29" t="n">
        <v>3.0</v>
      </c>
      <c r="EW283" s="28" t="n">
        <v>3.0</v>
      </c>
      <c r="EX283" s="29" t="n">
        <v>3.0</v>
      </c>
      <c r="EY283" s="28" t="n">
        <v>6.0</v>
      </c>
      <c r="FC283" s="29" t="n">
        <v>3.0</v>
      </c>
      <c r="FD283" s="28" t="n">
        <v>1.0</v>
      </c>
      <c r="FE283" s="29" t="n">
        <v>60.0</v>
      </c>
      <c r="FF283" s="29" t="n">
        <v>60.0</v>
      </c>
      <c r="FG283" s="28" t="n">
        <v>3.0</v>
      </c>
      <c r="FI283" s="28" t="n">
        <v>2.0</v>
      </c>
      <c r="FK283" s="28" t="n">
        <v>2.0</v>
      </c>
      <c r="FM283" s="28" t="n">
        <v>3.0</v>
      </c>
      <c r="FO283" s="28" t="n">
        <v>1.0</v>
      </c>
      <c r="FQ283" s="28" t="n">
        <v>2.0</v>
      </c>
      <c r="FR283" s="28" t="n">
        <v>2.0</v>
      </c>
      <c r="FW283" s="28" t="n">
        <v>3.0</v>
      </c>
      <c r="GR283" s="28" t="n">
        <v>16.0</v>
      </c>
      <c r="HC283" s="28" t="n">
        <v>3.0</v>
      </c>
      <c r="HJ283" s="28" t="n">
        <v>1.0</v>
      </c>
      <c r="HK283" s="29" t="n">
        <v>4.0</v>
      </c>
      <c r="HL283" s="29" t="n">
        <v>4.0</v>
      </c>
      <c r="HM283" s="28" t="n">
        <v>2.0</v>
      </c>
      <c r="HN283" s="28" t="n">
        <v>2.0</v>
      </c>
      <c r="HP283" s="28" t="n">
        <v>2.0</v>
      </c>
      <c r="HZ283" s="28" t="n">
        <v>3.0</v>
      </c>
      <c r="IE283" s="28" t="n">
        <v>1.0</v>
      </c>
      <c r="IH283" s="28" t="n">
        <v>3.0</v>
      </c>
      <c r="IV283" s="29" t="n">
        <v>4.0</v>
      </c>
      <c r="IW283" s="28" t="n">
        <v>1.0</v>
      </c>
      <c r="IX283" s="29" t="n">
        <v>4.0</v>
      </c>
      <c r="IY283" s="29" t="n">
        <v>4.0</v>
      </c>
      <c r="IZ283" s="29" t="n">
        <v>3.0</v>
      </c>
      <c r="JA283" s="29" t="n">
        <v>4.0</v>
      </c>
      <c r="JB283" s="29" t="n">
        <v>4.0</v>
      </c>
      <c r="JC283" s="29" t="n">
        <v>3.0</v>
      </c>
      <c r="JD283" s="29" t="n">
        <v>3.0</v>
      </c>
      <c r="JE283" s="29" t="n">
        <v>4.0</v>
      </c>
      <c r="JF283" s="29" t="n">
        <v>3.0</v>
      </c>
      <c r="JG283" s="29" t="n">
        <v>4.0</v>
      </c>
      <c r="JH283" s="28" t="n">
        <v>1.0</v>
      </c>
      <c r="JI283" s="28" t="n">
        <v>3.0</v>
      </c>
      <c r="JJ283" s="28" t="n">
        <v>9.0</v>
      </c>
      <c r="JK283" s="28" t="n">
        <v>5.0</v>
      </c>
      <c r="JL283" s="28" t="n">
        <v>5.0</v>
      </c>
      <c r="JN283" s="28" t="n">
        <v>7.0</v>
      </c>
      <c r="JP283" s="28" t="n">
        <v>1.0</v>
      </c>
      <c r="JR283" s="28" t="n">
        <v>3.0</v>
      </c>
      <c r="JS283" s="28" t="n">
        <v>3.0</v>
      </c>
      <c r="JT283" s="28" t="n">
        <v>2.0</v>
      </c>
      <c r="JU283" s="29" t="n">
        <v>2.0</v>
      </c>
    </row>
    <row r="284">
      <c r="A284" s="28" t="inlineStr">
        <is>
          <t>6itcxj65</t>
        </is>
      </c>
      <c r="B284" s="28" t="inlineStr">
        <is>
          <t>p50n65h3</t>
        </is>
      </c>
      <c r="C284" s="28" t="inlineStr">
        <is>
          <t>2023-10-12 12:20:31</t>
        </is>
      </c>
      <c r="D284" s="28" t="inlineStr">
        <is>
          <t>남</t>
        </is>
      </c>
      <c r="E284" s="29" t="n">
        <v>58.0</v>
      </c>
      <c r="F284" s="28" t="inlineStr">
        <is>
          <t>50대</t>
        </is>
      </c>
      <c r="G284" s="28" t="inlineStr">
        <is>
          <t>55~59세</t>
        </is>
      </c>
      <c r="H284" s="28" t="inlineStr">
        <is>
          <t>대구</t>
        </is>
      </c>
      <c r="I284" s="28" t="inlineStr">
        <is>
          <t>5대광역시</t>
        </is>
      </c>
      <c r="J284" s="28" t="inlineStr">
        <is>
          <t>55~64세</t>
        </is>
      </c>
      <c r="K284" s="28" t="inlineStr">
        <is>
          <t>비수도권</t>
        </is>
      </c>
      <c r="L284" s="28" t="inlineStr">
        <is>
          <t>남 50대</t>
        </is>
      </c>
      <c r="M284" s="28" t="inlineStr">
        <is>
          <t>남 55~59세</t>
        </is>
      </c>
      <c r="N284" s="28" t="inlineStr">
        <is>
          <t>남 55~64세</t>
        </is>
      </c>
      <c r="O284" s="28" t="n">
        <v>1.0</v>
      </c>
      <c r="P284" s="29" t="n">
        <v>-1.0</v>
      </c>
      <c r="W284" s="29" t="n">
        <v>44.0</v>
      </c>
      <c r="X284" s="28" t="n">
        <v>1.0</v>
      </c>
      <c r="Z284" s="28" t="n">
        <v>1.0</v>
      </c>
      <c r="AJ284" s="28" t="n">
        <v>1.0</v>
      </c>
      <c r="AN284" s="28" t="n">
        <v>1.0</v>
      </c>
      <c r="AO284" s="28" t="n">
        <v>4.0</v>
      </c>
      <c r="AP284" s="28" t="n">
        <v>6.0</v>
      </c>
      <c r="AR284" s="28" t="n">
        <v>1.0</v>
      </c>
      <c r="AS284" s="28" t="n">
        <v>2.0</v>
      </c>
      <c r="AT284" s="28" t="n">
        <v>6.0</v>
      </c>
      <c r="AW284" s="28" t="n">
        <v>4.0</v>
      </c>
      <c r="BD284" s="28" t="n">
        <v>9.0</v>
      </c>
      <c r="BH284" s="28" t="n">
        <v>1.0</v>
      </c>
      <c r="BI284" s="28" t="n">
        <v>1.0</v>
      </c>
      <c r="BJ284" s="29" t="n">
        <v>3.0</v>
      </c>
      <c r="BK284" s="29" t="n">
        <v>3.0</v>
      </c>
      <c r="BL284" s="29" t="n">
        <v>3.0</v>
      </c>
      <c r="BM284" s="29" t="n">
        <v>4.0</v>
      </c>
      <c r="BN284" s="29" t="n">
        <v>3.0</v>
      </c>
      <c r="BO284" s="28" t="n">
        <v>3.0</v>
      </c>
      <c r="BU284" s="28" t="n">
        <v>1.0</v>
      </c>
      <c r="BY284" s="28" t="n">
        <v>4.0</v>
      </c>
      <c r="CC284" s="29" t="n">
        <v>3.0</v>
      </c>
      <c r="CD284" s="29" t="n">
        <v>3.0</v>
      </c>
      <c r="CF284" s="29" t="n">
        <v>80.0</v>
      </c>
      <c r="CG284" s="29" t="n">
        <v>3.0</v>
      </c>
      <c r="CH284" s="28" t="n">
        <v>1.0</v>
      </c>
      <c r="CI284" s="28" t="n">
        <v>2.0</v>
      </c>
      <c r="CK284" s="28" t="n">
        <v>4.0</v>
      </c>
      <c r="CP284" s="29" t="n">
        <v>3.0</v>
      </c>
      <c r="CU284" s="28" t="n">
        <v>4.0</v>
      </c>
      <c r="DE284" s="28" t="n">
        <v>4.0</v>
      </c>
      <c r="DL284" s="28" t="n">
        <v>2.0</v>
      </c>
      <c r="DM284" s="29" t="n">
        <v>3.0</v>
      </c>
      <c r="DN284" s="29" t="n">
        <v>4.0</v>
      </c>
      <c r="DO284" s="29" t="n">
        <v>3.0</v>
      </c>
      <c r="DP284" s="29" t="n">
        <v>4.0</v>
      </c>
      <c r="DQ284" s="28" t="n">
        <v>1.0</v>
      </c>
      <c r="DR284" s="28" t="n">
        <v>1.0</v>
      </c>
      <c r="DT284" s="28" t="n">
        <v>3.0</v>
      </c>
      <c r="DV284" s="28" t="n">
        <v>1.0</v>
      </c>
      <c r="EJ284" s="29" t="n">
        <v>3.0</v>
      </c>
      <c r="EL284" s="28" t="n">
        <v>2.0</v>
      </c>
      <c r="ER284" s="28" t="n">
        <v>2.0</v>
      </c>
      <c r="ES284" s="29" t="n">
        <v>4.0</v>
      </c>
      <c r="ET284" s="29" t="n">
        <v>3.0</v>
      </c>
      <c r="EU284" s="29" t="n">
        <v>3.0</v>
      </c>
      <c r="EV284" s="29" t="n">
        <v>3.0</v>
      </c>
      <c r="EW284" s="28" t="n">
        <v>3.0</v>
      </c>
      <c r="EX284" s="29" t="n">
        <v>2.0</v>
      </c>
      <c r="EY284" s="28" t="n">
        <v>6.0</v>
      </c>
      <c r="EZ284" s="28" t="n">
        <v>3.0</v>
      </c>
      <c r="FC284" s="29" t="n">
        <v>3.0</v>
      </c>
      <c r="FD284" s="28" t="n">
        <v>1.0</v>
      </c>
      <c r="FE284" s="29" t="n">
        <v>40.0</v>
      </c>
      <c r="FF284" s="29" t="n">
        <v>40.0</v>
      </c>
      <c r="FG284" s="28" t="n">
        <v>1.0</v>
      </c>
      <c r="FI284" s="28" t="n">
        <v>1.0</v>
      </c>
      <c r="FK284" s="28" t="n">
        <v>2.0</v>
      </c>
      <c r="FM284" s="28" t="n">
        <v>2.0</v>
      </c>
      <c r="FO284" s="28" t="n">
        <v>1.0</v>
      </c>
      <c r="FQ284" s="28" t="n">
        <v>1.0</v>
      </c>
      <c r="FR284" s="28" t="n">
        <v>1.0</v>
      </c>
      <c r="FV284" s="28" t="n">
        <v>2.0</v>
      </c>
      <c r="GQ284" s="28" t="n">
        <v>15.0</v>
      </c>
      <c r="GR284" s="28" t="n">
        <v>16.0</v>
      </c>
      <c r="HC284" s="28" t="n">
        <v>3.0</v>
      </c>
      <c r="HJ284" s="28" t="n">
        <v>1.0</v>
      </c>
      <c r="HK284" s="29" t="n">
        <v>3.0</v>
      </c>
      <c r="HL284" s="29" t="n">
        <v>4.0</v>
      </c>
      <c r="HM284" s="28" t="n">
        <v>1.0</v>
      </c>
      <c r="HN284" s="28" t="n">
        <v>1.0</v>
      </c>
      <c r="HZ284" s="28" t="n">
        <v>3.0</v>
      </c>
      <c r="IE284" s="28" t="n">
        <v>1.0</v>
      </c>
      <c r="IF284" s="28" t="n">
        <v>1.0</v>
      </c>
      <c r="IV284" s="29" t="n">
        <v>3.0</v>
      </c>
      <c r="IW284" s="28" t="n">
        <v>1.0</v>
      </c>
      <c r="IX284" s="29" t="n">
        <v>2.0</v>
      </c>
      <c r="IY284" s="29" t="n">
        <v>2.0</v>
      </c>
      <c r="IZ284" s="29" t="n">
        <v>3.0</v>
      </c>
      <c r="JA284" s="29" t="n">
        <v>3.0</v>
      </c>
      <c r="JB284" s="29" t="n">
        <v>3.0</v>
      </c>
      <c r="JC284" s="29" t="n">
        <v>3.0</v>
      </c>
      <c r="JD284" s="29" t="n">
        <v>3.0</v>
      </c>
      <c r="JE284" s="29" t="n">
        <v>3.0</v>
      </c>
      <c r="JF284" s="29" t="n">
        <v>3.0</v>
      </c>
      <c r="JG284" s="29" t="n">
        <v>4.0</v>
      </c>
      <c r="JH284" s="28" t="n">
        <v>1.0</v>
      </c>
      <c r="JI284" s="28" t="n">
        <v>6.0</v>
      </c>
      <c r="JJ284" s="28" t="n">
        <v>6.0</v>
      </c>
      <c r="JK284" s="28" t="n">
        <v>2.0</v>
      </c>
      <c r="JL284" s="28" t="n">
        <v>3.0</v>
      </c>
      <c r="JN284" s="28" t="n">
        <v>9.0</v>
      </c>
      <c r="JP284" s="28" t="n">
        <v>2.0</v>
      </c>
      <c r="JR284" s="28" t="n">
        <v>3.0</v>
      </c>
      <c r="JS284" s="28" t="n">
        <v>5.0</v>
      </c>
      <c r="JT284" s="28" t="n">
        <v>5.0</v>
      </c>
      <c r="JU284" s="29" t="n">
        <v>0.0</v>
      </c>
    </row>
    <row r="285">
      <c r="A285" s="28" t="inlineStr">
        <is>
          <t>rfouvyvp</t>
        </is>
      </c>
      <c r="B285" s="28" t="inlineStr">
        <is>
          <t>p3pehamd</t>
        </is>
      </c>
      <c r="C285" s="28" t="inlineStr">
        <is>
          <t>2023-10-12 12:36:58</t>
        </is>
      </c>
      <c r="D285" s="28" t="inlineStr">
        <is>
          <t>여</t>
        </is>
      </c>
      <c r="E285" s="29" t="n">
        <v>38.0</v>
      </c>
      <c r="F285" s="28" t="inlineStr">
        <is>
          <t>30대</t>
        </is>
      </c>
      <c r="G285" s="28" t="inlineStr">
        <is>
          <t>35~39세</t>
        </is>
      </c>
      <c r="H285" s="28" t="inlineStr">
        <is>
          <t>대구</t>
        </is>
      </c>
      <c r="I285" s="28" t="inlineStr">
        <is>
          <t>5대광역시</t>
        </is>
      </c>
      <c r="J285" s="28" t="inlineStr">
        <is>
          <t>35~44세</t>
        </is>
      </c>
      <c r="K285" s="28" t="inlineStr">
        <is>
          <t>비수도권</t>
        </is>
      </c>
      <c r="L285" s="28" t="inlineStr">
        <is>
          <t>여 30대</t>
        </is>
      </c>
      <c r="M285" s="28" t="inlineStr">
        <is>
          <t>여 35~39세</t>
        </is>
      </c>
      <c r="N285" s="28" t="inlineStr">
        <is>
          <t>여 35~44세</t>
        </is>
      </c>
      <c r="O285" s="28" t="n">
        <v>1.0</v>
      </c>
      <c r="P285" s="29" t="n">
        <v>-1.0</v>
      </c>
      <c r="W285" s="29" t="n">
        <v>140.0</v>
      </c>
      <c r="X285" s="28" t="n">
        <v>4.0</v>
      </c>
      <c r="Z285" s="28" t="n">
        <v>1.0</v>
      </c>
      <c r="AJ285" s="28" t="n">
        <v>1.0</v>
      </c>
      <c r="AN285" s="28" t="n">
        <v>1.0</v>
      </c>
      <c r="AO285" s="28" t="n">
        <v>2.0</v>
      </c>
      <c r="AP285" s="28" t="n">
        <v>4.0</v>
      </c>
      <c r="AR285" s="28" t="n">
        <v>2.0</v>
      </c>
      <c r="AS285" s="28" t="n">
        <v>5.0</v>
      </c>
      <c r="AT285" s="28" t="n">
        <v>1.0</v>
      </c>
      <c r="AW285" s="28" t="n">
        <v>8.0</v>
      </c>
      <c r="AX285" s="28" t="n">
        <v>10.0</v>
      </c>
      <c r="AY285" s="28" t="n">
        <v>16.0</v>
      </c>
      <c r="AZ285" s="28" t="n">
        <v>6.0</v>
      </c>
      <c r="BA285" s="28" t="n">
        <v>5.0</v>
      </c>
      <c r="BD285" s="28" t="n">
        <v>7.0</v>
      </c>
      <c r="BE285" s="28" t="n">
        <v>5.0</v>
      </c>
      <c r="BF285" s="28" t="n">
        <v>4.0</v>
      </c>
      <c r="BH285" s="28" t="n">
        <v>1.0</v>
      </c>
      <c r="BI285" s="28" t="n">
        <v>4.0</v>
      </c>
      <c r="BJ285" s="29" t="n">
        <v>5.0</v>
      </c>
      <c r="BK285" s="29" t="n">
        <v>5.0</v>
      </c>
      <c r="BL285" s="29" t="n">
        <v>1.0</v>
      </c>
      <c r="BM285" s="29" t="n">
        <v>5.0</v>
      </c>
      <c r="BN285" s="29" t="n">
        <v>3.0</v>
      </c>
      <c r="BO285" s="28" t="n">
        <v>4.0</v>
      </c>
      <c r="BP285" s="28" t="n">
        <v>3.0</v>
      </c>
      <c r="BQ285" s="28" t="n">
        <v>1.0</v>
      </c>
      <c r="BR285" s="28" t="n">
        <v>2.0</v>
      </c>
      <c r="BU285" s="28" t="n">
        <v>1.0</v>
      </c>
      <c r="BY285" s="28" t="n">
        <v>2.0</v>
      </c>
      <c r="CC285" s="29" t="n">
        <v>1.0</v>
      </c>
      <c r="CD285" s="29" t="n">
        <v>1.0</v>
      </c>
      <c r="CF285" s="29" t="n">
        <v>60.0</v>
      </c>
      <c r="CG285" s="29" t="n">
        <v>3.0</v>
      </c>
      <c r="CH285" s="28" t="n">
        <v>1.0</v>
      </c>
      <c r="CI285" s="28" t="n">
        <v>1.0</v>
      </c>
      <c r="CK285" s="28" t="n">
        <v>4.0</v>
      </c>
      <c r="CP285" s="29" t="n">
        <v>3.0</v>
      </c>
      <c r="CT285" s="28" t="n">
        <v>3.0</v>
      </c>
      <c r="CU285" s="28" t="n">
        <v>4.0</v>
      </c>
      <c r="DD285" s="28" t="n">
        <v>3.0</v>
      </c>
      <c r="DF285" s="28" t="n">
        <v>5.0</v>
      </c>
      <c r="DI285" s="28" t="n">
        <v>8.0</v>
      </c>
      <c r="DL285" s="28" t="n">
        <v>2.0</v>
      </c>
      <c r="DM285" s="29" t="n">
        <v>3.0</v>
      </c>
      <c r="DN285" s="29" t="n">
        <v>3.0</v>
      </c>
      <c r="DO285" s="29" t="n">
        <v>3.0</v>
      </c>
      <c r="DP285" s="29" t="n">
        <v>3.0</v>
      </c>
      <c r="DQ285" s="28" t="n">
        <v>1.0</v>
      </c>
      <c r="DR285" s="28" t="n">
        <v>1.0</v>
      </c>
      <c r="DT285" s="28" t="n">
        <v>2.0</v>
      </c>
      <c r="EC285" s="28" t="n">
        <v>8.0</v>
      </c>
      <c r="EJ285" s="29" t="n">
        <v>1.0</v>
      </c>
      <c r="EL285" s="28" t="n">
        <v>2.0</v>
      </c>
      <c r="EN285" s="28" t="n">
        <v>4.0</v>
      </c>
      <c r="ER285" s="28" t="n">
        <v>1.0</v>
      </c>
      <c r="ES285" s="29" t="n">
        <v>3.0</v>
      </c>
      <c r="ET285" s="29" t="n">
        <v>3.0</v>
      </c>
      <c r="EU285" s="29" t="n">
        <v>3.0</v>
      </c>
      <c r="EV285" s="29" t="n">
        <v>3.0</v>
      </c>
      <c r="EW285" s="28" t="n">
        <v>1.0</v>
      </c>
      <c r="EX285" s="29" t="n">
        <v>2.0</v>
      </c>
      <c r="EY285" s="28" t="n">
        <v>6.0</v>
      </c>
      <c r="EZ285" s="28" t="n">
        <v>5.0</v>
      </c>
      <c r="FA285" s="28" t="n">
        <v>3.0</v>
      </c>
      <c r="FC285" s="29" t="n">
        <v>3.0</v>
      </c>
      <c r="FD285" s="28" t="n">
        <v>1.0</v>
      </c>
      <c r="FE285" s="29" t="n">
        <v>50.0</v>
      </c>
      <c r="FF285" s="29" t="n">
        <v>30.0</v>
      </c>
      <c r="FG285" s="28" t="n">
        <v>1.0</v>
      </c>
      <c r="FI285" s="28" t="n">
        <v>1.0</v>
      </c>
      <c r="FK285" s="28" t="n">
        <v>2.0</v>
      </c>
      <c r="FM285" s="28" t="n">
        <v>2.0</v>
      </c>
      <c r="FO285" s="28" t="n">
        <v>1.0</v>
      </c>
      <c r="FQ285" s="28" t="n">
        <v>2.0</v>
      </c>
      <c r="FR285" s="28" t="n">
        <v>2.0</v>
      </c>
      <c r="FW285" s="28" t="n">
        <v>3.0</v>
      </c>
      <c r="GB285" s="29" t="n">
        <v>-1.0</v>
      </c>
      <c r="HA285" s="28" t="n">
        <v>1.0</v>
      </c>
      <c r="HE285" s="28" t="n">
        <v>5.0</v>
      </c>
      <c r="HJ285" s="28" t="n">
        <v>1.0</v>
      </c>
      <c r="HK285" s="29" t="n">
        <v>5.0</v>
      </c>
      <c r="HL285" s="29" t="n">
        <v>5.0</v>
      </c>
      <c r="HM285" s="28" t="n">
        <v>1.0</v>
      </c>
      <c r="HN285" s="28" t="n">
        <v>1.0</v>
      </c>
      <c r="HZ285" s="28" t="n">
        <v>3.0</v>
      </c>
      <c r="IE285" s="28" t="n">
        <v>3.0</v>
      </c>
      <c r="IJ285" s="28" t="n">
        <v>5.0</v>
      </c>
      <c r="IK285" s="28" t="n">
        <v>6.0</v>
      </c>
      <c r="IP285" s="28" t="n">
        <v>3.0</v>
      </c>
      <c r="IV285" s="29" t="n">
        <v>3.0</v>
      </c>
      <c r="IW285" s="28" t="n">
        <v>1.0</v>
      </c>
      <c r="IX285" s="29" t="n">
        <v>1.0</v>
      </c>
      <c r="IY285" s="29" t="n">
        <v>1.0</v>
      </c>
      <c r="IZ285" s="29" t="n">
        <v>1.0</v>
      </c>
      <c r="JA285" s="29" t="n">
        <v>4.0</v>
      </c>
      <c r="JB285" s="29" t="n">
        <v>3.0</v>
      </c>
      <c r="JC285" s="29" t="n">
        <v>3.0</v>
      </c>
      <c r="JD285" s="29" t="n">
        <v>2.0</v>
      </c>
      <c r="JE285" s="29" t="n">
        <v>4.0</v>
      </c>
      <c r="JF285" s="29" t="n">
        <v>4.0</v>
      </c>
      <c r="JG285" s="29" t="n">
        <v>4.0</v>
      </c>
      <c r="JH285" s="28" t="n">
        <v>1.0</v>
      </c>
      <c r="JI285" s="28" t="n">
        <v>6.0</v>
      </c>
      <c r="JJ285" s="28" t="n">
        <v>6.0</v>
      </c>
      <c r="JK285" s="28" t="n">
        <v>2.0</v>
      </c>
      <c r="JL285" s="28" t="n">
        <v>12.0</v>
      </c>
      <c r="JM285" s="28" t="inlineStr">
        <is>
          <t>복지시설</t>
        </is>
      </c>
      <c r="JN285" s="28" t="n">
        <v>2.0</v>
      </c>
      <c r="JP285" s="28" t="n">
        <v>6.0</v>
      </c>
      <c r="JQ285" s="28" t="inlineStr">
        <is>
          <t>복지시설</t>
        </is>
      </c>
      <c r="JR285" s="28" t="n">
        <v>3.0</v>
      </c>
      <c r="JS285" s="28" t="n">
        <v>3.0</v>
      </c>
      <c r="JT285" s="28" t="n">
        <v>1.0</v>
      </c>
      <c r="JU285" s="29" t="n">
        <v>3.0</v>
      </c>
    </row>
    <row r="286">
      <c r="A286" s="28" t="inlineStr">
        <is>
          <t>j4vo45c7</t>
        </is>
      </c>
      <c r="B286" s="28" t="inlineStr">
        <is>
          <t>9fyqa9at</t>
        </is>
      </c>
      <c r="C286" s="28" t="inlineStr">
        <is>
          <t>2023-10-12 12:46:34</t>
        </is>
      </c>
      <c r="D286" s="28" t="inlineStr">
        <is>
          <t>남</t>
        </is>
      </c>
      <c r="E286" s="29" t="n">
        <v>50.0</v>
      </c>
      <c r="F286" s="28" t="inlineStr">
        <is>
          <t>50대</t>
        </is>
      </c>
      <c r="G286" s="28" t="inlineStr">
        <is>
          <t>50~54세</t>
        </is>
      </c>
      <c r="H286" s="28" t="inlineStr">
        <is>
          <t>서울</t>
        </is>
      </c>
      <c r="I286" s="28" t="inlineStr">
        <is>
          <t>서울</t>
        </is>
      </c>
      <c r="J286" s="28" t="inlineStr">
        <is>
          <t>45~54세</t>
        </is>
      </c>
      <c r="K286" s="28" t="inlineStr">
        <is>
          <t>수도권</t>
        </is>
      </c>
      <c r="L286" s="28" t="inlineStr">
        <is>
          <t>남 50대</t>
        </is>
      </c>
      <c r="M286" s="28" t="inlineStr">
        <is>
          <t>남 50~54세</t>
        </is>
      </c>
      <c r="N286" s="28" t="inlineStr">
        <is>
          <t>남 45~54세</t>
        </is>
      </c>
      <c r="O286" s="28" t="n">
        <v>1.0</v>
      </c>
      <c r="Q286" s="28" t="n">
        <v>1.0</v>
      </c>
      <c r="R286" s="28" t="n">
        <v>2.0</v>
      </c>
      <c r="S286" s="28" t="n">
        <v>3.0</v>
      </c>
      <c r="W286" s="29" t="n">
        <v>8.0</v>
      </c>
      <c r="X286" s="28" t="n">
        <v>4.0</v>
      </c>
      <c r="Z286" s="28" t="n">
        <v>1.0</v>
      </c>
      <c r="AA286" s="28" t="n">
        <v>2.0</v>
      </c>
      <c r="AJ286" s="28" t="n">
        <v>1.0</v>
      </c>
      <c r="AK286" s="28" t="n">
        <v>2.0</v>
      </c>
      <c r="AN286" s="28" t="n">
        <v>1.0</v>
      </c>
      <c r="AO286" s="28" t="n">
        <v>2.0</v>
      </c>
      <c r="AR286" s="28" t="n">
        <v>2.0</v>
      </c>
      <c r="AS286" s="28" t="n">
        <v>1.0</v>
      </c>
      <c r="AT286" s="28" t="n">
        <v>3.0</v>
      </c>
      <c r="AW286" s="28" t="n">
        <v>1.0</v>
      </c>
      <c r="AX286" s="28" t="n">
        <v>8.0</v>
      </c>
      <c r="AY286" s="28" t="n">
        <v>10.0</v>
      </c>
      <c r="AZ286" s="28" t="n">
        <v>9.0</v>
      </c>
      <c r="BA286" s="28" t="n">
        <v>2.0</v>
      </c>
      <c r="BD286" s="28" t="n">
        <v>7.0</v>
      </c>
      <c r="BE286" s="28" t="n">
        <v>5.0</v>
      </c>
      <c r="BF286" s="28" t="n">
        <v>1.0</v>
      </c>
      <c r="BH286" s="28" t="n">
        <v>1.0</v>
      </c>
      <c r="BI286" s="28" t="n">
        <v>2.0</v>
      </c>
      <c r="BJ286" s="29" t="n">
        <v>4.0</v>
      </c>
      <c r="BK286" s="29" t="n">
        <v>4.0</v>
      </c>
      <c r="BL286" s="29" t="n">
        <v>1.0</v>
      </c>
      <c r="BM286" s="29" t="n">
        <v>4.0</v>
      </c>
      <c r="BN286" s="29" t="n">
        <v>4.0</v>
      </c>
      <c r="BO286" s="28" t="n">
        <v>3.0</v>
      </c>
      <c r="BP286" s="28" t="n">
        <v>1.0</v>
      </c>
      <c r="BQ286" s="28" t="n">
        <v>4.0</v>
      </c>
      <c r="BU286" s="28" t="n">
        <v>1.0</v>
      </c>
      <c r="BV286" s="28" t="n">
        <v>2.0</v>
      </c>
      <c r="BY286" s="28" t="n">
        <v>1.0</v>
      </c>
      <c r="BZ286" s="28" t="n">
        <v>2.0</v>
      </c>
      <c r="CC286" s="29" t="n">
        <v>3.0</v>
      </c>
      <c r="CD286" s="29" t="n">
        <v>2.0</v>
      </c>
      <c r="CF286" s="29" t="n">
        <v>80.0</v>
      </c>
      <c r="CG286" s="29" t="n">
        <v>4.0</v>
      </c>
      <c r="CH286" s="28" t="n">
        <v>1.0</v>
      </c>
      <c r="CI286" s="28" t="n">
        <v>1.0</v>
      </c>
      <c r="CK286" s="28" t="n">
        <v>3.0</v>
      </c>
      <c r="CL286" s="28" t="n">
        <v>4.0</v>
      </c>
      <c r="CM286" s="28" t="n">
        <v>1.0</v>
      </c>
      <c r="CN286" s="28" t="n">
        <v>5.0</v>
      </c>
      <c r="CO286" s="28" t="n">
        <v>2.0</v>
      </c>
      <c r="CP286" s="29" t="n">
        <v>4.0</v>
      </c>
      <c r="CR286" s="28" t="n">
        <v>1.0</v>
      </c>
      <c r="CU286" s="28" t="n">
        <v>4.0</v>
      </c>
      <c r="DC286" s="28" t="n">
        <v>2.0</v>
      </c>
      <c r="DE286" s="28" t="n">
        <v>4.0</v>
      </c>
      <c r="DF286" s="28" t="n">
        <v>5.0</v>
      </c>
      <c r="DL286" s="28" t="n">
        <v>3.0</v>
      </c>
      <c r="DM286" s="29" t="n">
        <v>4.0</v>
      </c>
      <c r="DN286" s="29" t="n">
        <v>4.0</v>
      </c>
      <c r="DO286" s="29" t="n">
        <v>4.0</v>
      </c>
      <c r="DP286" s="29" t="n">
        <v>3.0</v>
      </c>
      <c r="DQ286" s="28" t="n">
        <v>1.0</v>
      </c>
      <c r="DR286" s="28" t="n">
        <v>2.0</v>
      </c>
      <c r="DT286" s="28" t="n">
        <v>2.0</v>
      </c>
      <c r="DV286" s="28" t="n">
        <v>1.0</v>
      </c>
      <c r="DZ286" s="28" t="n">
        <v>5.0</v>
      </c>
      <c r="EA286" s="28" t="n">
        <v>6.0</v>
      </c>
      <c r="EC286" s="28" t="n">
        <v>8.0</v>
      </c>
      <c r="EF286" s="28" t="n">
        <v>11.0</v>
      </c>
      <c r="EJ286" s="29" t="n">
        <v>3.0</v>
      </c>
      <c r="EK286" s="28" t="n">
        <v>1.0</v>
      </c>
      <c r="EN286" s="28" t="n">
        <v>4.0</v>
      </c>
      <c r="ER286" s="28" t="n">
        <v>3.0</v>
      </c>
      <c r="ES286" s="29" t="n">
        <v>4.0</v>
      </c>
      <c r="ET286" s="29" t="n">
        <v>4.0</v>
      </c>
      <c r="EU286" s="29" t="n">
        <v>4.0</v>
      </c>
      <c r="EV286" s="29" t="n">
        <v>4.0</v>
      </c>
      <c r="EW286" s="28" t="n">
        <v>1.0</v>
      </c>
      <c r="EX286" s="29" t="n">
        <v>3.0</v>
      </c>
      <c r="EY286" s="28" t="n">
        <v>3.0</v>
      </c>
      <c r="EZ286" s="28" t="n">
        <v>2.0</v>
      </c>
      <c r="FA286" s="28" t="n">
        <v>1.0</v>
      </c>
      <c r="FC286" s="29" t="n">
        <v>4.0</v>
      </c>
      <c r="FD286" s="28" t="n">
        <v>1.0</v>
      </c>
      <c r="FE286" s="29" t="n">
        <v>60.0</v>
      </c>
      <c r="FF286" s="29" t="n">
        <v>30.0</v>
      </c>
      <c r="FG286" s="28" t="n">
        <v>1.0</v>
      </c>
      <c r="FI286" s="28" t="n">
        <v>1.0</v>
      </c>
      <c r="FK286" s="28" t="n">
        <v>2.0</v>
      </c>
      <c r="FM286" s="28" t="n">
        <v>3.0</v>
      </c>
      <c r="FO286" s="28" t="n">
        <v>1.0</v>
      </c>
      <c r="FQ286" s="28" t="n">
        <v>2.0</v>
      </c>
      <c r="FR286" s="28" t="n">
        <v>2.0</v>
      </c>
      <c r="FW286" s="28" t="n">
        <v>3.0</v>
      </c>
      <c r="FX286" s="28" t="n">
        <v>4.0</v>
      </c>
      <c r="GK286" s="28" t="n">
        <v>9.0</v>
      </c>
      <c r="GN286" s="28" t="n">
        <v>12.0</v>
      </c>
      <c r="GT286" s="28" t="n">
        <v>18.0</v>
      </c>
      <c r="GV286" s="28" t="n">
        <v>20.0</v>
      </c>
      <c r="HA286" s="28" t="n">
        <v>1.0</v>
      </c>
      <c r="HB286" s="28" t="n">
        <v>2.0</v>
      </c>
      <c r="HC286" s="28" t="n">
        <v>3.0</v>
      </c>
      <c r="HD286" s="28" t="n">
        <v>4.0</v>
      </c>
      <c r="HE286" s="28" t="n">
        <v>5.0</v>
      </c>
      <c r="HJ286" s="28" t="n">
        <v>1.0</v>
      </c>
      <c r="HK286" s="29" t="n">
        <v>4.0</v>
      </c>
      <c r="HL286" s="29" t="n">
        <v>4.0</v>
      </c>
      <c r="HM286" s="28" t="n">
        <v>2.0</v>
      </c>
      <c r="HN286" s="28" t="n">
        <v>2.0</v>
      </c>
      <c r="HP286" s="28" t="n">
        <v>2.0</v>
      </c>
      <c r="HQ286" s="28" t="n">
        <v>3.0</v>
      </c>
      <c r="HS286" s="28" t="n">
        <v>5.0</v>
      </c>
      <c r="HT286" s="28" t="n">
        <v>6.0</v>
      </c>
      <c r="HW286" s="29" t="n">
        <v>-1.0</v>
      </c>
      <c r="IV286" s="29" t="n">
        <v>4.0</v>
      </c>
      <c r="IW286" s="28" t="n">
        <v>1.0</v>
      </c>
      <c r="IX286" s="29" t="n">
        <v>3.0</v>
      </c>
      <c r="IY286" s="29" t="n">
        <v>4.0</v>
      </c>
      <c r="IZ286" s="29" t="n">
        <v>3.0</v>
      </c>
      <c r="JA286" s="29" t="n">
        <v>4.0</v>
      </c>
      <c r="JB286" s="29" t="n">
        <v>4.0</v>
      </c>
      <c r="JC286" s="29" t="n">
        <v>4.0</v>
      </c>
      <c r="JD286" s="29" t="n">
        <v>3.0</v>
      </c>
      <c r="JE286" s="29" t="n">
        <v>4.0</v>
      </c>
      <c r="JF286" s="29" t="n">
        <v>4.0</v>
      </c>
      <c r="JG286" s="29" t="n">
        <v>4.0</v>
      </c>
      <c r="JH286" s="28" t="n">
        <v>1.0</v>
      </c>
      <c r="JI286" s="28" t="n">
        <v>6.0</v>
      </c>
      <c r="JJ286" s="28" t="n">
        <v>9.0</v>
      </c>
      <c r="JK286" s="28" t="n">
        <v>4.0</v>
      </c>
      <c r="JL286" s="28" t="n">
        <v>1.0</v>
      </c>
      <c r="JN286" s="28" t="n">
        <v>2.0</v>
      </c>
      <c r="JP286" s="28" t="n">
        <v>1.0</v>
      </c>
      <c r="JR286" s="28" t="n">
        <v>2.0</v>
      </c>
      <c r="JS286" s="28" t="n">
        <v>5.0</v>
      </c>
      <c r="JT286" s="28" t="n">
        <v>5.0</v>
      </c>
      <c r="JU286" s="29" t="n">
        <v>3.0</v>
      </c>
    </row>
    <row r="287">
      <c r="A287" s="28" t="inlineStr">
        <is>
          <t>cqh5t0uk</t>
        </is>
      </c>
      <c r="B287" s="28" t="inlineStr">
        <is>
          <t>cw8s43j8</t>
        </is>
      </c>
      <c r="C287" s="28" t="inlineStr">
        <is>
          <t>2023-10-12 12:42:02</t>
        </is>
      </c>
      <c r="D287" s="28" t="inlineStr">
        <is>
          <t>남</t>
        </is>
      </c>
      <c r="E287" s="29" t="n">
        <v>40.0</v>
      </c>
      <c r="F287" s="28" t="inlineStr">
        <is>
          <t>40대</t>
        </is>
      </c>
      <c r="G287" s="28" t="inlineStr">
        <is>
          <t>40~44세</t>
        </is>
      </c>
      <c r="H287" s="28" t="inlineStr">
        <is>
          <t>서울</t>
        </is>
      </c>
      <c r="I287" s="28" t="inlineStr">
        <is>
          <t>서울</t>
        </is>
      </c>
      <c r="J287" s="28" t="inlineStr">
        <is>
          <t>35~44세</t>
        </is>
      </c>
      <c r="K287" s="28" t="inlineStr">
        <is>
          <t>수도권</t>
        </is>
      </c>
      <c r="L287" s="28" t="inlineStr">
        <is>
          <t>남 40대</t>
        </is>
      </c>
      <c r="M287" s="28" t="inlineStr">
        <is>
          <t>남 40~44세</t>
        </is>
      </c>
      <c r="N287" s="28" t="inlineStr">
        <is>
          <t>남 35~44세</t>
        </is>
      </c>
      <c r="O287" s="28" t="n">
        <v>1.0</v>
      </c>
      <c r="S287" s="28" t="n">
        <v>3.0</v>
      </c>
      <c r="W287" s="29" t="n">
        <v>40.0</v>
      </c>
      <c r="X287" s="28" t="n">
        <v>2.0</v>
      </c>
      <c r="Z287" s="28" t="n">
        <v>1.0</v>
      </c>
      <c r="AA287" s="28" t="n">
        <v>2.0</v>
      </c>
      <c r="AJ287" s="28" t="n">
        <v>2.0</v>
      </c>
      <c r="AK287" s="28" t="n">
        <v>1.0</v>
      </c>
      <c r="AN287" s="28" t="n">
        <v>1.0</v>
      </c>
      <c r="AO287" s="28" t="n">
        <v>2.0</v>
      </c>
      <c r="AP287" s="28" t="n">
        <v>3.0</v>
      </c>
      <c r="AR287" s="28" t="n">
        <v>1.0</v>
      </c>
      <c r="AS287" s="28" t="n">
        <v>2.0</v>
      </c>
      <c r="AT287" s="28" t="n">
        <v>3.0</v>
      </c>
      <c r="AW287" s="28" t="n">
        <v>7.0</v>
      </c>
      <c r="AX287" s="28" t="n">
        <v>6.0</v>
      </c>
      <c r="AY287" s="28" t="n">
        <v>2.0</v>
      </c>
      <c r="BD287" s="28" t="n">
        <v>7.0</v>
      </c>
      <c r="BE287" s="28" t="n">
        <v>5.0</v>
      </c>
      <c r="BF287" s="28" t="n">
        <v>10.0</v>
      </c>
      <c r="BH287" s="28" t="n">
        <v>1.0</v>
      </c>
      <c r="BI287" s="28" t="n">
        <v>4.0</v>
      </c>
      <c r="BJ287" s="29" t="n">
        <v>4.0</v>
      </c>
      <c r="BK287" s="29" t="n">
        <v>2.0</v>
      </c>
      <c r="BL287" s="29" t="n">
        <v>2.0</v>
      </c>
      <c r="BM287" s="29" t="n">
        <v>3.0</v>
      </c>
      <c r="BN287" s="29" t="n">
        <v>2.0</v>
      </c>
      <c r="BO287" s="28" t="n">
        <v>3.0</v>
      </c>
      <c r="BU287" s="28" t="n">
        <v>2.0</v>
      </c>
      <c r="BY287" s="28" t="n">
        <v>1.0</v>
      </c>
      <c r="CC287" s="29" t="n">
        <v>3.0</v>
      </c>
      <c r="CD287" s="29" t="n">
        <v>2.0</v>
      </c>
      <c r="CF287" s="29" t="n">
        <v>60.0</v>
      </c>
      <c r="CG287" s="29" t="n">
        <v>4.0</v>
      </c>
      <c r="CH287" s="28" t="n">
        <v>1.0</v>
      </c>
      <c r="CI287" s="28" t="n">
        <v>1.0</v>
      </c>
      <c r="CK287" s="28" t="n">
        <v>1.0</v>
      </c>
      <c r="CP287" s="29" t="n">
        <v>3.0</v>
      </c>
      <c r="CQ287" s="29" t="n">
        <v>-1.0</v>
      </c>
      <c r="DD287" s="28" t="n">
        <v>3.0</v>
      </c>
      <c r="DF287" s="28" t="n">
        <v>5.0</v>
      </c>
      <c r="DH287" s="28" t="n">
        <v>7.0</v>
      </c>
      <c r="DL287" s="28" t="n">
        <v>1.0</v>
      </c>
      <c r="DM287" s="29" t="n">
        <v>3.0</v>
      </c>
      <c r="DN287" s="29" t="n">
        <v>2.0</v>
      </c>
      <c r="DO287" s="29" t="n">
        <v>3.0</v>
      </c>
      <c r="DP287" s="29" t="n">
        <v>2.0</v>
      </c>
      <c r="DQ287" s="28" t="n">
        <v>1.0</v>
      </c>
      <c r="DR287" s="28" t="n">
        <v>3.0</v>
      </c>
      <c r="DT287" s="28" t="n">
        <v>2.0</v>
      </c>
      <c r="EA287" s="28" t="n">
        <v>6.0</v>
      </c>
      <c r="EB287" s="28" t="n">
        <v>7.0</v>
      </c>
      <c r="EF287" s="28" t="n">
        <v>11.0</v>
      </c>
      <c r="EJ287" s="29" t="n">
        <v>3.0</v>
      </c>
      <c r="EK287" s="28" t="n">
        <v>1.0</v>
      </c>
      <c r="EL287" s="28" t="n">
        <v>2.0</v>
      </c>
      <c r="EM287" s="28" t="n">
        <v>3.0</v>
      </c>
      <c r="EN287" s="28" t="n">
        <v>4.0</v>
      </c>
      <c r="EO287" s="28" t="n">
        <v>5.0</v>
      </c>
      <c r="ER287" s="28" t="n">
        <v>2.0</v>
      </c>
      <c r="ES287" s="29" t="n">
        <v>3.0</v>
      </c>
      <c r="ET287" s="29" t="n">
        <v>4.0</v>
      </c>
      <c r="EU287" s="29" t="n">
        <v>3.0</v>
      </c>
      <c r="EV287" s="29" t="n">
        <v>4.0</v>
      </c>
      <c r="EW287" s="28" t="n">
        <v>3.0</v>
      </c>
      <c r="EX287" s="29" t="n">
        <v>3.0</v>
      </c>
      <c r="EY287" s="28" t="n">
        <v>8.0</v>
      </c>
      <c r="EZ287" s="28" t="n">
        <v>9.0</v>
      </c>
      <c r="FA287" s="28" t="n">
        <v>1.0</v>
      </c>
      <c r="FC287" s="29" t="n">
        <v>3.0</v>
      </c>
      <c r="FD287" s="28" t="n">
        <v>1.0</v>
      </c>
      <c r="FE287" s="29" t="n">
        <v>20.0</v>
      </c>
      <c r="FF287" s="29" t="n">
        <v>30.0</v>
      </c>
      <c r="FG287" s="28" t="n">
        <v>1.0</v>
      </c>
      <c r="FI287" s="28" t="n">
        <v>1.0</v>
      </c>
      <c r="FK287" s="28" t="n">
        <v>2.0</v>
      </c>
      <c r="FM287" s="28" t="n">
        <v>2.0</v>
      </c>
      <c r="FO287" s="28" t="n">
        <v>1.0</v>
      </c>
      <c r="FQ287" s="28" t="n">
        <v>2.0</v>
      </c>
      <c r="FR287" s="28" t="n">
        <v>1.0</v>
      </c>
      <c r="FU287" s="28" t="n">
        <v>1.0</v>
      </c>
      <c r="FW287" s="28" t="n">
        <v>3.0</v>
      </c>
      <c r="FY287" s="28" t="n">
        <v>5.0</v>
      </c>
      <c r="GM287" s="28" t="n">
        <v>11.0</v>
      </c>
      <c r="GN287" s="28" t="n">
        <v>12.0</v>
      </c>
      <c r="GO287" s="28" t="n">
        <v>13.0</v>
      </c>
      <c r="GQ287" s="28" t="n">
        <v>15.0</v>
      </c>
      <c r="GR287" s="28" t="n">
        <v>16.0</v>
      </c>
      <c r="GV287" s="28" t="n">
        <v>20.0</v>
      </c>
      <c r="HC287" s="28" t="n">
        <v>3.0</v>
      </c>
      <c r="HJ287" s="28" t="n">
        <v>1.0</v>
      </c>
      <c r="HK287" s="29" t="n">
        <v>3.0</v>
      </c>
      <c r="HL287" s="29" t="n">
        <v>4.0</v>
      </c>
      <c r="HM287" s="28" t="n">
        <v>1.0</v>
      </c>
      <c r="HN287" s="28" t="n">
        <v>2.0</v>
      </c>
      <c r="HQ287" s="28" t="n">
        <v>3.0</v>
      </c>
      <c r="HR287" s="28" t="n">
        <v>4.0</v>
      </c>
      <c r="HT287" s="28" t="n">
        <v>6.0</v>
      </c>
      <c r="HX287" s="28" t="n">
        <v>1.0</v>
      </c>
      <c r="IE287" s="28" t="n">
        <v>3.0</v>
      </c>
      <c r="IF287" s="28" t="n">
        <v>1.0</v>
      </c>
      <c r="IG287" s="28" t="n">
        <v>2.0</v>
      </c>
      <c r="IK287" s="28" t="n">
        <v>6.0</v>
      </c>
      <c r="IN287" s="28" t="n">
        <v>1.0</v>
      </c>
      <c r="IP287" s="28" t="n">
        <v>3.0</v>
      </c>
      <c r="IV287" s="29" t="n">
        <v>3.0</v>
      </c>
      <c r="IW287" s="28" t="n">
        <v>1.0</v>
      </c>
      <c r="IX287" s="29" t="n">
        <v>4.0</v>
      </c>
      <c r="IY287" s="29" t="n">
        <v>4.0</v>
      </c>
      <c r="IZ287" s="29" t="n">
        <v>3.0</v>
      </c>
      <c r="JA287" s="29" t="n">
        <v>3.0</v>
      </c>
      <c r="JB287" s="29" t="n">
        <v>3.0</v>
      </c>
      <c r="JC287" s="29" t="n">
        <v>3.0</v>
      </c>
      <c r="JD287" s="29" t="n">
        <v>3.0</v>
      </c>
      <c r="JE287" s="29" t="n">
        <v>4.0</v>
      </c>
      <c r="JF287" s="29" t="n">
        <v>4.0</v>
      </c>
      <c r="JG287" s="29" t="n">
        <v>4.0</v>
      </c>
      <c r="JH287" s="28" t="n">
        <v>1.0</v>
      </c>
      <c r="JI287" s="28" t="n">
        <v>6.0</v>
      </c>
      <c r="JJ287" s="28" t="n">
        <v>9.0</v>
      </c>
      <c r="JK287" s="28" t="n">
        <v>2.0</v>
      </c>
      <c r="JL287" s="28" t="n">
        <v>12.0</v>
      </c>
      <c r="JM287" s="28" t="inlineStr">
        <is>
          <t>노인복지</t>
        </is>
      </c>
      <c r="JN287" s="28" t="n">
        <v>2.0</v>
      </c>
      <c r="JP287" s="28" t="n">
        <v>2.0</v>
      </c>
      <c r="JR287" s="28" t="n">
        <v>2.0</v>
      </c>
      <c r="JS287" s="28" t="n">
        <v>4.0</v>
      </c>
      <c r="JT287" s="28" t="n">
        <v>4.0</v>
      </c>
      <c r="JU287" s="29" t="n">
        <v>1.0</v>
      </c>
    </row>
    <row r="288">
      <c r="A288" s="28" t="inlineStr">
        <is>
          <t>n0y7p7q4</t>
        </is>
      </c>
      <c r="B288" s="28" t="inlineStr">
        <is>
          <t>ivusmgyk</t>
        </is>
      </c>
      <c r="C288" s="28" t="inlineStr">
        <is>
          <t>2023-10-12 12:55:22</t>
        </is>
      </c>
      <c r="D288" s="28" t="inlineStr">
        <is>
          <t>남</t>
        </is>
      </c>
      <c r="E288" s="29" t="n">
        <v>44.0</v>
      </c>
      <c r="F288" s="28" t="inlineStr">
        <is>
          <t>40대</t>
        </is>
      </c>
      <c r="G288" s="28" t="inlineStr">
        <is>
          <t>40~44세</t>
        </is>
      </c>
      <c r="H288" s="28" t="inlineStr">
        <is>
          <t>서울</t>
        </is>
      </c>
      <c r="I288" s="28" t="inlineStr">
        <is>
          <t>서울</t>
        </is>
      </c>
      <c r="J288" s="28" t="inlineStr">
        <is>
          <t>35~44세</t>
        </is>
      </c>
      <c r="K288" s="28" t="inlineStr">
        <is>
          <t>수도권</t>
        </is>
      </c>
      <c r="L288" s="28" t="inlineStr">
        <is>
          <t>남 40대</t>
        </is>
      </c>
      <c r="M288" s="28" t="inlineStr">
        <is>
          <t>남 40~44세</t>
        </is>
      </c>
      <c r="N288" s="28" t="inlineStr">
        <is>
          <t>남 35~44세</t>
        </is>
      </c>
      <c r="O288" s="28" t="n">
        <v>1.0</v>
      </c>
      <c r="R288" s="28" t="n">
        <v>2.0</v>
      </c>
      <c r="S288" s="28" t="n">
        <v>3.0</v>
      </c>
      <c r="T288" s="28" t="n">
        <v>4.0</v>
      </c>
      <c r="W288" s="29" t="n">
        <v>40.0</v>
      </c>
      <c r="X288" s="28" t="n">
        <v>6.0</v>
      </c>
      <c r="Z288" s="28" t="n">
        <v>1.0</v>
      </c>
      <c r="AA288" s="28" t="n">
        <v>2.0</v>
      </c>
      <c r="AB288" s="28" t="n">
        <v>3.0</v>
      </c>
      <c r="AJ288" s="28" t="n">
        <v>1.0</v>
      </c>
      <c r="AN288" s="28" t="n">
        <v>1.0</v>
      </c>
      <c r="AR288" s="28" t="n">
        <v>1.0</v>
      </c>
      <c r="AW288" s="28" t="n">
        <v>12.0</v>
      </c>
      <c r="AX288" s="28" t="n">
        <v>14.0</v>
      </c>
      <c r="AY288" s="28" t="n">
        <v>13.0</v>
      </c>
      <c r="BD288" s="28" t="n">
        <v>4.0</v>
      </c>
      <c r="BE288" s="28" t="n">
        <v>7.0</v>
      </c>
      <c r="BF288" s="28" t="n">
        <v>5.0</v>
      </c>
      <c r="BH288" s="28" t="n">
        <v>1.0</v>
      </c>
      <c r="BI288" s="28" t="n">
        <v>1.0</v>
      </c>
      <c r="BJ288" s="29" t="n">
        <v>5.0</v>
      </c>
      <c r="BK288" s="29" t="n">
        <v>5.0</v>
      </c>
      <c r="BL288" s="29" t="n">
        <v>5.0</v>
      </c>
      <c r="BM288" s="29" t="n">
        <v>5.0</v>
      </c>
      <c r="BN288" s="29" t="n">
        <v>5.0</v>
      </c>
      <c r="BO288" s="28" t="n">
        <v>1.0</v>
      </c>
      <c r="BP288" s="28" t="n">
        <v>2.0</v>
      </c>
      <c r="BU288" s="28" t="n">
        <v>2.0</v>
      </c>
      <c r="BV288" s="28" t="n">
        <v>3.0</v>
      </c>
      <c r="BY288" s="28" t="n">
        <v>2.0</v>
      </c>
      <c r="BZ288" s="28" t="n">
        <v>4.0</v>
      </c>
      <c r="CC288" s="29" t="n">
        <v>5.0</v>
      </c>
      <c r="CD288" s="29" t="n">
        <v>1.0</v>
      </c>
      <c r="CF288" s="29" t="n">
        <v>50.0</v>
      </c>
      <c r="CG288" s="29" t="n">
        <v>5.0</v>
      </c>
      <c r="CH288" s="28" t="n">
        <v>1.0</v>
      </c>
      <c r="CI288" s="28" t="n">
        <v>2.0</v>
      </c>
      <c r="CK288" s="28" t="n">
        <v>1.0</v>
      </c>
      <c r="CL288" s="28" t="n">
        <v>2.0</v>
      </c>
      <c r="CP288" s="29" t="n">
        <v>5.0</v>
      </c>
      <c r="CV288" s="28" t="n">
        <v>5.0</v>
      </c>
      <c r="CW288" s="28" t="n">
        <v>6.0</v>
      </c>
      <c r="DB288" s="28" t="n">
        <v>1.0</v>
      </c>
      <c r="DC288" s="28" t="n">
        <v>2.0</v>
      </c>
      <c r="DL288" s="28" t="n">
        <v>2.0</v>
      </c>
      <c r="DM288" s="29" t="n">
        <v>5.0</v>
      </c>
      <c r="DN288" s="29" t="n">
        <v>5.0</v>
      </c>
      <c r="DO288" s="29" t="n">
        <v>5.0</v>
      </c>
      <c r="DP288" s="29" t="n">
        <v>5.0</v>
      </c>
      <c r="DQ288" s="28" t="n">
        <v>1.0</v>
      </c>
      <c r="DR288" s="28" t="n">
        <v>2.0</v>
      </c>
      <c r="DT288" s="28" t="n">
        <v>4.0</v>
      </c>
      <c r="DW288" s="28" t="n">
        <v>2.0</v>
      </c>
      <c r="DX288" s="28" t="n">
        <v>3.0</v>
      </c>
      <c r="DZ288" s="28" t="n">
        <v>5.0</v>
      </c>
      <c r="EE288" s="28" t="n">
        <v>10.0</v>
      </c>
      <c r="EJ288" s="29" t="n">
        <v>5.0</v>
      </c>
      <c r="EL288" s="28" t="n">
        <v>2.0</v>
      </c>
      <c r="EO288" s="28" t="n">
        <v>5.0</v>
      </c>
      <c r="ER288" s="28" t="n">
        <v>1.0</v>
      </c>
      <c r="ES288" s="29" t="n">
        <v>5.0</v>
      </c>
      <c r="ET288" s="29" t="n">
        <v>5.0</v>
      </c>
      <c r="EU288" s="29" t="n">
        <v>5.0</v>
      </c>
      <c r="EV288" s="29" t="n">
        <v>5.0</v>
      </c>
      <c r="EW288" s="28" t="n">
        <v>2.0</v>
      </c>
      <c r="EX288" s="29" t="n">
        <v>2.0</v>
      </c>
      <c r="EY288" s="28" t="n">
        <v>5.0</v>
      </c>
      <c r="EZ288" s="28" t="n">
        <v>3.0</v>
      </c>
      <c r="FA288" s="28" t="n">
        <v>1.0</v>
      </c>
      <c r="FC288" s="29" t="n">
        <v>5.0</v>
      </c>
      <c r="FD288" s="28" t="n">
        <v>1.0</v>
      </c>
      <c r="FE288" s="29" t="n">
        <v>20.0</v>
      </c>
      <c r="FF288" s="29" t="n">
        <v>15.0</v>
      </c>
      <c r="FG288" s="28" t="n">
        <v>1.0</v>
      </c>
      <c r="FI288" s="28" t="n">
        <v>1.0</v>
      </c>
      <c r="FK288" s="28" t="n">
        <v>3.0</v>
      </c>
      <c r="FM288" s="28" t="n">
        <v>3.0</v>
      </c>
      <c r="FO288" s="28" t="n">
        <v>1.0</v>
      </c>
      <c r="FQ288" s="28" t="n">
        <v>2.0</v>
      </c>
      <c r="FR288" s="28" t="n">
        <v>1.0</v>
      </c>
      <c r="FV288" s="28" t="n">
        <v>2.0</v>
      </c>
      <c r="GJ288" s="28" t="n">
        <v>8.0</v>
      </c>
      <c r="GK288" s="28" t="n">
        <v>9.0</v>
      </c>
      <c r="GM288" s="28" t="n">
        <v>11.0</v>
      </c>
      <c r="GT288" s="28" t="n">
        <v>18.0</v>
      </c>
      <c r="GU288" s="28" t="n">
        <v>19.0</v>
      </c>
      <c r="HE288" s="28" t="n">
        <v>5.0</v>
      </c>
      <c r="HG288" s="28" t="n">
        <v>7.0</v>
      </c>
      <c r="HJ288" s="28" t="n">
        <v>1.0</v>
      </c>
      <c r="HK288" s="29" t="n">
        <v>5.0</v>
      </c>
      <c r="HL288" s="29" t="n">
        <v>5.0</v>
      </c>
      <c r="HM288" s="28" t="n">
        <v>1.0</v>
      </c>
      <c r="HN288" s="28" t="n">
        <v>1.0</v>
      </c>
      <c r="HY288" s="28" t="n">
        <v>2.0</v>
      </c>
      <c r="HZ288" s="28" t="n">
        <v>3.0</v>
      </c>
      <c r="IA288" s="28" t="n">
        <v>4.0</v>
      </c>
      <c r="IB288" s="28" t="n">
        <v>5.0</v>
      </c>
      <c r="IE288" s="28" t="n">
        <v>3.0</v>
      </c>
      <c r="IH288" s="28" t="n">
        <v>3.0</v>
      </c>
      <c r="IK288" s="28" t="n">
        <v>6.0</v>
      </c>
      <c r="IN288" s="28" t="n">
        <v>1.0</v>
      </c>
      <c r="IV288" s="29" t="n">
        <v>3.0</v>
      </c>
      <c r="IW288" s="28" t="n">
        <v>1.0</v>
      </c>
      <c r="IX288" s="29" t="n">
        <v>3.0</v>
      </c>
      <c r="IY288" s="29" t="n">
        <v>4.0</v>
      </c>
      <c r="IZ288" s="29" t="n">
        <v>3.0</v>
      </c>
      <c r="JA288" s="29" t="n">
        <v>2.0</v>
      </c>
      <c r="JB288" s="29" t="n">
        <v>2.0</v>
      </c>
      <c r="JC288" s="29" t="n">
        <v>3.0</v>
      </c>
      <c r="JD288" s="29" t="n">
        <v>2.0</v>
      </c>
      <c r="JE288" s="29" t="n">
        <v>1.0</v>
      </c>
      <c r="JF288" s="29" t="n">
        <v>1.0</v>
      </c>
      <c r="JG288" s="29" t="n">
        <v>3.0</v>
      </c>
      <c r="JH288" s="28" t="n">
        <v>1.0</v>
      </c>
      <c r="JI288" s="28" t="n">
        <v>6.0</v>
      </c>
      <c r="JJ288" s="28" t="n">
        <v>7.0</v>
      </c>
      <c r="JK288" s="28" t="n">
        <v>5.0</v>
      </c>
      <c r="JL288" s="28" t="n">
        <v>10.0</v>
      </c>
      <c r="JN288" s="28" t="n">
        <v>6.0</v>
      </c>
      <c r="JP288" s="28" t="n">
        <v>4.0</v>
      </c>
      <c r="JR288" s="28" t="n">
        <v>3.0</v>
      </c>
      <c r="JS288" s="28" t="n">
        <v>4.0</v>
      </c>
      <c r="JT288" s="28" t="n">
        <v>4.0</v>
      </c>
      <c r="JU288" s="29" t="n">
        <v>5.0</v>
      </c>
    </row>
    <row r="289">
      <c r="A289" s="28" t="inlineStr">
        <is>
          <t>fwm8unva</t>
        </is>
      </c>
      <c r="B289" s="28" t="inlineStr">
        <is>
          <t>zcamqis5</t>
        </is>
      </c>
      <c r="C289" s="28" t="inlineStr">
        <is>
          <t>2023-10-12 12:21:54</t>
        </is>
      </c>
      <c r="D289" s="28" t="inlineStr">
        <is>
          <t>남</t>
        </is>
      </c>
      <c r="E289" s="29" t="n">
        <v>52.0</v>
      </c>
      <c r="F289" s="28" t="inlineStr">
        <is>
          <t>50대</t>
        </is>
      </c>
      <c r="G289" s="28" t="inlineStr">
        <is>
          <t>50~54세</t>
        </is>
      </c>
      <c r="H289" s="28" t="inlineStr">
        <is>
          <t>서울</t>
        </is>
      </c>
      <c r="I289" s="28" t="inlineStr">
        <is>
          <t>서울</t>
        </is>
      </c>
      <c r="J289" s="28" t="inlineStr">
        <is>
          <t>45~54세</t>
        </is>
      </c>
      <c r="K289" s="28" t="inlineStr">
        <is>
          <t>수도권</t>
        </is>
      </c>
      <c r="L289" s="28" t="inlineStr">
        <is>
          <t>남 50대</t>
        </is>
      </c>
      <c r="M289" s="28" t="inlineStr">
        <is>
          <t>남 50~54세</t>
        </is>
      </c>
      <c r="N289" s="28" t="inlineStr">
        <is>
          <t>남 45~54세</t>
        </is>
      </c>
      <c r="O289" s="28" t="n">
        <v>1.0</v>
      </c>
      <c r="P289" s="29" t="n">
        <v>-1.0</v>
      </c>
      <c r="W289" s="29" t="n">
        <v>40.0</v>
      </c>
      <c r="X289" s="28" t="n">
        <v>6.0</v>
      </c>
      <c r="Z289" s="28" t="n">
        <v>1.0</v>
      </c>
      <c r="AJ289" s="28" t="n">
        <v>1.0</v>
      </c>
      <c r="AN289" s="28" t="n">
        <v>1.0</v>
      </c>
      <c r="AR289" s="28" t="n">
        <v>1.0</v>
      </c>
      <c r="AW289" s="28" t="n">
        <v>1.0</v>
      </c>
      <c r="AX289" s="28" t="n">
        <v>16.0</v>
      </c>
      <c r="AY289" s="28" t="n">
        <v>3.0</v>
      </c>
      <c r="AZ289" s="28" t="n">
        <v>5.0</v>
      </c>
      <c r="BA289" s="28" t="n">
        <v>6.0</v>
      </c>
      <c r="BD289" s="28" t="n">
        <v>5.0</v>
      </c>
      <c r="BE289" s="28" t="n">
        <v>1.0</v>
      </c>
      <c r="BF289" s="28" t="n">
        <v>7.0</v>
      </c>
      <c r="BH289" s="28" t="n">
        <v>1.0</v>
      </c>
      <c r="BI289" s="28" t="n">
        <v>1.0</v>
      </c>
      <c r="BJ289" s="29" t="n">
        <v>3.0</v>
      </c>
      <c r="BK289" s="29" t="n">
        <v>3.0</v>
      </c>
      <c r="BL289" s="29" t="n">
        <v>3.0</v>
      </c>
      <c r="BM289" s="29" t="n">
        <v>3.0</v>
      </c>
      <c r="BN289" s="29" t="n">
        <v>3.0</v>
      </c>
      <c r="BO289" s="28" t="n">
        <v>4.0</v>
      </c>
      <c r="BP289" s="28" t="n">
        <v>1.0</v>
      </c>
      <c r="BQ289" s="28" t="n">
        <v>2.0</v>
      </c>
      <c r="BR289" s="28" t="n">
        <v>3.0</v>
      </c>
      <c r="BU289" s="28" t="n">
        <v>1.0</v>
      </c>
      <c r="BY289" s="28" t="n">
        <v>1.0</v>
      </c>
      <c r="CC289" s="29" t="n">
        <v>3.0</v>
      </c>
      <c r="CD289" s="29" t="n">
        <v>4.0</v>
      </c>
      <c r="CF289" s="29" t="n">
        <v>50.0</v>
      </c>
      <c r="CG289" s="29" t="n">
        <v>3.0</v>
      </c>
      <c r="CH289" s="28" t="n">
        <v>1.0</v>
      </c>
      <c r="CI289" s="28" t="n">
        <v>3.0</v>
      </c>
      <c r="CK289" s="28" t="n">
        <v>2.0</v>
      </c>
      <c r="CP289" s="29" t="n">
        <v>3.0</v>
      </c>
      <c r="CS289" s="28" t="n">
        <v>2.0</v>
      </c>
      <c r="CU289" s="28" t="n">
        <v>4.0</v>
      </c>
      <c r="CX289" s="28" t="n">
        <v>7.0</v>
      </c>
      <c r="DF289" s="28" t="n">
        <v>5.0</v>
      </c>
      <c r="DI289" s="28" t="n">
        <v>8.0</v>
      </c>
      <c r="DL289" s="28" t="n">
        <v>2.0</v>
      </c>
      <c r="DM289" s="29" t="n">
        <v>3.0</v>
      </c>
      <c r="DN289" s="29" t="n">
        <v>3.0</v>
      </c>
      <c r="DO289" s="29" t="n">
        <v>3.0</v>
      </c>
      <c r="DP289" s="29" t="n">
        <v>3.0</v>
      </c>
      <c r="DQ289" s="28" t="n">
        <v>1.0</v>
      </c>
      <c r="DR289" s="28" t="n">
        <v>2.0</v>
      </c>
      <c r="DT289" s="28" t="n">
        <v>3.0</v>
      </c>
      <c r="DY289" s="28" t="n">
        <v>4.0</v>
      </c>
      <c r="DZ289" s="28" t="n">
        <v>5.0</v>
      </c>
      <c r="EE289" s="28" t="n">
        <v>10.0</v>
      </c>
      <c r="EJ289" s="29" t="n">
        <v>3.0</v>
      </c>
      <c r="EK289" s="28" t="n">
        <v>1.0</v>
      </c>
      <c r="ER289" s="28" t="n">
        <v>2.0</v>
      </c>
      <c r="ES289" s="29" t="n">
        <v>4.0</v>
      </c>
      <c r="ET289" s="29" t="n">
        <v>3.0</v>
      </c>
      <c r="EU289" s="29" t="n">
        <v>3.0</v>
      </c>
      <c r="EV289" s="29" t="n">
        <v>4.0</v>
      </c>
      <c r="EW289" s="28" t="n">
        <v>2.0</v>
      </c>
      <c r="EX289" s="29" t="n">
        <v>3.0</v>
      </c>
      <c r="EY289" s="28" t="n">
        <v>2.0</v>
      </c>
      <c r="EZ289" s="28" t="n">
        <v>9.0</v>
      </c>
      <c r="FC289" s="29" t="n">
        <v>3.0</v>
      </c>
      <c r="FD289" s="28" t="n">
        <v>1.0</v>
      </c>
      <c r="FE289" s="29" t="n">
        <v>60.0</v>
      </c>
      <c r="FF289" s="29" t="n">
        <v>60.0</v>
      </c>
      <c r="FG289" s="28" t="n">
        <v>1.0</v>
      </c>
      <c r="FI289" s="28" t="n">
        <v>1.0</v>
      </c>
      <c r="FK289" s="28" t="n">
        <v>1.0</v>
      </c>
      <c r="FM289" s="28" t="n">
        <v>1.0</v>
      </c>
      <c r="FO289" s="28" t="n">
        <v>3.0</v>
      </c>
      <c r="FQ289" s="28" t="n">
        <v>1.0</v>
      </c>
      <c r="FR289" s="28" t="n">
        <v>2.0</v>
      </c>
      <c r="FW289" s="28" t="n">
        <v>3.0</v>
      </c>
      <c r="GT289" s="28" t="n">
        <v>18.0</v>
      </c>
      <c r="HG289" s="28" t="n">
        <v>7.0</v>
      </c>
      <c r="HJ289" s="28" t="n">
        <v>1.0</v>
      </c>
      <c r="HK289" s="29" t="n">
        <v>3.0</v>
      </c>
      <c r="HL289" s="29" t="n">
        <v>4.0</v>
      </c>
      <c r="HM289" s="28" t="n">
        <v>2.0</v>
      </c>
      <c r="HN289" s="28" t="n">
        <v>2.0</v>
      </c>
      <c r="HP289" s="28" t="n">
        <v>2.0</v>
      </c>
      <c r="HS289" s="28" t="n">
        <v>5.0</v>
      </c>
      <c r="HY289" s="28" t="n">
        <v>2.0</v>
      </c>
      <c r="IE289" s="28" t="n">
        <v>2.0</v>
      </c>
      <c r="IQ289" s="28" t="n">
        <v>4.0</v>
      </c>
      <c r="IV289" s="29" t="n">
        <v>2.0</v>
      </c>
      <c r="IW289" s="28" t="n">
        <v>1.0</v>
      </c>
      <c r="IX289" s="29" t="n">
        <v>4.0</v>
      </c>
      <c r="IY289" s="29" t="n">
        <v>3.0</v>
      </c>
      <c r="IZ289" s="29" t="n">
        <v>3.0</v>
      </c>
      <c r="JA289" s="29" t="n">
        <v>3.0</v>
      </c>
      <c r="JB289" s="29" t="n">
        <v>2.0</v>
      </c>
      <c r="JC289" s="29" t="n">
        <v>3.0</v>
      </c>
      <c r="JD289" s="29" t="n">
        <v>4.0</v>
      </c>
      <c r="JE289" s="29" t="n">
        <v>3.0</v>
      </c>
      <c r="JF289" s="29" t="n">
        <v>3.0</v>
      </c>
      <c r="JG289" s="29" t="n">
        <v>3.0</v>
      </c>
      <c r="JH289" s="28" t="n">
        <v>1.0</v>
      </c>
      <c r="JI289" s="28" t="n">
        <v>6.0</v>
      </c>
      <c r="JJ289" s="28" t="n">
        <v>9.0</v>
      </c>
      <c r="JK289" s="28" t="n">
        <v>2.0</v>
      </c>
      <c r="JL289" s="28" t="n">
        <v>10.0</v>
      </c>
      <c r="JN289" s="28" t="n">
        <v>4.0</v>
      </c>
      <c r="JP289" s="28" t="n">
        <v>2.0</v>
      </c>
      <c r="JR289" s="28" t="n">
        <v>3.0</v>
      </c>
      <c r="JS289" s="28" t="n">
        <v>6.0</v>
      </c>
      <c r="JT289" s="28" t="n">
        <v>4.0</v>
      </c>
      <c r="JU289" s="29" t="n">
        <v>5.0</v>
      </c>
    </row>
    <row r="290">
      <c r="A290" s="28" t="inlineStr">
        <is>
          <t>67degsln</t>
        </is>
      </c>
      <c r="B290" s="28" t="inlineStr">
        <is>
          <t>2h9y7zzd</t>
        </is>
      </c>
      <c r="C290" s="28" t="inlineStr">
        <is>
          <t>2023-10-12 12:55:10</t>
        </is>
      </c>
      <c r="D290" s="28" t="inlineStr">
        <is>
          <t>남</t>
        </is>
      </c>
      <c r="E290" s="29" t="n">
        <v>35.0</v>
      </c>
      <c r="F290" s="28" t="inlineStr">
        <is>
          <t>30대</t>
        </is>
      </c>
      <c r="G290" s="28" t="inlineStr">
        <is>
          <t>35~39세</t>
        </is>
      </c>
      <c r="H290" s="28" t="inlineStr">
        <is>
          <t>대구</t>
        </is>
      </c>
      <c r="I290" s="28" t="inlineStr">
        <is>
          <t>5대광역시</t>
        </is>
      </c>
      <c r="J290" s="28" t="inlineStr">
        <is>
          <t>35~44세</t>
        </is>
      </c>
      <c r="K290" s="28" t="inlineStr">
        <is>
          <t>비수도권</t>
        </is>
      </c>
      <c r="L290" s="28" t="inlineStr">
        <is>
          <t>남 30대</t>
        </is>
      </c>
      <c r="M290" s="28" t="inlineStr">
        <is>
          <t>남 35~39세</t>
        </is>
      </c>
      <c r="N290" s="28" t="inlineStr">
        <is>
          <t>남 35~44세</t>
        </is>
      </c>
      <c r="O290" s="28" t="n">
        <v>1.0</v>
      </c>
      <c r="R290" s="28" t="n">
        <v>2.0</v>
      </c>
      <c r="W290" s="29" t="n">
        <v>47.0</v>
      </c>
      <c r="X290" s="28" t="n">
        <v>4.0</v>
      </c>
      <c r="Z290" s="28" t="n">
        <v>1.0</v>
      </c>
      <c r="AJ290" s="28" t="n">
        <v>1.0</v>
      </c>
      <c r="AN290" s="28" t="n">
        <v>1.0</v>
      </c>
      <c r="AO290" s="28" t="n">
        <v>2.0</v>
      </c>
      <c r="AR290" s="28" t="n">
        <v>1.0</v>
      </c>
      <c r="AS290" s="28" t="n">
        <v>5.0</v>
      </c>
      <c r="AW290" s="28" t="n">
        <v>10.0</v>
      </c>
      <c r="AX290" s="28" t="n">
        <v>2.0</v>
      </c>
      <c r="AY290" s="28" t="n">
        <v>9.0</v>
      </c>
      <c r="BD290" s="28" t="n">
        <v>1.0</v>
      </c>
      <c r="BE290" s="28" t="n">
        <v>7.0</v>
      </c>
      <c r="BF290" s="28" t="n">
        <v>6.0</v>
      </c>
      <c r="BH290" s="28" t="n">
        <v>1.0</v>
      </c>
      <c r="BI290" s="28" t="n">
        <v>1.0</v>
      </c>
      <c r="BJ290" s="29" t="n">
        <v>4.0</v>
      </c>
      <c r="BK290" s="29" t="n">
        <v>5.0</v>
      </c>
      <c r="BL290" s="29" t="n">
        <v>2.0</v>
      </c>
      <c r="BM290" s="29" t="n">
        <v>2.0</v>
      </c>
      <c r="BN290" s="29" t="n">
        <v>4.0</v>
      </c>
      <c r="BO290" s="28" t="n">
        <v>1.0</v>
      </c>
      <c r="BU290" s="28" t="n">
        <v>1.0</v>
      </c>
      <c r="BY290" s="28" t="n">
        <v>1.0</v>
      </c>
      <c r="CC290" s="29" t="n">
        <v>2.0</v>
      </c>
      <c r="CD290" s="29" t="n">
        <v>2.0</v>
      </c>
      <c r="CF290" s="29" t="n">
        <v>40.0</v>
      </c>
      <c r="CG290" s="29" t="n">
        <v>4.0</v>
      </c>
      <c r="CH290" s="28" t="n">
        <v>1.0</v>
      </c>
      <c r="CI290" s="28" t="n">
        <v>2.0</v>
      </c>
      <c r="CK290" s="28" t="n">
        <v>4.0</v>
      </c>
      <c r="CL290" s="28" t="n">
        <v>1.0</v>
      </c>
      <c r="CP290" s="29" t="n">
        <v>2.0</v>
      </c>
      <c r="CR290" s="28" t="n">
        <v>1.0</v>
      </c>
      <c r="CT290" s="28" t="n">
        <v>3.0</v>
      </c>
      <c r="CU290" s="28" t="n">
        <v>4.0</v>
      </c>
      <c r="DB290" s="28" t="n">
        <v>1.0</v>
      </c>
      <c r="DD290" s="28" t="n">
        <v>3.0</v>
      </c>
      <c r="DI290" s="28" t="n">
        <v>8.0</v>
      </c>
      <c r="DL290" s="28" t="n">
        <v>2.0</v>
      </c>
      <c r="DM290" s="29" t="n">
        <v>4.0</v>
      </c>
      <c r="DN290" s="29" t="n">
        <v>4.0</v>
      </c>
      <c r="DO290" s="29" t="n">
        <v>4.0</v>
      </c>
      <c r="DP290" s="29" t="n">
        <v>3.0</v>
      </c>
      <c r="DQ290" s="28" t="n">
        <v>1.0</v>
      </c>
      <c r="DR290" s="28" t="n">
        <v>1.0</v>
      </c>
      <c r="DT290" s="28" t="n">
        <v>2.0</v>
      </c>
      <c r="EC290" s="28" t="n">
        <v>8.0</v>
      </c>
      <c r="EF290" s="28" t="n">
        <v>11.0</v>
      </c>
      <c r="EJ290" s="29" t="n">
        <v>1.0</v>
      </c>
      <c r="EL290" s="28" t="n">
        <v>2.0</v>
      </c>
      <c r="EN290" s="28" t="n">
        <v>4.0</v>
      </c>
      <c r="ER290" s="28" t="n">
        <v>1.0</v>
      </c>
      <c r="ES290" s="29" t="n">
        <v>2.0</v>
      </c>
      <c r="ET290" s="29" t="n">
        <v>3.0</v>
      </c>
      <c r="EU290" s="29" t="n">
        <v>2.0</v>
      </c>
      <c r="EV290" s="29" t="n">
        <v>3.0</v>
      </c>
      <c r="EW290" s="28" t="n">
        <v>1.0</v>
      </c>
      <c r="EX290" s="29" t="n">
        <v>2.0</v>
      </c>
      <c r="EY290" s="28" t="n">
        <v>3.0</v>
      </c>
      <c r="EZ290" s="28" t="n">
        <v>2.0</v>
      </c>
      <c r="FA290" s="28" t="n">
        <v>8.0</v>
      </c>
      <c r="FC290" s="29" t="n">
        <v>2.0</v>
      </c>
      <c r="FD290" s="28" t="n">
        <v>1.0</v>
      </c>
      <c r="FE290" s="29" t="n">
        <v>25.0</v>
      </c>
      <c r="FF290" s="29" t="n">
        <v>20.0</v>
      </c>
      <c r="FG290" s="28" t="n">
        <v>1.0</v>
      </c>
      <c r="FI290" s="28" t="n">
        <v>1.0</v>
      </c>
      <c r="FK290" s="28" t="n">
        <v>1.0</v>
      </c>
      <c r="FM290" s="28" t="n">
        <v>1.0</v>
      </c>
      <c r="FO290" s="28" t="n">
        <v>3.0</v>
      </c>
      <c r="FQ290" s="28" t="n">
        <v>2.0</v>
      </c>
      <c r="FR290" s="28" t="n">
        <v>3.0</v>
      </c>
      <c r="FV290" s="28" t="n">
        <v>2.0</v>
      </c>
      <c r="FX290" s="28" t="n">
        <v>4.0</v>
      </c>
      <c r="GC290" s="28" t="n">
        <v>1.0</v>
      </c>
      <c r="GO290" s="28" t="n">
        <v>13.0</v>
      </c>
      <c r="GV290" s="28" t="n">
        <v>20.0</v>
      </c>
      <c r="GW290" s="28" t="n">
        <v>21.0</v>
      </c>
      <c r="HA290" s="28" t="n">
        <v>1.0</v>
      </c>
      <c r="HB290" s="28" t="n">
        <v>2.0</v>
      </c>
      <c r="HD290" s="28" t="n">
        <v>4.0</v>
      </c>
      <c r="HE290" s="28" t="n">
        <v>5.0</v>
      </c>
      <c r="HJ290" s="28" t="n">
        <v>1.0</v>
      </c>
      <c r="HK290" s="29" t="n">
        <v>4.0</v>
      </c>
      <c r="HL290" s="29" t="n">
        <v>5.0</v>
      </c>
      <c r="HM290" s="28" t="n">
        <v>2.0</v>
      </c>
      <c r="HN290" s="28" t="n">
        <v>1.0</v>
      </c>
      <c r="HX290" s="28" t="n">
        <v>1.0</v>
      </c>
      <c r="IE290" s="28" t="n">
        <v>1.0</v>
      </c>
      <c r="II290" s="28" t="n">
        <v>4.0</v>
      </c>
      <c r="IV290" s="29" t="n">
        <v>3.0</v>
      </c>
      <c r="IW290" s="28" t="n">
        <v>1.0</v>
      </c>
      <c r="IX290" s="29" t="n">
        <v>1.0</v>
      </c>
      <c r="IY290" s="29" t="n">
        <v>2.0</v>
      </c>
      <c r="IZ290" s="29" t="n">
        <v>4.0</v>
      </c>
      <c r="JA290" s="29" t="n">
        <v>3.0</v>
      </c>
      <c r="JB290" s="29" t="n">
        <v>2.0</v>
      </c>
      <c r="JC290" s="29" t="n">
        <v>4.0</v>
      </c>
      <c r="JD290" s="29" t="n">
        <v>2.0</v>
      </c>
      <c r="JE290" s="29" t="n">
        <v>2.0</v>
      </c>
      <c r="JF290" s="29" t="n">
        <v>2.0</v>
      </c>
      <c r="JG290" s="29" t="n">
        <v>3.0</v>
      </c>
      <c r="JH290" s="28" t="n">
        <v>1.0</v>
      </c>
      <c r="JI290" s="28" t="n">
        <v>6.0</v>
      </c>
      <c r="JJ290" s="28" t="n">
        <v>6.0</v>
      </c>
      <c r="JK290" s="28" t="n">
        <v>4.0</v>
      </c>
      <c r="JL290" s="28" t="n">
        <v>11.0</v>
      </c>
      <c r="JN290" s="28" t="n">
        <v>2.0</v>
      </c>
      <c r="JP290" s="28" t="n">
        <v>4.0</v>
      </c>
      <c r="JR290" s="28" t="n">
        <v>3.0</v>
      </c>
      <c r="JS290" s="28" t="n">
        <v>2.0</v>
      </c>
      <c r="JT290" s="28" t="n">
        <v>2.0</v>
      </c>
      <c r="JU290" s="29" t="n">
        <v>3.0</v>
      </c>
    </row>
    <row r="291">
      <c r="A291" s="28" t="inlineStr">
        <is>
          <t>rj0rl6nz</t>
        </is>
      </c>
      <c r="B291" s="28" t="inlineStr">
        <is>
          <t>imqqnju9</t>
        </is>
      </c>
      <c r="C291" s="28" t="inlineStr">
        <is>
          <t>2023-10-12 12:23:51</t>
        </is>
      </c>
      <c r="D291" s="28" t="inlineStr">
        <is>
          <t>남</t>
        </is>
      </c>
      <c r="E291" s="29" t="n">
        <v>50.0</v>
      </c>
      <c r="F291" s="28" t="inlineStr">
        <is>
          <t>50대</t>
        </is>
      </c>
      <c r="G291" s="28" t="inlineStr">
        <is>
          <t>50~54세</t>
        </is>
      </c>
      <c r="H291" s="28" t="inlineStr">
        <is>
          <t>서울</t>
        </is>
      </c>
      <c r="I291" s="28" t="inlineStr">
        <is>
          <t>서울</t>
        </is>
      </c>
      <c r="J291" s="28" t="inlineStr">
        <is>
          <t>45~54세</t>
        </is>
      </c>
      <c r="K291" s="28" t="inlineStr">
        <is>
          <t>수도권</t>
        </is>
      </c>
      <c r="L291" s="28" t="inlineStr">
        <is>
          <t>남 50대</t>
        </is>
      </c>
      <c r="M291" s="28" t="inlineStr">
        <is>
          <t>남 50~54세</t>
        </is>
      </c>
      <c r="N291" s="28" t="inlineStr">
        <is>
          <t>남 45~54세</t>
        </is>
      </c>
      <c r="O291" s="28" t="n">
        <v>1.0</v>
      </c>
      <c r="S291" s="28" t="n">
        <v>3.0</v>
      </c>
      <c r="W291" s="29" t="n">
        <v>40.0</v>
      </c>
      <c r="X291" s="28" t="n">
        <v>5.0</v>
      </c>
      <c r="Z291" s="28" t="n">
        <v>1.0</v>
      </c>
      <c r="AJ291" s="28" t="n">
        <v>1.0</v>
      </c>
      <c r="AN291" s="28" t="n">
        <v>1.0</v>
      </c>
      <c r="AR291" s="28" t="n">
        <v>1.0</v>
      </c>
      <c r="AW291" s="28" t="n">
        <v>16.0</v>
      </c>
      <c r="AX291" s="28" t="n">
        <v>12.0</v>
      </c>
      <c r="AY291" s="28" t="n">
        <v>5.0</v>
      </c>
      <c r="AZ291" s="28" t="n">
        <v>13.0</v>
      </c>
      <c r="BA291" s="28" t="n">
        <v>10.0</v>
      </c>
      <c r="BD291" s="28" t="n">
        <v>7.0</v>
      </c>
      <c r="BE291" s="28" t="n">
        <v>10.0</v>
      </c>
      <c r="BF291" s="28" t="n">
        <v>6.0</v>
      </c>
      <c r="BH291" s="28" t="n">
        <v>1.0</v>
      </c>
      <c r="BI291" s="28" t="n">
        <v>1.0</v>
      </c>
      <c r="BJ291" s="29" t="n">
        <v>3.0</v>
      </c>
      <c r="BK291" s="29" t="n">
        <v>3.0</v>
      </c>
      <c r="BL291" s="29" t="n">
        <v>3.0</v>
      </c>
      <c r="BM291" s="29" t="n">
        <v>3.0</v>
      </c>
      <c r="BN291" s="29" t="n">
        <v>3.0</v>
      </c>
      <c r="BO291" s="28" t="n">
        <v>1.0</v>
      </c>
      <c r="BP291" s="28" t="n">
        <v>2.0</v>
      </c>
      <c r="BU291" s="28" t="n">
        <v>2.0</v>
      </c>
      <c r="BY291" s="28" t="n">
        <v>2.0</v>
      </c>
      <c r="BZ291" s="28" t="n">
        <v>1.0</v>
      </c>
      <c r="CC291" s="29" t="n">
        <v>3.0</v>
      </c>
      <c r="CD291" s="29" t="n">
        <v>3.0</v>
      </c>
      <c r="CF291" s="29" t="n">
        <v>25.0</v>
      </c>
      <c r="CG291" s="29" t="n">
        <v>3.0</v>
      </c>
      <c r="CH291" s="28" t="n">
        <v>1.0</v>
      </c>
      <c r="CI291" s="28" t="n">
        <v>3.0</v>
      </c>
      <c r="CK291" s="28" t="n">
        <v>3.0</v>
      </c>
      <c r="CP291" s="29" t="n">
        <v>3.0</v>
      </c>
      <c r="CS291" s="28" t="n">
        <v>2.0</v>
      </c>
      <c r="CV291" s="28" t="n">
        <v>5.0</v>
      </c>
      <c r="CY291" s="28" t="n">
        <v>8.0</v>
      </c>
      <c r="DE291" s="28" t="n">
        <v>4.0</v>
      </c>
      <c r="DF291" s="28" t="n">
        <v>5.0</v>
      </c>
      <c r="DH291" s="28" t="n">
        <v>7.0</v>
      </c>
      <c r="DL291" s="28" t="n">
        <v>1.0</v>
      </c>
      <c r="DM291" s="29" t="n">
        <v>3.0</v>
      </c>
      <c r="DN291" s="29" t="n">
        <v>3.0</v>
      </c>
      <c r="DO291" s="29" t="n">
        <v>3.0</v>
      </c>
      <c r="DP291" s="29" t="n">
        <v>3.0</v>
      </c>
      <c r="DQ291" s="28" t="n">
        <v>1.0</v>
      </c>
      <c r="DR291" s="28" t="n">
        <v>2.0</v>
      </c>
      <c r="DT291" s="28" t="n">
        <v>2.0</v>
      </c>
      <c r="DX291" s="28" t="n">
        <v>3.0</v>
      </c>
      <c r="EJ291" s="29" t="n">
        <v>3.0</v>
      </c>
      <c r="EM291" s="28" t="n">
        <v>3.0</v>
      </c>
      <c r="ER291" s="28" t="n">
        <v>2.0</v>
      </c>
      <c r="ES291" s="29" t="n">
        <v>3.0</v>
      </c>
      <c r="ET291" s="29" t="n">
        <v>3.0</v>
      </c>
      <c r="EU291" s="29" t="n">
        <v>3.0</v>
      </c>
      <c r="EV291" s="29" t="n">
        <v>4.0</v>
      </c>
      <c r="EW291" s="28" t="n">
        <v>3.0</v>
      </c>
      <c r="EX291" s="29" t="n">
        <v>3.0</v>
      </c>
      <c r="EY291" s="28" t="n">
        <v>2.0</v>
      </c>
      <c r="EZ291" s="28" t="n">
        <v>8.0</v>
      </c>
      <c r="FA291" s="28" t="n">
        <v>9.0</v>
      </c>
      <c r="FC291" s="29" t="n">
        <v>3.0</v>
      </c>
      <c r="FD291" s="28" t="n">
        <v>1.0</v>
      </c>
      <c r="FE291" s="29" t="n">
        <v>50.0</v>
      </c>
      <c r="FF291" s="29" t="n">
        <v>30.0</v>
      </c>
      <c r="FG291" s="28" t="n">
        <v>1.0</v>
      </c>
      <c r="FI291" s="28" t="n">
        <v>1.0</v>
      </c>
      <c r="FK291" s="28" t="n">
        <v>1.0</v>
      </c>
      <c r="FM291" s="28" t="n">
        <v>1.0</v>
      </c>
      <c r="FO291" s="28" t="n">
        <v>2.0</v>
      </c>
      <c r="FQ291" s="28" t="n">
        <v>1.0</v>
      </c>
      <c r="FR291" s="28" t="n">
        <v>2.0</v>
      </c>
      <c r="FY291" s="28" t="n">
        <v>5.0</v>
      </c>
      <c r="GC291" s="28" t="n">
        <v>1.0</v>
      </c>
      <c r="GF291" s="28" t="n">
        <v>4.0</v>
      </c>
      <c r="GM291" s="28" t="n">
        <v>11.0</v>
      </c>
      <c r="HE291" s="28" t="n">
        <v>5.0</v>
      </c>
      <c r="HG291" s="28" t="n">
        <v>7.0</v>
      </c>
      <c r="HJ291" s="28" t="n">
        <v>1.0</v>
      </c>
      <c r="HK291" s="29" t="n">
        <v>3.0</v>
      </c>
      <c r="HL291" s="29" t="n">
        <v>3.0</v>
      </c>
      <c r="HM291" s="28" t="n">
        <v>1.0</v>
      </c>
      <c r="HN291" s="28" t="n">
        <v>1.0</v>
      </c>
      <c r="IA291" s="28" t="n">
        <v>4.0</v>
      </c>
      <c r="IB291" s="28" t="n">
        <v>5.0</v>
      </c>
      <c r="IE291" s="28" t="n">
        <v>1.0</v>
      </c>
      <c r="IF291" s="28" t="n">
        <v>1.0</v>
      </c>
      <c r="IJ291" s="28" t="n">
        <v>5.0</v>
      </c>
      <c r="IV291" s="29" t="n">
        <v>3.0</v>
      </c>
      <c r="IW291" s="28" t="n">
        <v>1.0</v>
      </c>
      <c r="IX291" s="29" t="n">
        <v>3.0</v>
      </c>
      <c r="IY291" s="29" t="n">
        <v>3.0</v>
      </c>
      <c r="IZ291" s="29" t="n">
        <v>3.0</v>
      </c>
      <c r="JA291" s="29" t="n">
        <v>3.0</v>
      </c>
      <c r="JB291" s="29" t="n">
        <v>3.0</v>
      </c>
      <c r="JC291" s="29" t="n">
        <v>3.0</v>
      </c>
      <c r="JD291" s="29" t="n">
        <v>3.0</v>
      </c>
      <c r="JE291" s="29" t="n">
        <v>3.0</v>
      </c>
      <c r="JF291" s="29" t="n">
        <v>3.0</v>
      </c>
      <c r="JG291" s="29" t="n">
        <v>3.0</v>
      </c>
      <c r="JH291" s="28" t="n">
        <v>1.0</v>
      </c>
      <c r="JI291" s="28" t="n">
        <v>7.0</v>
      </c>
      <c r="JJ291" s="28" t="n">
        <v>9.0</v>
      </c>
      <c r="JK291" s="28" t="n">
        <v>5.0</v>
      </c>
      <c r="JL291" s="28" t="n">
        <v>8.0</v>
      </c>
      <c r="JN291" s="28" t="n">
        <v>12.0</v>
      </c>
      <c r="JP291" s="28" t="n">
        <v>2.0</v>
      </c>
      <c r="JR291" s="28" t="n">
        <v>2.0</v>
      </c>
      <c r="JS291" s="28" t="n">
        <v>3.0</v>
      </c>
      <c r="JT291" s="28" t="n">
        <v>3.0</v>
      </c>
      <c r="JU291" s="29" t="n">
        <v>4.0</v>
      </c>
    </row>
    <row r="292">
      <c r="A292" s="28" t="inlineStr">
        <is>
          <t>98ghat4l</t>
        </is>
      </c>
      <c r="B292" s="28" t="inlineStr">
        <is>
          <t>xnnpicsa</t>
        </is>
      </c>
      <c r="C292" s="28" t="inlineStr">
        <is>
          <t>2023-10-12 12:31:54</t>
        </is>
      </c>
      <c r="D292" s="28" t="inlineStr">
        <is>
          <t>남</t>
        </is>
      </c>
      <c r="E292" s="29" t="n">
        <v>27.0</v>
      </c>
      <c r="F292" s="28" t="inlineStr">
        <is>
          <t>20대</t>
        </is>
      </c>
      <c r="G292" s="28" t="inlineStr">
        <is>
          <t>25~29세</t>
        </is>
      </c>
      <c r="H292" s="28" t="inlineStr">
        <is>
          <t>광주</t>
        </is>
      </c>
      <c r="I292" s="28" t="inlineStr">
        <is>
          <t>5대광역시</t>
        </is>
      </c>
      <c r="J292" s="28" t="inlineStr">
        <is>
          <t>25~34세</t>
        </is>
      </c>
      <c r="K292" s="28" t="inlineStr">
        <is>
          <t>비수도권</t>
        </is>
      </c>
      <c r="L292" s="28" t="inlineStr">
        <is>
          <t>남 20대</t>
        </is>
      </c>
      <c r="M292" s="28" t="inlineStr">
        <is>
          <t>남 25~29세</t>
        </is>
      </c>
      <c r="N292" s="28" t="inlineStr">
        <is>
          <t>남 25~34세</t>
        </is>
      </c>
      <c r="O292" s="28" t="n">
        <v>1.0</v>
      </c>
      <c r="S292" s="28" t="n">
        <v>3.0</v>
      </c>
      <c r="W292" s="29" t="n">
        <v>9.0</v>
      </c>
      <c r="X292" s="28" t="n">
        <v>6.0</v>
      </c>
      <c r="Z292" s="28" t="n">
        <v>1.0</v>
      </c>
      <c r="AD292" s="28" t="n">
        <v>5.0</v>
      </c>
      <c r="AJ292" s="28" t="n">
        <v>1.0</v>
      </c>
      <c r="AN292" s="28" t="n">
        <v>1.0</v>
      </c>
      <c r="AR292" s="28" t="n">
        <v>1.0</v>
      </c>
      <c r="AW292" s="28" t="n">
        <v>10.0</v>
      </c>
      <c r="AX292" s="28" t="n">
        <v>2.0</v>
      </c>
      <c r="BD292" s="28" t="n">
        <v>6.0</v>
      </c>
      <c r="BE292" s="28" t="n">
        <v>9.0</v>
      </c>
      <c r="BF292" s="28" t="n">
        <v>1.0</v>
      </c>
      <c r="BH292" s="28" t="n">
        <v>1.0</v>
      </c>
      <c r="BI292" s="28" t="n">
        <v>4.0</v>
      </c>
      <c r="BJ292" s="29" t="n">
        <v>1.0</v>
      </c>
      <c r="BK292" s="29" t="n">
        <v>5.0</v>
      </c>
      <c r="BL292" s="29" t="n">
        <v>1.0</v>
      </c>
      <c r="BM292" s="29" t="n">
        <v>1.0</v>
      </c>
      <c r="BN292" s="29" t="n">
        <v>5.0</v>
      </c>
      <c r="BO292" s="28" t="n">
        <v>4.0</v>
      </c>
      <c r="BP292" s="28" t="n">
        <v>1.0</v>
      </c>
      <c r="BU292" s="28" t="n">
        <v>1.0</v>
      </c>
      <c r="BY292" s="28" t="n">
        <v>3.0</v>
      </c>
      <c r="CC292" s="29" t="n">
        <v>2.0</v>
      </c>
      <c r="CD292" s="29" t="n">
        <v>1.0</v>
      </c>
      <c r="CF292" s="29" t="n">
        <v>30.0</v>
      </c>
      <c r="CG292" s="29" t="n">
        <v>5.0</v>
      </c>
      <c r="CH292" s="28" t="n">
        <v>1.0</v>
      </c>
      <c r="CI292" s="28" t="n">
        <v>1.0</v>
      </c>
      <c r="CK292" s="28" t="n">
        <v>4.0</v>
      </c>
      <c r="CP292" s="29" t="n">
        <v>4.0</v>
      </c>
      <c r="CR292" s="28" t="n">
        <v>1.0</v>
      </c>
      <c r="CT292" s="28" t="n">
        <v>3.0</v>
      </c>
      <c r="DB292" s="28" t="n">
        <v>1.0</v>
      </c>
      <c r="DF292" s="28" t="n">
        <v>5.0</v>
      </c>
      <c r="DL292" s="28" t="n">
        <v>2.0</v>
      </c>
      <c r="DM292" s="29" t="n">
        <v>4.0</v>
      </c>
      <c r="DN292" s="29" t="n">
        <v>4.0</v>
      </c>
      <c r="DO292" s="29" t="n">
        <v>4.0</v>
      </c>
      <c r="DP292" s="29" t="n">
        <v>4.0</v>
      </c>
      <c r="DQ292" s="28" t="n">
        <v>1.0</v>
      </c>
      <c r="DR292" s="28" t="n">
        <v>2.0</v>
      </c>
      <c r="DT292" s="28" t="n">
        <v>2.0</v>
      </c>
      <c r="DZ292" s="28" t="n">
        <v>5.0</v>
      </c>
      <c r="EJ292" s="29" t="n">
        <v>3.0</v>
      </c>
      <c r="EM292" s="28" t="n">
        <v>3.0</v>
      </c>
      <c r="EO292" s="28" t="n">
        <v>5.0</v>
      </c>
      <c r="ER292" s="28" t="n">
        <v>3.0</v>
      </c>
      <c r="ES292" s="29" t="n">
        <v>3.0</v>
      </c>
      <c r="ET292" s="29" t="n">
        <v>3.0</v>
      </c>
      <c r="EU292" s="29" t="n">
        <v>3.0</v>
      </c>
      <c r="EV292" s="29" t="n">
        <v>3.0</v>
      </c>
      <c r="EW292" s="28" t="n">
        <v>1.0</v>
      </c>
      <c r="EX292" s="29" t="n">
        <v>1.0</v>
      </c>
      <c r="EY292" s="28" t="n">
        <v>5.0</v>
      </c>
      <c r="EZ292" s="28" t="n">
        <v>4.0</v>
      </c>
      <c r="FC292" s="29" t="n">
        <v>3.0</v>
      </c>
      <c r="FD292" s="28" t="n">
        <v>1.0</v>
      </c>
      <c r="FE292" s="29" t="n">
        <v>5.0</v>
      </c>
      <c r="FF292" s="29" t="n">
        <v>5.0</v>
      </c>
      <c r="FG292" s="28" t="n">
        <v>1.0</v>
      </c>
      <c r="FI292" s="28" t="n">
        <v>1.0</v>
      </c>
      <c r="FK292" s="28" t="n">
        <v>2.0</v>
      </c>
      <c r="FM292" s="28" t="n">
        <v>3.0</v>
      </c>
      <c r="FO292" s="28" t="n">
        <v>1.0</v>
      </c>
      <c r="FQ292" s="28" t="n">
        <v>2.0</v>
      </c>
      <c r="FR292" s="28" t="n">
        <v>3.0</v>
      </c>
      <c r="FU292" s="28" t="n">
        <v>1.0</v>
      </c>
      <c r="FW292" s="28" t="n">
        <v>3.0</v>
      </c>
      <c r="GO292" s="28" t="n">
        <v>13.0</v>
      </c>
      <c r="GQ292" s="28" t="n">
        <v>15.0</v>
      </c>
      <c r="GU292" s="28" t="n">
        <v>19.0</v>
      </c>
      <c r="HE292" s="28" t="n">
        <v>5.0</v>
      </c>
      <c r="HJ292" s="28" t="n">
        <v>1.0</v>
      </c>
      <c r="HK292" s="29" t="n">
        <v>4.0</v>
      </c>
      <c r="HL292" s="29" t="n">
        <v>4.0</v>
      </c>
      <c r="HM292" s="28" t="n">
        <v>2.0</v>
      </c>
      <c r="HN292" s="28" t="n">
        <v>2.0</v>
      </c>
      <c r="HP292" s="28" t="n">
        <v>2.0</v>
      </c>
      <c r="HQ292" s="28" t="n">
        <v>3.0</v>
      </c>
      <c r="HR292" s="28" t="n">
        <v>4.0</v>
      </c>
      <c r="HS292" s="28" t="n">
        <v>5.0</v>
      </c>
      <c r="HT292" s="28" t="n">
        <v>6.0</v>
      </c>
      <c r="HW292" s="29" t="n">
        <v>-1.0</v>
      </c>
      <c r="IV292" s="29" t="n">
        <v>4.0</v>
      </c>
      <c r="IW292" s="28" t="n">
        <v>1.0</v>
      </c>
      <c r="IX292" s="29" t="n">
        <v>2.0</v>
      </c>
      <c r="IY292" s="29" t="n">
        <v>3.0</v>
      </c>
      <c r="IZ292" s="29" t="n">
        <v>4.0</v>
      </c>
      <c r="JA292" s="29" t="n">
        <v>3.0</v>
      </c>
      <c r="JB292" s="29" t="n">
        <v>3.0</v>
      </c>
      <c r="JC292" s="29" t="n">
        <v>3.0</v>
      </c>
      <c r="JD292" s="29" t="n">
        <v>2.0</v>
      </c>
      <c r="JE292" s="29" t="n">
        <v>3.0</v>
      </c>
      <c r="JF292" s="29" t="n">
        <v>4.0</v>
      </c>
      <c r="JG292" s="29" t="n">
        <v>4.0</v>
      </c>
      <c r="JH292" s="28" t="n">
        <v>1.0</v>
      </c>
      <c r="JI292" s="28" t="n">
        <v>5.0</v>
      </c>
      <c r="JJ292" s="28" t="n">
        <v>12.0</v>
      </c>
      <c r="JK292" s="28" t="n">
        <v>2.0</v>
      </c>
      <c r="JL292" s="28" t="n">
        <v>11.0</v>
      </c>
      <c r="JN292" s="28" t="n">
        <v>12.0</v>
      </c>
      <c r="JP292" s="28" t="n">
        <v>4.0</v>
      </c>
      <c r="JR292" s="28" t="n">
        <v>3.0</v>
      </c>
      <c r="JS292" s="28" t="n">
        <v>2.0</v>
      </c>
      <c r="JT292" s="28" t="n">
        <v>1.0</v>
      </c>
      <c r="JU292" s="29" t="n">
        <v>5.0</v>
      </c>
    </row>
    <row r="293">
      <c r="A293" s="28" t="inlineStr">
        <is>
          <t>8q8pwylh</t>
        </is>
      </c>
      <c r="B293" s="28" t="inlineStr">
        <is>
          <t>qmupglhx</t>
        </is>
      </c>
      <c r="C293" s="28" t="inlineStr">
        <is>
          <t>2023-10-12 12:49:47</t>
        </is>
      </c>
      <c r="D293" s="28" t="inlineStr">
        <is>
          <t>여</t>
        </is>
      </c>
      <c r="E293" s="29" t="n">
        <v>51.0</v>
      </c>
      <c r="F293" s="28" t="inlineStr">
        <is>
          <t>50대</t>
        </is>
      </c>
      <c r="G293" s="28" t="inlineStr">
        <is>
          <t>50~54세</t>
        </is>
      </c>
      <c r="H293" s="28" t="inlineStr">
        <is>
          <t>부산</t>
        </is>
      </c>
      <c r="I293" s="28" t="inlineStr">
        <is>
          <t>5대광역시</t>
        </is>
      </c>
      <c r="J293" s="28" t="inlineStr">
        <is>
          <t>45~54세</t>
        </is>
      </c>
      <c r="K293" s="28" t="inlineStr">
        <is>
          <t>비수도권</t>
        </is>
      </c>
      <c r="L293" s="28" t="inlineStr">
        <is>
          <t>여 50대</t>
        </is>
      </c>
      <c r="M293" s="28" t="inlineStr">
        <is>
          <t>여 50~54세</t>
        </is>
      </c>
      <c r="N293" s="28" t="inlineStr">
        <is>
          <t>여 45~54세</t>
        </is>
      </c>
      <c r="O293" s="28" t="n">
        <v>1.0</v>
      </c>
      <c r="P293" s="29" t="n">
        <v>-1.0</v>
      </c>
      <c r="W293" s="29" t="n">
        <v>40.0</v>
      </c>
      <c r="X293" s="28" t="n">
        <v>3.0</v>
      </c>
      <c r="Z293" s="28" t="n">
        <v>1.0</v>
      </c>
      <c r="AJ293" s="28" t="n">
        <v>1.0</v>
      </c>
      <c r="AN293" s="28" t="n">
        <v>1.0</v>
      </c>
      <c r="AR293" s="28" t="n">
        <v>2.0</v>
      </c>
      <c r="AW293" s="28" t="n">
        <v>9.0</v>
      </c>
      <c r="AX293" s="28" t="n">
        <v>13.0</v>
      </c>
      <c r="AY293" s="28" t="n">
        <v>4.0</v>
      </c>
      <c r="AZ293" s="28" t="n">
        <v>2.0</v>
      </c>
      <c r="BA293" s="28" t="n">
        <v>7.0</v>
      </c>
      <c r="BD293" s="28" t="n">
        <v>7.0</v>
      </c>
      <c r="BE293" s="28" t="n">
        <v>10.0</v>
      </c>
      <c r="BF293" s="28" t="n">
        <v>1.0</v>
      </c>
      <c r="BH293" s="28" t="n">
        <v>1.0</v>
      </c>
      <c r="BI293" s="28" t="n">
        <v>1.0</v>
      </c>
      <c r="BJ293" s="29" t="n">
        <v>4.0</v>
      </c>
      <c r="BK293" s="29" t="n">
        <v>4.0</v>
      </c>
      <c r="BL293" s="29" t="n">
        <v>2.0</v>
      </c>
      <c r="BM293" s="29" t="n">
        <v>1.0</v>
      </c>
      <c r="BN293" s="29" t="n">
        <v>2.0</v>
      </c>
      <c r="BO293" s="28" t="n">
        <v>4.0</v>
      </c>
      <c r="BP293" s="28" t="n">
        <v>3.0</v>
      </c>
      <c r="BQ293" s="28" t="n">
        <v>1.0</v>
      </c>
      <c r="BU293" s="28" t="n">
        <v>2.0</v>
      </c>
      <c r="BY293" s="28" t="n">
        <v>2.0</v>
      </c>
      <c r="CC293" s="29" t="n">
        <v>4.0</v>
      </c>
      <c r="CD293" s="29" t="n">
        <v>2.0</v>
      </c>
      <c r="CF293" s="29" t="n">
        <v>50.0</v>
      </c>
      <c r="CG293" s="29" t="n">
        <v>4.0</v>
      </c>
      <c r="CH293" s="28" t="n">
        <v>1.0</v>
      </c>
      <c r="CI293" s="28" t="n">
        <v>1.0</v>
      </c>
      <c r="CK293" s="28" t="n">
        <v>5.0</v>
      </c>
      <c r="CP293" s="29" t="n">
        <v>4.0</v>
      </c>
      <c r="CR293" s="28" t="n">
        <v>1.0</v>
      </c>
      <c r="CV293" s="28" t="n">
        <v>5.0</v>
      </c>
      <c r="CY293" s="28" t="n">
        <v>8.0</v>
      </c>
      <c r="DB293" s="28" t="n">
        <v>1.0</v>
      </c>
      <c r="DD293" s="28" t="n">
        <v>3.0</v>
      </c>
      <c r="DF293" s="28" t="n">
        <v>5.0</v>
      </c>
      <c r="DL293" s="28" t="n">
        <v>2.0</v>
      </c>
      <c r="DM293" s="29" t="n">
        <v>4.0</v>
      </c>
      <c r="DN293" s="29" t="n">
        <v>2.0</v>
      </c>
      <c r="DO293" s="29" t="n">
        <v>3.0</v>
      </c>
      <c r="DP293" s="29" t="n">
        <v>3.0</v>
      </c>
      <c r="DQ293" s="28" t="n">
        <v>1.0</v>
      </c>
      <c r="DR293" s="28" t="n">
        <v>1.0</v>
      </c>
      <c r="DT293" s="28" t="n">
        <v>1.0</v>
      </c>
      <c r="DY293" s="28" t="n">
        <v>4.0</v>
      </c>
      <c r="EJ293" s="29" t="n">
        <v>2.0</v>
      </c>
      <c r="EL293" s="28" t="n">
        <v>2.0</v>
      </c>
      <c r="EM293" s="28" t="n">
        <v>3.0</v>
      </c>
      <c r="EN293" s="28" t="n">
        <v>4.0</v>
      </c>
      <c r="ER293" s="28" t="n">
        <v>2.0</v>
      </c>
      <c r="ES293" s="29" t="n">
        <v>3.0</v>
      </c>
      <c r="ET293" s="29" t="n">
        <v>2.0</v>
      </c>
      <c r="EU293" s="29" t="n">
        <v>2.0</v>
      </c>
      <c r="EV293" s="29" t="n">
        <v>2.0</v>
      </c>
      <c r="EW293" s="28" t="n">
        <v>1.0</v>
      </c>
      <c r="EX293" s="29" t="n">
        <v>1.0</v>
      </c>
      <c r="EY293" s="28" t="n">
        <v>1.0</v>
      </c>
      <c r="EZ293" s="28" t="n">
        <v>2.0</v>
      </c>
      <c r="FA293" s="28" t="n">
        <v>9.0</v>
      </c>
      <c r="FC293" s="29" t="n">
        <v>2.0</v>
      </c>
      <c r="FD293" s="28" t="n">
        <v>1.0</v>
      </c>
      <c r="FE293" s="29" t="n">
        <v>100.0</v>
      </c>
      <c r="FF293" s="29" t="n">
        <v>20.0</v>
      </c>
      <c r="FG293" s="28" t="n">
        <v>1.0</v>
      </c>
      <c r="FI293" s="28" t="n">
        <v>1.0</v>
      </c>
      <c r="FK293" s="28" t="n">
        <v>1.0</v>
      </c>
      <c r="FM293" s="28" t="n">
        <v>2.0</v>
      </c>
      <c r="FO293" s="28" t="n">
        <v>2.0</v>
      </c>
      <c r="FQ293" s="28" t="n">
        <v>2.0</v>
      </c>
      <c r="FR293" s="28" t="n">
        <v>1.0</v>
      </c>
      <c r="FU293" s="28" t="n">
        <v>1.0</v>
      </c>
      <c r="GD293" s="28" t="n">
        <v>2.0</v>
      </c>
      <c r="GQ293" s="28" t="n">
        <v>15.0</v>
      </c>
      <c r="GR293" s="28" t="n">
        <v>16.0</v>
      </c>
      <c r="HC293" s="28" t="n">
        <v>3.0</v>
      </c>
      <c r="HD293" s="28" t="n">
        <v>4.0</v>
      </c>
      <c r="HJ293" s="28" t="n">
        <v>1.0</v>
      </c>
      <c r="HK293" s="29" t="n">
        <v>4.0</v>
      </c>
      <c r="HL293" s="29" t="n">
        <v>4.0</v>
      </c>
      <c r="HM293" s="28" t="n">
        <v>2.0</v>
      </c>
      <c r="HN293" s="28" t="n">
        <v>2.0</v>
      </c>
      <c r="HP293" s="28" t="n">
        <v>2.0</v>
      </c>
      <c r="HQ293" s="28" t="n">
        <v>3.0</v>
      </c>
      <c r="HR293" s="28" t="n">
        <v>4.0</v>
      </c>
      <c r="HS293" s="28" t="n">
        <v>5.0</v>
      </c>
      <c r="HT293" s="28" t="n">
        <v>6.0</v>
      </c>
      <c r="HZ293" s="28" t="n">
        <v>3.0</v>
      </c>
      <c r="IE293" s="28" t="n">
        <v>1.0</v>
      </c>
      <c r="IF293" s="28" t="n">
        <v>1.0</v>
      </c>
      <c r="IG293" s="28" t="n">
        <v>2.0</v>
      </c>
      <c r="IJ293" s="28" t="n">
        <v>5.0</v>
      </c>
      <c r="IK293" s="28" t="n">
        <v>6.0</v>
      </c>
      <c r="IV293" s="29" t="n">
        <v>3.0</v>
      </c>
      <c r="IW293" s="28" t="n">
        <v>1.0</v>
      </c>
      <c r="IX293" s="29" t="n">
        <v>3.0</v>
      </c>
      <c r="IY293" s="29" t="n">
        <v>4.0</v>
      </c>
      <c r="IZ293" s="29" t="n">
        <v>4.0</v>
      </c>
      <c r="JA293" s="29" t="n">
        <v>3.0</v>
      </c>
      <c r="JB293" s="29" t="n">
        <v>3.0</v>
      </c>
      <c r="JC293" s="29" t="n">
        <v>3.0</v>
      </c>
      <c r="JD293" s="29" t="n">
        <v>3.0</v>
      </c>
      <c r="JE293" s="29" t="n">
        <v>3.0</v>
      </c>
      <c r="JF293" s="29" t="n">
        <v>3.0</v>
      </c>
      <c r="JG293" s="29" t="n">
        <v>4.0</v>
      </c>
      <c r="JH293" s="28" t="n">
        <v>1.0</v>
      </c>
      <c r="JI293" s="28" t="n">
        <v>6.0</v>
      </c>
      <c r="JJ293" s="28" t="n">
        <v>8.0</v>
      </c>
      <c r="JK293" s="28" t="n">
        <v>1.0</v>
      </c>
      <c r="JL293" s="28" t="n">
        <v>3.0</v>
      </c>
      <c r="JN293" s="28" t="n">
        <v>2.0</v>
      </c>
      <c r="JP293" s="28" t="n">
        <v>2.0</v>
      </c>
      <c r="JR293" s="28" t="n">
        <v>3.0</v>
      </c>
      <c r="JS293" s="28" t="n">
        <v>4.0</v>
      </c>
      <c r="JT293" s="28" t="n">
        <v>3.0</v>
      </c>
      <c r="JU293" s="29" t="n">
        <v>2.0</v>
      </c>
    </row>
    <row r="294">
      <c r="A294" s="28" t="inlineStr">
        <is>
          <t>6w69sdt6</t>
        </is>
      </c>
      <c r="B294" s="28" t="inlineStr">
        <is>
          <t>qvr8jyt4</t>
        </is>
      </c>
      <c r="C294" s="28" t="inlineStr">
        <is>
          <t>2023-10-12 12:35:37</t>
        </is>
      </c>
      <c r="D294" s="28" t="inlineStr">
        <is>
          <t>남</t>
        </is>
      </c>
      <c r="E294" s="29" t="n">
        <v>44.0</v>
      </c>
      <c r="F294" s="28" t="inlineStr">
        <is>
          <t>40대</t>
        </is>
      </c>
      <c r="G294" s="28" t="inlineStr">
        <is>
          <t>40~44세</t>
        </is>
      </c>
      <c r="H294" s="28" t="inlineStr">
        <is>
          <t>대전</t>
        </is>
      </c>
      <c r="I294" s="28" t="inlineStr">
        <is>
          <t>5대광역시</t>
        </is>
      </c>
      <c r="J294" s="28" t="inlineStr">
        <is>
          <t>35~44세</t>
        </is>
      </c>
      <c r="K294" s="28" t="inlineStr">
        <is>
          <t>비수도권</t>
        </is>
      </c>
      <c r="L294" s="28" t="inlineStr">
        <is>
          <t>남 40대</t>
        </is>
      </c>
      <c r="M294" s="28" t="inlineStr">
        <is>
          <t>남 40~44세</t>
        </is>
      </c>
      <c r="N294" s="28" t="inlineStr">
        <is>
          <t>남 35~44세</t>
        </is>
      </c>
      <c r="O294" s="28" t="n">
        <v>1.0</v>
      </c>
      <c r="R294" s="28" t="n">
        <v>2.0</v>
      </c>
      <c r="W294" s="29" t="n">
        <v>50.0</v>
      </c>
      <c r="X294" s="28" t="n">
        <v>3.0</v>
      </c>
      <c r="Z294" s="28" t="n">
        <v>1.0</v>
      </c>
      <c r="AA294" s="28" t="n">
        <v>2.0</v>
      </c>
      <c r="AJ294" s="28" t="n">
        <v>1.0</v>
      </c>
      <c r="AK294" s="28" t="n">
        <v>2.0</v>
      </c>
      <c r="AN294" s="28" t="n">
        <v>2.0</v>
      </c>
      <c r="AO294" s="28" t="n">
        <v>5.0</v>
      </c>
      <c r="AP294" s="28" t="n">
        <v>1.0</v>
      </c>
      <c r="AR294" s="28" t="n">
        <v>5.0</v>
      </c>
      <c r="AS294" s="28" t="n">
        <v>2.0</v>
      </c>
      <c r="AT294" s="28" t="n">
        <v>3.0</v>
      </c>
      <c r="AW294" s="28" t="n">
        <v>10.0</v>
      </c>
      <c r="AX294" s="28" t="n">
        <v>6.0</v>
      </c>
      <c r="AY294" s="28" t="n">
        <v>9.0</v>
      </c>
      <c r="AZ294" s="28" t="n">
        <v>1.0</v>
      </c>
      <c r="BA294" s="28" t="n">
        <v>12.0</v>
      </c>
      <c r="BD294" s="28" t="n">
        <v>6.0</v>
      </c>
      <c r="BE294" s="28" t="n">
        <v>9.0</v>
      </c>
      <c r="BF294" s="28" t="n">
        <v>3.0</v>
      </c>
      <c r="BH294" s="28" t="n">
        <v>1.0</v>
      </c>
      <c r="BI294" s="28" t="n">
        <v>4.0</v>
      </c>
      <c r="BJ294" s="29" t="n">
        <v>2.0</v>
      </c>
      <c r="BK294" s="29" t="n">
        <v>4.0</v>
      </c>
      <c r="BL294" s="29" t="n">
        <v>2.0</v>
      </c>
      <c r="BM294" s="29" t="n">
        <v>5.0</v>
      </c>
      <c r="BN294" s="29" t="n">
        <v>2.0</v>
      </c>
      <c r="BO294" s="28" t="n">
        <v>4.0</v>
      </c>
      <c r="BP294" s="28" t="n">
        <v>2.0</v>
      </c>
      <c r="BQ294" s="28" t="n">
        <v>1.0</v>
      </c>
      <c r="BR294" s="28" t="n">
        <v>3.0</v>
      </c>
      <c r="BU294" s="28" t="n">
        <v>2.0</v>
      </c>
      <c r="BV294" s="28" t="n">
        <v>1.0</v>
      </c>
      <c r="BW294" s="28" t="n">
        <v>3.0</v>
      </c>
      <c r="BX294" s="28" t="n">
        <v>4.0</v>
      </c>
      <c r="BY294" s="28" t="n">
        <v>2.0</v>
      </c>
      <c r="CC294" s="29" t="n">
        <v>2.0</v>
      </c>
      <c r="CD294" s="29" t="n">
        <v>2.0</v>
      </c>
      <c r="CF294" s="29" t="n">
        <v>30.0</v>
      </c>
      <c r="CG294" s="29" t="n">
        <v>3.0</v>
      </c>
      <c r="CH294" s="28" t="n">
        <v>1.0</v>
      </c>
      <c r="CI294" s="28" t="n">
        <v>1.0</v>
      </c>
      <c r="CK294" s="28" t="n">
        <v>4.0</v>
      </c>
      <c r="CL294" s="28" t="n">
        <v>3.0</v>
      </c>
      <c r="CP294" s="29" t="n">
        <v>2.0</v>
      </c>
      <c r="CR294" s="28" t="n">
        <v>1.0</v>
      </c>
      <c r="CV294" s="28" t="n">
        <v>5.0</v>
      </c>
      <c r="CY294" s="28" t="n">
        <v>8.0</v>
      </c>
      <c r="DB294" s="28" t="n">
        <v>1.0</v>
      </c>
      <c r="DF294" s="28" t="n">
        <v>5.0</v>
      </c>
      <c r="DL294" s="28" t="n">
        <v>2.0</v>
      </c>
      <c r="DM294" s="29" t="n">
        <v>2.0</v>
      </c>
      <c r="DN294" s="29" t="n">
        <v>3.0</v>
      </c>
      <c r="DO294" s="29" t="n">
        <v>3.0</v>
      </c>
      <c r="DP294" s="29" t="n">
        <v>3.0</v>
      </c>
      <c r="DQ294" s="28" t="n">
        <v>1.0</v>
      </c>
      <c r="DR294" s="28" t="n">
        <v>1.0</v>
      </c>
      <c r="DT294" s="28" t="n">
        <v>1.0</v>
      </c>
      <c r="DW294" s="28" t="n">
        <v>2.0</v>
      </c>
      <c r="DZ294" s="28" t="n">
        <v>5.0</v>
      </c>
      <c r="EA294" s="28" t="n">
        <v>6.0</v>
      </c>
      <c r="EC294" s="28" t="n">
        <v>8.0</v>
      </c>
      <c r="EJ294" s="29" t="n">
        <v>2.0</v>
      </c>
      <c r="EK294" s="28" t="n">
        <v>1.0</v>
      </c>
      <c r="EL294" s="28" t="n">
        <v>2.0</v>
      </c>
      <c r="EO294" s="28" t="n">
        <v>5.0</v>
      </c>
      <c r="ER294" s="28" t="n">
        <v>1.0</v>
      </c>
      <c r="ES294" s="29" t="n">
        <v>2.0</v>
      </c>
      <c r="ET294" s="29" t="n">
        <v>3.0</v>
      </c>
      <c r="EU294" s="29" t="n">
        <v>3.0</v>
      </c>
      <c r="EV294" s="29" t="n">
        <v>2.0</v>
      </c>
      <c r="EW294" s="28" t="n">
        <v>1.0</v>
      </c>
      <c r="EX294" s="29" t="n">
        <v>3.0</v>
      </c>
      <c r="EY294" s="28" t="n">
        <v>6.0</v>
      </c>
      <c r="EZ294" s="28" t="n">
        <v>3.0</v>
      </c>
      <c r="FA294" s="28" t="n">
        <v>2.0</v>
      </c>
      <c r="FC294" s="29" t="n">
        <v>3.0</v>
      </c>
      <c r="FD294" s="28" t="n">
        <v>1.0</v>
      </c>
      <c r="FE294" s="29" t="n">
        <v>40.0</v>
      </c>
      <c r="FF294" s="29" t="n">
        <v>30.0</v>
      </c>
      <c r="FG294" s="28" t="n">
        <v>1.0</v>
      </c>
      <c r="FI294" s="28" t="n">
        <v>1.0</v>
      </c>
      <c r="FK294" s="28" t="n">
        <v>2.0</v>
      </c>
      <c r="FM294" s="28" t="n">
        <v>3.0</v>
      </c>
      <c r="FO294" s="28" t="n">
        <v>1.0</v>
      </c>
      <c r="FQ294" s="28" t="n">
        <v>2.0</v>
      </c>
      <c r="FR294" s="28" t="n">
        <v>1.0</v>
      </c>
      <c r="FW294" s="28" t="n">
        <v>3.0</v>
      </c>
      <c r="FX294" s="28" t="n">
        <v>4.0</v>
      </c>
      <c r="GQ294" s="28" t="n">
        <v>15.0</v>
      </c>
      <c r="GR294" s="28" t="n">
        <v>16.0</v>
      </c>
      <c r="GV294" s="28" t="n">
        <v>20.0</v>
      </c>
      <c r="HD294" s="28" t="n">
        <v>4.0</v>
      </c>
      <c r="HJ294" s="28" t="n">
        <v>1.0</v>
      </c>
      <c r="HK294" s="29" t="n">
        <v>4.0</v>
      </c>
      <c r="HL294" s="29" t="n">
        <v>5.0</v>
      </c>
      <c r="HM294" s="28" t="n">
        <v>1.0</v>
      </c>
      <c r="HN294" s="28" t="n">
        <v>2.0</v>
      </c>
      <c r="HQ294" s="28" t="n">
        <v>3.0</v>
      </c>
      <c r="HT294" s="28" t="n">
        <v>6.0</v>
      </c>
      <c r="HX294" s="28" t="n">
        <v>1.0</v>
      </c>
      <c r="IE294" s="28" t="n">
        <v>1.0</v>
      </c>
      <c r="IF294" s="28" t="n">
        <v>1.0</v>
      </c>
      <c r="IJ294" s="28" t="n">
        <v>5.0</v>
      </c>
      <c r="IV294" s="29" t="n">
        <v>4.0</v>
      </c>
      <c r="IW294" s="28" t="n">
        <v>1.0</v>
      </c>
      <c r="IX294" s="29" t="n">
        <v>2.0</v>
      </c>
      <c r="IY294" s="29" t="n">
        <v>3.0</v>
      </c>
      <c r="IZ294" s="29" t="n">
        <v>1.0</v>
      </c>
      <c r="JA294" s="29" t="n">
        <v>3.0</v>
      </c>
      <c r="JB294" s="29" t="n">
        <v>2.0</v>
      </c>
      <c r="JC294" s="29" t="n">
        <v>2.0</v>
      </c>
      <c r="JD294" s="29" t="n">
        <v>3.0</v>
      </c>
      <c r="JE294" s="29" t="n">
        <v>2.0</v>
      </c>
      <c r="JF294" s="29" t="n">
        <v>2.0</v>
      </c>
      <c r="JG294" s="29" t="n">
        <v>3.0</v>
      </c>
      <c r="JH294" s="28" t="n">
        <v>1.0</v>
      </c>
      <c r="JI294" s="28" t="n">
        <v>6.0</v>
      </c>
      <c r="JJ294" s="28" t="n">
        <v>7.0</v>
      </c>
      <c r="JK294" s="28" t="n">
        <v>2.0</v>
      </c>
      <c r="JL294" s="28" t="n">
        <v>8.0</v>
      </c>
      <c r="JN294" s="28" t="n">
        <v>2.0</v>
      </c>
      <c r="JP294" s="28" t="n">
        <v>2.0</v>
      </c>
      <c r="JR294" s="28" t="n">
        <v>2.0</v>
      </c>
      <c r="JS294" s="28" t="n">
        <v>3.0</v>
      </c>
      <c r="JT294" s="28" t="n">
        <v>3.0</v>
      </c>
      <c r="JU294" s="29" t="n">
        <v>2.0</v>
      </c>
    </row>
    <row r="295">
      <c r="A295" s="28" t="inlineStr">
        <is>
          <t>9jz3kgd1</t>
        </is>
      </c>
      <c r="B295" s="28" t="inlineStr">
        <is>
          <t>ql764fsd</t>
        </is>
      </c>
      <c r="C295" s="28" t="inlineStr">
        <is>
          <t>2023-10-12 12:39:38</t>
        </is>
      </c>
      <c r="D295" s="28" t="inlineStr">
        <is>
          <t>남</t>
        </is>
      </c>
      <c r="E295" s="29" t="n">
        <v>53.0</v>
      </c>
      <c r="F295" s="28" t="inlineStr">
        <is>
          <t>50대</t>
        </is>
      </c>
      <c r="G295" s="28" t="inlineStr">
        <is>
          <t>50~54세</t>
        </is>
      </c>
      <c r="H295" s="28" t="inlineStr">
        <is>
          <t>서울</t>
        </is>
      </c>
      <c r="I295" s="28" t="inlineStr">
        <is>
          <t>서울</t>
        </is>
      </c>
      <c r="J295" s="28" t="inlineStr">
        <is>
          <t>45~54세</t>
        </is>
      </c>
      <c r="K295" s="28" t="inlineStr">
        <is>
          <t>수도권</t>
        </is>
      </c>
      <c r="L295" s="28" t="inlineStr">
        <is>
          <t>남 50대</t>
        </is>
      </c>
      <c r="M295" s="28" t="inlineStr">
        <is>
          <t>남 50~54세</t>
        </is>
      </c>
      <c r="N295" s="28" t="inlineStr">
        <is>
          <t>남 45~54세</t>
        </is>
      </c>
      <c r="O295" s="28" t="n">
        <v>1.0</v>
      </c>
      <c r="R295" s="28" t="n">
        <v>2.0</v>
      </c>
      <c r="S295" s="28" t="n">
        <v>3.0</v>
      </c>
      <c r="W295" s="29" t="n">
        <v>40.0</v>
      </c>
      <c r="X295" s="28" t="n">
        <v>6.0</v>
      </c>
      <c r="Z295" s="28" t="n">
        <v>1.0</v>
      </c>
      <c r="AJ295" s="28" t="n">
        <v>1.0</v>
      </c>
      <c r="AN295" s="28" t="n">
        <v>1.0</v>
      </c>
      <c r="AR295" s="28" t="n">
        <v>1.0</v>
      </c>
      <c r="AW295" s="28" t="n">
        <v>9.0</v>
      </c>
      <c r="AX295" s="28" t="n">
        <v>10.0</v>
      </c>
      <c r="AY295" s="28" t="n">
        <v>5.0</v>
      </c>
      <c r="BD295" s="28" t="n">
        <v>1.0</v>
      </c>
      <c r="BE295" s="28" t="n">
        <v>3.0</v>
      </c>
      <c r="BF295" s="28" t="n">
        <v>7.0</v>
      </c>
      <c r="BH295" s="28" t="n">
        <v>1.0</v>
      </c>
      <c r="BI295" s="28" t="n">
        <v>3.0</v>
      </c>
      <c r="BJ295" s="29" t="n">
        <v>2.0</v>
      </c>
      <c r="BK295" s="29" t="n">
        <v>4.0</v>
      </c>
      <c r="BL295" s="29" t="n">
        <v>2.0</v>
      </c>
      <c r="BM295" s="29" t="n">
        <v>4.0</v>
      </c>
      <c r="BN295" s="29" t="n">
        <v>4.0</v>
      </c>
      <c r="BO295" s="28" t="n">
        <v>1.0</v>
      </c>
      <c r="BP295" s="28" t="n">
        <v>3.0</v>
      </c>
      <c r="BQ295" s="28" t="n">
        <v>4.0</v>
      </c>
      <c r="BU295" s="28" t="n">
        <v>2.0</v>
      </c>
      <c r="BV295" s="28" t="n">
        <v>3.0</v>
      </c>
      <c r="BW295" s="28" t="n">
        <v>1.0</v>
      </c>
      <c r="BY295" s="28" t="n">
        <v>2.0</v>
      </c>
      <c r="BZ295" s="28" t="n">
        <v>3.0</v>
      </c>
      <c r="CA295" s="28" t="n">
        <v>1.0</v>
      </c>
      <c r="CC295" s="29" t="n">
        <v>2.0</v>
      </c>
      <c r="CD295" s="29" t="n">
        <v>2.0</v>
      </c>
      <c r="CF295" s="29" t="n">
        <v>40.0</v>
      </c>
      <c r="CG295" s="29" t="n">
        <v>4.0</v>
      </c>
      <c r="CH295" s="28" t="n">
        <v>1.0</v>
      </c>
      <c r="CI295" s="28" t="n">
        <v>1.0</v>
      </c>
      <c r="CK295" s="28" t="n">
        <v>4.0</v>
      </c>
      <c r="CL295" s="28" t="n">
        <v>5.0</v>
      </c>
      <c r="CM295" s="28" t="n">
        <v>3.0</v>
      </c>
      <c r="CP295" s="29" t="n">
        <v>3.0</v>
      </c>
      <c r="CR295" s="28" t="n">
        <v>1.0</v>
      </c>
      <c r="CT295" s="28" t="n">
        <v>3.0</v>
      </c>
      <c r="CV295" s="28" t="n">
        <v>5.0</v>
      </c>
      <c r="DB295" s="28" t="n">
        <v>1.0</v>
      </c>
      <c r="DC295" s="28" t="n">
        <v>2.0</v>
      </c>
      <c r="DE295" s="28" t="n">
        <v>4.0</v>
      </c>
      <c r="DL295" s="28" t="n">
        <v>2.0</v>
      </c>
      <c r="DM295" s="29" t="n">
        <v>3.0</v>
      </c>
      <c r="DN295" s="29" t="n">
        <v>3.0</v>
      </c>
      <c r="DO295" s="29" t="n">
        <v>3.0</v>
      </c>
      <c r="DP295" s="29" t="n">
        <v>3.0</v>
      </c>
      <c r="DQ295" s="28" t="n">
        <v>1.0</v>
      </c>
      <c r="DR295" s="28" t="n">
        <v>2.0</v>
      </c>
      <c r="DT295" s="28" t="n">
        <v>2.0</v>
      </c>
      <c r="EA295" s="28" t="n">
        <v>6.0</v>
      </c>
      <c r="EC295" s="28" t="n">
        <v>8.0</v>
      </c>
      <c r="EF295" s="28" t="n">
        <v>11.0</v>
      </c>
      <c r="EJ295" s="29" t="n">
        <v>3.0</v>
      </c>
      <c r="EL295" s="28" t="n">
        <v>2.0</v>
      </c>
      <c r="EN295" s="28" t="n">
        <v>4.0</v>
      </c>
      <c r="ER295" s="28" t="n">
        <v>2.0</v>
      </c>
      <c r="ES295" s="29" t="n">
        <v>4.0</v>
      </c>
      <c r="ET295" s="29" t="n">
        <v>4.0</v>
      </c>
      <c r="EU295" s="29" t="n">
        <v>3.0</v>
      </c>
      <c r="EV295" s="29" t="n">
        <v>3.0</v>
      </c>
      <c r="EW295" s="28" t="n">
        <v>1.0</v>
      </c>
      <c r="EX295" s="29" t="n">
        <v>2.0</v>
      </c>
      <c r="EY295" s="28" t="n">
        <v>1.0</v>
      </c>
      <c r="EZ295" s="28" t="n">
        <v>5.0</v>
      </c>
      <c r="FA295" s="28" t="n">
        <v>3.0</v>
      </c>
      <c r="FC295" s="29" t="n">
        <v>3.0</v>
      </c>
      <c r="FD295" s="28" t="n">
        <v>1.0</v>
      </c>
      <c r="FE295" s="29" t="n">
        <v>70.0</v>
      </c>
      <c r="FF295" s="29" t="n">
        <v>40.0</v>
      </c>
      <c r="FG295" s="28" t="n">
        <v>1.0</v>
      </c>
      <c r="FI295" s="28" t="n">
        <v>1.0</v>
      </c>
      <c r="FK295" s="28" t="n">
        <v>1.0</v>
      </c>
      <c r="FM295" s="28" t="n">
        <v>2.0</v>
      </c>
      <c r="FO295" s="28" t="n">
        <v>4.0</v>
      </c>
      <c r="FQ295" s="28" t="n">
        <v>2.0</v>
      </c>
      <c r="FR295" s="28" t="n">
        <v>2.0</v>
      </c>
      <c r="FU295" s="28" t="n">
        <v>1.0</v>
      </c>
      <c r="FX295" s="28" t="n">
        <v>4.0</v>
      </c>
      <c r="GO295" s="28" t="n">
        <v>13.0</v>
      </c>
      <c r="HA295" s="28" t="n">
        <v>1.0</v>
      </c>
      <c r="HD295" s="28" t="n">
        <v>4.0</v>
      </c>
      <c r="HJ295" s="28" t="n">
        <v>1.0</v>
      </c>
      <c r="HK295" s="29" t="n">
        <v>2.0</v>
      </c>
      <c r="HL295" s="29" t="n">
        <v>4.0</v>
      </c>
      <c r="HM295" s="28" t="n">
        <v>2.0</v>
      </c>
      <c r="HN295" s="28" t="n">
        <v>1.0</v>
      </c>
      <c r="HX295" s="28" t="n">
        <v>1.0</v>
      </c>
      <c r="IE295" s="28" t="n">
        <v>1.0</v>
      </c>
      <c r="IG295" s="28" t="n">
        <v>2.0</v>
      </c>
      <c r="IJ295" s="28" t="n">
        <v>5.0</v>
      </c>
      <c r="IK295" s="28" t="n">
        <v>6.0</v>
      </c>
      <c r="IV295" s="29" t="n">
        <v>3.0</v>
      </c>
      <c r="IW295" s="28" t="n">
        <v>1.0</v>
      </c>
      <c r="IX295" s="29" t="n">
        <v>3.0</v>
      </c>
      <c r="IY295" s="29" t="n">
        <v>2.0</v>
      </c>
      <c r="IZ295" s="29" t="n">
        <v>4.0</v>
      </c>
      <c r="JA295" s="29" t="n">
        <v>3.0</v>
      </c>
      <c r="JB295" s="29" t="n">
        <v>3.0</v>
      </c>
      <c r="JC295" s="29" t="n">
        <v>2.0</v>
      </c>
      <c r="JD295" s="29" t="n">
        <v>2.0</v>
      </c>
      <c r="JE295" s="29" t="n">
        <v>3.0</v>
      </c>
      <c r="JF295" s="29" t="n">
        <v>3.0</v>
      </c>
      <c r="JG295" s="29" t="n">
        <v>4.0</v>
      </c>
      <c r="JH295" s="28" t="n">
        <v>1.0</v>
      </c>
      <c r="JI295" s="28" t="n">
        <v>6.0</v>
      </c>
      <c r="JJ295" s="28" t="n">
        <v>11.0</v>
      </c>
      <c r="JK295" s="28" t="n">
        <v>5.0</v>
      </c>
      <c r="JL295" s="28" t="n">
        <v>11.0</v>
      </c>
      <c r="JN295" s="28" t="n">
        <v>9.0</v>
      </c>
      <c r="JP295" s="28" t="n">
        <v>4.0</v>
      </c>
      <c r="JR295" s="28" t="n">
        <v>2.0</v>
      </c>
      <c r="JS295" s="28" t="n">
        <v>6.0</v>
      </c>
      <c r="JT295" s="28" t="n">
        <v>6.0</v>
      </c>
      <c r="JU295" s="29" t="n">
        <v>5.0</v>
      </c>
    </row>
    <row r="296">
      <c r="A296" s="28" t="inlineStr">
        <is>
          <t>cs9q5s8t</t>
        </is>
      </c>
      <c r="B296" s="28" t="inlineStr">
        <is>
          <t>qbg3ruzt</t>
        </is>
      </c>
      <c r="C296" s="28" t="inlineStr">
        <is>
          <t>2023-10-12 12:31:54</t>
        </is>
      </c>
      <c r="D296" s="28" t="inlineStr">
        <is>
          <t>남</t>
        </is>
      </c>
      <c r="E296" s="29" t="n">
        <v>41.0</v>
      </c>
      <c r="F296" s="28" t="inlineStr">
        <is>
          <t>40대</t>
        </is>
      </c>
      <c r="G296" s="28" t="inlineStr">
        <is>
          <t>40~44세</t>
        </is>
      </c>
      <c r="H296" s="28" t="inlineStr">
        <is>
          <t>부산</t>
        </is>
      </c>
      <c r="I296" s="28" t="inlineStr">
        <is>
          <t>5대광역시</t>
        </is>
      </c>
      <c r="J296" s="28" t="inlineStr">
        <is>
          <t>35~44세</t>
        </is>
      </c>
      <c r="K296" s="28" t="inlineStr">
        <is>
          <t>비수도권</t>
        </is>
      </c>
      <c r="L296" s="28" t="inlineStr">
        <is>
          <t>남 40대</t>
        </is>
      </c>
      <c r="M296" s="28" t="inlineStr">
        <is>
          <t>남 40~44세</t>
        </is>
      </c>
      <c r="N296" s="28" t="inlineStr">
        <is>
          <t>남 35~44세</t>
        </is>
      </c>
      <c r="O296" s="28" t="n">
        <v>1.0</v>
      </c>
      <c r="P296" s="29" t="n">
        <v>-1.0</v>
      </c>
      <c r="W296" s="29" t="n">
        <v>40.0</v>
      </c>
      <c r="X296" s="28" t="n">
        <v>6.0</v>
      </c>
      <c r="Z296" s="28" t="n">
        <v>1.0</v>
      </c>
      <c r="AJ296" s="28" t="n">
        <v>1.0</v>
      </c>
      <c r="AN296" s="28" t="n">
        <v>1.0</v>
      </c>
      <c r="AR296" s="28" t="n">
        <v>1.0</v>
      </c>
      <c r="AS296" s="28" t="n">
        <v>2.0</v>
      </c>
      <c r="AW296" s="28" t="n">
        <v>2.0</v>
      </c>
      <c r="AX296" s="28" t="n">
        <v>4.0</v>
      </c>
      <c r="BD296" s="28" t="n">
        <v>4.0</v>
      </c>
      <c r="BE296" s="28" t="n">
        <v>1.0</v>
      </c>
      <c r="BH296" s="28" t="n">
        <v>1.0</v>
      </c>
      <c r="BI296" s="28" t="n">
        <v>2.0</v>
      </c>
      <c r="BJ296" s="29" t="n">
        <v>4.0</v>
      </c>
      <c r="BK296" s="29" t="n">
        <v>4.0</v>
      </c>
      <c r="BL296" s="29" t="n">
        <v>4.0</v>
      </c>
      <c r="BM296" s="29" t="n">
        <v>4.0</v>
      </c>
      <c r="BN296" s="29" t="n">
        <v>2.0</v>
      </c>
      <c r="BO296" s="28" t="n">
        <v>2.0</v>
      </c>
      <c r="BP296" s="28" t="n">
        <v>3.0</v>
      </c>
      <c r="BQ296" s="28" t="n">
        <v>4.0</v>
      </c>
      <c r="BR296" s="28" t="n">
        <v>1.0</v>
      </c>
      <c r="BU296" s="28" t="n">
        <v>2.0</v>
      </c>
      <c r="BY296" s="28" t="n">
        <v>2.0</v>
      </c>
      <c r="CC296" s="29" t="n">
        <v>3.0</v>
      </c>
      <c r="CD296" s="29" t="n">
        <v>4.0</v>
      </c>
      <c r="CF296" s="29" t="n">
        <v>60.0</v>
      </c>
      <c r="CG296" s="29" t="n">
        <v>4.0</v>
      </c>
      <c r="CH296" s="28" t="n">
        <v>1.0</v>
      </c>
      <c r="CI296" s="28" t="n">
        <v>1.0</v>
      </c>
      <c r="CK296" s="28" t="n">
        <v>1.0</v>
      </c>
      <c r="CL296" s="28" t="n">
        <v>3.0</v>
      </c>
      <c r="CM296" s="28" t="n">
        <v>2.0</v>
      </c>
      <c r="CN296" s="28" t="n">
        <v>4.0</v>
      </c>
      <c r="CO296" s="28" t="n">
        <v>5.0</v>
      </c>
      <c r="CP296" s="29" t="n">
        <v>4.0</v>
      </c>
      <c r="CR296" s="28" t="n">
        <v>1.0</v>
      </c>
      <c r="CT296" s="28" t="n">
        <v>3.0</v>
      </c>
      <c r="DC296" s="28" t="n">
        <v>2.0</v>
      </c>
      <c r="DD296" s="28" t="n">
        <v>3.0</v>
      </c>
      <c r="DL296" s="28" t="n">
        <v>2.0</v>
      </c>
      <c r="DM296" s="29" t="n">
        <v>3.0</v>
      </c>
      <c r="DN296" s="29" t="n">
        <v>3.0</v>
      </c>
      <c r="DO296" s="29" t="n">
        <v>4.0</v>
      </c>
      <c r="DP296" s="29" t="n">
        <v>4.0</v>
      </c>
      <c r="DQ296" s="28" t="n">
        <v>1.0</v>
      </c>
      <c r="DR296" s="28" t="n">
        <v>1.0</v>
      </c>
      <c r="DT296" s="28" t="n">
        <v>2.0</v>
      </c>
      <c r="DZ296" s="28" t="n">
        <v>5.0</v>
      </c>
      <c r="EA296" s="28" t="n">
        <v>6.0</v>
      </c>
      <c r="EB296" s="28" t="n">
        <v>7.0</v>
      </c>
      <c r="EJ296" s="29" t="n">
        <v>3.0</v>
      </c>
      <c r="EM296" s="28" t="n">
        <v>3.0</v>
      </c>
      <c r="ER296" s="28" t="n">
        <v>2.0</v>
      </c>
      <c r="ES296" s="29" t="n">
        <v>3.0</v>
      </c>
      <c r="ET296" s="29" t="n">
        <v>3.0</v>
      </c>
      <c r="EU296" s="29" t="n">
        <v>3.0</v>
      </c>
      <c r="EV296" s="29" t="n">
        <v>3.0</v>
      </c>
      <c r="EW296" s="28" t="n">
        <v>2.0</v>
      </c>
      <c r="EX296" s="29" t="n">
        <v>3.0</v>
      </c>
      <c r="EY296" s="28" t="n">
        <v>6.0</v>
      </c>
      <c r="EZ296" s="28" t="n">
        <v>7.0</v>
      </c>
      <c r="FA296" s="28" t="n">
        <v>8.0</v>
      </c>
      <c r="FC296" s="29" t="n">
        <v>3.0</v>
      </c>
      <c r="FD296" s="28" t="n">
        <v>1.0</v>
      </c>
      <c r="FE296" s="29" t="n">
        <v>30.0</v>
      </c>
      <c r="FF296" s="29" t="n">
        <v>20.0</v>
      </c>
      <c r="FG296" s="28" t="n">
        <v>1.0</v>
      </c>
      <c r="FI296" s="28" t="n">
        <v>1.0</v>
      </c>
      <c r="FK296" s="28" t="n">
        <v>2.0</v>
      </c>
      <c r="FM296" s="28" t="n">
        <v>2.0</v>
      </c>
      <c r="FO296" s="28" t="n">
        <v>1.0</v>
      </c>
      <c r="FQ296" s="28" t="n">
        <v>2.0</v>
      </c>
      <c r="FR296" s="28" t="n">
        <v>1.0</v>
      </c>
      <c r="FW296" s="28" t="n">
        <v>3.0</v>
      </c>
      <c r="FX296" s="28" t="n">
        <v>4.0</v>
      </c>
      <c r="GE296" s="28" t="n">
        <v>3.0</v>
      </c>
      <c r="GG296" s="28" t="n">
        <v>5.0</v>
      </c>
      <c r="GR296" s="28" t="n">
        <v>16.0</v>
      </c>
      <c r="HC296" s="28" t="n">
        <v>3.0</v>
      </c>
      <c r="HD296" s="28" t="n">
        <v>4.0</v>
      </c>
      <c r="HE296" s="28" t="n">
        <v>5.0</v>
      </c>
      <c r="HJ296" s="28" t="n">
        <v>1.0</v>
      </c>
      <c r="HK296" s="29" t="n">
        <v>3.0</v>
      </c>
      <c r="HL296" s="29" t="n">
        <v>3.0</v>
      </c>
      <c r="HM296" s="28" t="n">
        <v>2.0</v>
      </c>
      <c r="HN296" s="28" t="n">
        <v>1.0</v>
      </c>
      <c r="HZ296" s="28" t="n">
        <v>3.0</v>
      </c>
      <c r="IE296" s="28" t="n">
        <v>1.0</v>
      </c>
      <c r="IH296" s="28" t="n">
        <v>3.0</v>
      </c>
      <c r="II296" s="28" t="n">
        <v>4.0</v>
      </c>
      <c r="IV296" s="29" t="n">
        <v>3.0</v>
      </c>
      <c r="IW296" s="28" t="n">
        <v>1.0</v>
      </c>
      <c r="IX296" s="29" t="n">
        <v>3.0</v>
      </c>
      <c r="IY296" s="29" t="n">
        <v>4.0</v>
      </c>
      <c r="IZ296" s="29" t="n">
        <v>3.0</v>
      </c>
      <c r="JA296" s="29" t="n">
        <v>3.0</v>
      </c>
      <c r="JB296" s="29" t="n">
        <v>3.0</v>
      </c>
      <c r="JC296" s="29" t="n">
        <v>3.0</v>
      </c>
      <c r="JD296" s="29" t="n">
        <v>3.0</v>
      </c>
      <c r="JE296" s="29" t="n">
        <v>3.0</v>
      </c>
      <c r="JF296" s="29" t="n">
        <v>3.0</v>
      </c>
      <c r="JG296" s="29" t="n">
        <v>3.0</v>
      </c>
      <c r="JH296" s="28" t="n">
        <v>1.0</v>
      </c>
      <c r="JI296" s="28" t="n">
        <v>6.0</v>
      </c>
      <c r="JJ296" s="28" t="n">
        <v>8.0</v>
      </c>
      <c r="JK296" s="28" t="n">
        <v>2.0</v>
      </c>
      <c r="JL296" s="28" t="n">
        <v>3.0</v>
      </c>
      <c r="JN296" s="28" t="n">
        <v>10.0</v>
      </c>
      <c r="JP296" s="28" t="n">
        <v>2.0</v>
      </c>
      <c r="JR296" s="28" t="n">
        <v>2.0</v>
      </c>
      <c r="JS296" s="28" t="n">
        <v>4.0</v>
      </c>
      <c r="JT296" s="28" t="n">
        <v>4.0</v>
      </c>
      <c r="JU296" s="29" t="n">
        <v>5.0</v>
      </c>
    </row>
    <row r="297">
      <c r="A297" s="28" t="inlineStr">
        <is>
          <t>65xdzr59</t>
        </is>
      </c>
      <c r="B297" s="28" t="inlineStr">
        <is>
          <t>qu2wldnu</t>
        </is>
      </c>
      <c r="C297" s="28" t="inlineStr">
        <is>
          <t>2023-10-12 12:44:53</t>
        </is>
      </c>
      <c r="D297" s="28" t="inlineStr">
        <is>
          <t>남</t>
        </is>
      </c>
      <c r="E297" s="29" t="n">
        <v>24.0</v>
      </c>
      <c r="F297" s="28" t="inlineStr">
        <is>
          <t>20대</t>
        </is>
      </c>
      <c r="G297" s="28" t="inlineStr">
        <is>
          <t>20~24세</t>
        </is>
      </c>
      <c r="H297" s="28" t="inlineStr">
        <is>
          <t>부산</t>
        </is>
      </c>
      <c r="I297" s="28" t="inlineStr">
        <is>
          <t>5대광역시</t>
        </is>
      </c>
      <c r="J297" s="28" t="inlineStr">
        <is>
          <t>15~24세</t>
        </is>
      </c>
      <c r="K297" s="28" t="inlineStr">
        <is>
          <t>비수도권</t>
        </is>
      </c>
      <c r="L297" s="28" t="inlineStr">
        <is>
          <t>남 20대</t>
        </is>
      </c>
      <c r="M297" s="28" t="inlineStr">
        <is>
          <t>남 20~24세</t>
        </is>
      </c>
      <c r="N297" s="28" t="inlineStr">
        <is>
          <t>남 15~24세</t>
        </is>
      </c>
      <c r="O297" s="28" t="n">
        <v>1.0</v>
      </c>
      <c r="Q297" s="28" t="n">
        <v>1.0</v>
      </c>
      <c r="R297" s="28" t="n">
        <v>2.0</v>
      </c>
      <c r="W297" s="29" t="n">
        <v>40.0</v>
      </c>
      <c r="X297" s="28" t="n">
        <v>3.0</v>
      </c>
      <c r="Z297" s="28" t="n">
        <v>1.0</v>
      </c>
      <c r="AA297" s="28" t="n">
        <v>2.0</v>
      </c>
      <c r="AB297" s="28" t="n">
        <v>3.0</v>
      </c>
      <c r="AF297" s="28" t="n">
        <v>7.0</v>
      </c>
      <c r="AJ297" s="28" t="n">
        <v>2.0</v>
      </c>
      <c r="AK297" s="28" t="n">
        <v>1.0</v>
      </c>
      <c r="AL297" s="28" t="n">
        <v>3.0</v>
      </c>
      <c r="AN297" s="28" t="n">
        <v>1.0</v>
      </c>
      <c r="AO297" s="28" t="n">
        <v>3.0</v>
      </c>
      <c r="AP297" s="28" t="n">
        <v>2.0</v>
      </c>
      <c r="AR297" s="28" t="n">
        <v>3.0</v>
      </c>
      <c r="AS297" s="28" t="n">
        <v>5.0</v>
      </c>
      <c r="AT297" s="28" t="n">
        <v>2.0</v>
      </c>
      <c r="AW297" s="28" t="n">
        <v>9.0</v>
      </c>
      <c r="AX297" s="28" t="n">
        <v>13.0</v>
      </c>
      <c r="AY297" s="28" t="n">
        <v>8.0</v>
      </c>
      <c r="AZ297" s="28" t="n">
        <v>11.0</v>
      </c>
      <c r="BA297" s="28" t="n">
        <v>16.0</v>
      </c>
      <c r="BD297" s="28" t="n">
        <v>6.0</v>
      </c>
      <c r="BE297" s="28" t="n">
        <v>1.0</v>
      </c>
      <c r="BF297" s="28" t="n">
        <v>7.0</v>
      </c>
      <c r="BH297" s="28" t="n">
        <v>1.0</v>
      </c>
      <c r="BI297" s="28" t="n">
        <v>3.0</v>
      </c>
      <c r="BJ297" s="29" t="n">
        <v>4.0</v>
      </c>
      <c r="BK297" s="29" t="n">
        <v>4.0</v>
      </c>
      <c r="BL297" s="29" t="n">
        <v>1.0</v>
      </c>
      <c r="BM297" s="29" t="n">
        <v>1.0</v>
      </c>
      <c r="BN297" s="29" t="n">
        <v>4.0</v>
      </c>
      <c r="BO297" s="28" t="n">
        <v>4.0</v>
      </c>
      <c r="BP297" s="28" t="n">
        <v>1.0</v>
      </c>
      <c r="BQ297" s="28" t="n">
        <v>3.0</v>
      </c>
      <c r="BR297" s="28" t="n">
        <v>2.0</v>
      </c>
      <c r="BU297" s="28" t="n">
        <v>1.0</v>
      </c>
      <c r="BV297" s="28" t="n">
        <v>2.0</v>
      </c>
      <c r="BW297" s="28" t="n">
        <v>3.0</v>
      </c>
      <c r="BX297" s="28" t="n">
        <v>4.0</v>
      </c>
      <c r="BY297" s="28" t="n">
        <v>3.0</v>
      </c>
      <c r="BZ297" s="28" t="n">
        <v>2.0</v>
      </c>
      <c r="CA297" s="28" t="n">
        <v>4.0</v>
      </c>
      <c r="CB297" s="28" t="n">
        <v>1.0</v>
      </c>
      <c r="CC297" s="29" t="n">
        <v>3.0</v>
      </c>
      <c r="CD297" s="29" t="n">
        <v>4.0</v>
      </c>
      <c r="CF297" s="29" t="n">
        <v>20.0</v>
      </c>
      <c r="CG297" s="29" t="n">
        <v>4.0</v>
      </c>
      <c r="CH297" s="28" t="n">
        <v>1.0</v>
      </c>
      <c r="CI297" s="28" t="n">
        <v>1.0</v>
      </c>
      <c r="CK297" s="28" t="n">
        <v>5.0</v>
      </c>
      <c r="CL297" s="28" t="n">
        <v>1.0</v>
      </c>
      <c r="CM297" s="28" t="n">
        <v>4.0</v>
      </c>
      <c r="CN297" s="28" t="n">
        <v>3.0</v>
      </c>
      <c r="CO297" s="28" t="n">
        <v>2.0</v>
      </c>
      <c r="CP297" s="29" t="n">
        <v>4.0</v>
      </c>
      <c r="CR297" s="28" t="n">
        <v>1.0</v>
      </c>
      <c r="CU297" s="28" t="n">
        <v>4.0</v>
      </c>
      <c r="CV297" s="28" t="n">
        <v>5.0</v>
      </c>
      <c r="DB297" s="28" t="n">
        <v>1.0</v>
      </c>
      <c r="DC297" s="28" t="n">
        <v>2.0</v>
      </c>
      <c r="DH297" s="28" t="n">
        <v>7.0</v>
      </c>
      <c r="DL297" s="28" t="n">
        <v>3.0</v>
      </c>
      <c r="DM297" s="29" t="n">
        <v>4.0</v>
      </c>
      <c r="DN297" s="29" t="n">
        <v>3.0</v>
      </c>
      <c r="DO297" s="29" t="n">
        <v>4.0</v>
      </c>
      <c r="DP297" s="29" t="n">
        <v>4.0</v>
      </c>
      <c r="DQ297" s="28" t="n">
        <v>1.0</v>
      </c>
      <c r="DR297" s="28" t="n">
        <v>3.0</v>
      </c>
      <c r="DT297" s="28" t="n">
        <v>1.0</v>
      </c>
      <c r="EC297" s="28" t="n">
        <v>8.0</v>
      </c>
      <c r="EE297" s="28" t="n">
        <v>10.0</v>
      </c>
      <c r="EF297" s="28" t="n">
        <v>11.0</v>
      </c>
      <c r="EJ297" s="29" t="n">
        <v>3.0</v>
      </c>
      <c r="EK297" s="28" t="n">
        <v>1.0</v>
      </c>
      <c r="EL297" s="28" t="n">
        <v>2.0</v>
      </c>
      <c r="EM297" s="28" t="n">
        <v>3.0</v>
      </c>
      <c r="EN297" s="28" t="n">
        <v>4.0</v>
      </c>
      <c r="EO297" s="28" t="n">
        <v>5.0</v>
      </c>
      <c r="ER297" s="28" t="n">
        <v>2.0</v>
      </c>
      <c r="ES297" s="29" t="n">
        <v>3.0</v>
      </c>
      <c r="ET297" s="29" t="n">
        <v>3.0</v>
      </c>
      <c r="EU297" s="29" t="n">
        <v>4.0</v>
      </c>
      <c r="EV297" s="29" t="n">
        <v>4.0</v>
      </c>
      <c r="EW297" s="28" t="n">
        <v>3.0</v>
      </c>
      <c r="EX297" s="29" t="n">
        <v>2.0</v>
      </c>
      <c r="EY297" s="28" t="n">
        <v>1.0</v>
      </c>
      <c r="EZ297" s="28" t="n">
        <v>3.0</v>
      </c>
      <c r="FA297" s="28" t="n">
        <v>4.0</v>
      </c>
      <c r="FC297" s="29" t="n">
        <v>3.0</v>
      </c>
      <c r="FD297" s="28" t="n">
        <v>1.0</v>
      </c>
      <c r="FE297" s="29" t="n">
        <v>40.0</v>
      </c>
      <c r="FF297" s="29" t="n">
        <v>30.0</v>
      </c>
      <c r="FG297" s="28" t="n">
        <v>1.0</v>
      </c>
      <c r="FI297" s="28" t="n">
        <v>1.0</v>
      </c>
      <c r="FK297" s="28" t="n">
        <v>2.0</v>
      </c>
      <c r="FM297" s="28" t="n">
        <v>2.0</v>
      </c>
      <c r="FO297" s="28" t="n">
        <v>1.0</v>
      </c>
      <c r="FQ297" s="28" t="n">
        <v>1.0</v>
      </c>
      <c r="FR297" s="28" t="n">
        <v>2.0</v>
      </c>
      <c r="FW297" s="28" t="n">
        <v>3.0</v>
      </c>
      <c r="FX297" s="28" t="n">
        <v>4.0</v>
      </c>
      <c r="FY297" s="28" t="n">
        <v>5.0</v>
      </c>
      <c r="GG297" s="28" t="n">
        <v>5.0</v>
      </c>
      <c r="GJ297" s="28" t="n">
        <v>8.0</v>
      </c>
      <c r="GK297" s="28" t="n">
        <v>9.0</v>
      </c>
      <c r="GM297" s="28" t="n">
        <v>11.0</v>
      </c>
      <c r="GN297" s="28" t="n">
        <v>12.0</v>
      </c>
      <c r="GO297" s="28" t="n">
        <v>13.0</v>
      </c>
      <c r="GP297" s="28" t="n">
        <v>14.0</v>
      </c>
      <c r="GQ297" s="28" t="n">
        <v>15.0</v>
      </c>
      <c r="GR297" s="28" t="n">
        <v>16.0</v>
      </c>
      <c r="GT297" s="28" t="n">
        <v>18.0</v>
      </c>
      <c r="GU297" s="28" t="n">
        <v>19.0</v>
      </c>
      <c r="GV297" s="28" t="n">
        <v>20.0</v>
      </c>
      <c r="HA297" s="28" t="n">
        <v>1.0</v>
      </c>
      <c r="HB297" s="28" t="n">
        <v>2.0</v>
      </c>
      <c r="HC297" s="28" t="n">
        <v>3.0</v>
      </c>
      <c r="HD297" s="28" t="n">
        <v>4.0</v>
      </c>
      <c r="HE297" s="28" t="n">
        <v>5.0</v>
      </c>
      <c r="HJ297" s="28" t="n">
        <v>1.0</v>
      </c>
      <c r="HK297" s="29" t="n">
        <v>4.0</v>
      </c>
      <c r="HL297" s="29" t="n">
        <v>4.0</v>
      </c>
      <c r="HM297" s="28" t="n">
        <v>2.0</v>
      </c>
      <c r="HN297" s="28" t="n">
        <v>2.0</v>
      </c>
      <c r="HO297" s="28" t="n">
        <v>1.0</v>
      </c>
      <c r="HQ297" s="28" t="n">
        <v>3.0</v>
      </c>
      <c r="HR297" s="28" t="n">
        <v>4.0</v>
      </c>
      <c r="HS297" s="28" t="n">
        <v>5.0</v>
      </c>
      <c r="HT297" s="28" t="n">
        <v>6.0</v>
      </c>
      <c r="HX297" s="28" t="n">
        <v>1.0</v>
      </c>
      <c r="HZ297" s="28" t="n">
        <v>3.0</v>
      </c>
      <c r="IA297" s="28" t="n">
        <v>4.0</v>
      </c>
      <c r="IB297" s="28" t="n">
        <v>5.0</v>
      </c>
      <c r="IE297" s="28" t="n">
        <v>1.0</v>
      </c>
      <c r="IH297" s="28" t="n">
        <v>3.0</v>
      </c>
      <c r="II297" s="28" t="n">
        <v>4.0</v>
      </c>
      <c r="IJ297" s="28" t="n">
        <v>5.0</v>
      </c>
      <c r="IV297" s="29" t="n">
        <v>3.0</v>
      </c>
      <c r="IW297" s="28" t="n">
        <v>1.0</v>
      </c>
      <c r="IX297" s="29" t="n">
        <v>3.0</v>
      </c>
      <c r="IY297" s="29" t="n">
        <v>3.0</v>
      </c>
      <c r="IZ297" s="29" t="n">
        <v>4.0</v>
      </c>
      <c r="JA297" s="29" t="n">
        <v>4.0</v>
      </c>
      <c r="JB297" s="29" t="n">
        <v>4.0</v>
      </c>
      <c r="JC297" s="29" t="n">
        <v>4.0</v>
      </c>
      <c r="JD297" s="29" t="n">
        <v>4.0</v>
      </c>
      <c r="JE297" s="29" t="n">
        <v>4.0</v>
      </c>
      <c r="JF297" s="29" t="n">
        <v>4.0</v>
      </c>
      <c r="JG297" s="29" t="n">
        <v>4.0</v>
      </c>
      <c r="JH297" s="28" t="n">
        <v>1.0</v>
      </c>
      <c r="JI297" s="28" t="n">
        <v>6.0</v>
      </c>
      <c r="JJ297" s="28" t="n">
        <v>8.0</v>
      </c>
      <c r="JK297" s="28" t="n">
        <v>5.0</v>
      </c>
      <c r="JL297" s="28" t="n">
        <v>4.0</v>
      </c>
      <c r="JN297" s="28" t="n">
        <v>12.0</v>
      </c>
      <c r="JP297" s="28" t="n">
        <v>4.0</v>
      </c>
      <c r="JR297" s="28" t="n">
        <v>3.0</v>
      </c>
      <c r="JS297" s="28" t="n">
        <v>3.0</v>
      </c>
      <c r="JT297" s="28" t="n">
        <v>3.0</v>
      </c>
      <c r="JU297" s="29" t="n">
        <v>2.0</v>
      </c>
    </row>
    <row r="298">
      <c r="A298" s="28" t="inlineStr">
        <is>
          <t>9bbnfi64</t>
        </is>
      </c>
      <c r="B298" s="28" t="inlineStr">
        <is>
          <t>j0hbznf1</t>
        </is>
      </c>
      <c r="C298" s="28" t="inlineStr">
        <is>
          <t>2023-10-12 12:59:13</t>
        </is>
      </c>
      <c r="D298" s="28" t="inlineStr">
        <is>
          <t>여</t>
        </is>
      </c>
      <c r="E298" s="29" t="n">
        <v>34.0</v>
      </c>
      <c r="F298" s="28" t="inlineStr">
        <is>
          <t>30대</t>
        </is>
      </c>
      <c r="G298" s="28" t="inlineStr">
        <is>
          <t>30~34세</t>
        </is>
      </c>
      <c r="H298" s="28" t="inlineStr">
        <is>
          <t>서울</t>
        </is>
      </c>
      <c r="I298" s="28" t="inlineStr">
        <is>
          <t>서울</t>
        </is>
      </c>
      <c r="J298" s="28" t="inlineStr">
        <is>
          <t>25~34세</t>
        </is>
      </c>
      <c r="K298" s="28" t="inlineStr">
        <is>
          <t>수도권</t>
        </is>
      </c>
      <c r="L298" s="28" t="inlineStr">
        <is>
          <t>여 30대</t>
        </is>
      </c>
      <c r="M298" s="28" t="inlineStr">
        <is>
          <t>여 30~34세</t>
        </is>
      </c>
      <c r="N298" s="28" t="inlineStr">
        <is>
          <t>여 25~34세</t>
        </is>
      </c>
      <c r="O298" s="28" t="n">
        <v>1.0</v>
      </c>
      <c r="P298" s="29" t="n">
        <v>-1.0</v>
      </c>
      <c r="W298" s="29" t="n">
        <v>40.0</v>
      </c>
      <c r="X298" s="28" t="n">
        <v>3.0</v>
      </c>
      <c r="Z298" s="28" t="n">
        <v>1.0</v>
      </c>
      <c r="AJ298" s="28" t="n">
        <v>1.0</v>
      </c>
      <c r="AN298" s="28" t="n">
        <v>1.0</v>
      </c>
      <c r="AO298" s="28" t="n">
        <v>4.0</v>
      </c>
      <c r="AP298" s="28" t="n">
        <v>2.0</v>
      </c>
      <c r="AR298" s="28" t="n">
        <v>5.0</v>
      </c>
      <c r="AS298" s="28" t="n">
        <v>4.0</v>
      </c>
      <c r="AT298" s="28" t="n">
        <v>1.0</v>
      </c>
      <c r="AW298" s="28" t="n">
        <v>2.0</v>
      </c>
      <c r="AX298" s="28" t="n">
        <v>8.0</v>
      </c>
      <c r="AY298" s="28" t="n">
        <v>6.0</v>
      </c>
      <c r="BD298" s="28" t="n">
        <v>4.0</v>
      </c>
      <c r="BE298" s="28" t="n">
        <v>1.0</v>
      </c>
      <c r="BF298" s="28" t="n">
        <v>2.0</v>
      </c>
      <c r="BH298" s="28" t="n">
        <v>1.0</v>
      </c>
      <c r="BI298" s="28" t="n">
        <v>1.0</v>
      </c>
      <c r="BJ298" s="29" t="n">
        <v>4.0</v>
      </c>
      <c r="BK298" s="29" t="n">
        <v>2.0</v>
      </c>
      <c r="BL298" s="29" t="n">
        <v>1.0</v>
      </c>
      <c r="BM298" s="29" t="n">
        <v>2.0</v>
      </c>
      <c r="BN298" s="29" t="n">
        <v>2.0</v>
      </c>
      <c r="BO298" s="28" t="n">
        <v>1.0</v>
      </c>
      <c r="BP298" s="28" t="n">
        <v>3.0</v>
      </c>
      <c r="BU298" s="28" t="n">
        <v>2.0</v>
      </c>
      <c r="BY298" s="28" t="n">
        <v>3.0</v>
      </c>
      <c r="CC298" s="29" t="n">
        <v>4.0</v>
      </c>
      <c r="CD298" s="29" t="n">
        <v>4.0</v>
      </c>
      <c r="CE298" s="29" t="n">
        <v>2.0</v>
      </c>
      <c r="CF298" s="29" t="n">
        <v>85.0</v>
      </c>
      <c r="CG298" s="29" t="n">
        <v>4.0</v>
      </c>
      <c r="CH298" s="28" t="n">
        <v>1.0</v>
      </c>
      <c r="CI298" s="28" t="n">
        <v>1.0</v>
      </c>
      <c r="CK298" s="28" t="n">
        <v>1.0</v>
      </c>
      <c r="CL298" s="28" t="n">
        <v>3.0</v>
      </c>
      <c r="CM298" s="28" t="n">
        <v>4.0</v>
      </c>
      <c r="CP298" s="29" t="n">
        <v>4.0</v>
      </c>
      <c r="CR298" s="28" t="n">
        <v>1.0</v>
      </c>
      <c r="CT298" s="28" t="n">
        <v>3.0</v>
      </c>
      <c r="CV298" s="28" t="n">
        <v>5.0</v>
      </c>
      <c r="DD298" s="28" t="n">
        <v>3.0</v>
      </c>
      <c r="DH298" s="28" t="n">
        <v>7.0</v>
      </c>
      <c r="DL298" s="28" t="n">
        <v>2.0</v>
      </c>
      <c r="DM298" s="29" t="n">
        <v>5.0</v>
      </c>
      <c r="DN298" s="29" t="n">
        <v>4.0</v>
      </c>
      <c r="DO298" s="29" t="n">
        <v>4.0</v>
      </c>
      <c r="DP298" s="29" t="n">
        <v>4.0</v>
      </c>
      <c r="DQ298" s="28" t="n">
        <v>1.0</v>
      </c>
      <c r="DR298" s="28" t="n">
        <v>1.0</v>
      </c>
      <c r="DT298" s="28" t="n">
        <v>2.0</v>
      </c>
      <c r="EF298" s="28" t="n">
        <v>11.0</v>
      </c>
      <c r="EJ298" s="29" t="n">
        <v>2.0</v>
      </c>
      <c r="EK298" s="28" t="n">
        <v>1.0</v>
      </c>
      <c r="EL298" s="28" t="n">
        <v>2.0</v>
      </c>
      <c r="EM298" s="28" t="n">
        <v>3.0</v>
      </c>
      <c r="EN298" s="28" t="n">
        <v>4.0</v>
      </c>
      <c r="ER298" s="28" t="n">
        <v>2.0</v>
      </c>
      <c r="ES298" s="29" t="n">
        <v>3.0</v>
      </c>
      <c r="ET298" s="29" t="n">
        <v>4.0</v>
      </c>
      <c r="EU298" s="29" t="n">
        <v>3.0</v>
      </c>
      <c r="EV298" s="29" t="n">
        <v>3.0</v>
      </c>
      <c r="EW298" s="28" t="n">
        <v>1.0</v>
      </c>
      <c r="EX298" s="29" t="n">
        <v>3.0</v>
      </c>
      <c r="EY298" s="28" t="n">
        <v>1.0</v>
      </c>
      <c r="EZ298" s="28" t="n">
        <v>3.0</v>
      </c>
      <c r="FA298" s="28" t="n">
        <v>9.0</v>
      </c>
      <c r="FC298" s="29" t="n">
        <v>3.0</v>
      </c>
      <c r="FD298" s="28" t="n">
        <v>1.0</v>
      </c>
      <c r="FE298" s="29" t="n">
        <v>50.0</v>
      </c>
      <c r="FF298" s="29" t="n">
        <v>40.0</v>
      </c>
      <c r="FG298" s="28" t="n">
        <v>1.0</v>
      </c>
      <c r="FI298" s="28" t="n">
        <v>1.0</v>
      </c>
      <c r="FK298" s="28" t="n">
        <v>2.0</v>
      </c>
      <c r="FM298" s="28" t="n">
        <v>3.0</v>
      </c>
      <c r="FO298" s="28" t="n">
        <v>2.0</v>
      </c>
      <c r="FQ298" s="28" t="n">
        <v>2.0</v>
      </c>
      <c r="FR298" s="28" t="n">
        <v>2.0</v>
      </c>
      <c r="FU298" s="28" t="n">
        <v>1.0</v>
      </c>
      <c r="FV298" s="28" t="n">
        <v>2.0</v>
      </c>
      <c r="FW298" s="28" t="n">
        <v>3.0</v>
      </c>
      <c r="GK298" s="28" t="n">
        <v>9.0</v>
      </c>
      <c r="GQ298" s="28" t="n">
        <v>15.0</v>
      </c>
      <c r="HC298" s="28" t="n">
        <v>3.0</v>
      </c>
      <c r="HD298" s="28" t="n">
        <v>4.0</v>
      </c>
      <c r="HE298" s="28" t="n">
        <v>5.0</v>
      </c>
      <c r="HJ298" s="28" t="n">
        <v>1.0</v>
      </c>
      <c r="HK298" s="29" t="n">
        <v>4.0</v>
      </c>
      <c r="HL298" s="29" t="n">
        <v>5.0</v>
      </c>
      <c r="HM298" s="28" t="n">
        <v>2.0</v>
      </c>
      <c r="HN298" s="28" t="n">
        <v>2.0</v>
      </c>
      <c r="HP298" s="28" t="n">
        <v>2.0</v>
      </c>
      <c r="HR298" s="28" t="n">
        <v>4.0</v>
      </c>
      <c r="HS298" s="28" t="n">
        <v>5.0</v>
      </c>
      <c r="HT298" s="28" t="n">
        <v>6.0</v>
      </c>
      <c r="HY298" s="28" t="n">
        <v>2.0</v>
      </c>
      <c r="IE298" s="28" t="n">
        <v>2.0</v>
      </c>
      <c r="IN298" s="28" t="n">
        <v>1.0</v>
      </c>
      <c r="IO298" s="28" t="n">
        <v>2.0</v>
      </c>
      <c r="IQ298" s="28" t="n">
        <v>4.0</v>
      </c>
      <c r="IV298" s="29" t="n">
        <v>4.0</v>
      </c>
      <c r="IW298" s="28" t="n">
        <v>1.0</v>
      </c>
      <c r="IX298" s="29" t="n">
        <v>4.0</v>
      </c>
      <c r="IY298" s="29" t="n">
        <v>5.0</v>
      </c>
      <c r="IZ298" s="29" t="n">
        <v>5.0</v>
      </c>
      <c r="JA298" s="29" t="n">
        <v>5.0</v>
      </c>
      <c r="JB298" s="29" t="n">
        <v>5.0</v>
      </c>
      <c r="JC298" s="29" t="n">
        <v>4.0</v>
      </c>
      <c r="JD298" s="29" t="n">
        <v>5.0</v>
      </c>
      <c r="JE298" s="29" t="n">
        <v>5.0</v>
      </c>
      <c r="JF298" s="29" t="n">
        <v>5.0</v>
      </c>
      <c r="JG298" s="29" t="n">
        <v>5.0</v>
      </c>
      <c r="JH298" s="28" t="n">
        <v>1.0</v>
      </c>
      <c r="JI298" s="28" t="n">
        <v>6.0</v>
      </c>
      <c r="JJ298" s="28" t="n">
        <v>9.0</v>
      </c>
      <c r="JK298" s="28" t="n">
        <v>2.0</v>
      </c>
      <c r="JL298" s="28" t="n">
        <v>5.0</v>
      </c>
      <c r="JN298" s="28" t="n">
        <v>2.0</v>
      </c>
      <c r="JP298" s="28" t="n">
        <v>2.0</v>
      </c>
      <c r="JR298" s="28" t="n">
        <v>3.0</v>
      </c>
      <c r="JS298" s="28" t="n">
        <v>4.0</v>
      </c>
      <c r="JT298" s="28" t="n">
        <v>4.0</v>
      </c>
      <c r="JU298" s="29" t="n">
        <v>2.0</v>
      </c>
    </row>
    <row r="299">
      <c r="A299" s="28" t="inlineStr">
        <is>
          <t>i97s7aha</t>
        </is>
      </c>
      <c r="B299" s="28" t="inlineStr">
        <is>
          <t>f2cojmxp</t>
        </is>
      </c>
      <c r="C299" s="28" t="inlineStr">
        <is>
          <t>2023-10-12 12:55:21</t>
        </is>
      </c>
      <c r="D299" s="28" t="inlineStr">
        <is>
          <t>여</t>
        </is>
      </c>
      <c r="E299" s="29" t="n">
        <v>35.0</v>
      </c>
      <c r="F299" s="28" t="inlineStr">
        <is>
          <t>30대</t>
        </is>
      </c>
      <c r="G299" s="28" t="inlineStr">
        <is>
          <t>35~39세</t>
        </is>
      </c>
      <c r="H299" s="28" t="inlineStr">
        <is>
          <t>대전</t>
        </is>
      </c>
      <c r="I299" s="28" t="inlineStr">
        <is>
          <t>5대광역시</t>
        </is>
      </c>
      <c r="J299" s="28" t="inlineStr">
        <is>
          <t>35~44세</t>
        </is>
      </c>
      <c r="K299" s="28" t="inlineStr">
        <is>
          <t>비수도권</t>
        </is>
      </c>
      <c r="L299" s="28" t="inlineStr">
        <is>
          <t>여 30대</t>
        </is>
      </c>
      <c r="M299" s="28" t="inlineStr">
        <is>
          <t>여 35~39세</t>
        </is>
      </c>
      <c r="N299" s="28" t="inlineStr">
        <is>
          <t>여 35~44세</t>
        </is>
      </c>
      <c r="O299" s="28" t="n">
        <v>1.0</v>
      </c>
      <c r="S299" s="28" t="n">
        <v>3.0</v>
      </c>
      <c r="W299" s="29" t="n">
        <v>8.0</v>
      </c>
      <c r="X299" s="28" t="n">
        <v>6.0</v>
      </c>
      <c r="Z299" s="28" t="n">
        <v>1.0</v>
      </c>
      <c r="AJ299" s="28" t="n">
        <v>1.0</v>
      </c>
      <c r="AN299" s="28" t="n">
        <v>1.0</v>
      </c>
      <c r="AR299" s="28" t="n">
        <v>1.0</v>
      </c>
      <c r="AW299" s="28" t="n">
        <v>6.0</v>
      </c>
      <c r="AX299" s="28" t="n">
        <v>4.0</v>
      </c>
      <c r="AY299" s="28" t="n">
        <v>13.0</v>
      </c>
      <c r="AZ299" s="28" t="n">
        <v>9.0</v>
      </c>
      <c r="BA299" s="28" t="n">
        <v>1.0</v>
      </c>
      <c r="BD299" s="28" t="n">
        <v>1.0</v>
      </c>
      <c r="BE299" s="28" t="n">
        <v>9.0</v>
      </c>
      <c r="BF299" s="28" t="n">
        <v>5.0</v>
      </c>
      <c r="BH299" s="28" t="n">
        <v>1.0</v>
      </c>
      <c r="BI299" s="28" t="n">
        <v>4.0</v>
      </c>
      <c r="BJ299" s="29" t="n">
        <v>4.0</v>
      </c>
      <c r="BK299" s="29" t="n">
        <v>2.0</v>
      </c>
      <c r="BL299" s="29" t="n">
        <v>2.0</v>
      </c>
      <c r="BM299" s="29" t="n">
        <v>4.0</v>
      </c>
      <c r="BN299" s="29" t="n">
        <v>1.0</v>
      </c>
      <c r="BO299" s="28" t="n">
        <v>4.0</v>
      </c>
      <c r="BU299" s="28" t="n">
        <v>3.0</v>
      </c>
      <c r="BY299" s="28" t="n">
        <v>3.0</v>
      </c>
      <c r="CC299" s="29" t="n">
        <v>2.0</v>
      </c>
      <c r="CD299" s="29" t="n">
        <v>1.0</v>
      </c>
      <c r="CF299" s="29" t="n">
        <v>70.0</v>
      </c>
      <c r="CG299" s="29" t="n">
        <v>4.0</v>
      </c>
      <c r="CH299" s="28" t="n">
        <v>1.0</v>
      </c>
      <c r="CI299" s="28" t="n">
        <v>2.0</v>
      </c>
      <c r="CK299" s="28" t="n">
        <v>2.0</v>
      </c>
      <c r="CP299" s="29" t="n">
        <v>2.0</v>
      </c>
      <c r="CR299" s="28" t="n">
        <v>1.0</v>
      </c>
      <c r="CS299" s="28" t="n">
        <v>2.0</v>
      </c>
      <c r="CW299" s="28" t="n">
        <v>6.0</v>
      </c>
      <c r="DB299" s="28" t="n">
        <v>1.0</v>
      </c>
      <c r="DC299" s="28" t="n">
        <v>2.0</v>
      </c>
      <c r="DI299" s="28" t="n">
        <v>8.0</v>
      </c>
      <c r="DL299" s="28" t="n">
        <v>1.0</v>
      </c>
      <c r="DM299" s="29" t="n">
        <v>1.0</v>
      </c>
      <c r="DN299" s="29" t="n">
        <v>1.0</v>
      </c>
      <c r="DO299" s="29" t="n">
        <v>2.0</v>
      </c>
      <c r="DP299" s="29" t="n">
        <v>2.0</v>
      </c>
      <c r="DQ299" s="28" t="n">
        <v>1.0</v>
      </c>
      <c r="DR299" s="28" t="n">
        <v>2.0</v>
      </c>
      <c r="DT299" s="28" t="n">
        <v>2.0</v>
      </c>
      <c r="EA299" s="28" t="n">
        <v>6.0</v>
      </c>
      <c r="EJ299" s="29" t="n">
        <v>2.0</v>
      </c>
      <c r="EL299" s="28" t="n">
        <v>2.0</v>
      </c>
      <c r="EN299" s="28" t="n">
        <v>4.0</v>
      </c>
      <c r="EO299" s="28" t="n">
        <v>5.0</v>
      </c>
      <c r="ER299" s="28" t="n">
        <v>2.0</v>
      </c>
      <c r="ES299" s="29" t="n">
        <v>2.0</v>
      </c>
      <c r="ET299" s="29" t="n">
        <v>2.0</v>
      </c>
      <c r="EU299" s="29" t="n">
        <v>1.0</v>
      </c>
      <c r="EV299" s="29" t="n">
        <v>1.0</v>
      </c>
      <c r="EW299" s="28" t="n">
        <v>1.0</v>
      </c>
      <c r="EX299" s="29" t="n">
        <v>1.0</v>
      </c>
      <c r="EY299" s="28" t="n">
        <v>9.0</v>
      </c>
      <c r="FC299" s="29" t="n">
        <v>2.0</v>
      </c>
      <c r="FD299" s="28" t="n">
        <v>1.0</v>
      </c>
      <c r="FE299" s="29" t="n">
        <v>30.0</v>
      </c>
      <c r="FF299" s="29" t="n">
        <v>20.0</v>
      </c>
      <c r="FG299" s="28" t="n">
        <v>1.0</v>
      </c>
      <c r="FI299" s="28" t="n">
        <v>1.0</v>
      </c>
      <c r="FK299" s="28" t="n">
        <v>1.0</v>
      </c>
      <c r="FM299" s="28" t="n">
        <v>1.0</v>
      </c>
      <c r="FO299" s="28" t="n">
        <v>1.0</v>
      </c>
      <c r="FQ299" s="28" t="n">
        <v>1.0</v>
      </c>
      <c r="FR299" s="28" t="n">
        <v>4.0</v>
      </c>
      <c r="FU299" s="28" t="n">
        <v>1.0</v>
      </c>
      <c r="GR299" s="28" t="n">
        <v>16.0</v>
      </c>
      <c r="HB299" s="28" t="n">
        <v>2.0</v>
      </c>
      <c r="HC299" s="28" t="n">
        <v>3.0</v>
      </c>
      <c r="HJ299" s="28" t="n">
        <v>1.0</v>
      </c>
      <c r="HK299" s="29" t="n">
        <v>4.0</v>
      </c>
      <c r="HL299" s="29" t="n">
        <v>4.0</v>
      </c>
      <c r="HM299" s="28" t="n">
        <v>2.0</v>
      </c>
      <c r="HN299" s="28" t="n">
        <v>2.0</v>
      </c>
      <c r="HS299" s="28" t="n">
        <v>5.0</v>
      </c>
      <c r="HX299" s="28" t="n">
        <v>1.0</v>
      </c>
      <c r="HZ299" s="28" t="n">
        <v>3.0</v>
      </c>
      <c r="IE299" s="28" t="n">
        <v>3.0</v>
      </c>
      <c r="IH299" s="28" t="n">
        <v>3.0</v>
      </c>
      <c r="IN299" s="28" t="n">
        <v>1.0</v>
      </c>
      <c r="IO299" s="28" t="n">
        <v>2.0</v>
      </c>
      <c r="IV299" s="29" t="n">
        <v>3.0</v>
      </c>
      <c r="IW299" s="28" t="n">
        <v>1.0</v>
      </c>
      <c r="IX299" s="29" t="n">
        <v>3.0</v>
      </c>
      <c r="IY299" s="29" t="n">
        <v>3.0</v>
      </c>
      <c r="IZ299" s="29" t="n">
        <v>3.0</v>
      </c>
      <c r="JA299" s="29" t="n">
        <v>2.0</v>
      </c>
      <c r="JB299" s="29" t="n">
        <v>3.0</v>
      </c>
      <c r="JC299" s="29" t="n">
        <v>3.0</v>
      </c>
      <c r="JD299" s="29" t="n">
        <v>3.0</v>
      </c>
      <c r="JE299" s="29" t="n">
        <v>3.0</v>
      </c>
      <c r="JF299" s="29" t="n">
        <v>2.0</v>
      </c>
      <c r="JG299" s="29" t="n">
        <v>2.0</v>
      </c>
      <c r="JH299" s="28" t="n">
        <v>1.0</v>
      </c>
      <c r="JI299" s="28" t="n">
        <v>6.0</v>
      </c>
      <c r="JJ299" s="28" t="n">
        <v>7.0</v>
      </c>
      <c r="JK299" s="28" t="n">
        <v>2.0</v>
      </c>
      <c r="JL299" s="28" t="n">
        <v>11.0</v>
      </c>
      <c r="JN299" s="28" t="n">
        <v>8.0</v>
      </c>
      <c r="JP299" s="28" t="n">
        <v>2.0</v>
      </c>
      <c r="JR299" s="28" t="n">
        <v>2.0</v>
      </c>
      <c r="JS299" s="28" t="n">
        <v>3.0</v>
      </c>
      <c r="JT299" s="28" t="n">
        <v>3.0</v>
      </c>
      <c r="JU299" s="29" t="n">
        <v>5.0</v>
      </c>
    </row>
    <row r="300">
      <c r="A300" s="28" t="inlineStr">
        <is>
          <t>xnu6033n</t>
        </is>
      </c>
      <c r="B300" s="28" t="inlineStr">
        <is>
          <t>q39h2ejc</t>
        </is>
      </c>
      <c r="C300" s="28" t="inlineStr">
        <is>
          <t>2023-10-12 12:34:44</t>
        </is>
      </c>
      <c r="D300" s="28" t="inlineStr">
        <is>
          <t>남</t>
        </is>
      </c>
      <c r="E300" s="29" t="n">
        <v>28.0</v>
      </c>
      <c r="F300" s="28" t="inlineStr">
        <is>
          <t>20대</t>
        </is>
      </c>
      <c r="G300" s="28" t="inlineStr">
        <is>
          <t>25~29세</t>
        </is>
      </c>
      <c r="H300" s="28" t="inlineStr">
        <is>
          <t>서울</t>
        </is>
      </c>
      <c r="I300" s="28" t="inlineStr">
        <is>
          <t>서울</t>
        </is>
      </c>
      <c r="J300" s="28" t="inlineStr">
        <is>
          <t>25~34세</t>
        </is>
      </c>
      <c r="K300" s="28" t="inlineStr">
        <is>
          <t>수도권</t>
        </is>
      </c>
      <c r="L300" s="28" t="inlineStr">
        <is>
          <t>남 20대</t>
        </is>
      </c>
      <c r="M300" s="28" t="inlineStr">
        <is>
          <t>남 25~29세</t>
        </is>
      </c>
      <c r="N300" s="28" t="inlineStr">
        <is>
          <t>남 25~34세</t>
        </is>
      </c>
      <c r="O300" s="28" t="n">
        <v>1.0</v>
      </c>
      <c r="S300" s="28" t="n">
        <v>3.0</v>
      </c>
      <c r="W300" s="29" t="n">
        <v>8.0</v>
      </c>
      <c r="X300" s="28" t="n">
        <v>4.0</v>
      </c>
      <c r="Z300" s="28" t="n">
        <v>1.0</v>
      </c>
      <c r="AA300" s="28" t="n">
        <v>2.0</v>
      </c>
      <c r="AJ300" s="28" t="n">
        <v>1.0</v>
      </c>
      <c r="AN300" s="28" t="n">
        <v>2.0</v>
      </c>
      <c r="AO300" s="28" t="n">
        <v>1.0</v>
      </c>
      <c r="AP300" s="28" t="n">
        <v>3.0</v>
      </c>
      <c r="AR300" s="28" t="n">
        <v>3.0</v>
      </c>
      <c r="AS300" s="28" t="n">
        <v>1.0</v>
      </c>
      <c r="AT300" s="28" t="n">
        <v>2.0</v>
      </c>
      <c r="AW300" s="28" t="n">
        <v>8.0</v>
      </c>
      <c r="AX300" s="28" t="n">
        <v>9.0</v>
      </c>
      <c r="AY300" s="28" t="n">
        <v>10.0</v>
      </c>
      <c r="AZ300" s="28" t="n">
        <v>2.0</v>
      </c>
      <c r="BA300" s="28" t="n">
        <v>13.0</v>
      </c>
      <c r="BD300" s="28" t="n">
        <v>3.0</v>
      </c>
      <c r="BE300" s="28" t="n">
        <v>1.0</v>
      </c>
      <c r="BF300" s="28" t="n">
        <v>7.0</v>
      </c>
      <c r="BH300" s="28" t="n">
        <v>1.0</v>
      </c>
      <c r="BI300" s="28" t="n">
        <v>3.0</v>
      </c>
      <c r="BJ300" s="29" t="n">
        <v>4.0</v>
      </c>
      <c r="BK300" s="29" t="n">
        <v>4.0</v>
      </c>
      <c r="BL300" s="29" t="n">
        <v>4.0</v>
      </c>
      <c r="BM300" s="29" t="n">
        <v>2.0</v>
      </c>
      <c r="BN300" s="29" t="n">
        <v>4.0</v>
      </c>
      <c r="BO300" s="28" t="n">
        <v>1.0</v>
      </c>
      <c r="BP300" s="28" t="n">
        <v>4.0</v>
      </c>
      <c r="BU300" s="28" t="n">
        <v>1.0</v>
      </c>
      <c r="BY300" s="28" t="n">
        <v>1.0</v>
      </c>
      <c r="CC300" s="29" t="n">
        <v>3.0</v>
      </c>
      <c r="CD300" s="29" t="n">
        <v>1.0</v>
      </c>
      <c r="CF300" s="29" t="n">
        <v>70.0</v>
      </c>
      <c r="CG300" s="29" t="n">
        <v>3.0</v>
      </c>
      <c r="CH300" s="28" t="n">
        <v>1.0</v>
      </c>
      <c r="CI300" s="28" t="n">
        <v>1.0</v>
      </c>
      <c r="CK300" s="28" t="n">
        <v>2.0</v>
      </c>
      <c r="CL300" s="28" t="n">
        <v>5.0</v>
      </c>
      <c r="CM300" s="28" t="n">
        <v>4.0</v>
      </c>
      <c r="CP300" s="29" t="n">
        <v>2.0</v>
      </c>
      <c r="CR300" s="28" t="n">
        <v>1.0</v>
      </c>
      <c r="CT300" s="28" t="n">
        <v>3.0</v>
      </c>
      <c r="DG300" s="28" t="n">
        <v>6.0</v>
      </c>
      <c r="DH300" s="28" t="n">
        <v>7.0</v>
      </c>
      <c r="DI300" s="28" t="n">
        <v>8.0</v>
      </c>
      <c r="DL300" s="28" t="n">
        <v>2.0</v>
      </c>
      <c r="DM300" s="29" t="n">
        <v>4.0</v>
      </c>
      <c r="DN300" s="29" t="n">
        <v>2.0</v>
      </c>
      <c r="DO300" s="29" t="n">
        <v>2.0</v>
      </c>
      <c r="DP300" s="29" t="n">
        <v>2.0</v>
      </c>
      <c r="DQ300" s="28" t="n">
        <v>1.0</v>
      </c>
      <c r="DR300" s="28" t="n">
        <v>4.0</v>
      </c>
      <c r="DT300" s="28" t="n">
        <v>1.0</v>
      </c>
      <c r="DW300" s="28" t="n">
        <v>2.0</v>
      </c>
      <c r="ED300" s="28" t="n">
        <v>9.0</v>
      </c>
      <c r="EJ300" s="29" t="n">
        <v>2.0</v>
      </c>
      <c r="EK300" s="28" t="n">
        <v>1.0</v>
      </c>
      <c r="EL300" s="28" t="n">
        <v>2.0</v>
      </c>
      <c r="ER300" s="28" t="n">
        <v>2.0</v>
      </c>
      <c r="ES300" s="29" t="n">
        <v>2.0</v>
      </c>
      <c r="ET300" s="29" t="n">
        <v>2.0</v>
      </c>
      <c r="EU300" s="29" t="n">
        <v>5.0</v>
      </c>
      <c r="EV300" s="29" t="n">
        <v>2.0</v>
      </c>
      <c r="EW300" s="28" t="n">
        <v>3.0</v>
      </c>
      <c r="EX300" s="29" t="n">
        <v>3.0</v>
      </c>
      <c r="EY300" s="28" t="n">
        <v>9.0</v>
      </c>
      <c r="EZ300" s="28" t="n">
        <v>4.0</v>
      </c>
      <c r="FA300" s="28" t="n">
        <v>3.0</v>
      </c>
      <c r="FC300" s="29" t="n">
        <v>2.0</v>
      </c>
      <c r="FD300" s="28" t="n">
        <v>1.0</v>
      </c>
      <c r="FE300" s="29" t="n">
        <v>40.0</v>
      </c>
      <c r="FF300" s="29" t="n">
        <v>20.0</v>
      </c>
      <c r="FG300" s="28" t="n">
        <v>1.0</v>
      </c>
      <c r="FI300" s="28" t="n">
        <v>1.0</v>
      </c>
      <c r="FK300" s="28" t="n">
        <v>2.0</v>
      </c>
      <c r="FM300" s="28" t="n">
        <v>2.0</v>
      </c>
      <c r="FO300" s="28" t="n">
        <v>3.0</v>
      </c>
      <c r="FQ300" s="28" t="n">
        <v>2.0</v>
      </c>
      <c r="FR300" s="28" t="n">
        <v>2.0</v>
      </c>
      <c r="FW300" s="28" t="n">
        <v>3.0</v>
      </c>
      <c r="FX300" s="28" t="n">
        <v>4.0</v>
      </c>
      <c r="GB300" s="29" t="n">
        <v>-1.0</v>
      </c>
      <c r="HA300" s="28" t="n">
        <v>1.0</v>
      </c>
      <c r="HE300" s="28" t="n">
        <v>5.0</v>
      </c>
      <c r="HJ300" s="28" t="n">
        <v>1.0</v>
      </c>
      <c r="HK300" s="29" t="n">
        <v>4.0</v>
      </c>
      <c r="HL300" s="29" t="n">
        <v>4.0</v>
      </c>
      <c r="HM300" s="28" t="n">
        <v>2.0</v>
      </c>
      <c r="HN300" s="28" t="n">
        <v>1.0</v>
      </c>
      <c r="HZ300" s="28" t="n">
        <v>3.0</v>
      </c>
      <c r="IE300" s="28" t="n">
        <v>2.0</v>
      </c>
      <c r="IO300" s="28" t="n">
        <v>2.0</v>
      </c>
      <c r="IV300" s="29" t="n">
        <v>2.0</v>
      </c>
      <c r="IW300" s="28" t="n">
        <v>1.0</v>
      </c>
      <c r="IX300" s="29" t="n">
        <v>2.0</v>
      </c>
      <c r="IY300" s="29" t="n">
        <v>4.0</v>
      </c>
      <c r="IZ300" s="29" t="n">
        <v>4.0</v>
      </c>
      <c r="JA300" s="29" t="n">
        <v>4.0</v>
      </c>
      <c r="JB300" s="29" t="n">
        <v>2.0</v>
      </c>
      <c r="JC300" s="29" t="n">
        <v>2.0</v>
      </c>
      <c r="JD300" s="29" t="n">
        <v>4.0</v>
      </c>
      <c r="JE300" s="29" t="n">
        <v>2.0</v>
      </c>
      <c r="JF300" s="29" t="n">
        <v>3.0</v>
      </c>
      <c r="JG300" s="29" t="n">
        <v>3.0</v>
      </c>
      <c r="JH300" s="28" t="n">
        <v>1.0</v>
      </c>
      <c r="JI300" s="28" t="n">
        <v>6.0</v>
      </c>
      <c r="JJ300" s="28" t="n">
        <v>9.0</v>
      </c>
      <c r="JK300" s="28" t="n">
        <v>1.0</v>
      </c>
      <c r="JL300" s="28" t="n">
        <v>1.0</v>
      </c>
      <c r="JN300" s="28" t="n">
        <v>4.0</v>
      </c>
      <c r="JP300" s="28" t="n">
        <v>2.0</v>
      </c>
      <c r="JR300" s="28" t="n">
        <v>3.0</v>
      </c>
      <c r="JS300" s="28" t="n">
        <v>2.0</v>
      </c>
      <c r="JT300" s="28" t="n">
        <v>2.0</v>
      </c>
      <c r="JU300" s="29" t="n">
        <v>3.0</v>
      </c>
    </row>
    <row r="301">
      <c r="A301" s="28" t="inlineStr">
        <is>
          <t>8u1xgl5g</t>
        </is>
      </c>
      <c r="B301" s="28" t="inlineStr">
        <is>
          <t>r2wrsbht</t>
        </is>
      </c>
      <c r="C301" s="28" t="inlineStr">
        <is>
          <t>2023-10-12 12:22:31</t>
        </is>
      </c>
      <c r="D301" s="28" t="inlineStr">
        <is>
          <t>남</t>
        </is>
      </c>
      <c r="E301" s="29" t="n">
        <v>49.0</v>
      </c>
      <c r="F301" s="28" t="inlineStr">
        <is>
          <t>40대</t>
        </is>
      </c>
      <c r="G301" s="28" t="inlineStr">
        <is>
          <t>45~49세</t>
        </is>
      </c>
      <c r="H301" s="28" t="inlineStr">
        <is>
          <t>광주</t>
        </is>
      </c>
      <c r="I301" s="28" t="inlineStr">
        <is>
          <t>5대광역시</t>
        </is>
      </c>
      <c r="J301" s="28" t="inlineStr">
        <is>
          <t>45~54세</t>
        </is>
      </c>
      <c r="K301" s="28" t="inlineStr">
        <is>
          <t>비수도권</t>
        </is>
      </c>
      <c r="L301" s="28" t="inlineStr">
        <is>
          <t>남 40대</t>
        </is>
      </c>
      <c r="M301" s="28" t="inlineStr">
        <is>
          <t>남 45~49세</t>
        </is>
      </c>
      <c r="N301" s="28" t="inlineStr">
        <is>
          <t>남 45~54세</t>
        </is>
      </c>
      <c r="O301" s="28" t="n">
        <v>1.0</v>
      </c>
      <c r="R301" s="28" t="n">
        <v>2.0</v>
      </c>
      <c r="W301" s="29" t="n">
        <v>55.0</v>
      </c>
      <c r="X301" s="28" t="n">
        <v>5.0</v>
      </c>
      <c r="AA301" s="28" t="n">
        <v>2.0</v>
      </c>
      <c r="AJ301" s="28" t="n">
        <v>2.0</v>
      </c>
      <c r="AN301" s="28" t="n">
        <v>1.0</v>
      </c>
      <c r="AO301" s="28" t="n">
        <v>4.0</v>
      </c>
      <c r="AP301" s="28" t="n">
        <v>5.0</v>
      </c>
      <c r="AR301" s="28" t="n">
        <v>1.0</v>
      </c>
      <c r="AS301" s="28" t="n">
        <v>4.0</v>
      </c>
      <c r="AT301" s="28" t="n">
        <v>5.0</v>
      </c>
      <c r="AW301" s="28" t="n">
        <v>7.0</v>
      </c>
      <c r="AX301" s="28" t="n">
        <v>13.0</v>
      </c>
      <c r="AY301" s="28" t="n">
        <v>6.0</v>
      </c>
      <c r="AZ301" s="28" t="n">
        <v>9.0</v>
      </c>
      <c r="BA301" s="28" t="n">
        <v>8.0</v>
      </c>
      <c r="BD301" s="28" t="n">
        <v>8.0</v>
      </c>
      <c r="BE301" s="28" t="n">
        <v>3.0</v>
      </c>
      <c r="BF301" s="28" t="n">
        <v>1.0</v>
      </c>
      <c r="BH301" s="28" t="n">
        <v>1.0</v>
      </c>
      <c r="BI301" s="28" t="n">
        <v>2.0</v>
      </c>
      <c r="BJ301" s="29" t="n">
        <v>4.0</v>
      </c>
      <c r="BK301" s="29" t="n">
        <v>3.0</v>
      </c>
      <c r="BL301" s="29" t="n">
        <v>2.0</v>
      </c>
      <c r="BM301" s="29" t="n">
        <v>2.0</v>
      </c>
      <c r="BN301" s="29" t="n">
        <v>2.0</v>
      </c>
      <c r="BO301" s="28" t="n">
        <v>3.0</v>
      </c>
      <c r="BP301" s="28" t="n">
        <v>1.0</v>
      </c>
      <c r="BQ301" s="28" t="n">
        <v>4.0</v>
      </c>
      <c r="BR301" s="28" t="n">
        <v>2.0</v>
      </c>
      <c r="BU301" s="28" t="n">
        <v>1.0</v>
      </c>
      <c r="BV301" s="28" t="n">
        <v>2.0</v>
      </c>
      <c r="BW301" s="28" t="n">
        <v>3.0</v>
      </c>
      <c r="BX301" s="28" t="n">
        <v>4.0</v>
      </c>
      <c r="BY301" s="28" t="n">
        <v>1.0</v>
      </c>
      <c r="BZ301" s="28" t="n">
        <v>2.0</v>
      </c>
      <c r="CA301" s="28" t="n">
        <v>3.0</v>
      </c>
      <c r="CB301" s="28" t="n">
        <v>4.0</v>
      </c>
      <c r="CC301" s="29" t="n">
        <v>4.0</v>
      </c>
      <c r="CD301" s="29" t="n">
        <v>1.0</v>
      </c>
      <c r="CF301" s="29" t="n">
        <v>20.0</v>
      </c>
      <c r="CG301" s="29" t="n">
        <v>3.0</v>
      </c>
      <c r="CH301" s="28" t="n">
        <v>1.0</v>
      </c>
      <c r="CI301" s="28" t="n">
        <v>2.0</v>
      </c>
      <c r="CK301" s="28" t="n">
        <v>4.0</v>
      </c>
      <c r="CL301" s="28" t="n">
        <v>2.0</v>
      </c>
      <c r="CM301" s="28" t="n">
        <v>1.0</v>
      </c>
      <c r="CN301" s="28" t="n">
        <v>3.0</v>
      </c>
      <c r="CO301" s="28" t="n">
        <v>5.0</v>
      </c>
      <c r="CP301" s="29" t="n">
        <v>4.0</v>
      </c>
      <c r="CS301" s="28" t="n">
        <v>2.0</v>
      </c>
      <c r="CU301" s="28" t="n">
        <v>4.0</v>
      </c>
      <c r="CV301" s="28" t="n">
        <v>5.0</v>
      </c>
      <c r="CW301" s="28" t="n">
        <v>6.0</v>
      </c>
      <c r="CX301" s="28" t="n">
        <v>7.0</v>
      </c>
      <c r="CY301" s="28" t="n">
        <v>8.0</v>
      </c>
      <c r="DE301" s="28" t="n">
        <v>4.0</v>
      </c>
      <c r="DF301" s="28" t="n">
        <v>5.0</v>
      </c>
      <c r="DI301" s="28" t="n">
        <v>8.0</v>
      </c>
      <c r="DL301" s="28" t="n">
        <v>1.0</v>
      </c>
      <c r="DM301" s="29" t="n">
        <v>4.0</v>
      </c>
      <c r="DN301" s="29" t="n">
        <v>3.0</v>
      </c>
      <c r="DO301" s="29" t="n">
        <v>3.0</v>
      </c>
      <c r="DP301" s="29" t="n">
        <v>2.0</v>
      </c>
      <c r="DQ301" s="28" t="n">
        <v>1.0</v>
      </c>
      <c r="DR301" s="28" t="n">
        <v>3.0</v>
      </c>
      <c r="DT301" s="28" t="n">
        <v>2.0</v>
      </c>
      <c r="EA301" s="28" t="n">
        <v>6.0</v>
      </c>
      <c r="EB301" s="28" t="n">
        <v>7.0</v>
      </c>
      <c r="EJ301" s="29" t="n">
        <v>1.0</v>
      </c>
      <c r="EK301" s="28" t="n">
        <v>1.0</v>
      </c>
      <c r="ER301" s="28" t="n">
        <v>1.0</v>
      </c>
      <c r="ES301" s="29" t="n">
        <v>2.0</v>
      </c>
      <c r="ET301" s="29" t="n">
        <v>2.0</v>
      </c>
      <c r="EU301" s="29" t="n">
        <v>3.0</v>
      </c>
      <c r="EV301" s="29" t="n">
        <v>2.0</v>
      </c>
      <c r="EW301" s="28" t="n">
        <v>2.0</v>
      </c>
      <c r="EX301" s="29" t="n">
        <v>1.0</v>
      </c>
      <c r="EY301" s="28" t="n">
        <v>2.0</v>
      </c>
      <c r="EZ301" s="28" t="n">
        <v>7.0</v>
      </c>
      <c r="FA301" s="28" t="n">
        <v>1.0</v>
      </c>
      <c r="FC301" s="29" t="n">
        <v>3.0</v>
      </c>
      <c r="FD301" s="28" t="n">
        <v>1.0</v>
      </c>
      <c r="FE301" s="29" t="n">
        <v>20.0</v>
      </c>
      <c r="FF301" s="29" t="n">
        <v>30.0</v>
      </c>
      <c r="FG301" s="28" t="n">
        <v>1.0</v>
      </c>
      <c r="FI301" s="28" t="n">
        <v>1.0</v>
      </c>
      <c r="FK301" s="28" t="n">
        <v>1.0</v>
      </c>
      <c r="FM301" s="28" t="n">
        <v>3.0</v>
      </c>
      <c r="FO301" s="28" t="n">
        <v>1.0</v>
      </c>
      <c r="FQ301" s="28" t="n">
        <v>2.0</v>
      </c>
      <c r="FR301" s="28" t="n">
        <v>4.0</v>
      </c>
      <c r="FW301" s="28" t="n">
        <v>3.0</v>
      </c>
      <c r="FX301" s="28" t="n">
        <v>4.0</v>
      </c>
      <c r="FY301" s="28" t="n">
        <v>5.0</v>
      </c>
      <c r="GE301" s="28" t="n">
        <v>3.0</v>
      </c>
      <c r="GF301" s="28" t="n">
        <v>4.0</v>
      </c>
      <c r="GK301" s="28" t="n">
        <v>9.0</v>
      </c>
      <c r="GM301" s="28" t="n">
        <v>11.0</v>
      </c>
      <c r="HA301" s="28" t="n">
        <v>1.0</v>
      </c>
      <c r="HC301" s="28" t="n">
        <v>3.0</v>
      </c>
      <c r="HJ301" s="28" t="n">
        <v>1.0</v>
      </c>
      <c r="HK301" s="29" t="n">
        <v>4.0</v>
      </c>
      <c r="HL301" s="29" t="n">
        <v>3.0</v>
      </c>
      <c r="HM301" s="28" t="n">
        <v>2.0</v>
      </c>
      <c r="HN301" s="28" t="n">
        <v>1.0</v>
      </c>
      <c r="HZ301" s="28" t="n">
        <v>3.0</v>
      </c>
      <c r="IB301" s="28" t="n">
        <v>5.0</v>
      </c>
      <c r="IE301" s="28" t="n">
        <v>3.0</v>
      </c>
      <c r="IF301" s="28" t="n">
        <v>1.0</v>
      </c>
      <c r="IG301" s="28" t="n">
        <v>2.0</v>
      </c>
      <c r="IK301" s="28" t="n">
        <v>6.0</v>
      </c>
      <c r="IN301" s="28" t="n">
        <v>1.0</v>
      </c>
      <c r="IP301" s="28" t="n">
        <v>3.0</v>
      </c>
      <c r="IR301" s="28" t="n">
        <v>5.0</v>
      </c>
      <c r="IV301" s="29" t="n">
        <v>4.0</v>
      </c>
      <c r="IW301" s="28" t="n">
        <v>1.0</v>
      </c>
      <c r="IX301" s="29" t="n">
        <v>3.0</v>
      </c>
      <c r="IY301" s="29" t="n">
        <v>3.0</v>
      </c>
      <c r="IZ301" s="29" t="n">
        <v>3.0</v>
      </c>
      <c r="JA301" s="29" t="n">
        <v>2.0</v>
      </c>
      <c r="JB301" s="29" t="n">
        <v>3.0</v>
      </c>
      <c r="JC301" s="29" t="n">
        <v>3.0</v>
      </c>
      <c r="JD301" s="29" t="n">
        <v>4.0</v>
      </c>
      <c r="JE301" s="29" t="n">
        <v>2.0</v>
      </c>
      <c r="JF301" s="29" t="n">
        <v>2.0</v>
      </c>
      <c r="JG301" s="29" t="n">
        <v>2.0</v>
      </c>
      <c r="JH301" s="28" t="n">
        <v>1.0</v>
      </c>
      <c r="JI301" s="28" t="n">
        <v>6.0</v>
      </c>
      <c r="JJ301" s="28" t="n">
        <v>13.0</v>
      </c>
      <c r="JK301" s="28" t="n">
        <v>3.0</v>
      </c>
      <c r="JL301" s="28" t="n">
        <v>11.0</v>
      </c>
      <c r="JN301" s="28" t="n">
        <v>2.0</v>
      </c>
      <c r="JP301" s="28" t="n">
        <v>2.0</v>
      </c>
      <c r="JR301" s="28" t="n">
        <v>3.0</v>
      </c>
      <c r="JS301" s="28" t="n">
        <v>4.0</v>
      </c>
      <c r="JT301" s="28" t="n">
        <v>4.0</v>
      </c>
      <c r="JU301" s="29" t="n">
        <v>4.0</v>
      </c>
    </row>
    <row r="302">
      <c r="A302" s="28" t="inlineStr">
        <is>
          <t>qpe7a1qx</t>
        </is>
      </c>
      <c r="B302" s="28" t="inlineStr">
        <is>
          <t>nyj5wjbc</t>
        </is>
      </c>
      <c r="C302" s="28" t="inlineStr">
        <is>
          <t>2023-10-12 13:08:47</t>
        </is>
      </c>
      <c r="D302" s="28" t="inlineStr">
        <is>
          <t>남</t>
        </is>
      </c>
      <c r="E302" s="29" t="n">
        <v>53.0</v>
      </c>
      <c r="F302" s="28" t="inlineStr">
        <is>
          <t>50대</t>
        </is>
      </c>
      <c r="G302" s="28" t="inlineStr">
        <is>
          <t>50~54세</t>
        </is>
      </c>
      <c r="H302" s="28" t="inlineStr">
        <is>
          <t>부산</t>
        </is>
      </c>
      <c r="I302" s="28" t="inlineStr">
        <is>
          <t>5대광역시</t>
        </is>
      </c>
      <c r="J302" s="28" t="inlineStr">
        <is>
          <t>45~54세</t>
        </is>
      </c>
      <c r="K302" s="28" t="inlineStr">
        <is>
          <t>비수도권</t>
        </is>
      </c>
      <c r="L302" s="28" t="inlineStr">
        <is>
          <t>남 50대</t>
        </is>
      </c>
      <c r="M302" s="28" t="inlineStr">
        <is>
          <t>남 50~54세</t>
        </is>
      </c>
      <c r="N302" s="28" t="inlineStr">
        <is>
          <t>남 45~54세</t>
        </is>
      </c>
      <c r="O302" s="28" t="n">
        <v>1.0</v>
      </c>
      <c r="P302" s="29" t="n">
        <v>-1.0</v>
      </c>
      <c r="W302" s="29" t="n">
        <v>40.0</v>
      </c>
      <c r="X302" s="28" t="n">
        <v>3.0</v>
      </c>
      <c r="Z302" s="28" t="n">
        <v>1.0</v>
      </c>
      <c r="AJ302" s="28" t="n">
        <v>1.0</v>
      </c>
      <c r="AN302" s="28" t="n">
        <v>1.0</v>
      </c>
      <c r="AO302" s="28" t="n">
        <v>2.0</v>
      </c>
      <c r="AP302" s="28" t="n">
        <v>5.0</v>
      </c>
      <c r="AR302" s="28" t="n">
        <v>5.0</v>
      </c>
      <c r="AS302" s="28" t="n">
        <v>6.0</v>
      </c>
      <c r="AT302" s="28" t="n">
        <v>4.0</v>
      </c>
      <c r="AW302" s="28" t="n">
        <v>4.0</v>
      </c>
      <c r="AX302" s="28" t="n">
        <v>2.0</v>
      </c>
      <c r="AY302" s="28" t="n">
        <v>10.0</v>
      </c>
      <c r="AZ302" s="28" t="n">
        <v>9.0</v>
      </c>
      <c r="BD302" s="28" t="n">
        <v>3.0</v>
      </c>
      <c r="BE302" s="28" t="n">
        <v>5.0</v>
      </c>
      <c r="BF302" s="28" t="n">
        <v>9.0</v>
      </c>
      <c r="BH302" s="28" t="n">
        <v>1.0</v>
      </c>
      <c r="BI302" s="28" t="n">
        <v>2.0</v>
      </c>
      <c r="BJ302" s="29" t="n">
        <v>4.0</v>
      </c>
      <c r="BK302" s="29" t="n">
        <v>2.0</v>
      </c>
      <c r="BL302" s="29" t="n">
        <v>3.0</v>
      </c>
      <c r="BM302" s="29" t="n">
        <v>2.0</v>
      </c>
      <c r="BN302" s="29" t="n">
        <v>4.0</v>
      </c>
      <c r="BO302" s="28" t="n">
        <v>4.0</v>
      </c>
      <c r="BP302" s="28" t="n">
        <v>3.0</v>
      </c>
      <c r="BQ302" s="28" t="n">
        <v>1.0</v>
      </c>
      <c r="BU302" s="28" t="n">
        <v>1.0</v>
      </c>
      <c r="BV302" s="28" t="n">
        <v>2.0</v>
      </c>
      <c r="BY302" s="28" t="n">
        <v>2.0</v>
      </c>
      <c r="CC302" s="29" t="n">
        <v>3.0</v>
      </c>
      <c r="CD302" s="29" t="n">
        <v>2.0</v>
      </c>
      <c r="CF302" s="29" t="n">
        <v>40.0</v>
      </c>
      <c r="CG302" s="29" t="n">
        <v>3.0</v>
      </c>
      <c r="CH302" s="28" t="n">
        <v>1.0</v>
      </c>
      <c r="CI302" s="28" t="n">
        <v>1.0</v>
      </c>
      <c r="CK302" s="28" t="n">
        <v>1.0</v>
      </c>
      <c r="CP302" s="29" t="n">
        <v>3.0</v>
      </c>
      <c r="CT302" s="28" t="n">
        <v>3.0</v>
      </c>
      <c r="CX302" s="28" t="n">
        <v>7.0</v>
      </c>
      <c r="DG302" s="28" t="n">
        <v>6.0</v>
      </c>
      <c r="DH302" s="28" t="n">
        <v>7.0</v>
      </c>
      <c r="DI302" s="28" t="n">
        <v>8.0</v>
      </c>
      <c r="DL302" s="28" t="n">
        <v>1.0</v>
      </c>
      <c r="DM302" s="29" t="n">
        <v>3.0</v>
      </c>
      <c r="DN302" s="29" t="n">
        <v>3.0</v>
      </c>
      <c r="DO302" s="29" t="n">
        <v>3.0</v>
      </c>
      <c r="DP302" s="29" t="n">
        <v>3.0</v>
      </c>
      <c r="DQ302" s="28" t="n">
        <v>1.0</v>
      </c>
      <c r="DR302" s="28" t="n">
        <v>1.0</v>
      </c>
      <c r="DT302" s="28" t="n">
        <v>2.0</v>
      </c>
      <c r="EB302" s="28" t="n">
        <v>7.0</v>
      </c>
      <c r="EC302" s="28" t="n">
        <v>8.0</v>
      </c>
      <c r="EJ302" s="29" t="n">
        <v>3.0</v>
      </c>
      <c r="EK302" s="28" t="n">
        <v>1.0</v>
      </c>
      <c r="EL302" s="28" t="n">
        <v>2.0</v>
      </c>
      <c r="EM302" s="28" t="n">
        <v>3.0</v>
      </c>
      <c r="EO302" s="28" t="n">
        <v>5.0</v>
      </c>
      <c r="ER302" s="28" t="n">
        <v>2.0</v>
      </c>
      <c r="ES302" s="29" t="n">
        <v>3.0</v>
      </c>
      <c r="ET302" s="29" t="n">
        <v>3.0</v>
      </c>
      <c r="EU302" s="29" t="n">
        <v>3.0</v>
      </c>
      <c r="EV302" s="29" t="n">
        <v>2.0</v>
      </c>
      <c r="EW302" s="28" t="n">
        <v>1.0</v>
      </c>
      <c r="EX302" s="29" t="n">
        <v>4.0</v>
      </c>
      <c r="EY302" s="28" t="n">
        <v>5.0</v>
      </c>
      <c r="EZ302" s="28" t="n">
        <v>3.0</v>
      </c>
      <c r="FA302" s="28" t="n">
        <v>1.0</v>
      </c>
      <c r="FC302" s="29" t="n">
        <v>3.0</v>
      </c>
      <c r="FD302" s="28" t="n">
        <v>1.0</v>
      </c>
      <c r="FE302" s="29" t="n">
        <v>60.0</v>
      </c>
      <c r="FF302" s="29" t="n">
        <v>20.0</v>
      </c>
      <c r="FG302" s="28" t="n">
        <v>1.0</v>
      </c>
      <c r="FI302" s="28" t="n">
        <v>1.0</v>
      </c>
      <c r="FK302" s="28" t="n">
        <v>2.0</v>
      </c>
      <c r="FM302" s="28" t="n">
        <v>2.0</v>
      </c>
      <c r="FO302" s="28" t="n">
        <v>1.0</v>
      </c>
      <c r="FQ302" s="28" t="n">
        <v>2.0</v>
      </c>
      <c r="FR302" s="28" t="n">
        <v>1.0</v>
      </c>
      <c r="FU302" s="28" t="n">
        <v>1.0</v>
      </c>
      <c r="FW302" s="28" t="n">
        <v>3.0</v>
      </c>
      <c r="FX302" s="28" t="n">
        <v>4.0</v>
      </c>
      <c r="GM302" s="28" t="n">
        <v>11.0</v>
      </c>
      <c r="GQ302" s="28" t="n">
        <v>15.0</v>
      </c>
      <c r="GR302" s="28" t="n">
        <v>16.0</v>
      </c>
      <c r="GU302" s="28" t="n">
        <v>19.0</v>
      </c>
      <c r="HE302" s="28" t="n">
        <v>5.0</v>
      </c>
      <c r="HJ302" s="28" t="n">
        <v>1.0</v>
      </c>
      <c r="HK302" s="29" t="n">
        <v>4.0</v>
      </c>
      <c r="HL302" s="29" t="n">
        <v>4.0</v>
      </c>
      <c r="HM302" s="28" t="n">
        <v>2.0</v>
      </c>
      <c r="HN302" s="28" t="n">
        <v>2.0</v>
      </c>
      <c r="HP302" s="28" t="n">
        <v>2.0</v>
      </c>
      <c r="HS302" s="28" t="n">
        <v>5.0</v>
      </c>
      <c r="HT302" s="28" t="n">
        <v>6.0</v>
      </c>
      <c r="IA302" s="28" t="n">
        <v>4.0</v>
      </c>
      <c r="IE302" s="28" t="n">
        <v>3.0</v>
      </c>
      <c r="II302" s="28" t="n">
        <v>4.0</v>
      </c>
      <c r="IN302" s="28" t="n">
        <v>1.0</v>
      </c>
      <c r="IV302" s="29" t="n">
        <v>4.0</v>
      </c>
      <c r="IW302" s="28" t="n">
        <v>1.0</v>
      </c>
      <c r="IX302" s="29" t="n">
        <v>3.0</v>
      </c>
      <c r="IY302" s="29" t="n">
        <v>3.0</v>
      </c>
      <c r="IZ302" s="29" t="n">
        <v>4.0</v>
      </c>
      <c r="JA302" s="29" t="n">
        <v>3.0</v>
      </c>
      <c r="JB302" s="29" t="n">
        <v>4.0</v>
      </c>
      <c r="JC302" s="29" t="n">
        <v>4.0</v>
      </c>
      <c r="JD302" s="29" t="n">
        <v>4.0</v>
      </c>
      <c r="JE302" s="29" t="n">
        <v>3.0</v>
      </c>
      <c r="JF302" s="29" t="n">
        <v>4.0</v>
      </c>
      <c r="JG302" s="29" t="n">
        <v>4.0</v>
      </c>
      <c r="JH302" s="28" t="n">
        <v>1.0</v>
      </c>
      <c r="JI302" s="28" t="n">
        <v>6.0</v>
      </c>
      <c r="JJ302" s="28" t="n">
        <v>8.0</v>
      </c>
      <c r="JK302" s="28" t="n">
        <v>1.0</v>
      </c>
      <c r="JL302" s="28" t="n">
        <v>8.0</v>
      </c>
      <c r="JN302" s="28" t="n">
        <v>2.0</v>
      </c>
      <c r="JP302" s="28" t="n">
        <v>2.0</v>
      </c>
      <c r="JR302" s="28" t="n">
        <v>2.0</v>
      </c>
      <c r="JS302" s="28" t="n">
        <v>6.0</v>
      </c>
      <c r="JT302" s="28" t="n">
        <v>4.0</v>
      </c>
      <c r="JU302" s="29" t="n">
        <v>2.0</v>
      </c>
    </row>
    <row r="303">
      <c r="A303" s="28" t="inlineStr">
        <is>
          <t>rdtfj8vu</t>
        </is>
      </c>
      <c r="B303" s="28" t="inlineStr">
        <is>
          <t>8c8kbz1e</t>
        </is>
      </c>
      <c r="C303" s="28" t="inlineStr">
        <is>
          <t>2023-10-12 12:30:41</t>
        </is>
      </c>
      <c r="D303" s="28" t="inlineStr">
        <is>
          <t>여</t>
        </is>
      </c>
      <c r="E303" s="29" t="n">
        <v>26.0</v>
      </c>
      <c r="F303" s="28" t="inlineStr">
        <is>
          <t>20대</t>
        </is>
      </c>
      <c r="G303" s="28" t="inlineStr">
        <is>
          <t>25~29세</t>
        </is>
      </c>
      <c r="H303" s="28" t="inlineStr">
        <is>
          <t>인천</t>
        </is>
      </c>
      <c r="I303" s="28" t="inlineStr">
        <is>
          <t>서울 외 수도권</t>
        </is>
      </c>
      <c r="J303" s="28" t="inlineStr">
        <is>
          <t>25~34세</t>
        </is>
      </c>
      <c r="K303" s="28" t="inlineStr">
        <is>
          <t>수도권</t>
        </is>
      </c>
      <c r="L303" s="28" t="inlineStr">
        <is>
          <t>여 20대</t>
        </is>
      </c>
      <c r="M303" s="28" t="inlineStr">
        <is>
          <t>여 25~29세</t>
        </is>
      </c>
      <c r="N303" s="28" t="inlineStr">
        <is>
          <t>여 25~34세</t>
        </is>
      </c>
      <c r="O303" s="28" t="n">
        <v>1.0</v>
      </c>
      <c r="R303" s="28" t="n">
        <v>2.0</v>
      </c>
      <c r="W303" s="29" t="n">
        <v>35.0</v>
      </c>
      <c r="X303" s="28" t="n">
        <v>4.0</v>
      </c>
      <c r="Z303" s="28" t="n">
        <v>1.0</v>
      </c>
      <c r="AA303" s="28" t="n">
        <v>2.0</v>
      </c>
      <c r="AB303" s="28" t="n">
        <v>3.0</v>
      </c>
      <c r="AD303" s="28" t="n">
        <v>5.0</v>
      </c>
      <c r="AE303" s="28" t="n">
        <v>6.0</v>
      </c>
      <c r="AJ303" s="28" t="n">
        <v>1.0</v>
      </c>
      <c r="AK303" s="28" t="n">
        <v>3.0</v>
      </c>
      <c r="AL303" s="28" t="n">
        <v>5.0</v>
      </c>
      <c r="AN303" s="28" t="n">
        <v>1.0</v>
      </c>
      <c r="AO303" s="28" t="n">
        <v>2.0</v>
      </c>
      <c r="AP303" s="28" t="n">
        <v>3.0</v>
      </c>
      <c r="AR303" s="28" t="n">
        <v>4.0</v>
      </c>
      <c r="AS303" s="28" t="n">
        <v>5.0</v>
      </c>
      <c r="AT303" s="28" t="n">
        <v>1.0</v>
      </c>
      <c r="AW303" s="28" t="n">
        <v>2.0</v>
      </c>
      <c r="AX303" s="28" t="n">
        <v>9.0</v>
      </c>
      <c r="AY303" s="28" t="n">
        <v>8.0</v>
      </c>
      <c r="BD303" s="28" t="n">
        <v>1.0</v>
      </c>
      <c r="BE303" s="28" t="n">
        <v>7.0</v>
      </c>
      <c r="BF303" s="28" t="n">
        <v>5.0</v>
      </c>
      <c r="BH303" s="28" t="n">
        <v>1.0</v>
      </c>
      <c r="BI303" s="28" t="n">
        <v>3.0</v>
      </c>
      <c r="BJ303" s="29" t="n">
        <v>5.0</v>
      </c>
      <c r="BK303" s="29" t="n">
        <v>3.0</v>
      </c>
      <c r="BL303" s="29" t="n">
        <v>2.0</v>
      </c>
      <c r="BM303" s="29" t="n">
        <v>2.0</v>
      </c>
      <c r="BN303" s="29" t="n">
        <v>2.0</v>
      </c>
      <c r="BO303" s="28" t="n">
        <v>4.0</v>
      </c>
      <c r="BP303" s="28" t="n">
        <v>3.0</v>
      </c>
      <c r="BQ303" s="28" t="n">
        <v>2.0</v>
      </c>
      <c r="BU303" s="28" t="n">
        <v>2.0</v>
      </c>
      <c r="BV303" s="28" t="n">
        <v>3.0</v>
      </c>
      <c r="BW303" s="28" t="n">
        <v>4.0</v>
      </c>
      <c r="BY303" s="28" t="n">
        <v>2.0</v>
      </c>
      <c r="BZ303" s="28" t="n">
        <v>1.0</v>
      </c>
      <c r="CA303" s="28" t="n">
        <v>3.0</v>
      </c>
      <c r="CC303" s="29" t="n">
        <v>3.0</v>
      </c>
      <c r="CD303" s="29" t="n">
        <v>4.0</v>
      </c>
      <c r="CF303" s="29" t="n">
        <v>35.0</v>
      </c>
      <c r="CG303" s="29" t="n">
        <v>3.0</v>
      </c>
      <c r="CH303" s="28" t="n">
        <v>1.0</v>
      </c>
      <c r="CI303" s="28" t="n">
        <v>3.0</v>
      </c>
      <c r="CK303" s="28" t="n">
        <v>2.0</v>
      </c>
      <c r="CL303" s="28" t="n">
        <v>3.0</v>
      </c>
      <c r="CM303" s="28" t="n">
        <v>5.0</v>
      </c>
      <c r="CP303" s="29" t="n">
        <v>3.0</v>
      </c>
      <c r="CT303" s="28" t="n">
        <v>3.0</v>
      </c>
      <c r="CW303" s="28" t="n">
        <v>6.0</v>
      </c>
      <c r="CX303" s="28" t="n">
        <v>7.0</v>
      </c>
      <c r="DC303" s="28" t="n">
        <v>2.0</v>
      </c>
      <c r="DF303" s="28" t="n">
        <v>5.0</v>
      </c>
      <c r="DG303" s="28" t="n">
        <v>6.0</v>
      </c>
      <c r="DL303" s="28" t="n">
        <v>2.0</v>
      </c>
      <c r="DM303" s="29" t="n">
        <v>3.0</v>
      </c>
      <c r="DN303" s="29" t="n">
        <v>3.0</v>
      </c>
      <c r="DO303" s="29" t="n">
        <v>4.0</v>
      </c>
      <c r="DP303" s="29" t="n">
        <v>2.0</v>
      </c>
      <c r="DQ303" s="28" t="n">
        <v>1.0</v>
      </c>
      <c r="DR303" s="28" t="n">
        <v>1.0</v>
      </c>
      <c r="DT303" s="28" t="n">
        <v>1.0</v>
      </c>
      <c r="DW303" s="28" t="n">
        <v>2.0</v>
      </c>
      <c r="DY303" s="28" t="n">
        <v>4.0</v>
      </c>
      <c r="ED303" s="28" t="n">
        <v>9.0</v>
      </c>
      <c r="EJ303" s="29" t="n">
        <v>2.0</v>
      </c>
      <c r="EK303" s="28" t="n">
        <v>1.0</v>
      </c>
      <c r="EL303" s="28" t="n">
        <v>2.0</v>
      </c>
      <c r="EO303" s="28" t="n">
        <v>5.0</v>
      </c>
      <c r="ER303" s="28" t="n">
        <v>2.0</v>
      </c>
      <c r="ES303" s="29" t="n">
        <v>3.0</v>
      </c>
      <c r="ET303" s="29" t="n">
        <v>3.0</v>
      </c>
      <c r="EU303" s="29" t="n">
        <v>3.0</v>
      </c>
      <c r="EV303" s="29" t="n">
        <v>3.0</v>
      </c>
      <c r="EW303" s="28" t="n">
        <v>2.0</v>
      </c>
      <c r="EX303" s="29" t="n">
        <v>4.0</v>
      </c>
      <c r="EY303" s="28" t="n">
        <v>5.0</v>
      </c>
      <c r="EZ303" s="28" t="n">
        <v>2.0</v>
      </c>
      <c r="FA303" s="28" t="n">
        <v>6.0</v>
      </c>
      <c r="FC303" s="29" t="n">
        <v>3.0</v>
      </c>
      <c r="FD303" s="28" t="n">
        <v>1.0</v>
      </c>
      <c r="FE303" s="29" t="n">
        <v>90.0</v>
      </c>
      <c r="FF303" s="29" t="n">
        <v>40.0</v>
      </c>
      <c r="FG303" s="28" t="n">
        <v>1.0</v>
      </c>
      <c r="FI303" s="28" t="n">
        <v>1.0</v>
      </c>
      <c r="FK303" s="28" t="n">
        <v>1.0</v>
      </c>
      <c r="FM303" s="28" t="n">
        <v>3.0</v>
      </c>
      <c r="FO303" s="28" t="n">
        <v>1.0</v>
      </c>
      <c r="FQ303" s="28" t="n">
        <v>2.0</v>
      </c>
      <c r="FR303" s="28" t="n">
        <v>1.0</v>
      </c>
      <c r="FU303" s="28" t="n">
        <v>1.0</v>
      </c>
      <c r="FY303" s="28" t="n">
        <v>5.0</v>
      </c>
      <c r="GE303" s="28" t="n">
        <v>3.0</v>
      </c>
      <c r="GQ303" s="28" t="n">
        <v>15.0</v>
      </c>
      <c r="GR303" s="28" t="n">
        <v>16.0</v>
      </c>
      <c r="GT303" s="28" t="n">
        <v>18.0</v>
      </c>
      <c r="HA303" s="28" t="n">
        <v>1.0</v>
      </c>
      <c r="HD303" s="28" t="n">
        <v>4.0</v>
      </c>
      <c r="HE303" s="28" t="n">
        <v>5.0</v>
      </c>
      <c r="HJ303" s="28" t="n">
        <v>1.0</v>
      </c>
      <c r="HK303" s="29" t="n">
        <v>3.0</v>
      </c>
      <c r="HL303" s="29" t="n">
        <v>3.0</v>
      </c>
      <c r="HM303" s="28" t="n">
        <v>1.0</v>
      </c>
      <c r="HN303" s="28" t="n">
        <v>1.0</v>
      </c>
      <c r="HZ303" s="28" t="n">
        <v>3.0</v>
      </c>
      <c r="IE303" s="28" t="n">
        <v>2.0</v>
      </c>
      <c r="IR303" s="28" t="n">
        <v>5.0</v>
      </c>
      <c r="IV303" s="29" t="n">
        <v>4.0</v>
      </c>
      <c r="IW303" s="28" t="n">
        <v>1.0</v>
      </c>
      <c r="IX303" s="29" t="n">
        <v>3.0</v>
      </c>
      <c r="IY303" s="29" t="n">
        <v>2.0</v>
      </c>
      <c r="IZ303" s="29" t="n">
        <v>3.0</v>
      </c>
      <c r="JA303" s="29" t="n">
        <v>3.0</v>
      </c>
      <c r="JB303" s="29" t="n">
        <v>3.0</v>
      </c>
      <c r="JC303" s="29" t="n">
        <v>4.0</v>
      </c>
      <c r="JD303" s="29" t="n">
        <v>4.0</v>
      </c>
      <c r="JE303" s="29" t="n">
        <v>4.0</v>
      </c>
      <c r="JF303" s="29" t="n">
        <v>4.0</v>
      </c>
      <c r="JG303" s="29" t="n">
        <v>4.0</v>
      </c>
      <c r="JH303" s="28" t="n">
        <v>1.0</v>
      </c>
      <c r="JI303" s="28" t="n">
        <v>6.0</v>
      </c>
      <c r="JJ303" s="28" t="n">
        <v>9.0</v>
      </c>
      <c r="JK303" s="28" t="n">
        <v>1.0</v>
      </c>
      <c r="JL303" s="28" t="n">
        <v>2.0</v>
      </c>
      <c r="JN303" s="28" t="n">
        <v>3.0</v>
      </c>
      <c r="JP303" s="28" t="n">
        <v>5.0</v>
      </c>
      <c r="JR303" s="28" t="n">
        <v>2.0</v>
      </c>
      <c r="JS303" s="28" t="n">
        <v>2.0</v>
      </c>
      <c r="JT303" s="28" t="n">
        <v>2.0</v>
      </c>
      <c r="JU303" s="29" t="n">
        <v>3.0</v>
      </c>
    </row>
    <row r="304">
      <c r="A304" s="28" t="inlineStr">
        <is>
          <t>9to4oe3h</t>
        </is>
      </c>
      <c r="B304" s="28" t="inlineStr">
        <is>
          <t>f1q2s56l</t>
        </is>
      </c>
      <c r="C304" s="28" t="inlineStr">
        <is>
          <t>2023-10-12 12:33:22</t>
        </is>
      </c>
      <c r="D304" s="28" t="inlineStr">
        <is>
          <t>남</t>
        </is>
      </c>
      <c r="E304" s="29" t="n">
        <v>48.0</v>
      </c>
      <c r="F304" s="28" t="inlineStr">
        <is>
          <t>40대</t>
        </is>
      </c>
      <c r="G304" s="28" t="inlineStr">
        <is>
          <t>45~49세</t>
        </is>
      </c>
      <c r="H304" s="28" t="inlineStr">
        <is>
          <t>경기</t>
        </is>
      </c>
      <c r="I304" s="28" t="inlineStr">
        <is>
          <t>서울 외 수도권</t>
        </is>
      </c>
      <c r="J304" s="28" t="inlineStr">
        <is>
          <t>45~54세</t>
        </is>
      </c>
      <c r="K304" s="28" t="inlineStr">
        <is>
          <t>수도권</t>
        </is>
      </c>
      <c r="L304" s="28" t="inlineStr">
        <is>
          <t>남 40대</t>
        </is>
      </c>
      <c r="M304" s="28" t="inlineStr">
        <is>
          <t>남 45~49세</t>
        </is>
      </c>
      <c r="N304" s="28" t="inlineStr">
        <is>
          <t>남 45~54세</t>
        </is>
      </c>
      <c r="O304" s="28" t="n">
        <v>1.0</v>
      </c>
      <c r="R304" s="28" t="n">
        <v>2.0</v>
      </c>
      <c r="S304" s="28" t="n">
        <v>3.0</v>
      </c>
      <c r="W304" s="29" t="n">
        <v>40.0</v>
      </c>
      <c r="X304" s="28" t="n">
        <v>3.0</v>
      </c>
      <c r="Z304" s="28" t="n">
        <v>1.0</v>
      </c>
      <c r="AA304" s="28" t="n">
        <v>2.0</v>
      </c>
      <c r="AJ304" s="28" t="n">
        <v>1.0</v>
      </c>
      <c r="AK304" s="28" t="n">
        <v>2.0</v>
      </c>
      <c r="AN304" s="28" t="n">
        <v>1.0</v>
      </c>
      <c r="AO304" s="28" t="n">
        <v>4.0</v>
      </c>
      <c r="AP304" s="28" t="n">
        <v>2.0</v>
      </c>
      <c r="AR304" s="28" t="n">
        <v>3.0</v>
      </c>
      <c r="AS304" s="28" t="n">
        <v>5.0</v>
      </c>
      <c r="AW304" s="28" t="n">
        <v>2.0</v>
      </c>
      <c r="AX304" s="28" t="n">
        <v>10.0</v>
      </c>
      <c r="AY304" s="28" t="n">
        <v>9.0</v>
      </c>
      <c r="BD304" s="28" t="n">
        <v>2.0</v>
      </c>
      <c r="BE304" s="28" t="n">
        <v>1.0</v>
      </c>
      <c r="BF304" s="28" t="n">
        <v>9.0</v>
      </c>
      <c r="BH304" s="28" t="n">
        <v>1.0</v>
      </c>
      <c r="BI304" s="28" t="n">
        <v>1.0</v>
      </c>
      <c r="BJ304" s="29" t="n">
        <v>5.0</v>
      </c>
      <c r="BK304" s="29" t="n">
        <v>5.0</v>
      </c>
      <c r="BL304" s="29" t="n">
        <v>4.0</v>
      </c>
      <c r="BM304" s="29" t="n">
        <v>2.0</v>
      </c>
      <c r="BN304" s="29" t="n">
        <v>4.0</v>
      </c>
      <c r="BO304" s="28" t="n">
        <v>3.0</v>
      </c>
      <c r="BP304" s="28" t="n">
        <v>1.0</v>
      </c>
      <c r="BU304" s="28" t="n">
        <v>3.0</v>
      </c>
      <c r="BY304" s="28" t="n">
        <v>1.0</v>
      </c>
      <c r="BZ304" s="28" t="n">
        <v>2.0</v>
      </c>
      <c r="CC304" s="29" t="n">
        <v>4.0</v>
      </c>
      <c r="CD304" s="29" t="n">
        <v>1.0</v>
      </c>
      <c r="CF304" s="29" t="n">
        <v>50.0</v>
      </c>
      <c r="CG304" s="29" t="n">
        <v>3.0</v>
      </c>
      <c r="CH304" s="28" t="n">
        <v>1.0</v>
      </c>
      <c r="CI304" s="28" t="n">
        <v>3.0</v>
      </c>
      <c r="CK304" s="28" t="n">
        <v>4.0</v>
      </c>
      <c r="CL304" s="28" t="n">
        <v>2.0</v>
      </c>
      <c r="CM304" s="28" t="n">
        <v>3.0</v>
      </c>
      <c r="CP304" s="29" t="n">
        <v>3.0</v>
      </c>
      <c r="CR304" s="28" t="n">
        <v>1.0</v>
      </c>
      <c r="CV304" s="28" t="n">
        <v>5.0</v>
      </c>
      <c r="DC304" s="28" t="n">
        <v>2.0</v>
      </c>
      <c r="DD304" s="28" t="n">
        <v>3.0</v>
      </c>
      <c r="DE304" s="28" t="n">
        <v>4.0</v>
      </c>
      <c r="DL304" s="28" t="n">
        <v>2.0</v>
      </c>
      <c r="DM304" s="29" t="n">
        <v>5.0</v>
      </c>
      <c r="DN304" s="29" t="n">
        <v>4.0</v>
      </c>
      <c r="DO304" s="29" t="n">
        <v>3.0</v>
      </c>
      <c r="DP304" s="29" t="n">
        <v>3.0</v>
      </c>
      <c r="DQ304" s="28" t="n">
        <v>1.0</v>
      </c>
      <c r="DR304" s="28" t="n">
        <v>3.0</v>
      </c>
      <c r="DT304" s="28" t="n">
        <v>1.0</v>
      </c>
      <c r="EC304" s="28" t="n">
        <v>8.0</v>
      </c>
      <c r="ED304" s="28" t="n">
        <v>9.0</v>
      </c>
      <c r="EJ304" s="29" t="n">
        <v>4.0</v>
      </c>
      <c r="EK304" s="28" t="n">
        <v>1.0</v>
      </c>
      <c r="EM304" s="28" t="n">
        <v>3.0</v>
      </c>
      <c r="ER304" s="28" t="n">
        <v>2.0</v>
      </c>
      <c r="ES304" s="29" t="n">
        <v>4.0</v>
      </c>
      <c r="ET304" s="29" t="n">
        <v>4.0</v>
      </c>
      <c r="EU304" s="29" t="n">
        <v>4.0</v>
      </c>
      <c r="EV304" s="29" t="n">
        <v>4.0</v>
      </c>
      <c r="EW304" s="28" t="n">
        <v>2.0</v>
      </c>
      <c r="EX304" s="29" t="n">
        <v>3.0</v>
      </c>
      <c r="EY304" s="28" t="n">
        <v>5.0</v>
      </c>
      <c r="EZ304" s="28" t="n">
        <v>2.0</v>
      </c>
      <c r="FA304" s="28" t="n">
        <v>7.0</v>
      </c>
      <c r="FC304" s="29" t="n">
        <v>4.0</v>
      </c>
      <c r="FD304" s="28" t="n">
        <v>1.0</v>
      </c>
      <c r="FE304" s="29" t="n">
        <v>60.0</v>
      </c>
      <c r="FF304" s="29" t="n">
        <v>30.0</v>
      </c>
      <c r="FG304" s="28" t="n">
        <v>1.0</v>
      </c>
      <c r="FI304" s="28" t="n">
        <v>1.0</v>
      </c>
      <c r="FK304" s="28" t="n">
        <v>1.0</v>
      </c>
      <c r="FM304" s="28" t="n">
        <v>2.0</v>
      </c>
      <c r="FO304" s="28" t="n">
        <v>3.0</v>
      </c>
      <c r="FQ304" s="28" t="n">
        <v>2.0</v>
      </c>
      <c r="FR304" s="28" t="n">
        <v>1.0</v>
      </c>
      <c r="FW304" s="28" t="n">
        <v>3.0</v>
      </c>
      <c r="FX304" s="28" t="n">
        <v>4.0</v>
      </c>
      <c r="GK304" s="28" t="n">
        <v>9.0</v>
      </c>
      <c r="GR304" s="28" t="n">
        <v>16.0</v>
      </c>
      <c r="HA304" s="28" t="n">
        <v>1.0</v>
      </c>
      <c r="HC304" s="28" t="n">
        <v>3.0</v>
      </c>
      <c r="HJ304" s="28" t="n">
        <v>1.0</v>
      </c>
      <c r="HK304" s="29" t="n">
        <v>3.0</v>
      </c>
      <c r="HL304" s="29" t="n">
        <v>4.0</v>
      </c>
      <c r="HM304" s="28" t="n">
        <v>2.0</v>
      </c>
      <c r="HN304" s="28" t="n">
        <v>2.0</v>
      </c>
      <c r="HO304" s="28" t="n">
        <v>1.0</v>
      </c>
      <c r="HP304" s="28" t="n">
        <v>2.0</v>
      </c>
      <c r="HQ304" s="28" t="n">
        <v>3.0</v>
      </c>
      <c r="HS304" s="28" t="n">
        <v>5.0</v>
      </c>
      <c r="HT304" s="28" t="n">
        <v>6.0</v>
      </c>
      <c r="HX304" s="28" t="n">
        <v>1.0</v>
      </c>
      <c r="HZ304" s="28" t="n">
        <v>3.0</v>
      </c>
      <c r="IE304" s="28" t="n">
        <v>1.0</v>
      </c>
      <c r="IG304" s="28" t="n">
        <v>2.0</v>
      </c>
      <c r="IH304" s="28" t="n">
        <v>3.0</v>
      </c>
      <c r="II304" s="28" t="n">
        <v>4.0</v>
      </c>
      <c r="IJ304" s="28" t="n">
        <v>5.0</v>
      </c>
      <c r="IV304" s="29" t="n">
        <v>3.0</v>
      </c>
      <c r="IW304" s="28" t="n">
        <v>1.0</v>
      </c>
      <c r="IX304" s="29" t="n">
        <v>4.0</v>
      </c>
      <c r="IY304" s="29" t="n">
        <v>4.0</v>
      </c>
      <c r="IZ304" s="29" t="n">
        <v>5.0</v>
      </c>
      <c r="JA304" s="29" t="n">
        <v>4.0</v>
      </c>
      <c r="JB304" s="29" t="n">
        <v>4.0</v>
      </c>
      <c r="JC304" s="29" t="n">
        <v>4.0</v>
      </c>
      <c r="JD304" s="29" t="n">
        <v>4.0</v>
      </c>
      <c r="JE304" s="29" t="n">
        <v>4.0</v>
      </c>
      <c r="JF304" s="29" t="n">
        <v>4.0</v>
      </c>
      <c r="JG304" s="29" t="n">
        <v>4.0</v>
      </c>
      <c r="JH304" s="28" t="n">
        <v>1.0</v>
      </c>
      <c r="JI304" s="28" t="n">
        <v>6.0</v>
      </c>
      <c r="JJ304" s="28" t="n">
        <v>9.0</v>
      </c>
      <c r="JK304" s="28" t="n">
        <v>3.0</v>
      </c>
      <c r="JL304" s="28" t="n">
        <v>1.0</v>
      </c>
      <c r="JN304" s="28" t="n">
        <v>4.0</v>
      </c>
      <c r="JP304" s="28" t="n">
        <v>1.0</v>
      </c>
      <c r="JR304" s="28" t="n">
        <v>2.0</v>
      </c>
      <c r="JS304" s="28" t="n">
        <v>6.0</v>
      </c>
      <c r="JT304" s="28" t="n">
        <v>3.0</v>
      </c>
      <c r="JU304" s="29" t="n">
        <v>2.0</v>
      </c>
    </row>
    <row r="305">
      <c r="A305" s="28" t="inlineStr">
        <is>
          <t>ikhz6qc0</t>
        </is>
      </c>
      <c r="B305" s="28" t="inlineStr">
        <is>
          <t>n9oxx75j</t>
        </is>
      </c>
      <c r="C305" s="28" t="inlineStr">
        <is>
          <t>2023-10-12 12:29:58</t>
        </is>
      </c>
      <c r="D305" s="28" t="inlineStr">
        <is>
          <t>남</t>
        </is>
      </c>
      <c r="E305" s="29" t="n">
        <v>28.0</v>
      </c>
      <c r="F305" s="28" t="inlineStr">
        <is>
          <t>20대</t>
        </is>
      </c>
      <c r="G305" s="28" t="inlineStr">
        <is>
          <t>25~29세</t>
        </is>
      </c>
      <c r="H305" s="28" t="inlineStr">
        <is>
          <t>인천</t>
        </is>
      </c>
      <c r="I305" s="28" t="inlineStr">
        <is>
          <t>서울 외 수도권</t>
        </is>
      </c>
      <c r="J305" s="28" t="inlineStr">
        <is>
          <t>25~34세</t>
        </is>
      </c>
      <c r="K305" s="28" t="inlineStr">
        <is>
          <t>수도권</t>
        </is>
      </c>
      <c r="L305" s="28" t="inlineStr">
        <is>
          <t>남 20대</t>
        </is>
      </c>
      <c r="M305" s="28" t="inlineStr">
        <is>
          <t>남 25~29세</t>
        </is>
      </c>
      <c r="N305" s="28" t="inlineStr">
        <is>
          <t>남 25~34세</t>
        </is>
      </c>
      <c r="O305" s="28" t="n">
        <v>1.0</v>
      </c>
      <c r="P305" s="29" t="n">
        <v>-1.0</v>
      </c>
      <c r="W305" s="29" t="n">
        <v>40.0</v>
      </c>
      <c r="X305" s="28" t="n">
        <v>4.0</v>
      </c>
      <c r="AA305" s="28" t="n">
        <v>2.0</v>
      </c>
      <c r="AJ305" s="28" t="n">
        <v>2.0</v>
      </c>
      <c r="AN305" s="28" t="n">
        <v>3.0</v>
      </c>
      <c r="AO305" s="28" t="n">
        <v>2.0</v>
      </c>
      <c r="AR305" s="28" t="n">
        <v>3.0</v>
      </c>
      <c r="AS305" s="28" t="n">
        <v>2.0</v>
      </c>
      <c r="AW305" s="28" t="n">
        <v>1.0</v>
      </c>
      <c r="AX305" s="28" t="n">
        <v>15.0</v>
      </c>
      <c r="AY305" s="28" t="n">
        <v>6.0</v>
      </c>
      <c r="BD305" s="28" t="n">
        <v>1.0</v>
      </c>
      <c r="BE305" s="28" t="n">
        <v>3.0</v>
      </c>
      <c r="BF305" s="28" t="n">
        <v>2.0</v>
      </c>
      <c r="BH305" s="28" t="n">
        <v>1.0</v>
      </c>
      <c r="BI305" s="28" t="n">
        <v>4.0</v>
      </c>
      <c r="BJ305" s="29" t="n">
        <v>5.0</v>
      </c>
      <c r="BK305" s="29" t="n">
        <v>3.0</v>
      </c>
      <c r="BL305" s="29" t="n">
        <v>2.0</v>
      </c>
      <c r="BM305" s="29" t="n">
        <v>1.0</v>
      </c>
      <c r="BN305" s="29" t="n">
        <v>2.0</v>
      </c>
      <c r="BO305" s="28" t="n">
        <v>3.0</v>
      </c>
      <c r="BP305" s="28" t="n">
        <v>4.0</v>
      </c>
      <c r="BU305" s="28" t="n">
        <v>2.0</v>
      </c>
      <c r="BV305" s="28" t="n">
        <v>1.0</v>
      </c>
      <c r="BY305" s="28" t="n">
        <v>2.0</v>
      </c>
      <c r="BZ305" s="28" t="n">
        <v>1.0</v>
      </c>
      <c r="CC305" s="29" t="n">
        <v>3.0</v>
      </c>
      <c r="CD305" s="29" t="n">
        <v>2.0</v>
      </c>
      <c r="CF305" s="29" t="n">
        <v>20.0</v>
      </c>
      <c r="CG305" s="29" t="n">
        <v>1.0</v>
      </c>
      <c r="CH305" s="28" t="n">
        <v>1.0</v>
      </c>
      <c r="CI305" s="28" t="n">
        <v>1.0</v>
      </c>
      <c r="CK305" s="28" t="n">
        <v>1.0</v>
      </c>
      <c r="CL305" s="28" t="n">
        <v>4.0</v>
      </c>
      <c r="CP305" s="29" t="n">
        <v>3.0</v>
      </c>
      <c r="CQ305" s="29" t="n">
        <v>-1.0</v>
      </c>
      <c r="DD305" s="28" t="n">
        <v>3.0</v>
      </c>
      <c r="DG305" s="28" t="n">
        <v>6.0</v>
      </c>
      <c r="DL305" s="28" t="n">
        <v>2.0</v>
      </c>
      <c r="DM305" s="29" t="n">
        <v>4.0</v>
      </c>
      <c r="DN305" s="29" t="n">
        <v>3.0</v>
      </c>
      <c r="DO305" s="29" t="n">
        <v>3.0</v>
      </c>
      <c r="DP305" s="29" t="n">
        <v>3.0</v>
      </c>
      <c r="DQ305" s="28" t="n">
        <v>1.0</v>
      </c>
      <c r="DR305" s="28" t="n">
        <v>3.0</v>
      </c>
      <c r="DT305" s="28" t="n">
        <v>4.0</v>
      </c>
      <c r="EC305" s="28" t="n">
        <v>8.0</v>
      </c>
      <c r="EJ305" s="29" t="n">
        <v>3.0</v>
      </c>
      <c r="EL305" s="28" t="n">
        <v>2.0</v>
      </c>
      <c r="EN305" s="28" t="n">
        <v>4.0</v>
      </c>
      <c r="ER305" s="28" t="n">
        <v>2.0</v>
      </c>
      <c r="ES305" s="29" t="n">
        <v>3.0</v>
      </c>
      <c r="ET305" s="29" t="n">
        <v>3.0</v>
      </c>
      <c r="EU305" s="29" t="n">
        <v>3.0</v>
      </c>
      <c r="EV305" s="29" t="n">
        <v>3.0</v>
      </c>
      <c r="EW305" s="28" t="n">
        <v>3.0</v>
      </c>
      <c r="EX305" s="29" t="n">
        <v>2.0</v>
      </c>
      <c r="EY305" s="28" t="n">
        <v>4.0</v>
      </c>
      <c r="EZ305" s="28" t="n">
        <v>1.0</v>
      </c>
      <c r="FA305" s="28" t="n">
        <v>3.0</v>
      </c>
      <c r="FC305" s="29" t="n">
        <v>3.0</v>
      </c>
      <c r="FD305" s="28" t="n">
        <v>1.0</v>
      </c>
      <c r="FE305" s="29" t="n">
        <v>25.0</v>
      </c>
      <c r="FF305" s="29" t="n">
        <v>20.0</v>
      </c>
      <c r="FG305" s="28" t="n">
        <v>1.0</v>
      </c>
      <c r="FI305" s="28" t="n">
        <v>1.0</v>
      </c>
      <c r="FK305" s="28" t="n">
        <v>2.0</v>
      </c>
      <c r="FM305" s="28" t="n">
        <v>3.0</v>
      </c>
      <c r="FO305" s="28" t="n">
        <v>1.0</v>
      </c>
      <c r="FQ305" s="28" t="n">
        <v>2.0</v>
      </c>
      <c r="FR305" s="28" t="n">
        <v>1.0</v>
      </c>
      <c r="FU305" s="28" t="n">
        <v>1.0</v>
      </c>
      <c r="GK305" s="28" t="n">
        <v>9.0</v>
      </c>
      <c r="GM305" s="28" t="n">
        <v>11.0</v>
      </c>
      <c r="GO305" s="28" t="n">
        <v>13.0</v>
      </c>
      <c r="GQ305" s="28" t="n">
        <v>15.0</v>
      </c>
      <c r="GU305" s="28" t="n">
        <v>19.0</v>
      </c>
      <c r="HE305" s="28" t="n">
        <v>5.0</v>
      </c>
      <c r="HJ305" s="28" t="n">
        <v>1.0</v>
      </c>
      <c r="HK305" s="29" t="n">
        <v>3.0</v>
      </c>
      <c r="HL305" s="29" t="n">
        <v>3.0</v>
      </c>
      <c r="HM305" s="28" t="n">
        <v>2.0</v>
      </c>
      <c r="HN305" s="28" t="n">
        <v>1.0</v>
      </c>
      <c r="HX305" s="28" t="n">
        <v>1.0</v>
      </c>
      <c r="IE305" s="28" t="n">
        <v>3.0</v>
      </c>
      <c r="IJ305" s="28" t="n">
        <v>5.0</v>
      </c>
      <c r="IS305" s="28" t="n">
        <v>6.0</v>
      </c>
      <c r="IV305" s="29" t="n">
        <v>3.0</v>
      </c>
      <c r="IW305" s="28" t="n">
        <v>1.0</v>
      </c>
      <c r="IX305" s="29" t="n">
        <v>3.0</v>
      </c>
      <c r="IY305" s="29" t="n">
        <v>3.0</v>
      </c>
      <c r="IZ305" s="29" t="n">
        <v>3.0</v>
      </c>
      <c r="JA305" s="29" t="n">
        <v>3.0</v>
      </c>
      <c r="JB305" s="29" t="n">
        <v>3.0</v>
      </c>
      <c r="JC305" s="29" t="n">
        <v>3.0</v>
      </c>
      <c r="JD305" s="29" t="n">
        <v>3.0</v>
      </c>
      <c r="JE305" s="29" t="n">
        <v>3.0</v>
      </c>
      <c r="JF305" s="29" t="n">
        <v>3.0</v>
      </c>
      <c r="JG305" s="29" t="n">
        <v>3.0</v>
      </c>
      <c r="JH305" s="28" t="n">
        <v>1.0</v>
      </c>
      <c r="JI305" s="28" t="n">
        <v>6.0</v>
      </c>
      <c r="JJ305" s="28" t="n">
        <v>2.0</v>
      </c>
      <c r="JK305" s="28" t="n">
        <v>3.0</v>
      </c>
      <c r="JL305" s="28" t="n">
        <v>11.0</v>
      </c>
      <c r="JN305" s="28" t="n">
        <v>12.0</v>
      </c>
      <c r="JP305" s="28" t="n">
        <v>4.0</v>
      </c>
      <c r="JR305" s="28" t="n">
        <v>3.0</v>
      </c>
      <c r="JS305" s="28" t="n">
        <v>2.0</v>
      </c>
      <c r="JT305" s="28" t="n">
        <v>2.0</v>
      </c>
      <c r="JU305" s="29" t="n">
        <v>3.0</v>
      </c>
    </row>
    <row r="306">
      <c r="A306" s="28" t="inlineStr">
        <is>
          <t>cgwkqrud</t>
        </is>
      </c>
      <c r="B306" s="28" t="inlineStr">
        <is>
          <t>q3bosei7</t>
        </is>
      </c>
      <c r="C306" s="28" t="inlineStr">
        <is>
          <t>2023-10-12 12:24:11</t>
        </is>
      </c>
      <c r="D306" s="28" t="inlineStr">
        <is>
          <t>남</t>
        </is>
      </c>
      <c r="E306" s="29" t="n">
        <v>39.0</v>
      </c>
      <c r="F306" s="28" t="inlineStr">
        <is>
          <t>30대</t>
        </is>
      </c>
      <c r="G306" s="28" t="inlineStr">
        <is>
          <t>35~39세</t>
        </is>
      </c>
      <c r="H306" s="28" t="inlineStr">
        <is>
          <t>경기</t>
        </is>
      </c>
      <c r="I306" s="28" t="inlineStr">
        <is>
          <t>서울 외 수도권</t>
        </is>
      </c>
      <c r="J306" s="28" t="inlineStr">
        <is>
          <t>35~44세</t>
        </is>
      </c>
      <c r="K306" s="28" t="inlineStr">
        <is>
          <t>수도권</t>
        </is>
      </c>
      <c r="L306" s="28" t="inlineStr">
        <is>
          <t>남 30대</t>
        </is>
      </c>
      <c r="M306" s="28" t="inlineStr">
        <is>
          <t>남 35~39세</t>
        </is>
      </c>
      <c r="N306" s="28" t="inlineStr">
        <is>
          <t>남 35~44세</t>
        </is>
      </c>
      <c r="O306" s="28" t="n">
        <v>1.0</v>
      </c>
      <c r="S306" s="28" t="n">
        <v>3.0</v>
      </c>
      <c r="W306" s="29" t="n">
        <v>40.0</v>
      </c>
      <c r="X306" s="28" t="n">
        <v>2.0</v>
      </c>
      <c r="Z306" s="28" t="n">
        <v>1.0</v>
      </c>
      <c r="AJ306" s="28" t="n">
        <v>1.0</v>
      </c>
      <c r="AN306" s="28" t="n">
        <v>1.0</v>
      </c>
      <c r="AO306" s="28" t="n">
        <v>4.0</v>
      </c>
      <c r="AP306" s="28" t="n">
        <v>5.0</v>
      </c>
      <c r="AR306" s="28" t="n">
        <v>5.0</v>
      </c>
      <c r="AS306" s="28" t="n">
        <v>6.0</v>
      </c>
      <c r="AT306" s="28" t="n">
        <v>1.0</v>
      </c>
      <c r="AW306" s="28" t="n">
        <v>4.0</v>
      </c>
      <c r="AX306" s="28" t="n">
        <v>1.0</v>
      </c>
      <c r="AY306" s="28" t="n">
        <v>16.0</v>
      </c>
      <c r="BD306" s="28" t="n">
        <v>1.0</v>
      </c>
      <c r="BE306" s="28" t="n">
        <v>5.0</v>
      </c>
      <c r="BF306" s="28" t="n">
        <v>6.0</v>
      </c>
      <c r="BH306" s="28" t="n">
        <v>1.0</v>
      </c>
      <c r="BI306" s="28" t="n">
        <v>3.0</v>
      </c>
      <c r="BJ306" s="29" t="n">
        <v>2.0</v>
      </c>
      <c r="BK306" s="29" t="n">
        <v>3.0</v>
      </c>
      <c r="BL306" s="29" t="n">
        <v>2.0</v>
      </c>
      <c r="BM306" s="29" t="n">
        <v>4.0</v>
      </c>
      <c r="BN306" s="29" t="n">
        <v>2.0</v>
      </c>
      <c r="BO306" s="28" t="n">
        <v>3.0</v>
      </c>
      <c r="BU306" s="28" t="n">
        <v>1.0</v>
      </c>
      <c r="BY306" s="28" t="n">
        <v>3.0</v>
      </c>
      <c r="CC306" s="29" t="n">
        <v>1.0</v>
      </c>
      <c r="CD306" s="29" t="n">
        <v>2.0</v>
      </c>
      <c r="CF306" s="29" t="n">
        <v>50.0</v>
      </c>
      <c r="CG306" s="29" t="n">
        <v>4.0</v>
      </c>
      <c r="CH306" s="28" t="n">
        <v>1.0</v>
      </c>
      <c r="CI306" s="28" t="n">
        <v>4.0</v>
      </c>
      <c r="CK306" s="28" t="n">
        <v>3.0</v>
      </c>
      <c r="CP306" s="29" t="n">
        <v>2.0</v>
      </c>
      <c r="CT306" s="28" t="n">
        <v>3.0</v>
      </c>
      <c r="DB306" s="28" t="n">
        <v>1.0</v>
      </c>
      <c r="DD306" s="28" t="n">
        <v>3.0</v>
      </c>
      <c r="DG306" s="28" t="n">
        <v>6.0</v>
      </c>
      <c r="DL306" s="28" t="n">
        <v>1.0</v>
      </c>
      <c r="DM306" s="29" t="n">
        <v>3.0</v>
      </c>
      <c r="DN306" s="29" t="n">
        <v>2.0</v>
      </c>
      <c r="DO306" s="29" t="n">
        <v>1.0</v>
      </c>
      <c r="DP306" s="29" t="n">
        <v>2.0</v>
      </c>
      <c r="DQ306" s="28" t="n">
        <v>1.0</v>
      </c>
      <c r="DR306" s="28" t="n">
        <v>1.0</v>
      </c>
      <c r="DT306" s="28" t="n">
        <v>2.0</v>
      </c>
      <c r="EB306" s="28" t="n">
        <v>7.0</v>
      </c>
      <c r="EC306" s="28" t="n">
        <v>8.0</v>
      </c>
      <c r="EJ306" s="29" t="n">
        <v>1.0</v>
      </c>
      <c r="EL306" s="28" t="n">
        <v>2.0</v>
      </c>
      <c r="ER306" s="28" t="n">
        <v>1.0</v>
      </c>
      <c r="ES306" s="29" t="n">
        <v>2.0</v>
      </c>
      <c r="ET306" s="29" t="n">
        <v>3.0</v>
      </c>
      <c r="EU306" s="29" t="n">
        <v>2.0</v>
      </c>
      <c r="EV306" s="29" t="n">
        <v>2.0</v>
      </c>
      <c r="EW306" s="28" t="n">
        <v>1.0</v>
      </c>
      <c r="EX306" s="29" t="n">
        <v>3.0</v>
      </c>
      <c r="EY306" s="28" t="n">
        <v>1.0</v>
      </c>
      <c r="EZ306" s="28" t="n">
        <v>3.0</v>
      </c>
      <c r="FA306" s="28" t="n">
        <v>6.0</v>
      </c>
      <c r="FC306" s="29" t="n">
        <v>2.0</v>
      </c>
      <c r="FD306" s="28" t="n">
        <v>1.0</v>
      </c>
      <c r="FE306" s="29" t="n">
        <v>30.0</v>
      </c>
      <c r="FF306" s="29" t="n">
        <v>30.0</v>
      </c>
      <c r="FG306" s="28" t="n">
        <v>1.0</v>
      </c>
      <c r="FI306" s="28" t="n">
        <v>1.0</v>
      </c>
      <c r="FK306" s="28" t="n">
        <v>2.0</v>
      </c>
      <c r="FM306" s="28" t="n">
        <v>3.0</v>
      </c>
      <c r="FO306" s="28" t="n">
        <v>3.0</v>
      </c>
      <c r="FQ306" s="28" t="n">
        <v>2.0</v>
      </c>
      <c r="FR306" s="28" t="n">
        <v>2.0</v>
      </c>
      <c r="FT306" s="29" t="n">
        <v>-1.0</v>
      </c>
      <c r="GB306" s="29" t="n">
        <v>-1.0</v>
      </c>
      <c r="GZ306" s="29" t="n">
        <v>-1.0</v>
      </c>
      <c r="HJ306" s="28" t="n">
        <v>1.0</v>
      </c>
      <c r="HK306" s="29" t="n">
        <v>4.0</v>
      </c>
      <c r="HL306" s="29" t="n">
        <v>4.0</v>
      </c>
      <c r="HM306" s="28" t="n">
        <v>1.0</v>
      </c>
      <c r="HN306" s="28" t="n">
        <v>1.0</v>
      </c>
      <c r="HW306" s="29" t="n">
        <v>-1.0</v>
      </c>
      <c r="IV306" s="29" t="n">
        <v>2.0</v>
      </c>
      <c r="IW306" s="28" t="n">
        <v>1.0</v>
      </c>
      <c r="IX306" s="29" t="n">
        <v>1.0</v>
      </c>
      <c r="IY306" s="29" t="n">
        <v>1.0</v>
      </c>
      <c r="IZ306" s="29" t="n">
        <v>2.0</v>
      </c>
      <c r="JA306" s="29" t="n">
        <v>2.0</v>
      </c>
      <c r="JB306" s="29" t="n">
        <v>2.0</v>
      </c>
      <c r="JC306" s="29" t="n">
        <v>2.0</v>
      </c>
      <c r="JD306" s="29" t="n">
        <v>1.0</v>
      </c>
      <c r="JE306" s="29" t="n">
        <v>2.0</v>
      </c>
      <c r="JF306" s="29" t="n">
        <v>3.0</v>
      </c>
      <c r="JG306" s="29" t="n">
        <v>2.0</v>
      </c>
      <c r="JH306" s="28" t="n">
        <v>1.0</v>
      </c>
      <c r="JI306" s="28" t="n">
        <v>6.0</v>
      </c>
      <c r="JJ306" s="28" t="n">
        <v>2.0</v>
      </c>
      <c r="JK306" s="28" t="n">
        <v>3.0</v>
      </c>
      <c r="JL306" s="28" t="n">
        <v>3.0</v>
      </c>
      <c r="JN306" s="28" t="n">
        <v>6.0</v>
      </c>
      <c r="JP306" s="28" t="n">
        <v>2.0</v>
      </c>
      <c r="JR306" s="28" t="n">
        <v>3.0</v>
      </c>
      <c r="JS306" s="28" t="n">
        <v>2.0</v>
      </c>
      <c r="JT306" s="28" t="n">
        <v>2.0</v>
      </c>
      <c r="JU306" s="29" t="n">
        <v>1.0</v>
      </c>
    </row>
    <row r="307">
      <c r="A307" s="28" t="inlineStr">
        <is>
          <t>p1ysnjyj</t>
        </is>
      </c>
      <c r="B307" s="28" t="inlineStr">
        <is>
          <t>rto1z191</t>
        </is>
      </c>
      <c r="C307" s="28" t="inlineStr">
        <is>
          <t>2023-10-12 12:23:30</t>
        </is>
      </c>
      <c r="D307" s="28" t="inlineStr">
        <is>
          <t>남</t>
        </is>
      </c>
      <c r="E307" s="29" t="n">
        <v>54.0</v>
      </c>
      <c r="F307" s="28" t="inlineStr">
        <is>
          <t>50대</t>
        </is>
      </c>
      <c r="G307" s="28" t="inlineStr">
        <is>
          <t>50~54세</t>
        </is>
      </c>
      <c r="H307" s="28" t="inlineStr">
        <is>
          <t>서울</t>
        </is>
      </c>
      <c r="I307" s="28" t="inlineStr">
        <is>
          <t>서울</t>
        </is>
      </c>
      <c r="J307" s="28" t="inlineStr">
        <is>
          <t>45~54세</t>
        </is>
      </c>
      <c r="K307" s="28" t="inlineStr">
        <is>
          <t>수도권</t>
        </is>
      </c>
      <c r="L307" s="28" t="inlineStr">
        <is>
          <t>남 50대</t>
        </is>
      </c>
      <c r="M307" s="28" t="inlineStr">
        <is>
          <t>남 50~54세</t>
        </is>
      </c>
      <c r="N307" s="28" t="inlineStr">
        <is>
          <t>남 45~54세</t>
        </is>
      </c>
      <c r="O307" s="28" t="n">
        <v>1.0</v>
      </c>
      <c r="P307" s="29" t="n">
        <v>-1.0</v>
      </c>
      <c r="W307" s="29" t="n">
        <v>40.0</v>
      </c>
      <c r="X307" s="28" t="n">
        <v>4.0</v>
      </c>
      <c r="Z307" s="28" t="n">
        <v>1.0</v>
      </c>
      <c r="AA307" s="28" t="n">
        <v>2.0</v>
      </c>
      <c r="AJ307" s="28" t="n">
        <v>1.0</v>
      </c>
      <c r="AN307" s="28" t="n">
        <v>1.0</v>
      </c>
      <c r="AO307" s="28" t="n">
        <v>2.0</v>
      </c>
      <c r="AP307" s="28" t="n">
        <v>4.0</v>
      </c>
      <c r="AR307" s="28" t="n">
        <v>1.0</v>
      </c>
      <c r="AS307" s="28" t="n">
        <v>2.0</v>
      </c>
      <c r="AT307" s="28" t="n">
        <v>3.0</v>
      </c>
      <c r="AW307" s="28" t="n">
        <v>6.0</v>
      </c>
      <c r="AX307" s="28" t="n">
        <v>2.0</v>
      </c>
      <c r="BD307" s="28" t="n">
        <v>1.0</v>
      </c>
      <c r="BE307" s="28" t="n">
        <v>6.0</v>
      </c>
      <c r="BH307" s="28" t="n">
        <v>1.0</v>
      </c>
      <c r="BI307" s="28" t="n">
        <v>1.0</v>
      </c>
      <c r="BJ307" s="29" t="n">
        <v>3.0</v>
      </c>
      <c r="BK307" s="29" t="n">
        <v>3.0</v>
      </c>
      <c r="BL307" s="29" t="n">
        <v>3.0</v>
      </c>
      <c r="BO307" s="28" t="n">
        <v>4.0</v>
      </c>
      <c r="BU307" s="28" t="n">
        <v>2.0</v>
      </c>
      <c r="BY307" s="28" t="n">
        <v>2.0</v>
      </c>
      <c r="CC307" s="29" t="n">
        <v>3.0</v>
      </c>
      <c r="CD307" s="29" t="n">
        <v>3.0</v>
      </c>
      <c r="CF307" s="29" t="n">
        <v>59.0</v>
      </c>
      <c r="CG307" s="29" t="n">
        <v>3.0</v>
      </c>
      <c r="CH307" s="28" t="n">
        <v>1.0</v>
      </c>
      <c r="CI307" s="28" t="n">
        <v>1.0</v>
      </c>
      <c r="CK307" s="28" t="n">
        <v>4.0</v>
      </c>
      <c r="CP307" s="29" t="n">
        <v>3.0</v>
      </c>
      <c r="CT307" s="28" t="n">
        <v>3.0</v>
      </c>
      <c r="CY307" s="28" t="n">
        <v>8.0</v>
      </c>
      <c r="DC307" s="28" t="n">
        <v>2.0</v>
      </c>
      <c r="DF307" s="28" t="n">
        <v>5.0</v>
      </c>
      <c r="DL307" s="28" t="n">
        <v>2.0</v>
      </c>
      <c r="DM307" s="29" t="n">
        <v>3.0</v>
      </c>
      <c r="DN307" s="29" t="n">
        <v>3.0</v>
      </c>
      <c r="DO307" s="29" t="n">
        <v>3.0</v>
      </c>
      <c r="DP307" s="29" t="n">
        <v>3.0</v>
      </c>
      <c r="DQ307" s="28" t="n">
        <v>1.0</v>
      </c>
      <c r="DR307" s="28" t="n">
        <v>1.0</v>
      </c>
      <c r="DT307" s="28" t="n">
        <v>4.0</v>
      </c>
      <c r="DV307" s="28" t="n">
        <v>1.0</v>
      </c>
      <c r="EJ307" s="29" t="n">
        <v>3.0</v>
      </c>
      <c r="EK307" s="28" t="n">
        <v>1.0</v>
      </c>
      <c r="ER307" s="28" t="n">
        <v>2.0</v>
      </c>
      <c r="ES307" s="29" t="n">
        <v>3.0</v>
      </c>
      <c r="ET307" s="29" t="n">
        <v>3.0</v>
      </c>
      <c r="EU307" s="29" t="n">
        <v>3.0</v>
      </c>
      <c r="EV307" s="29" t="n">
        <v>3.0</v>
      </c>
      <c r="EW307" s="28" t="n">
        <v>2.0</v>
      </c>
      <c r="EX307" s="29" t="n">
        <v>3.0</v>
      </c>
      <c r="EY307" s="28" t="n">
        <v>3.0</v>
      </c>
      <c r="EZ307" s="28" t="n">
        <v>6.0</v>
      </c>
      <c r="FC307" s="29" t="n">
        <v>3.0</v>
      </c>
      <c r="FD307" s="28" t="n">
        <v>1.0</v>
      </c>
      <c r="FE307" s="29" t="n">
        <v>59.0</v>
      </c>
      <c r="FF307" s="29" t="n">
        <v>60.0</v>
      </c>
      <c r="FG307" s="28" t="n">
        <v>1.0</v>
      </c>
      <c r="FI307" s="28" t="n">
        <v>1.0</v>
      </c>
      <c r="FK307" s="28" t="n">
        <v>2.0</v>
      </c>
      <c r="FM307" s="28" t="n">
        <v>2.0</v>
      </c>
      <c r="FO307" s="28" t="n">
        <v>1.0</v>
      </c>
      <c r="FQ307" s="28" t="n">
        <v>2.0</v>
      </c>
      <c r="FR307" s="28" t="n">
        <v>1.0</v>
      </c>
      <c r="FX307" s="28" t="n">
        <v>4.0</v>
      </c>
      <c r="GK307" s="28" t="n">
        <v>9.0</v>
      </c>
      <c r="HE307" s="28" t="n">
        <v>5.0</v>
      </c>
      <c r="HJ307" s="28" t="n">
        <v>1.0</v>
      </c>
      <c r="HK307" s="29" t="n">
        <v>3.0</v>
      </c>
      <c r="HL307" s="29" t="n">
        <v>3.0</v>
      </c>
      <c r="HM307" s="28" t="n">
        <v>2.0</v>
      </c>
      <c r="HN307" s="28" t="n">
        <v>2.0</v>
      </c>
      <c r="HR307" s="28" t="n">
        <v>4.0</v>
      </c>
      <c r="HY307" s="28" t="n">
        <v>2.0</v>
      </c>
      <c r="IE307" s="28" t="n">
        <v>3.0</v>
      </c>
      <c r="IF307" s="28" t="n">
        <v>1.0</v>
      </c>
      <c r="IJ307" s="28" t="n">
        <v>5.0</v>
      </c>
      <c r="IN307" s="28" t="n">
        <v>1.0</v>
      </c>
      <c r="IP307" s="28" t="n">
        <v>3.0</v>
      </c>
      <c r="IV307" s="29" t="n">
        <v>3.0</v>
      </c>
      <c r="IW307" s="28" t="n">
        <v>1.0</v>
      </c>
      <c r="IX307" s="29" t="n">
        <v>3.0</v>
      </c>
      <c r="IY307" s="29" t="n">
        <v>3.0</v>
      </c>
      <c r="IZ307" s="29" t="n">
        <v>2.0</v>
      </c>
      <c r="JA307" s="29" t="n">
        <v>3.0</v>
      </c>
      <c r="JB307" s="29" t="n">
        <v>3.0</v>
      </c>
      <c r="JC307" s="29" t="n">
        <v>4.0</v>
      </c>
      <c r="JD307" s="29" t="n">
        <v>4.0</v>
      </c>
      <c r="JE307" s="29" t="n">
        <v>3.0</v>
      </c>
      <c r="JF307" s="29" t="n">
        <v>3.0</v>
      </c>
      <c r="JG307" s="29" t="n">
        <v>3.0</v>
      </c>
      <c r="JH307" s="28" t="n">
        <v>1.0</v>
      </c>
      <c r="JI307" s="28" t="n">
        <v>6.0</v>
      </c>
      <c r="JJ307" s="28" t="n">
        <v>9.0</v>
      </c>
      <c r="JK307" s="28" t="n">
        <v>5.0</v>
      </c>
      <c r="JL307" s="28" t="n">
        <v>1.0</v>
      </c>
      <c r="JN307" s="28" t="n">
        <v>4.0</v>
      </c>
      <c r="JP307" s="28" t="n">
        <v>2.0</v>
      </c>
      <c r="JR307" s="28" t="n">
        <v>1.0</v>
      </c>
      <c r="JS307" s="28" t="n">
        <v>6.0</v>
      </c>
      <c r="JT307" s="28" t="n">
        <v>2.0</v>
      </c>
      <c r="JU307" s="29" t="n">
        <v>3.0</v>
      </c>
    </row>
    <row r="308">
      <c r="A308" s="28" t="inlineStr">
        <is>
          <t>zfdod3nt</t>
        </is>
      </c>
      <c r="B308" s="28" t="inlineStr">
        <is>
          <t>z40o06ys</t>
        </is>
      </c>
      <c r="C308" s="28" t="inlineStr">
        <is>
          <t>2023-10-12 12:40:27</t>
        </is>
      </c>
      <c r="D308" s="28" t="inlineStr">
        <is>
          <t>남</t>
        </is>
      </c>
      <c r="E308" s="29" t="n">
        <v>43.0</v>
      </c>
      <c r="F308" s="28" t="inlineStr">
        <is>
          <t>40대</t>
        </is>
      </c>
      <c r="G308" s="28" t="inlineStr">
        <is>
          <t>40~44세</t>
        </is>
      </c>
      <c r="H308" s="28" t="inlineStr">
        <is>
          <t>서울</t>
        </is>
      </c>
      <c r="I308" s="28" t="inlineStr">
        <is>
          <t>서울</t>
        </is>
      </c>
      <c r="J308" s="28" t="inlineStr">
        <is>
          <t>35~44세</t>
        </is>
      </c>
      <c r="K308" s="28" t="inlineStr">
        <is>
          <t>수도권</t>
        </is>
      </c>
      <c r="L308" s="28" t="inlineStr">
        <is>
          <t>남 40대</t>
        </is>
      </c>
      <c r="M308" s="28" t="inlineStr">
        <is>
          <t>남 40~44세</t>
        </is>
      </c>
      <c r="N308" s="28" t="inlineStr">
        <is>
          <t>남 35~44세</t>
        </is>
      </c>
      <c r="O308" s="28" t="n">
        <v>1.0</v>
      </c>
      <c r="Q308" s="28" t="n">
        <v>1.0</v>
      </c>
      <c r="T308" s="28" t="n">
        <v>4.0</v>
      </c>
      <c r="W308" s="29" t="n">
        <v>32.0</v>
      </c>
      <c r="X308" s="28" t="n">
        <v>3.0</v>
      </c>
      <c r="Z308" s="28" t="n">
        <v>1.0</v>
      </c>
      <c r="AA308" s="28" t="n">
        <v>2.0</v>
      </c>
      <c r="AF308" s="28" t="n">
        <v>7.0</v>
      </c>
      <c r="AJ308" s="28" t="n">
        <v>1.0</v>
      </c>
      <c r="AK308" s="28" t="n">
        <v>2.0</v>
      </c>
      <c r="AL308" s="28" t="n">
        <v>7.0</v>
      </c>
      <c r="AN308" s="28" t="n">
        <v>1.0</v>
      </c>
      <c r="AO308" s="28" t="n">
        <v>2.0</v>
      </c>
      <c r="AR308" s="28" t="n">
        <v>1.0</v>
      </c>
      <c r="AS308" s="28" t="n">
        <v>2.0</v>
      </c>
      <c r="AW308" s="28" t="n">
        <v>5.0</v>
      </c>
      <c r="AX308" s="28" t="n">
        <v>2.0</v>
      </c>
      <c r="AY308" s="28" t="n">
        <v>10.0</v>
      </c>
      <c r="BD308" s="28" t="n">
        <v>6.0</v>
      </c>
      <c r="BE308" s="28" t="n">
        <v>1.0</v>
      </c>
      <c r="BH308" s="28" t="n">
        <v>1.0</v>
      </c>
      <c r="BI308" s="28" t="n">
        <v>3.0</v>
      </c>
      <c r="BJ308" s="29" t="n">
        <v>5.0</v>
      </c>
      <c r="BK308" s="29" t="n">
        <v>1.0</v>
      </c>
      <c r="BL308" s="29" t="n">
        <v>5.0</v>
      </c>
      <c r="BM308" s="29" t="n">
        <v>5.0</v>
      </c>
      <c r="BN308" s="29" t="n">
        <v>1.0</v>
      </c>
      <c r="BO308" s="28" t="n">
        <v>5.0</v>
      </c>
      <c r="BT308" s="28" t="inlineStr">
        <is>
          <t>회의가 없다. 회의가 있다면 문제가 생겼을때라고 생각한다</t>
        </is>
      </c>
      <c r="BU308" s="28" t="n">
        <v>1.0</v>
      </c>
      <c r="BY308" s="28" t="n">
        <v>4.0</v>
      </c>
      <c r="BZ308" s="28" t="n">
        <v>2.0</v>
      </c>
      <c r="CC308" s="29" t="n">
        <v>5.0</v>
      </c>
      <c r="CD308" s="29" t="n">
        <v>2.0</v>
      </c>
      <c r="CF308" s="29" t="n">
        <v>70.0</v>
      </c>
      <c r="CG308" s="29" t="n">
        <v>4.0</v>
      </c>
      <c r="CH308" s="28" t="n">
        <v>1.0</v>
      </c>
      <c r="CI308" s="28" t="n">
        <v>5.0</v>
      </c>
      <c r="CK308" s="28" t="n">
        <v>1.0</v>
      </c>
      <c r="CP308" s="29" t="n">
        <v>5.0</v>
      </c>
      <c r="CR308" s="28" t="n">
        <v>1.0</v>
      </c>
      <c r="CY308" s="28" t="n">
        <v>8.0</v>
      </c>
      <c r="DC308" s="28" t="n">
        <v>2.0</v>
      </c>
      <c r="DE308" s="28" t="n">
        <v>4.0</v>
      </c>
      <c r="DI308" s="28" t="n">
        <v>8.0</v>
      </c>
      <c r="DL308" s="28" t="n">
        <v>3.0</v>
      </c>
      <c r="DM308" s="29" t="n">
        <v>5.0</v>
      </c>
      <c r="DN308" s="29" t="n">
        <v>4.0</v>
      </c>
      <c r="DO308" s="29" t="n">
        <v>4.0</v>
      </c>
      <c r="DP308" s="29" t="n">
        <v>4.0</v>
      </c>
      <c r="DQ308" s="28" t="n">
        <v>1.0</v>
      </c>
      <c r="DR308" s="28" t="n">
        <v>4.0</v>
      </c>
      <c r="DT308" s="28" t="n">
        <v>1.0</v>
      </c>
      <c r="DX308" s="28" t="n">
        <v>3.0</v>
      </c>
      <c r="DZ308" s="28" t="n">
        <v>5.0</v>
      </c>
      <c r="EA308" s="28" t="n">
        <v>6.0</v>
      </c>
      <c r="EJ308" s="29" t="n">
        <v>5.0</v>
      </c>
      <c r="EK308" s="28" t="n">
        <v>1.0</v>
      </c>
      <c r="EL308" s="28" t="n">
        <v>2.0</v>
      </c>
      <c r="EM308" s="28" t="n">
        <v>3.0</v>
      </c>
      <c r="EO308" s="28" t="n">
        <v>5.0</v>
      </c>
      <c r="ER308" s="28" t="n">
        <v>3.0</v>
      </c>
      <c r="ES308" s="29" t="n">
        <v>4.0</v>
      </c>
      <c r="ET308" s="29" t="n">
        <v>5.0</v>
      </c>
      <c r="EU308" s="29" t="n">
        <v>5.0</v>
      </c>
      <c r="EV308" s="29" t="n">
        <v>5.0</v>
      </c>
      <c r="EW308" s="28" t="n">
        <v>3.0</v>
      </c>
      <c r="EX308" s="29" t="n">
        <v>3.0</v>
      </c>
      <c r="EY308" s="28" t="n">
        <v>4.0</v>
      </c>
      <c r="EZ308" s="28" t="n">
        <v>2.0</v>
      </c>
      <c r="FA308" s="28" t="n">
        <v>5.0</v>
      </c>
      <c r="FC308" s="29" t="n">
        <v>4.0</v>
      </c>
      <c r="FD308" s="28" t="n">
        <v>1.0</v>
      </c>
      <c r="FE308" s="29" t="n">
        <v>35.0</v>
      </c>
      <c r="FF308" s="29" t="n">
        <v>15.0</v>
      </c>
      <c r="FG308" s="28" t="n">
        <v>3.0</v>
      </c>
      <c r="FI308" s="28" t="n">
        <v>2.0</v>
      </c>
      <c r="FK308" s="28" t="n">
        <v>1.0</v>
      </c>
      <c r="FM308" s="28" t="n">
        <v>1.0</v>
      </c>
      <c r="FO308" s="28" t="n">
        <v>1.0</v>
      </c>
      <c r="FQ308" s="28" t="n">
        <v>2.0</v>
      </c>
      <c r="FR308" s="28" t="n">
        <v>1.0</v>
      </c>
      <c r="FU308" s="28" t="n">
        <v>1.0</v>
      </c>
      <c r="GC308" s="28" t="n">
        <v>1.0</v>
      </c>
      <c r="GD308" s="28" t="n">
        <v>2.0</v>
      </c>
      <c r="GE308" s="28" t="n">
        <v>3.0</v>
      </c>
      <c r="GF308" s="28" t="n">
        <v>4.0</v>
      </c>
      <c r="GG308" s="28" t="n">
        <v>5.0</v>
      </c>
      <c r="GH308" s="28" t="n">
        <v>6.0</v>
      </c>
      <c r="GI308" s="28" t="n">
        <v>7.0</v>
      </c>
      <c r="GK308" s="28" t="n">
        <v>9.0</v>
      </c>
      <c r="GL308" s="28" t="n">
        <v>10.0</v>
      </c>
      <c r="GM308" s="28" t="n">
        <v>11.0</v>
      </c>
      <c r="GN308" s="28" t="n">
        <v>12.0</v>
      </c>
      <c r="GO308" s="28" t="n">
        <v>13.0</v>
      </c>
      <c r="GP308" s="28" t="n">
        <v>14.0</v>
      </c>
      <c r="GQ308" s="28" t="n">
        <v>15.0</v>
      </c>
      <c r="GS308" s="28" t="n">
        <v>17.0</v>
      </c>
      <c r="GT308" s="28" t="n">
        <v>18.0</v>
      </c>
      <c r="GU308" s="28" t="n">
        <v>19.0</v>
      </c>
      <c r="GV308" s="28" t="n">
        <v>20.0</v>
      </c>
      <c r="GX308" s="28" t="n">
        <v>22.0</v>
      </c>
      <c r="GY308" s="28" t="inlineStr">
        <is>
          <t>예식장</t>
        </is>
      </c>
      <c r="HA308" s="28" t="n">
        <v>1.0</v>
      </c>
      <c r="HC308" s="28" t="n">
        <v>3.0</v>
      </c>
      <c r="HD308" s="28" t="n">
        <v>4.0</v>
      </c>
      <c r="HF308" s="28" t="n">
        <v>6.0</v>
      </c>
      <c r="HG308" s="28" t="n">
        <v>7.0</v>
      </c>
      <c r="HJ308" s="28" t="n">
        <v>1.0</v>
      </c>
      <c r="HK308" s="29" t="n">
        <v>5.0</v>
      </c>
      <c r="HL308" s="29" t="n">
        <v>3.0</v>
      </c>
      <c r="HM308" s="28" t="n">
        <v>2.0</v>
      </c>
      <c r="HN308" s="28" t="n">
        <v>2.0</v>
      </c>
      <c r="HO308" s="28" t="n">
        <v>1.0</v>
      </c>
      <c r="HQ308" s="28" t="n">
        <v>3.0</v>
      </c>
      <c r="HS308" s="28" t="n">
        <v>5.0</v>
      </c>
      <c r="HW308" s="29" t="n">
        <v>-1.0</v>
      </c>
      <c r="IV308" s="29" t="n">
        <v>3.0</v>
      </c>
      <c r="IW308" s="28" t="n">
        <v>1.0</v>
      </c>
      <c r="IX308" s="29" t="n">
        <v>5.0</v>
      </c>
      <c r="IY308" s="29" t="n">
        <v>5.0</v>
      </c>
      <c r="IZ308" s="29" t="n">
        <v>5.0</v>
      </c>
      <c r="JA308" s="29" t="n">
        <v>3.0</v>
      </c>
      <c r="JB308" s="29" t="n">
        <v>5.0</v>
      </c>
      <c r="JC308" s="29" t="n">
        <v>5.0</v>
      </c>
      <c r="JD308" s="29" t="n">
        <v>5.0</v>
      </c>
      <c r="JE308" s="29" t="n">
        <v>4.0</v>
      </c>
      <c r="JF308" s="29" t="n">
        <v>5.0</v>
      </c>
      <c r="JG308" s="29" t="n">
        <v>5.0</v>
      </c>
      <c r="JH308" s="28" t="n">
        <v>1.0</v>
      </c>
      <c r="JI308" s="28" t="n">
        <v>4.0</v>
      </c>
      <c r="JJ308" s="28" t="n">
        <v>9.0</v>
      </c>
      <c r="JK308" s="28" t="n">
        <v>5.0</v>
      </c>
      <c r="JL308" s="28" t="n">
        <v>1.0</v>
      </c>
      <c r="JN308" s="28" t="n">
        <v>4.0</v>
      </c>
      <c r="JP308" s="28" t="n">
        <v>1.0</v>
      </c>
      <c r="JR308" s="28" t="n">
        <v>2.0</v>
      </c>
      <c r="JS308" s="28" t="n">
        <v>6.0</v>
      </c>
      <c r="JT308" s="28" t="n">
        <v>4.0</v>
      </c>
      <c r="JU308" s="29" t="n">
        <v>2.0</v>
      </c>
    </row>
    <row r="309">
      <c r="A309" s="28" t="inlineStr">
        <is>
          <t>9m0ji54m</t>
        </is>
      </c>
      <c r="B309" s="28" t="inlineStr">
        <is>
          <t>i0lesy2b</t>
        </is>
      </c>
      <c r="C309" s="28" t="inlineStr">
        <is>
          <t>2023-10-12 12:45:52</t>
        </is>
      </c>
      <c r="D309" s="28" t="inlineStr">
        <is>
          <t>남</t>
        </is>
      </c>
      <c r="E309" s="29" t="n">
        <v>38.0</v>
      </c>
      <c r="F309" s="28" t="inlineStr">
        <is>
          <t>30대</t>
        </is>
      </c>
      <c r="G309" s="28" t="inlineStr">
        <is>
          <t>35~39세</t>
        </is>
      </c>
      <c r="H309" s="28" t="inlineStr">
        <is>
          <t>부산</t>
        </is>
      </c>
      <c r="I309" s="28" t="inlineStr">
        <is>
          <t>5대광역시</t>
        </is>
      </c>
      <c r="J309" s="28" t="inlineStr">
        <is>
          <t>35~44세</t>
        </is>
      </c>
      <c r="K309" s="28" t="inlineStr">
        <is>
          <t>비수도권</t>
        </is>
      </c>
      <c r="L309" s="28" t="inlineStr">
        <is>
          <t>남 30대</t>
        </is>
      </c>
      <c r="M309" s="28" t="inlineStr">
        <is>
          <t>남 35~39세</t>
        </is>
      </c>
      <c r="N309" s="28" t="inlineStr">
        <is>
          <t>남 35~44세</t>
        </is>
      </c>
      <c r="O309" s="28" t="n">
        <v>1.0</v>
      </c>
      <c r="P309" s="29" t="n">
        <v>-1.0</v>
      </c>
      <c r="W309" s="29" t="n">
        <v>40.0</v>
      </c>
      <c r="X309" s="28" t="n">
        <v>4.0</v>
      </c>
      <c r="Z309" s="28" t="n">
        <v>1.0</v>
      </c>
      <c r="AJ309" s="28" t="n">
        <v>1.0</v>
      </c>
      <c r="AN309" s="28" t="n">
        <v>1.0</v>
      </c>
      <c r="AO309" s="28" t="n">
        <v>3.0</v>
      </c>
      <c r="AR309" s="28" t="n">
        <v>5.0</v>
      </c>
      <c r="AS309" s="28" t="n">
        <v>3.0</v>
      </c>
      <c r="AW309" s="28" t="n">
        <v>9.0</v>
      </c>
      <c r="AX309" s="28" t="n">
        <v>13.0</v>
      </c>
      <c r="AY309" s="28" t="n">
        <v>8.0</v>
      </c>
      <c r="BD309" s="28" t="n">
        <v>7.0</v>
      </c>
      <c r="BE309" s="28" t="n">
        <v>6.0</v>
      </c>
      <c r="BF309" s="28" t="n">
        <v>4.0</v>
      </c>
      <c r="BH309" s="28" t="n">
        <v>1.0</v>
      </c>
      <c r="BI309" s="28" t="n">
        <v>1.0</v>
      </c>
      <c r="BJ309" s="29" t="n">
        <v>2.0</v>
      </c>
      <c r="BK309" s="29" t="n">
        <v>4.0</v>
      </c>
      <c r="BL309" s="29" t="n">
        <v>2.0</v>
      </c>
      <c r="BM309" s="29" t="n">
        <v>4.0</v>
      </c>
      <c r="BN309" s="29" t="n">
        <v>3.0</v>
      </c>
      <c r="BO309" s="28" t="n">
        <v>4.0</v>
      </c>
      <c r="BP309" s="28" t="n">
        <v>1.0</v>
      </c>
      <c r="BQ309" s="28" t="n">
        <v>3.0</v>
      </c>
      <c r="BR309" s="28" t="n">
        <v>2.0</v>
      </c>
      <c r="BU309" s="28" t="n">
        <v>2.0</v>
      </c>
      <c r="BV309" s="28" t="n">
        <v>1.0</v>
      </c>
      <c r="BW309" s="28" t="n">
        <v>3.0</v>
      </c>
      <c r="BX309" s="28" t="n">
        <v>4.0</v>
      </c>
      <c r="BY309" s="28" t="n">
        <v>1.0</v>
      </c>
      <c r="BZ309" s="28" t="n">
        <v>2.0</v>
      </c>
      <c r="CA309" s="28" t="n">
        <v>3.0</v>
      </c>
      <c r="CB309" s="28" t="n">
        <v>4.0</v>
      </c>
      <c r="CC309" s="29" t="n">
        <v>2.0</v>
      </c>
      <c r="CD309" s="29" t="n">
        <v>2.0</v>
      </c>
      <c r="CF309" s="29" t="n">
        <v>85.0</v>
      </c>
      <c r="CG309" s="29" t="n">
        <v>3.0</v>
      </c>
      <c r="CH309" s="28" t="n">
        <v>1.0</v>
      </c>
      <c r="CI309" s="28" t="n">
        <v>1.0</v>
      </c>
      <c r="CK309" s="28" t="n">
        <v>4.0</v>
      </c>
      <c r="CL309" s="28" t="n">
        <v>1.0</v>
      </c>
      <c r="CP309" s="29" t="n">
        <v>3.0</v>
      </c>
      <c r="CR309" s="28" t="n">
        <v>1.0</v>
      </c>
      <c r="CS309" s="28" t="n">
        <v>2.0</v>
      </c>
      <c r="CX309" s="28" t="n">
        <v>7.0</v>
      </c>
      <c r="DB309" s="28" t="n">
        <v>1.0</v>
      </c>
      <c r="DD309" s="28" t="n">
        <v>3.0</v>
      </c>
      <c r="DL309" s="28" t="n">
        <v>2.0</v>
      </c>
      <c r="DM309" s="29" t="n">
        <v>4.0</v>
      </c>
      <c r="DN309" s="29" t="n">
        <v>4.0</v>
      </c>
      <c r="DO309" s="29" t="n">
        <v>3.0</v>
      </c>
      <c r="DP309" s="29" t="n">
        <v>3.0</v>
      </c>
      <c r="DQ309" s="28" t="n">
        <v>1.0</v>
      </c>
      <c r="DR309" s="28" t="n">
        <v>2.0</v>
      </c>
      <c r="DT309" s="28" t="n">
        <v>1.0</v>
      </c>
      <c r="DW309" s="28" t="n">
        <v>2.0</v>
      </c>
      <c r="DX309" s="28" t="n">
        <v>3.0</v>
      </c>
      <c r="DZ309" s="28" t="n">
        <v>5.0</v>
      </c>
      <c r="EC309" s="28" t="n">
        <v>8.0</v>
      </c>
      <c r="EJ309" s="29" t="n">
        <v>3.0</v>
      </c>
      <c r="EK309" s="28" t="n">
        <v>1.0</v>
      </c>
      <c r="EN309" s="28" t="n">
        <v>4.0</v>
      </c>
      <c r="ER309" s="28" t="n">
        <v>2.0</v>
      </c>
      <c r="ES309" s="29" t="n">
        <v>4.0</v>
      </c>
      <c r="ET309" s="29" t="n">
        <v>3.0</v>
      </c>
      <c r="EU309" s="29" t="n">
        <v>3.0</v>
      </c>
      <c r="EV309" s="29" t="n">
        <v>3.0</v>
      </c>
      <c r="EW309" s="28" t="n">
        <v>1.0</v>
      </c>
      <c r="EX309" s="29" t="n">
        <v>3.0</v>
      </c>
      <c r="EY309" s="28" t="n">
        <v>3.0</v>
      </c>
      <c r="EZ309" s="28" t="n">
        <v>1.0</v>
      </c>
      <c r="FA309" s="28" t="n">
        <v>2.0</v>
      </c>
      <c r="FC309" s="29" t="n">
        <v>3.0</v>
      </c>
      <c r="FD309" s="28" t="n">
        <v>1.0</v>
      </c>
      <c r="FE309" s="29" t="n">
        <v>25.0</v>
      </c>
      <c r="FF309" s="29" t="n">
        <v>20.0</v>
      </c>
      <c r="FG309" s="28" t="n">
        <v>1.0</v>
      </c>
      <c r="FI309" s="28" t="n">
        <v>1.0</v>
      </c>
      <c r="FK309" s="28" t="n">
        <v>1.0</v>
      </c>
      <c r="FM309" s="28" t="n">
        <v>2.0</v>
      </c>
      <c r="FO309" s="28" t="n">
        <v>3.0</v>
      </c>
      <c r="FQ309" s="28" t="n">
        <v>2.0</v>
      </c>
      <c r="FR309" s="28" t="n">
        <v>1.0</v>
      </c>
      <c r="FW309" s="28" t="n">
        <v>3.0</v>
      </c>
      <c r="GD309" s="28" t="n">
        <v>2.0</v>
      </c>
      <c r="GM309" s="28" t="n">
        <v>11.0</v>
      </c>
      <c r="GN309" s="28" t="n">
        <v>12.0</v>
      </c>
      <c r="GO309" s="28" t="n">
        <v>13.0</v>
      </c>
      <c r="GP309" s="28" t="n">
        <v>14.0</v>
      </c>
      <c r="GQ309" s="28" t="n">
        <v>15.0</v>
      </c>
      <c r="GV309" s="28" t="n">
        <v>20.0</v>
      </c>
      <c r="GW309" s="28" t="n">
        <v>21.0</v>
      </c>
      <c r="HA309" s="28" t="n">
        <v>1.0</v>
      </c>
      <c r="HD309" s="28" t="n">
        <v>4.0</v>
      </c>
      <c r="HE309" s="28" t="n">
        <v>5.0</v>
      </c>
      <c r="HJ309" s="28" t="n">
        <v>1.0</v>
      </c>
      <c r="HK309" s="29" t="n">
        <v>4.0</v>
      </c>
      <c r="HL309" s="29" t="n">
        <v>4.0</v>
      </c>
      <c r="HM309" s="28" t="n">
        <v>2.0</v>
      </c>
      <c r="HN309" s="28" t="n">
        <v>2.0</v>
      </c>
      <c r="HO309" s="28" t="n">
        <v>1.0</v>
      </c>
      <c r="HQ309" s="28" t="n">
        <v>3.0</v>
      </c>
      <c r="HR309" s="28" t="n">
        <v>4.0</v>
      </c>
      <c r="HX309" s="28" t="n">
        <v>1.0</v>
      </c>
      <c r="IE309" s="28" t="n">
        <v>3.0</v>
      </c>
      <c r="IK309" s="28" t="n">
        <v>6.0</v>
      </c>
      <c r="IQ309" s="28" t="n">
        <v>4.0</v>
      </c>
      <c r="IV309" s="29" t="n">
        <v>3.0</v>
      </c>
      <c r="IW309" s="28" t="n">
        <v>1.0</v>
      </c>
      <c r="IX309" s="29" t="n">
        <v>3.0</v>
      </c>
      <c r="IY309" s="29" t="n">
        <v>2.0</v>
      </c>
      <c r="IZ309" s="29" t="n">
        <v>4.0</v>
      </c>
      <c r="JA309" s="29" t="n">
        <v>3.0</v>
      </c>
      <c r="JB309" s="29" t="n">
        <v>3.0</v>
      </c>
      <c r="JC309" s="29" t="n">
        <v>3.0</v>
      </c>
      <c r="JD309" s="29" t="n">
        <v>3.0</v>
      </c>
      <c r="JE309" s="29" t="n">
        <v>3.0</v>
      </c>
      <c r="JF309" s="29" t="n">
        <v>3.0</v>
      </c>
      <c r="JG309" s="29" t="n">
        <v>3.0</v>
      </c>
      <c r="JH309" s="28" t="n">
        <v>1.0</v>
      </c>
      <c r="JI309" s="28" t="n">
        <v>6.0</v>
      </c>
      <c r="JJ309" s="28" t="n">
        <v>8.0</v>
      </c>
      <c r="JK309" s="28" t="n">
        <v>3.0</v>
      </c>
      <c r="JL309" s="28" t="n">
        <v>3.0</v>
      </c>
      <c r="JN309" s="28" t="n">
        <v>1.0</v>
      </c>
      <c r="JP309" s="28" t="n">
        <v>2.0</v>
      </c>
      <c r="JR309" s="28" t="n">
        <v>3.0</v>
      </c>
      <c r="JS309" s="28" t="n">
        <v>3.0</v>
      </c>
      <c r="JT309" s="28" t="n">
        <v>3.0</v>
      </c>
      <c r="JU309" s="29" t="n">
        <v>3.0</v>
      </c>
    </row>
    <row r="310">
      <c r="A310" s="28" t="inlineStr">
        <is>
          <t>xknlrcd9</t>
        </is>
      </c>
      <c r="B310" s="28" t="inlineStr">
        <is>
          <t>j42xfh6w</t>
        </is>
      </c>
      <c r="C310" s="28" t="inlineStr">
        <is>
          <t>2023-10-12 13:54:55</t>
        </is>
      </c>
      <c r="D310" s="28" t="inlineStr">
        <is>
          <t>여</t>
        </is>
      </c>
      <c r="E310" s="29" t="n">
        <v>33.0</v>
      </c>
      <c r="F310" s="28" t="inlineStr">
        <is>
          <t>30대</t>
        </is>
      </c>
      <c r="G310" s="28" t="inlineStr">
        <is>
          <t>30~34세</t>
        </is>
      </c>
      <c r="H310" s="28" t="inlineStr">
        <is>
          <t>대구</t>
        </is>
      </c>
      <c r="I310" s="28" t="inlineStr">
        <is>
          <t>5대광역시</t>
        </is>
      </c>
      <c r="J310" s="28" t="inlineStr">
        <is>
          <t>25~34세</t>
        </is>
      </c>
      <c r="K310" s="28" t="inlineStr">
        <is>
          <t>비수도권</t>
        </is>
      </c>
      <c r="L310" s="28" t="inlineStr">
        <is>
          <t>여 30대</t>
        </is>
      </c>
      <c r="M310" s="28" t="inlineStr">
        <is>
          <t>여 30~34세</t>
        </is>
      </c>
      <c r="N310" s="28" t="inlineStr">
        <is>
          <t>여 25~34세</t>
        </is>
      </c>
      <c r="O310" s="28" t="n">
        <v>1.0</v>
      </c>
      <c r="R310" s="28" t="n">
        <v>2.0</v>
      </c>
      <c r="W310" s="29" t="n">
        <v>40.0</v>
      </c>
      <c r="X310" s="28" t="n">
        <v>4.0</v>
      </c>
      <c r="Z310" s="28" t="n">
        <v>1.0</v>
      </c>
      <c r="AJ310" s="28" t="n">
        <v>1.0</v>
      </c>
      <c r="AN310" s="28" t="n">
        <v>1.0</v>
      </c>
      <c r="AR310" s="28" t="n">
        <v>4.0</v>
      </c>
      <c r="AW310" s="28" t="n">
        <v>8.0</v>
      </c>
      <c r="AX310" s="28" t="n">
        <v>13.0</v>
      </c>
      <c r="AY310" s="28" t="n">
        <v>2.0</v>
      </c>
      <c r="AZ310" s="28" t="n">
        <v>9.0</v>
      </c>
      <c r="BA310" s="28" t="n">
        <v>10.0</v>
      </c>
      <c r="BD310" s="28" t="n">
        <v>1.0</v>
      </c>
      <c r="BE310" s="28" t="n">
        <v>4.0</v>
      </c>
      <c r="BF310" s="28" t="n">
        <v>3.0</v>
      </c>
      <c r="BH310" s="28" t="n">
        <v>1.0</v>
      </c>
      <c r="BI310" s="28" t="n">
        <v>4.0</v>
      </c>
      <c r="BJ310" s="29" t="n">
        <v>2.0</v>
      </c>
      <c r="BK310" s="29" t="n">
        <v>1.0</v>
      </c>
      <c r="BL310" s="29" t="n">
        <v>4.0</v>
      </c>
      <c r="BM310" s="29" t="n">
        <v>4.0</v>
      </c>
      <c r="BN310" s="29" t="n">
        <v>2.0</v>
      </c>
      <c r="BO310" s="28" t="n">
        <v>4.0</v>
      </c>
      <c r="BP310" s="28" t="n">
        <v>2.0</v>
      </c>
      <c r="BQ310" s="28" t="n">
        <v>1.0</v>
      </c>
      <c r="BU310" s="28" t="n">
        <v>1.0</v>
      </c>
      <c r="BY310" s="28" t="n">
        <v>1.0</v>
      </c>
      <c r="CC310" s="29" t="n">
        <v>1.0</v>
      </c>
      <c r="CD310" s="29" t="n">
        <v>1.0</v>
      </c>
      <c r="CF310" s="29" t="n">
        <v>50.0</v>
      </c>
      <c r="CG310" s="29" t="n">
        <v>2.0</v>
      </c>
      <c r="CH310" s="28" t="n">
        <v>1.0</v>
      </c>
      <c r="CI310" s="28" t="n">
        <v>1.0</v>
      </c>
      <c r="CK310" s="28" t="n">
        <v>3.0</v>
      </c>
      <c r="CL310" s="28" t="n">
        <v>4.0</v>
      </c>
      <c r="CM310" s="28" t="n">
        <v>1.0</v>
      </c>
      <c r="CP310" s="29" t="n">
        <v>1.0</v>
      </c>
      <c r="CU310" s="28" t="n">
        <v>4.0</v>
      </c>
      <c r="CX310" s="28" t="n">
        <v>7.0</v>
      </c>
      <c r="DC310" s="28" t="n">
        <v>2.0</v>
      </c>
      <c r="DD310" s="28" t="n">
        <v>3.0</v>
      </c>
      <c r="DI310" s="28" t="n">
        <v>8.0</v>
      </c>
      <c r="DL310" s="28" t="n">
        <v>2.0</v>
      </c>
      <c r="DM310" s="29" t="n">
        <v>2.0</v>
      </c>
      <c r="DN310" s="29" t="n">
        <v>3.0</v>
      </c>
      <c r="DO310" s="29" t="n">
        <v>2.0</v>
      </c>
      <c r="DP310" s="29" t="n">
        <v>3.0</v>
      </c>
      <c r="DQ310" s="28" t="n">
        <v>1.0</v>
      </c>
      <c r="DR310" s="28" t="n">
        <v>2.0</v>
      </c>
      <c r="DT310" s="28" t="n">
        <v>4.0</v>
      </c>
      <c r="EC310" s="28" t="n">
        <v>8.0</v>
      </c>
      <c r="EJ310" s="29" t="n">
        <v>1.0</v>
      </c>
      <c r="EK310" s="28" t="n">
        <v>1.0</v>
      </c>
      <c r="EN310" s="28" t="n">
        <v>4.0</v>
      </c>
      <c r="ER310" s="28" t="n">
        <v>2.0</v>
      </c>
      <c r="ES310" s="29" t="n">
        <v>3.0</v>
      </c>
      <c r="ET310" s="29" t="n">
        <v>3.0</v>
      </c>
      <c r="EU310" s="29" t="n">
        <v>1.0</v>
      </c>
      <c r="EV310" s="29" t="n">
        <v>1.0</v>
      </c>
      <c r="EW310" s="28" t="n">
        <v>1.0</v>
      </c>
      <c r="EX310" s="29" t="n">
        <v>1.0</v>
      </c>
      <c r="EY310" s="28" t="n">
        <v>3.0</v>
      </c>
      <c r="EZ310" s="28" t="n">
        <v>4.0</v>
      </c>
      <c r="FA310" s="28" t="n">
        <v>5.0</v>
      </c>
      <c r="FC310" s="29" t="n">
        <v>2.0</v>
      </c>
      <c r="FD310" s="28" t="n">
        <v>1.0</v>
      </c>
      <c r="FE310" s="29" t="n">
        <v>40.0</v>
      </c>
      <c r="FF310" s="29" t="n">
        <v>30.0</v>
      </c>
      <c r="FG310" s="28" t="n">
        <v>1.0</v>
      </c>
      <c r="FI310" s="28" t="n">
        <v>2.0</v>
      </c>
      <c r="FK310" s="28" t="n">
        <v>1.0</v>
      </c>
      <c r="FM310" s="28" t="n">
        <v>1.0</v>
      </c>
      <c r="FO310" s="28" t="n">
        <v>4.0</v>
      </c>
      <c r="FQ310" s="28" t="n">
        <v>1.0</v>
      </c>
      <c r="FR310" s="28" t="n">
        <v>5.0</v>
      </c>
      <c r="FU310" s="28" t="n">
        <v>1.0</v>
      </c>
      <c r="FW310" s="28" t="n">
        <v>3.0</v>
      </c>
      <c r="GO310" s="28" t="n">
        <v>13.0</v>
      </c>
      <c r="GQ310" s="28" t="n">
        <v>15.0</v>
      </c>
      <c r="GW310" s="28" t="n">
        <v>21.0</v>
      </c>
      <c r="HD310" s="28" t="n">
        <v>4.0</v>
      </c>
      <c r="HE310" s="28" t="n">
        <v>5.0</v>
      </c>
      <c r="HJ310" s="28" t="n">
        <v>1.0</v>
      </c>
      <c r="HK310" s="29" t="n">
        <v>5.0</v>
      </c>
      <c r="HL310" s="29" t="n">
        <v>3.0</v>
      </c>
      <c r="HM310" s="28" t="n">
        <v>1.0</v>
      </c>
      <c r="HN310" s="28" t="n">
        <v>2.0</v>
      </c>
      <c r="HQ310" s="28" t="n">
        <v>3.0</v>
      </c>
      <c r="HR310" s="28" t="n">
        <v>4.0</v>
      </c>
      <c r="HS310" s="28" t="n">
        <v>5.0</v>
      </c>
      <c r="HT310" s="28" t="n">
        <v>6.0</v>
      </c>
      <c r="HW310" s="29" t="n">
        <v>-1.0</v>
      </c>
      <c r="IV310" s="29" t="n">
        <v>1.0</v>
      </c>
      <c r="IW310" s="28" t="n">
        <v>1.0</v>
      </c>
      <c r="IX310" s="29" t="n">
        <v>1.0</v>
      </c>
      <c r="IY310" s="29" t="n">
        <v>2.0</v>
      </c>
      <c r="IZ310" s="29" t="n">
        <v>2.0</v>
      </c>
      <c r="JA310" s="29" t="n">
        <v>1.0</v>
      </c>
      <c r="JB310" s="29" t="n">
        <v>1.0</v>
      </c>
      <c r="JC310" s="29" t="n">
        <v>1.0</v>
      </c>
      <c r="JD310" s="29" t="n">
        <v>4.0</v>
      </c>
      <c r="JE310" s="29" t="n">
        <v>4.0</v>
      </c>
      <c r="JF310" s="29" t="n">
        <v>3.0</v>
      </c>
      <c r="JG310" s="29" t="n">
        <v>1.0</v>
      </c>
      <c r="JH310" s="28" t="n">
        <v>1.0</v>
      </c>
      <c r="JI310" s="28" t="n">
        <v>6.0</v>
      </c>
      <c r="JJ310" s="28" t="n">
        <v>6.0</v>
      </c>
      <c r="JK310" s="28" t="n">
        <v>3.0</v>
      </c>
      <c r="JL310" s="28" t="n">
        <v>2.0</v>
      </c>
      <c r="JN310" s="28" t="n">
        <v>3.0</v>
      </c>
      <c r="JP310" s="28" t="n">
        <v>4.0</v>
      </c>
      <c r="JR310" s="28" t="n">
        <v>3.0</v>
      </c>
      <c r="JS310" s="28" t="n">
        <v>3.0</v>
      </c>
      <c r="JT310" s="28" t="n">
        <v>2.0</v>
      </c>
      <c r="JU310" s="29" t="n">
        <v>3.0</v>
      </c>
    </row>
    <row r="311">
      <c r="A311" s="28" t="inlineStr">
        <is>
          <t>nqg8v7ac</t>
        </is>
      </c>
      <c r="B311" s="28" t="inlineStr">
        <is>
          <t>qbucq98e</t>
        </is>
      </c>
      <c r="C311" s="28" t="inlineStr">
        <is>
          <t>2023-10-12 12:43:01</t>
        </is>
      </c>
      <c r="D311" s="28" t="inlineStr">
        <is>
          <t>여</t>
        </is>
      </c>
      <c r="E311" s="29" t="n">
        <v>38.0</v>
      </c>
      <c r="F311" s="28" t="inlineStr">
        <is>
          <t>30대</t>
        </is>
      </c>
      <c r="G311" s="28" t="inlineStr">
        <is>
          <t>35~39세</t>
        </is>
      </c>
      <c r="H311" s="28" t="inlineStr">
        <is>
          <t>대구</t>
        </is>
      </c>
      <c r="I311" s="28" t="inlineStr">
        <is>
          <t>5대광역시</t>
        </is>
      </c>
      <c r="J311" s="28" t="inlineStr">
        <is>
          <t>35~44세</t>
        </is>
      </c>
      <c r="K311" s="28" t="inlineStr">
        <is>
          <t>비수도권</t>
        </is>
      </c>
      <c r="L311" s="28" t="inlineStr">
        <is>
          <t>여 30대</t>
        </is>
      </c>
      <c r="M311" s="28" t="inlineStr">
        <is>
          <t>여 35~39세</t>
        </is>
      </c>
      <c r="N311" s="28" t="inlineStr">
        <is>
          <t>여 35~44세</t>
        </is>
      </c>
      <c r="O311" s="28" t="n">
        <v>1.0</v>
      </c>
      <c r="S311" s="28" t="n">
        <v>3.0</v>
      </c>
      <c r="W311" s="29" t="n">
        <v>40.0</v>
      </c>
      <c r="X311" s="28" t="n">
        <v>3.0</v>
      </c>
      <c r="Z311" s="28" t="n">
        <v>1.0</v>
      </c>
      <c r="AA311" s="28" t="n">
        <v>2.0</v>
      </c>
      <c r="AJ311" s="28" t="n">
        <v>1.0</v>
      </c>
      <c r="AK311" s="28" t="n">
        <v>2.0</v>
      </c>
      <c r="AN311" s="28" t="n">
        <v>2.0</v>
      </c>
      <c r="AO311" s="28" t="n">
        <v>1.0</v>
      </c>
      <c r="AP311" s="28" t="n">
        <v>3.0</v>
      </c>
      <c r="AR311" s="28" t="n">
        <v>2.0</v>
      </c>
      <c r="AS311" s="28" t="n">
        <v>1.0</v>
      </c>
      <c r="AT311" s="28" t="n">
        <v>3.0</v>
      </c>
      <c r="AW311" s="28" t="n">
        <v>8.0</v>
      </c>
      <c r="AX311" s="28" t="n">
        <v>6.0</v>
      </c>
      <c r="AY311" s="28" t="n">
        <v>9.0</v>
      </c>
      <c r="BD311" s="28" t="n">
        <v>1.0</v>
      </c>
      <c r="BE311" s="28" t="n">
        <v>6.0</v>
      </c>
      <c r="BF311" s="28" t="n">
        <v>2.0</v>
      </c>
      <c r="BH311" s="28" t="n">
        <v>1.0</v>
      </c>
      <c r="BI311" s="28" t="n">
        <v>2.0</v>
      </c>
      <c r="BJ311" s="29" t="n">
        <v>4.0</v>
      </c>
      <c r="BK311" s="29" t="n">
        <v>2.0</v>
      </c>
      <c r="BL311" s="29" t="n">
        <v>2.0</v>
      </c>
      <c r="BM311" s="29" t="n">
        <v>2.0</v>
      </c>
      <c r="BN311" s="29" t="n">
        <v>4.0</v>
      </c>
      <c r="BO311" s="28" t="n">
        <v>4.0</v>
      </c>
      <c r="BP311" s="28" t="n">
        <v>3.0</v>
      </c>
      <c r="BQ311" s="28" t="n">
        <v>1.0</v>
      </c>
      <c r="BU311" s="28" t="n">
        <v>2.0</v>
      </c>
      <c r="BV311" s="28" t="n">
        <v>1.0</v>
      </c>
      <c r="BW311" s="28" t="n">
        <v>3.0</v>
      </c>
      <c r="BY311" s="28" t="n">
        <v>2.0</v>
      </c>
      <c r="CC311" s="29" t="n">
        <v>4.0</v>
      </c>
      <c r="CD311" s="29" t="n">
        <v>3.0</v>
      </c>
      <c r="CF311" s="29" t="n">
        <v>40.0</v>
      </c>
      <c r="CG311" s="29" t="n">
        <v>4.0</v>
      </c>
      <c r="CH311" s="28" t="n">
        <v>1.0</v>
      </c>
      <c r="CI311" s="28" t="n">
        <v>4.0</v>
      </c>
      <c r="CK311" s="28" t="n">
        <v>4.0</v>
      </c>
      <c r="CL311" s="28" t="n">
        <v>3.0</v>
      </c>
      <c r="CM311" s="28" t="n">
        <v>5.0</v>
      </c>
      <c r="CP311" s="29" t="n">
        <v>4.0</v>
      </c>
      <c r="CR311" s="28" t="n">
        <v>1.0</v>
      </c>
      <c r="CU311" s="28" t="n">
        <v>4.0</v>
      </c>
      <c r="CY311" s="28" t="n">
        <v>8.0</v>
      </c>
      <c r="DE311" s="28" t="n">
        <v>4.0</v>
      </c>
      <c r="DH311" s="28" t="n">
        <v>7.0</v>
      </c>
      <c r="DI311" s="28" t="n">
        <v>8.0</v>
      </c>
      <c r="DL311" s="28" t="n">
        <v>2.0</v>
      </c>
      <c r="DM311" s="29" t="n">
        <v>4.0</v>
      </c>
      <c r="DN311" s="29" t="n">
        <v>4.0</v>
      </c>
      <c r="DO311" s="29" t="n">
        <v>4.0</v>
      </c>
      <c r="DP311" s="29" t="n">
        <v>3.0</v>
      </c>
      <c r="DQ311" s="28" t="n">
        <v>1.0</v>
      </c>
      <c r="DR311" s="28" t="n">
        <v>2.0</v>
      </c>
      <c r="DT311" s="28" t="n">
        <v>2.0</v>
      </c>
      <c r="EA311" s="28" t="n">
        <v>6.0</v>
      </c>
      <c r="EJ311" s="29" t="n">
        <v>3.0</v>
      </c>
      <c r="EK311" s="28" t="n">
        <v>1.0</v>
      </c>
      <c r="EM311" s="28" t="n">
        <v>3.0</v>
      </c>
      <c r="ER311" s="28" t="n">
        <v>1.0</v>
      </c>
      <c r="ES311" s="29" t="n">
        <v>4.0</v>
      </c>
      <c r="ET311" s="29" t="n">
        <v>3.0</v>
      </c>
      <c r="EU311" s="29" t="n">
        <v>3.0</v>
      </c>
      <c r="EV311" s="29" t="n">
        <v>3.0</v>
      </c>
      <c r="EW311" s="28" t="n">
        <v>1.0</v>
      </c>
      <c r="EX311" s="29" t="n">
        <v>2.0</v>
      </c>
      <c r="EY311" s="28" t="n">
        <v>9.0</v>
      </c>
      <c r="EZ311" s="28" t="n">
        <v>4.0</v>
      </c>
      <c r="FA311" s="28" t="n">
        <v>5.0</v>
      </c>
      <c r="FC311" s="29" t="n">
        <v>3.0</v>
      </c>
      <c r="FD311" s="28" t="n">
        <v>1.0</v>
      </c>
      <c r="FE311" s="29" t="n">
        <v>20.0</v>
      </c>
      <c r="FF311" s="29" t="n">
        <v>30.0</v>
      </c>
      <c r="FG311" s="28" t="n">
        <v>1.0</v>
      </c>
      <c r="FI311" s="28" t="n">
        <v>1.0</v>
      </c>
      <c r="FK311" s="28" t="n">
        <v>2.0</v>
      </c>
      <c r="FM311" s="28" t="n">
        <v>2.0</v>
      </c>
      <c r="FO311" s="28" t="n">
        <v>1.0</v>
      </c>
      <c r="FQ311" s="28" t="n">
        <v>1.0</v>
      </c>
      <c r="FR311" s="28" t="n">
        <v>1.0</v>
      </c>
      <c r="FV311" s="28" t="n">
        <v>2.0</v>
      </c>
      <c r="FY311" s="28" t="n">
        <v>5.0</v>
      </c>
      <c r="GB311" s="29" t="n">
        <v>-1.0</v>
      </c>
      <c r="HD311" s="28" t="n">
        <v>4.0</v>
      </c>
      <c r="HJ311" s="28" t="n">
        <v>1.0</v>
      </c>
      <c r="HK311" s="29" t="n">
        <v>4.0</v>
      </c>
      <c r="HL311" s="29" t="n">
        <v>4.0</v>
      </c>
      <c r="HM311" s="28" t="n">
        <v>2.0</v>
      </c>
      <c r="HN311" s="28" t="n">
        <v>2.0</v>
      </c>
      <c r="HO311" s="28" t="n">
        <v>1.0</v>
      </c>
      <c r="HP311" s="28" t="n">
        <v>2.0</v>
      </c>
      <c r="HZ311" s="28" t="n">
        <v>3.0</v>
      </c>
      <c r="IE311" s="28" t="n">
        <v>3.0</v>
      </c>
      <c r="IF311" s="28" t="n">
        <v>1.0</v>
      </c>
      <c r="IJ311" s="28" t="n">
        <v>5.0</v>
      </c>
      <c r="IN311" s="28" t="n">
        <v>1.0</v>
      </c>
      <c r="IP311" s="28" t="n">
        <v>3.0</v>
      </c>
      <c r="IV311" s="29" t="n">
        <v>4.0</v>
      </c>
      <c r="IW311" s="28" t="n">
        <v>1.0</v>
      </c>
      <c r="IX311" s="29" t="n">
        <v>4.0</v>
      </c>
      <c r="IY311" s="29" t="n">
        <v>4.0</v>
      </c>
      <c r="IZ311" s="29" t="n">
        <v>3.0</v>
      </c>
      <c r="JA311" s="29" t="n">
        <v>4.0</v>
      </c>
      <c r="JB311" s="29" t="n">
        <v>4.0</v>
      </c>
      <c r="JC311" s="29" t="n">
        <v>3.0</v>
      </c>
      <c r="JD311" s="29" t="n">
        <v>3.0</v>
      </c>
      <c r="JE311" s="29" t="n">
        <v>4.0</v>
      </c>
      <c r="JF311" s="29" t="n">
        <v>4.0</v>
      </c>
      <c r="JG311" s="29" t="n">
        <v>3.0</v>
      </c>
      <c r="JH311" s="28" t="n">
        <v>1.0</v>
      </c>
      <c r="JI311" s="28" t="n">
        <v>6.0</v>
      </c>
      <c r="JJ311" s="28" t="n">
        <v>6.0</v>
      </c>
      <c r="JK311" s="28" t="n">
        <v>3.0</v>
      </c>
      <c r="JL311" s="28" t="n">
        <v>8.0</v>
      </c>
      <c r="JN311" s="28" t="n">
        <v>2.0</v>
      </c>
      <c r="JP311" s="28" t="n">
        <v>2.0</v>
      </c>
      <c r="JR311" s="28" t="n">
        <v>2.0</v>
      </c>
      <c r="JS311" s="28" t="n">
        <v>5.0</v>
      </c>
      <c r="JT311" s="28" t="n">
        <v>4.0</v>
      </c>
      <c r="JU311" s="29" t="n">
        <v>2.0</v>
      </c>
    </row>
    <row r="312">
      <c r="A312" s="28" t="inlineStr">
        <is>
          <t>8gc4z8kr</t>
        </is>
      </c>
      <c r="B312" s="28" t="inlineStr">
        <is>
          <t>zejejq7i</t>
        </is>
      </c>
      <c r="C312" s="28" t="inlineStr">
        <is>
          <t>2023-10-12 12:27:06</t>
        </is>
      </c>
      <c r="D312" s="28" t="inlineStr">
        <is>
          <t>남</t>
        </is>
      </c>
      <c r="E312" s="29" t="n">
        <v>34.0</v>
      </c>
      <c r="F312" s="28" t="inlineStr">
        <is>
          <t>30대</t>
        </is>
      </c>
      <c r="G312" s="28" t="inlineStr">
        <is>
          <t>30~34세</t>
        </is>
      </c>
      <c r="H312" s="28" t="inlineStr">
        <is>
          <t>부산</t>
        </is>
      </c>
      <c r="I312" s="28" t="inlineStr">
        <is>
          <t>5대광역시</t>
        </is>
      </c>
      <c r="J312" s="28" t="inlineStr">
        <is>
          <t>25~34세</t>
        </is>
      </c>
      <c r="K312" s="28" t="inlineStr">
        <is>
          <t>비수도권</t>
        </is>
      </c>
      <c r="L312" s="28" t="inlineStr">
        <is>
          <t>남 30대</t>
        </is>
      </c>
      <c r="M312" s="28" t="inlineStr">
        <is>
          <t>남 30~34세</t>
        </is>
      </c>
      <c r="N312" s="28" t="inlineStr">
        <is>
          <t>남 25~34세</t>
        </is>
      </c>
      <c r="O312" s="28" t="n">
        <v>1.0</v>
      </c>
      <c r="P312" s="29" t="n">
        <v>-1.0</v>
      </c>
      <c r="W312" s="29" t="n">
        <v>60.0</v>
      </c>
      <c r="X312" s="28" t="n">
        <v>6.0</v>
      </c>
      <c r="Z312" s="28" t="n">
        <v>1.0</v>
      </c>
      <c r="AJ312" s="28" t="n">
        <v>1.0</v>
      </c>
      <c r="AN312" s="28" t="n">
        <v>1.0</v>
      </c>
      <c r="AR312" s="28" t="n">
        <v>1.0</v>
      </c>
      <c r="AW312" s="28" t="n">
        <v>5.0</v>
      </c>
      <c r="BD312" s="28" t="n">
        <v>2.0</v>
      </c>
      <c r="BH312" s="28" t="n">
        <v>1.0</v>
      </c>
      <c r="BI312" s="28" t="n">
        <v>1.0</v>
      </c>
      <c r="BJ312" s="29" t="n">
        <v>1.0</v>
      </c>
      <c r="BK312" s="29" t="n">
        <v>5.0</v>
      </c>
      <c r="BL312" s="29" t="n">
        <v>5.0</v>
      </c>
      <c r="BM312" s="29" t="n">
        <v>1.0</v>
      </c>
      <c r="BN312" s="29" t="n">
        <v>1.0</v>
      </c>
      <c r="BO312" s="28" t="n">
        <v>4.0</v>
      </c>
      <c r="BU312" s="28" t="n">
        <v>1.0</v>
      </c>
      <c r="BY312" s="28" t="n">
        <v>1.0</v>
      </c>
      <c r="CC312" s="29" t="n">
        <v>5.0</v>
      </c>
      <c r="CD312" s="29" t="n">
        <v>4.0</v>
      </c>
      <c r="CE312" s="29" t="n">
        <v>1.0</v>
      </c>
      <c r="CF312" s="29" t="n">
        <v>40.0</v>
      </c>
      <c r="CG312" s="29" t="n">
        <v>5.0</v>
      </c>
      <c r="CH312" s="28" t="n">
        <v>1.0</v>
      </c>
      <c r="CI312" s="28" t="n">
        <v>1.0</v>
      </c>
      <c r="CK312" s="28" t="n">
        <v>3.0</v>
      </c>
      <c r="CP312" s="29" t="n">
        <v>5.0</v>
      </c>
      <c r="CT312" s="28" t="n">
        <v>3.0</v>
      </c>
      <c r="DG312" s="28" t="n">
        <v>6.0</v>
      </c>
      <c r="DL312" s="28" t="n">
        <v>1.0</v>
      </c>
      <c r="DM312" s="29" t="n">
        <v>5.0</v>
      </c>
      <c r="DN312" s="29" t="n">
        <v>5.0</v>
      </c>
      <c r="DO312" s="29" t="n">
        <v>5.0</v>
      </c>
      <c r="DP312" s="29" t="n">
        <v>5.0</v>
      </c>
      <c r="DQ312" s="28" t="n">
        <v>1.0</v>
      </c>
      <c r="DR312" s="28" t="n">
        <v>1.0</v>
      </c>
      <c r="DT312" s="28" t="n">
        <v>1.0</v>
      </c>
      <c r="DW312" s="28" t="n">
        <v>2.0</v>
      </c>
      <c r="EJ312" s="29" t="n">
        <v>5.0</v>
      </c>
      <c r="EN312" s="28" t="n">
        <v>4.0</v>
      </c>
      <c r="ER312" s="28" t="n">
        <v>1.0</v>
      </c>
      <c r="ES312" s="29" t="n">
        <v>5.0</v>
      </c>
      <c r="ET312" s="29" t="n">
        <v>5.0</v>
      </c>
      <c r="EU312" s="29" t="n">
        <v>5.0</v>
      </c>
      <c r="EV312" s="29" t="n">
        <v>5.0</v>
      </c>
      <c r="EW312" s="28" t="n">
        <v>1.0</v>
      </c>
      <c r="EX312" s="29" t="n">
        <v>1.0</v>
      </c>
      <c r="EY312" s="28" t="n">
        <v>3.0</v>
      </c>
      <c r="FC312" s="29" t="n">
        <v>5.0</v>
      </c>
      <c r="FD312" s="28" t="n">
        <v>1.0</v>
      </c>
      <c r="FE312" s="29" t="n">
        <v>30.0</v>
      </c>
      <c r="FF312" s="29" t="n">
        <v>30.0</v>
      </c>
      <c r="FG312" s="28" t="n">
        <v>1.0</v>
      </c>
      <c r="FI312" s="28" t="n">
        <v>1.0</v>
      </c>
      <c r="FK312" s="28" t="n">
        <v>2.0</v>
      </c>
      <c r="FM312" s="28" t="n">
        <v>2.0</v>
      </c>
      <c r="FO312" s="28" t="n">
        <v>1.0</v>
      </c>
      <c r="FQ312" s="28" t="n">
        <v>2.0</v>
      </c>
      <c r="FR312" s="28" t="n">
        <v>2.0</v>
      </c>
      <c r="FU312" s="28" t="n">
        <v>1.0</v>
      </c>
      <c r="GQ312" s="28" t="n">
        <v>15.0</v>
      </c>
      <c r="HD312" s="28" t="n">
        <v>4.0</v>
      </c>
      <c r="HJ312" s="28" t="n">
        <v>1.0</v>
      </c>
      <c r="HK312" s="29" t="n">
        <v>5.0</v>
      </c>
      <c r="HL312" s="29" t="n">
        <v>5.0</v>
      </c>
      <c r="HM312" s="28" t="n">
        <v>1.0</v>
      </c>
      <c r="HN312" s="28" t="n">
        <v>2.0</v>
      </c>
      <c r="HS312" s="28" t="n">
        <v>5.0</v>
      </c>
      <c r="HY312" s="28" t="n">
        <v>2.0</v>
      </c>
      <c r="IE312" s="28" t="n">
        <v>2.0</v>
      </c>
      <c r="IO312" s="28" t="n">
        <v>2.0</v>
      </c>
      <c r="IV312" s="29" t="n">
        <v>5.0</v>
      </c>
      <c r="IW312" s="28" t="n">
        <v>1.0</v>
      </c>
      <c r="IX312" s="29" t="n">
        <v>5.0</v>
      </c>
      <c r="IY312" s="29" t="n">
        <v>5.0</v>
      </c>
      <c r="IZ312" s="29" t="n">
        <v>5.0</v>
      </c>
      <c r="JA312" s="29" t="n">
        <v>5.0</v>
      </c>
      <c r="JB312" s="29" t="n">
        <v>5.0</v>
      </c>
      <c r="JC312" s="29" t="n">
        <v>5.0</v>
      </c>
      <c r="JD312" s="29" t="n">
        <v>3.0</v>
      </c>
      <c r="JE312" s="29" t="n">
        <v>3.0</v>
      </c>
      <c r="JF312" s="29" t="n">
        <v>5.0</v>
      </c>
      <c r="JG312" s="29" t="n">
        <v>5.0</v>
      </c>
      <c r="JH312" s="28" t="n">
        <v>1.0</v>
      </c>
      <c r="JI312" s="28" t="n">
        <v>7.0</v>
      </c>
      <c r="JJ312" s="28" t="n">
        <v>12.0</v>
      </c>
      <c r="JK312" s="28" t="n">
        <v>1.0</v>
      </c>
      <c r="JL312" s="28" t="n">
        <v>8.0</v>
      </c>
      <c r="JN312" s="28" t="n">
        <v>2.0</v>
      </c>
      <c r="JP312" s="28" t="n">
        <v>2.0</v>
      </c>
      <c r="JR312" s="28" t="n">
        <v>2.0</v>
      </c>
      <c r="JS312" s="28" t="n">
        <v>3.0</v>
      </c>
      <c r="JT312" s="28" t="n">
        <v>2.0</v>
      </c>
      <c r="JU312" s="29" t="n">
        <v>5.0</v>
      </c>
    </row>
    <row r="313">
      <c r="A313" s="28" t="inlineStr">
        <is>
          <t>ph8r4e83</t>
        </is>
      </c>
      <c r="B313" s="28" t="inlineStr">
        <is>
          <t>nly8ngo3</t>
        </is>
      </c>
      <c r="C313" s="28" t="inlineStr">
        <is>
          <t>2023-10-12 12:39:59</t>
        </is>
      </c>
      <c r="D313" s="28" t="inlineStr">
        <is>
          <t>남</t>
        </is>
      </c>
      <c r="E313" s="29" t="n">
        <v>37.0</v>
      </c>
      <c r="F313" s="28" t="inlineStr">
        <is>
          <t>30대</t>
        </is>
      </c>
      <c r="G313" s="28" t="inlineStr">
        <is>
          <t>35~39세</t>
        </is>
      </c>
      <c r="H313" s="28" t="inlineStr">
        <is>
          <t>경기</t>
        </is>
      </c>
      <c r="I313" s="28" t="inlineStr">
        <is>
          <t>서울 외 수도권</t>
        </is>
      </c>
      <c r="J313" s="28" t="inlineStr">
        <is>
          <t>35~44세</t>
        </is>
      </c>
      <c r="K313" s="28" t="inlineStr">
        <is>
          <t>수도권</t>
        </is>
      </c>
      <c r="L313" s="28" t="inlineStr">
        <is>
          <t>남 30대</t>
        </is>
      </c>
      <c r="M313" s="28" t="inlineStr">
        <is>
          <t>남 35~39세</t>
        </is>
      </c>
      <c r="N313" s="28" t="inlineStr">
        <is>
          <t>남 35~44세</t>
        </is>
      </c>
      <c r="O313" s="28" t="n">
        <v>1.0</v>
      </c>
      <c r="Q313" s="28" t="n">
        <v>1.0</v>
      </c>
      <c r="U313" s="28" t="n">
        <v>5.0</v>
      </c>
      <c r="V313" s="28" t="inlineStr">
        <is>
          <t>자율출퇴근제 월 시간 고정 출퇴근시간 자율</t>
        </is>
      </c>
      <c r="W313" s="29" t="n">
        <v>40.0</v>
      </c>
      <c r="X313" s="28" t="n">
        <v>3.0</v>
      </c>
      <c r="Z313" s="28" t="n">
        <v>1.0</v>
      </c>
      <c r="AA313" s="28" t="n">
        <v>2.0</v>
      </c>
      <c r="AJ313" s="28" t="n">
        <v>1.0</v>
      </c>
      <c r="AK313" s="28" t="n">
        <v>2.0</v>
      </c>
      <c r="AN313" s="28" t="n">
        <v>2.0</v>
      </c>
      <c r="AO313" s="28" t="n">
        <v>1.0</v>
      </c>
      <c r="AP313" s="28" t="n">
        <v>4.0</v>
      </c>
      <c r="AR313" s="28" t="n">
        <v>2.0</v>
      </c>
      <c r="AS313" s="28" t="n">
        <v>1.0</v>
      </c>
      <c r="AT313" s="28" t="n">
        <v>4.0</v>
      </c>
      <c r="AW313" s="28" t="n">
        <v>16.0</v>
      </c>
      <c r="AX313" s="28" t="n">
        <v>1.0</v>
      </c>
      <c r="AY313" s="28" t="n">
        <v>9.0</v>
      </c>
      <c r="AZ313" s="28" t="n">
        <v>10.0</v>
      </c>
      <c r="BD313" s="28" t="n">
        <v>6.0</v>
      </c>
      <c r="BE313" s="28" t="n">
        <v>1.0</v>
      </c>
      <c r="BF313" s="28" t="n">
        <v>4.0</v>
      </c>
      <c r="BH313" s="28" t="n">
        <v>1.0</v>
      </c>
      <c r="BI313" s="28" t="n">
        <v>4.0</v>
      </c>
      <c r="BJ313" s="29" t="n">
        <v>5.0</v>
      </c>
      <c r="BK313" s="29" t="n">
        <v>3.0</v>
      </c>
      <c r="BL313" s="29" t="n">
        <v>3.0</v>
      </c>
      <c r="BM313" s="29" t="n">
        <v>5.0</v>
      </c>
      <c r="BN313" s="29" t="n">
        <v>2.0</v>
      </c>
      <c r="BO313" s="28" t="n">
        <v>4.0</v>
      </c>
      <c r="BP313" s="28" t="n">
        <v>1.0</v>
      </c>
      <c r="BU313" s="28" t="n">
        <v>2.0</v>
      </c>
      <c r="BV313" s="28" t="n">
        <v>1.0</v>
      </c>
      <c r="BW313" s="28" t="n">
        <v>3.0</v>
      </c>
      <c r="BY313" s="28" t="n">
        <v>1.0</v>
      </c>
      <c r="BZ313" s="28" t="n">
        <v>2.0</v>
      </c>
      <c r="CC313" s="29" t="n">
        <v>4.0</v>
      </c>
      <c r="CD313" s="29" t="n">
        <v>3.0</v>
      </c>
      <c r="CF313" s="29" t="n">
        <v>80.0</v>
      </c>
      <c r="CG313" s="29" t="n">
        <v>3.0</v>
      </c>
      <c r="CH313" s="28" t="n">
        <v>1.0</v>
      </c>
      <c r="CI313" s="28" t="n">
        <v>2.0</v>
      </c>
      <c r="CK313" s="28" t="n">
        <v>4.0</v>
      </c>
      <c r="CL313" s="28" t="n">
        <v>1.0</v>
      </c>
      <c r="CP313" s="29" t="n">
        <v>2.0</v>
      </c>
      <c r="CR313" s="28" t="n">
        <v>1.0</v>
      </c>
      <c r="DC313" s="28" t="n">
        <v>2.0</v>
      </c>
      <c r="DD313" s="28" t="n">
        <v>3.0</v>
      </c>
      <c r="DF313" s="28" t="n">
        <v>5.0</v>
      </c>
      <c r="DL313" s="28" t="n">
        <v>2.0</v>
      </c>
      <c r="DM313" s="29" t="n">
        <v>3.0</v>
      </c>
      <c r="DN313" s="29" t="n">
        <v>3.0</v>
      </c>
      <c r="DO313" s="29" t="n">
        <v>2.0</v>
      </c>
      <c r="DP313" s="29" t="n">
        <v>3.0</v>
      </c>
      <c r="DQ313" s="28" t="n">
        <v>1.0</v>
      </c>
      <c r="DR313" s="28" t="n">
        <v>1.0</v>
      </c>
      <c r="DT313" s="28" t="n">
        <v>2.0</v>
      </c>
      <c r="DZ313" s="28" t="n">
        <v>5.0</v>
      </c>
      <c r="ED313" s="28" t="n">
        <v>9.0</v>
      </c>
      <c r="EJ313" s="29" t="n">
        <v>2.0</v>
      </c>
      <c r="EK313" s="28" t="n">
        <v>1.0</v>
      </c>
      <c r="EN313" s="28" t="n">
        <v>4.0</v>
      </c>
      <c r="ER313" s="28" t="n">
        <v>2.0</v>
      </c>
      <c r="ES313" s="29" t="n">
        <v>2.0</v>
      </c>
      <c r="ET313" s="29" t="n">
        <v>2.0</v>
      </c>
      <c r="EU313" s="29" t="n">
        <v>2.0</v>
      </c>
      <c r="EV313" s="29" t="n">
        <v>2.0</v>
      </c>
      <c r="EW313" s="28" t="n">
        <v>1.0</v>
      </c>
      <c r="EX313" s="29" t="n">
        <v>1.0</v>
      </c>
      <c r="EY313" s="28" t="n">
        <v>4.0</v>
      </c>
      <c r="EZ313" s="28" t="n">
        <v>2.0</v>
      </c>
      <c r="FA313" s="28" t="n">
        <v>3.0</v>
      </c>
      <c r="FC313" s="29" t="n">
        <v>3.0</v>
      </c>
      <c r="FD313" s="28" t="n">
        <v>1.0</v>
      </c>
      <c r="FE313" s="29" t="n">
        <v>30.0</v>
      </c>
      <c r="FF313" s="29" t="n">
        <v>30.0</v>
      </c>
      <c r="FG313" s="28" t="n">
        <v>1.0</v>
      </c>
      <c r="FI313" s="28" t="n">
        <v>1.0</v>
      </c>
      <c r="FK313" s="28" t="n">
        <v>2.0</v>
      </c>
      <c r="FM313" s="28" t="n">
        <v>3.0</v>
      </c>
      <c r="FO313" s="28" t="n">
        <v>1.0</v>
      </c>
      <c r="FQ313" s="28" t="n">
        <v>2.0</v>
      </c>
      <c r="FR313" s="28" t="n">
        <v>1.0</v>
      </c>
      <c r="FU313" s="28" t="n">
        <v>1.0</v>
      </c>
      <c r="FV313" s="28" t="n">
        <v>2.0</v>
      </c>
      <c r="FW313" s="28" t="n">
        <v>3.0</v>
      </c>
      <c r="FX313" s="28" t="n">
        <v>4.0</v>
      </c>
      <c r="FY313" s="28" t="n">
        <v>5.0</v>
      </c>
      <c r="GC313" s="28" t="n">
        <v>1.0</v>
      </c>
      <c r="GD313" s="28" t="n">
        <v>2.0</v>
      </c>
      <c r="GK313" s="28" t="n">
        <v>9.0</v>
      </c>
      <c r="GM313" s="28" t="n">
        <v>11.0</v>
      </c>
      <c r="GN313" s="28" t="n">
        <v>12.0</v>
      </c>
      <c r="GO313" s="28" t="n">
        <v>13.0</v>
      </c>
      <c r="GQ313" s="28" t="n">
        <v>15.0</v>
      </c>
      <c r="GT313" s="28" t="n">
        <v>18.0</v>
      </c>
      <c r="GW313" s="28" t="n">
        <v>21.0</v>
      </c>
      <c r="HA313" s="28" t="n">
        <v>1.0</v>
      </c>
      <c r="HD313" s="28" t="n">
        <v>4.0</v>
      </c>
      <c r="HE313" s="28" t="n">
        <v>5.0</v>
      </c>
      <c r="HJ313" s="28" t="n">
        <v>1.0</v>
      </c>
      <c r="HK313" s="29" t="n">
        <v>5.0</v>
      </c>
      <c r="HL313" s="29" t="n">
        <v>5.0</v>
      </c>
      <c r="HM313" s="28" t="n">
        <v>2.0</v>
      </c>
      <c r="HN313" s="28" t="n">
        <v>1.0</v>
      </c>
      <c r="HX313" s="28" t="n">
        <v>1.0</v>
      </c>
      <c r="IE313" s="28" t="n">
        <v>3.0</v>
      </c>
      <c r="IK313" s="28" t="n">
        <v>6.0</v>
      </c>
      <c r="IO313" s="28" t="n">
        <v>2.0</v>
      </c>
      <c r="IQ313" s="28" t="n">
        <v>4.0</v>
      </c>
      <c r="IR313" s="28" t="n">
        <v>5.0</v>
      </c>
      <c r="IV313" s="29" t="n">
        <v>3.0</v>
      </c>
      <c r="IW313" s="28" t="n">
        <v>1.0</v>
      </c>
      <c r="IX313" s="29" t="n">
        <v>2.0</v>
      </c>
      <c r="IY313" s="29" t="n">
        <v>2.0</v>
      </c>
      <c r="IZ313" s="29" t="n">
        <v>3.0</v>
      </c>
      <c r="JA313" s="29" t="n">
        <v>2.0</v>
      </c>
      <c r="JB313" s="29" t="n">
        <v>2.0</v>
      </c>
      <c r="JC313" s="29" t="n">
        <v>2.0</v>
      </c>
      <c r="JD313" s="29" t="n">
        <v>3.0</v>
      </c>
      <c r="JE313" s="29" t="n">
        <v>3.0</v>
      </c>
      <c r="JF313" s="29" t="n">
        <v>2.0</v>
      </c>
      <c r="JG313" s="29" t="n">
        <v>2.0</v>
      </c>
      <c r="JH313" s="28" t="n">
        <v>1.0</v>
      </c>
      <c r="JI313" s="28" t="n">
        <v>6.0</v>
      </c>
      <c r="JJ313" s="28" t="n">
        <v>2.0</v>
      </c>
      <c r="JK313" s="28" t="n">
        <v>5.0</v>
      </c>
      <c r="JL313" s="28" t="n">
        <v>3.0</v>
      </c>
      <c r="JN313" s="28" t="n">
        <v>1.0</v>
      </c>
      <c r="JP313" s="28" t="n">
        <v>1.0</v>
      </c>
      <c r="JR313" s="28" t="n">
        <v>3.0</v>
      </c>
      <c r="JS313" s="28" t="n">
        <v>3.0</v>
      </c>
      <c r="JT313" s="28" t="n">
        <v>1.0</v>
      </c>
      <c r="JU313" s="29" t="n">
        <v>2.0</v>
      </c>
    </row>
    <row r="314">
      <c r="A314" s="28" t="inlineStr">
        <is>
          <t>zi627ojv</t>
        </is>
      </c>
      <c r="B314" s="28" t="inlineStr">
        <is>
          <t>znvpr0t5</t>
        </is>
      </c>
      <c r="C314" s="28" t="inlineStr">
        <is>
          <t>2023-10-12 12:24:04</t>
        </is>
      </c>
      <c r="D314" s="28" t="inlineStr">
        <is>
          <t>남</t>
        </is>
      </c>
      <c r="E314" s="29" t="n">
        <v>52.0</v>
      </c>
      <c r="F314" s="28" t="inlineStr">
        <is>
          <t>50대</t>
        </is>
      </c>
      <c r="G314" s="28" t="inlineStr">
        <is>
          <t>50~54세</t>
        </is>
      </c>
      <c r="H314" s="28" t="inlineStr">
        <is>
          <t>대구</t>
        </is>
      </c>
      <c r="I314" s="28" t="inlineStr">
        <is>
          <t>5대광역시</t>
        </is>
      </c>
      <c r="J314" s="28" t="inlineStr">
        <is>
          <t>45~54세</t>
        </is>
      </c>
      <c r="K314" s="28" t="inlineStr">
        <is>
          <t>비수도권</t>
        </is>
      </c>
      <c r="L314" s="28" t="inlineStr">
        <is>
          <t>남 50대</t>
        </is>
      </c>
      <c r="M314" s="28" t="inlineStr">
        <is>
          <t>남 50~54세</t>
        </is>
      </c>
      <c r="N314" s="28" t="inlineStr">
        <is>
          <t>남 45~54세</t>
        </is>
      </c>
      <c r="O314" s="28" t="n">
        <v>1.0</v>
      </c>
      <c r="R314" s="28" t="n">
        <v>2.0</v>
      </c>
      <c r="S314" s="28" t="n">
        <v>3.0</v>
      </c>
      <c r="W314" s="29" t="n">
        <v>40.0</v>
      </c>
      <c r="X314" s="28" t="n">
        <v>5.0</v>
      </c>
      <c r="Z314" s="28" t="n">
        <v>1.0</v>
      </c>
      <c r="AA314" s="28" t="n">
        <v>2.0</v>
      </c>
      <c r="AD314" s="28" t="n">
        <v>5.0</v>
      </c>
      <c r="AJ314" s="28" t="n">
        <v>2.0</v>
      </c>
      <c r="AK314" s="28" t="n">
        <v>5.0</v>
      </c>
      <c r="AL314" s="28" t="n">
        <v>1.0</v>
      </c>
      <c r="AN314" s="28" t="n">
        <v>1.0</v>
      </c>
      <c r="AO314" s="28" t="n">
        <v>2.0</v>
      </c>
      <c r="AP314" s="28" t="n">
        <v>4.0</v>
      </c>
      <c r="AR314" s="28" t="n">
        <v>1.0</v>
      </c>
      <c r="AS314" s="28" t="n">
        <v>2.0</v>
      </c>
      <c r="AT314" s="28" t="n">
        <v>4.0</v>
      </c>
      <c r="AW314" s="28" t="n">
        <v>16.0</v>
      </c>
      <c r="AX314" s="28" t="n">
        <v>1.0</v>
      </c>
      <c r="AY314" s="28" t="n">
        <v>13.0</v>
      </c>
      <c r="BD314" s="28" t="n">
        <v>5.0</v>
      </c>
      <c r="BE314" s="28" t="n">
        <v>3.0</v>
      </c>
      <c r="BF314" s="28" t="n">
        <v>4.0</v>
      </c>
      <c r="BH314" s="28" t="n">
        <v>1.0</v>
      </c>
      <c r="BI314" s="28" t="n">
        <v>2.0</v>
      </c>
      <c r="BJ314" s="29" t="n">
        <v>4.0</v>
      </c>
      <c r="BK314" s="29" t="n">
        <v>4.0</v>
      </c>
      <c r="BL314" s="29" t="n">
        <v>3.0</v>
      </c>
      <c r="BM314" s="29" t="n">
        <v>5.0</v>
      </c>
      <c r="BN314" s="29" t="n">
        <v>4.0</v>
      </c>
      <c r="BO314" s="28" t="n">
        <v>4.0</v>
      </c>
      <c r="BP314" s="28" t="n">
        <v>2.0</v>
      </c>
      <c r="BQ314" s="28" t="n">
        <v>1.0</v>
      </c>
      <c r="BU314" s="28" t="n">
        <v>3.0</v>
      </c>
      <c r="BV314" s="28" t="n">
        <v>4.0</v>
      </c>
      <c r="BW314" s="28" t="n">
        <v>2.0</v>
      </c>
      <c r="BY314" s="28" t="n">
        <v>2.0</v>
      </c>
      <c r="BZ314" s="28" t="n">
        <v>3.0</v>
      </c>
      <c r="CA314" s="28" t="n">
        <v>4.0</v>
      </c>
      <c r="CC314" s="29" t="n">
        <v>4.0</v>
      </c>
      <c r="CD314" s="29" t="n">
        <v>3.0</v>
      </c>
      <c r="CF314" s="29" t="n">
        <v>90.0</v>
      </c>
      <c r="CG314" s="29" t="n">
        <v>4.0</v>
      </c>
      <c r="CH314" s="28" t="n">
        <v>1.0</v>
      </c>
      <c r="CI314" s="28" t="n">
        <v>3.0</v>
      </c>
      <c r="CK314" s="28" t="n">
        <v>4.0</v>
      </c>
      <c r="CL314" s="28" t="n">
        <v>1.0</v>
      </c>
      <c r="CM314" s="28" t="n">
        <v>3.0</v>
      </c>
      <c r="CP314" s="29" t="n">
        <v>4.0</v>
      </c>
      <c r="CR314" s="28" t="n">
        <v>1.0</v>
      </c>
      <c r="CS314" s="28" t="n">
        <v>2.0</v>
      </c>
      <c r="CU314" s="28" t="n">
        <v>4.0</v>
      </c>
      <c r="CX314" s="28" t="n">
        <v>7.0</v>
      </c>
      <c r="DD314" s="28" t="n">
        <v>3.0</v>
      </c>
      <c r="DI314" s="28" t="n">
        <v>8.0</v>
      </c>
      <c r="DL314" s="28" t="n">
        <v>2.0</v>
      </c>
      <c r="DM314" s="29" t="n">
        <v>3.0</v>
      </c>
      <c r="DN314" s="29" t="n">
        <v>4.0</v>
      </c>
      <c r="DO314" s="29" t="n">
        <v>4.0</v>
      </c>
      <c r="DP314" s="29" t="n">
        <v>5.0</v>
      </c>
      <c r="DQ314" s="28" t="n">
        <v>1.0</v>
      </c>
      <c r="DR314" s="28" t="n">
        <v>3.0</v>
      </c>
      <c r="DT314" s="28" t="n">
        <v>3.0</v>
      </c>
      <c r="DY314" s="28" t="n">
        <v>4.0</v>
      </c>
      <c r="DZ314" s="28" t="n">
        <v>5.0</v>
      </c>
      <c r="EA314" s="28" t="n">
        <v>6.0</v>
      </c>
      <c r="EJ314" s="29" t="n">
        <v>3.0</v>
      </c>
      <c r="EK314" s="28" t="n">
        <v>1.0</v>
      </c>
      <c r="EM314" s="28" t="n">
        <v>3.0</v>
      </c>
      <c r="EO314" s="28" t="n">
        <v>5.0</v>
      </c>
      <c r="ER314" s="28" t="n">
        <v>2.0</v>
      </c>
      <c r="ES314" s="29" t="n">
        <v>4.0</v>
      </c>
      <c r="ET314" s="29" t="n">
        <v>4.0</v>
      </c>
      <c r="EU314" s="29" t="n">
        <v>4.0</v>
      </c>
      <c r="EV314" s="29" t="n">
        <v>5.0</v>
      </c>
      <c r="EW314" s="28" t="n">
        <v>2.0</v>
      </c>
      <c r="EX314" s="29" t="n">
        <v>3.0</v>
      </c>
      <c r="EY314" s="28" t="n">
        <v>3.0</v>
      </c>
      <c r="EZ314" s="28" t="n">
        <v>8.0</v>
      </c>
      <c r="FA314" s="28" t="n">
        <v>2.0</v>
      </c>
      <c r="FC314" s="29" t="n">
        <v>4.0</v>
      </c>
      <c r="FD314" s="28" t="n">
        <v>1.0</v>
      </c>
      <c r="FE314" s="29" t="n">
        <v>50.0</v>
      </c>
      <c r="FF314" s="29" t="n">
        <v>40.0</v>
      </c>
      <c r="FG314" s="28" t="n">
        <v>2.0</v>
      </c>
      <c r="FI314" s="28" t="n">
        <v>2.0</v>
      </c>
      <c r="FK314" s="28" t="n">
        <v>1.0</v>
      </c>
      <c r="FM314" s="28" t="n">
        <v>1.0</v>
      </c>
      <c r="FO314" s="28" t="n">
        <v>3.0</v>
      </c>
      <c r="FQ314" s="28" t="n">
        <v>1.0</v>
      </c>
      <c r="FR314" s="28" t="n">
        <v>3.0</v>
      </c>
      <c r="FU314" s="28" t="n">
        <v>1.0</v>
      </c>
      <c r="FW314" s="28" t="n">
        <v>3.0</v>
      </c>
      <c r="FY314" s="28" t="n">
        <v>5.0</v>
      </c>
      <c r="GC314" s="28" t="n">
        <v>1.0</v>
      </c>
      <c r="GE314" s="28" t="n">
        <v>3.0</v>
      </c>
      <c r="GG314" s="28" t="n">
        <v>5.0</v>
      </c>
      <c r="GI314" s="28" t="n">
        <v>7.0</v>
      </c>
      <c r="GL314" s="28" t="n">
        <v>10.0</v>
      </c>
      <c r="GN314" s="28" t="n">
        <v>12.0</v>
      </c>
      <c r="GO314" s="28" t="n">
        <v>13.0</v>
      </c>
      <c r="GP314" s="28" t="n">
        <v>14.0</v>
      </c>
      <c r="GR314" s="28" t="n">
        <v>16.0</v>
      </c>
      <c r="GU314" s="28" t="n">
        <v>19.0</v>
      </c>
      <c r="GV314" s="28" t="n">
        <v>20.0</v>
      </c>
      <c r="HC314" s="28" t="n">
        <v>3.0</v>
      </c>
      <c r="HJ314" s="28" t="n">
        <v>1.0</v>
      </c>
      <c r="HK314" s="29" t="n">
        <v>4.0</v>
      </c>
      <c r="HL314" s="29" t="n">
        <v>4.0</v>
      </c>
      <c r="HM314" s="28" t="n">
        <v>2.0</v>
      </c>
      <c r="HN314" s="28" t="n">
        <v>2.0</v>
      </c>
      <c r="HO314" s="28" t="n">
        <v>1.0</v>
      </c>
      <c r="HP314" s="28" t="n">
        <v>2.0</v>
      </c>
      <c r="HR314" s="28" t="n">
        <v>4.0</v>
      </c>
      <c r="HX314" s="28" t="n">
        <v>1.0</v>
      </c>
      <c r="HY314" s="28" t="n">
        <v>2.0</v>
      </c>
      <c r="IB314" s="28" t="n">
        <v>5.0</v>
      </c>
      <c r="IE314" s="28" t="n">
        <v>3.0</v>
      </c>
      <c r="IF314" s="28" t="n">
        <v>1.0</v>
      </c>
      <c r="IG314" s="28" t="n">
        <v>2.0</v>
      </c>
      <c r="IJ314" s="28" t="n">
        <v>5.0</v>
      </c>
      <c r="IO314" s="28" t="n">
        <v>2.0</v>
      </c>
      <c r="IP314" s="28" t="n">
        <v>3.0</v>
      </c>
      <c r="IQ314" s="28" t="n">
        <v>4.0</v>
      </c>
      <c r="IV314" s="29" t="n">
        <v>4.0</v>
      </c>
      <c r="IW314" s="28" t="n">
        <v>1.0</v>
      </c>
      <c r="IX314" s="29" t="n">
        <v>4.0</v>
      </c>
      <c r="IY314" s="29" t="n">
        <v>4.0</v>
      </c>
      <c r="IZ314" s="29" t="n">
        <v>3.0</v>
      </c>
      <c r="JA314" s="29" t="n">
        <v>4.0</v>
      </c>
      <c r="JB314" s="29" t="n">
        <v>3.0</v>
      </c>
      <c r="JC314" s="29" t="n">
        <v>4.0</v>
      </c>
      <c r="JD314" s="29" t="n">
        <v>5.0</v>
      </c>
      <c r="JE314" s="29" t="n">
        <v>3.0</v>
      </c>
      <c r="JF314" s="29" t="n">
        <v>5.0</v>
      </c>
      <c r="JG314" s="29" t="n">
        <v>4.0</v>
      </c>
      <c r="JH314" s="28" t="n">
        <v>1.0</v>
      </c>
      <c r="JI314" s="28" t="n">
        <v>6.0</v>
      </c>
      <c r="JJ314" s="28" t="n">
        <v>6.0</v>
      </c>
      <c r="JK314" s="28" t="n">
        <v>1.0</v>
      </c>
      <c r="JL314" s="28" t="n">
        <v>3.0</v>
      </c>
      <c r="JN314" s="28" t="n">
        <v>11.0</v>
      </c>
      <c r="JP314" s="28" t="n">
        <v>2.0</v>
      </c>
      <c r="JR314" s="28" t="n">
        <v>2.0</v>
      </c>
      <c r="JS314" s="28" t="n">
        <v>6.0</v>
      </c>
      <c r="JT314" s="28" t="n">
        <v>4.0</v>
      </c>
      <c r="JU314" s="29" t="n">
        <v>4.0</v>
      </c>
    </row>
    <row r="315">
      <c r="A315" s="28" t="inlineStr">
        <is>
          <t>jfqd0zdg</t>
        </is>
      </c>
      <c r="B315" s="28" t="inlineStr">
        <is>
          <t>65kbs6g6</t>
        </is>
      </c>
      <c r="C315" s="28" t="inlineStr">
        <is>
          <t>2023-10-12 12:48:31</t>
        </is>
      </c>
      <c r="D315" s="28" t="inlineStr">
        <is>
          <t>남</t>
        </is>
      </c>
      <c r="E315" s="29" t="n">
        <v>47.0</v>
      </c>
      <c r="F315" s="28" t="inlineStr">
        <is>
          <t>40대</t>
        </is>
      </c>
      <c r="G315" s="28" t="inlineStr">
        <is>
          <t>45~49세</t>
        </is>
      </c>
      <c r="H315" s="28" t="inlineStr">
        <is>
          <t>대구</t>
        </is>
      </c>
      <c r="I315" s="28" t="inlineStr">
        <is>
          <t>5대광역시</t>
        </is>
      </c>
      <c r="J315" s="28" t="inlineStr">
        <is>
          <t>45~54세</t>
        </is>
      </c>
      <c r="K315" s="28" t="inlineStr">
        <is>
          <t>비수도권</t>
        </is>
      </c>
      <c r="L315" s="28" t="inlineStr">
        <is>
          <t>남 40대</t>
        </is>
      </c>
      <c r="M315" s="28" t="inlineStr">
        <is>
          <t>남 45~49세</t>
        </is>
      </c>
      <c r="N315" s="28" t="inlineStr">
        <is>
          <t>남 45~54세</t>
        </is>
      </c>
      <c r="O315" s="28" t="n">
        <v>1.0</v>
      </c>
      <c r="P315" s="29" t="n">
        <v>-1.0</v>
      </c>
      <c r="W315" s="29" t="n">
        <v>9.0</v>
      </c>
      <c r="X315" s="28" t="n">
        <v>3.0</v>
      </c>
      <c r="Z315" s="28" t="n">
        <v>1.0</v>
      </c>
      <c r="AF315" s="28" t="n">
        <v>7.0</v>
      </c>
      <c r="AJ315" s="28" t="n">
        <v>1.0</v>
      </c>
      <c r="AN315" s="28" t="n">
        <v>2.0</v>
      </c>
      <c r="AO315" s="28" t="n">
        <v>3.0</v>
      </c>
      <c r="AP315" s="28" t="n">
        <v>1.0</v>
      </c>
      <c r="AR315" s="28" t="n">
        <v>3.0</v>
      </c>
      <c r="AS315" s="28" t="n">
        <v>2.0</v>
      </c>
      <c r="AT315" s="28" t="n">
        <v>1.0</v>
      </c>
      <c r="AW315" s="28" t="n">
        <v>9.0</v>
      </c>
      <c r="AX315" s="28" t="n">
        <v>10.0</v>
      </c>
      <c r="AY315" s="28" t="n">
        <v>8.0</v>
      </c>
      <c r="BD315" s="28" t="n">
        <v>5.0</v>
      </c>
      <c r="BE315" s="28" t="n">
        <v>7.0</v>
      </c>
      <c r="BF315" s="28" t="n">
        <v>3.0</v>
      </c>
      <c r="BH315" s="28" t="n">
        <v>1.0</v>
      </c>
      <c r="BI315" s="28" t="n">
        <v>4.0</v>
      </c>
      <c r="BJ315" s="29" t="n">
        <v>5.0</v>
      </c>
      <c r="BK315" s="29" t="n">
        <v>2.0</v>
      </c>
      <c r="BL315" s="29" t="n">
        <v>4.0</v>
      </c>
      <c r="BM315" s="29" t="n">
        <v>5.0</v>
      </c>
      <c r="BN315" s="29" t="n">
        <v>5.0</v>
      </c>
      <c r="BO315" s="28" t="n">
        <v>4.0</v>
      </c>
      <c r="BP315" s="28" t="n">
        <v>1.0</v>
      </c>
      <c r="BQ315" s="28" t="n">
        <v>3.0</v>
      </c>
      <c r="BU315" s="28" t="n">
        <v>4.0</v>
      </c>
      <c r="BV315" s="28" t="n">
        <v>3.0</v>
      </c>
      <c r="BW315" s="28" t="n">
        <v>2.0</v>
      </c>
      <c r="BY315" s="28" t="n">
        <v>2.0</v>
      </c>
      <c r="BZ315" s="28" t="n">
        <v>1.0</v>
      </c>
      <c r="CA315" s="28" t="n">
        <v>3.0</v>
      </c>
      <c r="CC315" s="29" t="n">
        <v>1.0</v>
      </c>
      <c r="CD315" s="29" t="n">
        <v>1.0</v>
      </c>
      <c r="CF315" s="29" t="n">
        <v>30.0</v>
      </c>
      <c r="CG315" s="29" t="n">
        <v>5.0</v>
      </c>
      <c r="CH315" s="28" t="n">
        <v>1.0</v>
      </c>
      <c r="CI315" s="28" t="n">
        <v>1.0</v>
      </c>
      <c r="CK315" s="28" t="n">
        <v>4.0</v>
      </c>
      <c r="CL315" s="28" t="n">
        <v>2.0</v>
      </c>
      <c r="CM315" s="28" t="n">
        <v>1.0</v>
      </c>
      <c r="CP315" s="29" t="n">
        <v>2.0</v>
      </c>
      <c r="CR315" s="28" t="n">
        <v>1.0</v>
      </c>
      <c r="CT315" s="28" t="n">
        <v>3.0</v>
      </c>
      <c r="CY315" s="28" t="n">
        <v>8.0</v>
      </c>
      <c r="DB315" s="28" t="n">
        <v>1.0</v>
      </c>
      <c r="DD315" s="28" t="n">
        <v>3.0</v>
      </c>
      <c r="DG315" s="28" t="n">
        <v>6.0</v>
      </c>
      <c r="DL315" s="28" t="n">
        <v>1.0</v>
      </c>
      <c r="DM315" s="29" t="n">
        <v>2.0</v>
      </c>
      <c r="DN315" s="29" t="n">
        <v>1.0</v>
      </c>
      <c r="DO315" s="29" t="n">
        <v>2.0</v>
      </c>
      <c r="DP315" s="29" t="n">
        <v>1.0</v>
      </c>
      <c r="DQ315" s="28" t="n">
        <v>1.0</v>
      </c>
      <c r="DR315" s="28" t="n">
        <v>1.0</v>
      </c>
      <c r="DT315" s="28" t="n">
        <v>2.0</v>
      </c>
      <c r="DW315" s="28" t="n">
        <v>2.0</v>
      </c>
      <c r="DZ315" s="28" t="n">
        <v>5.0</v>
      </c>
      <c r="EA315" s="28" t="n">
        <v>6.0</v>
      </c>
      <c r="EC315" s="28" t="n">
        <v>8.0</v>
      </c>
      <c r="EJ315" s="29" t="n">
        <v>2.0</v>
      </c>
      <c r="EK315" s="28" t="n">
        <v>1.0</v>
      </c>
      <c r="EN315" s="28" t="n">
        <v>4.0</v>
      </c>
      <c r="ER315" s="28" t="n">
        <v>2.0</v>
      </c>
      <c r="ES315" s="29" t="n">
        <v>3.0</v>
      </c>
      <c r="ET315" s="29" t="n">
        <v>2.0</v>
      </c>
      <c r="EU315" s="29" t="n">
        <v>2.0</v>
      </c>
      <c r="EV315" s="29" t="n">
        <v>2.0</v>
      </c>
      <c r="EW315" s="28" t="n">
        <v>2.0</v>
      </c>
      <c r="EX315" s="29" t="n">
        <v>4.0</v>
      </c>
      <c r="EY315" s="28" t="n">
        <v>8.0</v>
      </c>
      <c r="EZ315" s="28" t="n">
        <v>2.0</v>
      </c>
      <c r="FA315" s="28" t="n">
        <v>3.0</v>
      </c>
      <c r="FC315" s="29" t="n">
        <v>2.0</v>
      </c>
      <c r="FD315" s="28" t="n">
        <v>1.0</v>
      </c>
      <c r="FE315" s="29" t="n">
        <v>60.0</v>
      </c>
      <c r="FF315" s="29" t="n">
        <v>20.0</v>
      </c>
      <c r="FG315" s="28" t="n">
        <v>1.0</v>
      </c>
      <c r="FI315" s="28" t="n">
        <v>1.0</v>
      </c>
      <c r="FK315" s="28" t="n">
        <v>2.0</v>
      </c>
      <c r="FM315" s="28" t="n">
        <v>2.0</v>
      </c>
      <c r="FO315" s="28" t="n">
        <v>2.0</v>
      </c>
      <c r="FQ315" s="28" t="n">
        <v>2.0</v>
      </c>
      <c r="FR315" s="28" t="n">
        <v>1.0</v>
      </c>
      <c r="FT315" s="29" t="n">
        <v>-1.0</v>
      </c>
      <c r="GP315" s="28" t="n">
        <v>14.0</v>
      </c>
      <c r="HA315" s="28" t="n">
        <v>1.0</v>
      </c>
      <c r="HE315" s="28" t="n">
        <v>5.0</v>
      </c>
      <c r="HJ315" s="28" t="n">
        <v>1.0</v>
      </c>
      <c r="HK315" s="29" t="n">
        <v>5.0</v>
      </c>
      <c r="HL315" s="29" t="n">
        <v>5.0</v>
      </c>
      <c r="HM315" s="28" t="n">
        <v>1.0</v>
      </c>
      <c r="HN315" s="28" t="n">
        <v>1.0</v>
      </c>
      <c r="HZ315" s="28" t="n">
        <v>3.0</v>
      </c>
      <c r="IE315" s="28" t="n">
        <v>1.0</v>
      </c>
      <c r="IK315" s="28" t="n">
        <v>6.0</v>
      </c>
      <c r="IV315" s="29" t="n">
        <v>1.0</v>
      </c>
      <c r="IW315" s="28" t="n">
        <v>1.0</v>
      </c>
      <c r="IX315" s="29" t="n">
        <v>1.0</v>
      </c>
      <c r="IY315" s="29" t="n">
        <v>1.0</v>
      </c>
      <c r="IZ315" s="29" t="n">
        <v>3.0</v>
      </c>
      <c r="JA315" s="29" t="n">
        <v>1.0</v>
      </c>
      <c r="JB315" s="29" t="n">
        <v>1.0</v>
      </c>
      <c r="JC315" s="29" t="n">
        <v>2.0</v>
      </c>
      <c r="JD315" s="29" t="n">
        <v>2.0</v>
      </c>
      <c r="JE315" s="29" t="n">
        <v>1.0</v>
      </c>
      <c r="JF315" s="29" t="n">
        <v>2.0</v>
      </c>
      <c r="JG315" s="29" t="n">
        <v>3.0</v>
      </c>
      <c r="JH315" s="28" t="n">
        <v>1.0</v>
      </c>
      <c r="JI315" s="28" t="n">
        <v>6.0</v>
      </c>
      <c r="JJ315" s="28" t="n">
        <v>6.0</v>
      </c>
      <c r="JK315" s="28" t="n">
        <v>5.0</v>
      </c>
      <c r="JL315" s="28" t="n">
        <v>3.0</v>
      </c>
      <c r="JN315" s="28" t="n">
        <v>2.0</v>
      </c>
      <c r="JP315" s="28" t="n">
        <v>2.0</v>
      </c>
      <c r="JR315" s="28" t="n">
        <v>2.0</v>
      </c>
      <c r="JS315" s="28" t="n">
        <v>4.0</v>
      </c>
      <c r="JT315" s="28" t="n">
        <v>4.0</v>
      </c>
      <c r="JU315" s="29" t="n">
        <v>2.0</v>
      </c>
    </row>
    <row r="316">
      <c r="A316" s="28" t="inlineStr">
        <is>
          <t>n3ro3afp</t>
        </is>
      </c>
      <c r="B316" s="28" t="inlineStr">
        <is>
          <t>qrma6cxq</t>
        </is>
      </c>
      <c r="C316" s="28" t="inlineStr">
        <is>
          <t>2023-10-12 13:21:25</t>
        </is>
      </c>
      <c r="D316" s="28" t="inlineStr">
        <is>
          <t>남</t>
        </is>
      </c>
      <c r="E316" s="29" t="n">
        <v>29.0</v>
      </c>
      <c r="F316" s="28" t="inlineStr">
        <is>
          <t>20대</t>
        </is>
      </c>
      <c r="G316" s="28" t="inlineStr">
        <is>
          <t>25~29세</t>
        </is>
      </c>
      <c r="H316" s="28" t="inlineStr">
        <is>
          <t>대구</t>
        </is>
      </c>
      <c r="I316" s="28" t="inlineStr">
        <is>
          <t>5대광역시</t>
        </is>
      </c>
      <c r="J316" s="28" t="inlineStr">
        <is>
          <t>25~34세</t>
        </is>
      </c>
      <c r="K316" s="28" t="inlineStr">
        <is>
          <t>비수도권</t>
        </is>
      </c>
      <c r="L316" s="28" t="inlineStr">
        <is>
          <t>남 20대</t>
        </is>
      </c>
      <c r="M316" s="28" t="inlineStr">
        <is>
          <t>남 25~29세</t>
        </is>
      </c>
      <c r="N316" s="28" t="inlineStr">
        <is>
          <t>남 25~34세</t>
        </is>
      </c>
      <c r="O316" s="28" t="n">
        <v>1.0</v>
      </c>
      <c r="P316" s="29" t="n">
        <v>-1.0</v>
      </c>
      <c r="W316" s="29" t="n">
        <v>50.0</v>
      </c>
      <c r="X316" s="28" t="n">
        <v>3.0</v>
      </c>
      <c r="Z316" s="28" t="n">
        <v>1.0</v>
      </c>
      <c r="AJ316" s="28" t="n">
        <v>1.0</v>
      </c>
      <c r="AN316" s="28" t="n">
        <v>3.0</v>
      </c>
      <c r="AO316" s="28" t="n">
        <v>1.0</v>
      </c>
      <c r="AP316" s="28" t="n">
        <v>2.0</v>
      </c>
      <c r="AR316" s="28" t="n">
        <v>3.0</v>
      </c>
      <c r="AS316" s="28" t="n">
        <v>2.0</v>
      </c>
      <c r="AT316" s="28" t="n">
        <v>1.0</v>
      </c>
      <c r="AW316" s="28" t="n">
        <v>12.0</v>
      </c>
      <c r="AX316" s="28" t="n">
        <v>9.0</v>
      </c>
      <c r="AY316" s="28" t="n">
        <v>16.0</v>
      </c>
      <c r="AZ316" s="28" t="n">
        <v>8.0</v>
      </c>
      <c r="BA316" s="28" t="n">
        <v>1.0</v>
      </c>
      <c r="BD316" s="28" t="n">
        <v>1.0</v>
      </c>
      <c r="BE316" s="28" t="n">
        <v>2.0</v>
      </c>
      <c r="BF316" s="28" t="n">
        <v>7.0</v>
      </c>
      <c r="BH316" s="28" t="n">
        <v>1.0</v>
      </c>
      <c r="BI316" s="28" t="n">
        <v>1.0</v>
      </c>
      <c r="BJ316" s="29" t="n">
        <v>4.0</v>
      </c>
      <c r="BK316" s="29" t="n">
        <v>5.0</v>
      </c>
      <c r="BL316" s="29" t="n">
        <v>1.0</v>
      </c>
      <c r="BM316" s="29" t="n">
        <v>3.0</v>
      </c>
      <c r="BN316" s="29" t="n">
        <v>3.0</v>
      </c>
      <c r="BO316" s="28" t="n">
        <v>3.0</v>
      </c>
      <c r="BP316" s="28" t="n">
        <v>1.0</v>
      </c>
      <c r="BQ316" s="28" t="n">
        <v>4.0</v>
      </c>
      <c r="BU316" s="28" t="n">
        <v>2.0</v>
      </c>
      <c r="BV316" s="28" t="n">
        <v>1.0</v>
      </c>
      <c r="BY316" s="28" t="n">
        <v>2.0</v>
      </c>
      <c r="BZ316" s="28" t="n">
        <v>3.0</v>
      </c>
      <c r="CA316" s="28" t="n">
        <v>1.0</v>
      </c>
      <c r="CC316" s="29" t="n">
        <v>1.0</v>
      </c>
      <c r="CD316" s="29" t="n">
        <v>1.0</v>
      </c>
      <c r="CF316" s="29" t="n">
        <v>30.0</v>
      </c>
      <c r="CG316" s="29" t="n">
        <v>1.0</v>
      </c>
      <c r="CH316" s="28" t="n">
        <v>1.0</v>
      </c>
      <c r="CI316" s="28" t="n">
        <v>1.0</v>
      </c>
      <c r="CK316" s="28" t="n">
        <v>1.0</v>
      </c>
      <c r="CL316" s="28" t="n">
        <v>4.0</v>
      </c>
      <c r="CP316" s="29" t="n">
        <v>1.0</v>
      </c>
      <c r="CQ316" s="29" t="n">
        <v>-1.0</v>
      </c>
      <c r="DC316" s="28" t="n">
        <v>2.0</v>
      </c>
      <c r="DD316" s="28" t="n">
        <v>3.0</v>
      </c>
      <c r="DG316" s="28" t="n">
        <v>6.0</v>
      </c>
      <c r="DL316" s="28" t="n">
        <v>2.0</v>
      </c>
      <c r="DM316" s="29" t="n">
        <v>1.0</v>
      </c>
      <c r="DN316" s="29" t="n">
        <v>1.0</v>
      </c>
      <c r="DO316" s="29" t="n">
        <v>1.0</v>
      </c>
      <c r="DP316" s="29" t="n">
        <v>1.0</v>
      </c>
      <c r="DQ316" s="28" t="n">
        <v>1.0</v>
      </c>
      <c r="DR316" s="28" t="n">
        <v>2.0</v>
      </c>
      <c r="DT316" s="28" t="n">
        <v>2.0</v>
      </c>
      <c r="DW316" s="28" t="n">
        <v>2.0</v>
      </c>
      <c r="DZ316" s="28" t="n">
        <v>5.0</v>
      </c>
      <c r="EC316" s="28" t="n">
        <v>8.0</v>
      </c>
      <c r="ED316" s="28" t="n">
        <v>9.0</v>
      </c>
      <c r="EF316" s="28" t="n">
        <v>11.0</v>
      </c>
      <c r="EJ316" s="29" t="n">
        <v>1.0</v>
      </c>
      <c r="EK316" s="28" t="n">
        <v>1.0</v>
      </c>
      <c r="EN316" s="28" t="n">
        <v>4.0</v>
      </c>
      <c r="ER316" s="28" t="n">
        <v>2.0</v>
      </c>
      <c r="ES316" s="29" t="n">
        <v>1.0</v>
      </c>
      <c r="ET316" s="29" t="n">
        <v>1.0</v>
      </c>
      <c r="EU316" s="29" t="n">
        <v>1.0</v>
      </c>
      <c r="EV316" s="29" t="n">
        <v>1.0</v>
      </c>
      <c r="EW316" s="28" t="n">
        <v>2.0</v>
      </c>
      <c r="EX316" s="29" t="n">
        <v>4.0</v>
      </c>
      <c r="EY316" s="28" t="n">
        <v>1.0</v>
      </c>
      <c r="EZ316" s="28" t="n">
        <v>3.0</v>
      </c>
      <c r="FA316" s="28" t="n">
        <v>4.0</v>
      </c>
      <c r="FC316" s="29" t="n">
        <v>1.0</v>
      </c>
      <c r="FD316" s="28" t="n">
        <v>1.0</v>
      </c>
      <c r="FE316" s="29" t="n">
        <v>20.0</v>
      </c>
      <c r="FF316" s="29" t="n">
        <v>20.0</v>
      </c>
      <c r="FG316" s="28" t="n">
        <v>1.0</v>
      </c>
      <c r="FI316" s="28" t="n">
        <v>2.0</v>
      </c>
      <c r="FK316" s="28" t="n">
        <v>2.0</v>
      </c>
      <c r="FM316" s="28" t="n">
        <v>2.0</v>
      </c>
      <c r="FO316" s="28" t="n">
        <v>3.0</v>
      </c>
      <c r="FQ316" s="28" t="n">
        <v>2.0</v>
      </c>
      <c r="FR316" s="28" t="n">
        <v>2.0</v>
      </c>
      <c r="FT316" s="29" t="n">
        <v>-1.0</v>
      </c>
      <c r="GB316" s="29" t="n">
        <v>-1.0</v>
      </c>
      <c r="HA316" s="28" t="n">
        <v>1.0</v>
      </c>
      <c r="HE316" s="28" t="n">
        <v>5.0</v>
      </c>
      <c r="HJ316" s="28" t="n">
        <v>1.0</v>
      </c>
      <c r="HK316" s="29" t="n">
        <v>5.0</v>
      </c>
      <c r="HL316" s="29" t="n">
        <v>5.0</v>
      </c>
      <c r="HM316" s="28" t="n">
        <v>2.0</v>
      </c>
      <c r="HN316" s="28" t="n">
        <v>1.0</v>
      </c>
      <c r="HW316" s="29" t="n">
        <v>-1.0</v>
      </c>
      <c r="IV316" s="29" t="n">
        <v>1.0</v>
      </c>
      <c r="IW316" s="28" t="n">
        <v>1.0</v>
      </c>
      <c r="IX316" s="29" t="n">
        <v>1.0</v>
      </c>
      <c r="IY316" s="29" t="n">
        <v>1.0</v>
      </c>
      <c r="IZ316" s="29" t="n">
        <v>1.0</v>
      </c>
      <c r="JA316" s="29" t="n">
        <v>1.0</v>
      </c>
      <c r="JB316" s="29" t="n">
        <v>1.0</v>
      </c>
      <c r="JC316" s="29" t="n">
        <v>1.0</v>
      </c>
      <c r="JD316" s="29" t="n">
        <v>2.0</v>
      </c>
      <c r="JE316" s="29" t="n">
        <v>2.0</v>
      </c>
      <c r="JF316" s="29" t="n">
        <v>2.0</v>
      </c>
      <c r="JG316" s="29" t="n">
        <v>3.0</v>
      </c>
      <c r="JH316" s="28" t="n">
        <v>1.0</v>
      </c>
      <c r="JI316" s="28" t="n">
        <v>6.0</v>
      </c>
      <c r="JJ316" s="28" t="n">
        <v>6.0</v>
      </c>
      <c r="JK316" s="28" t="n">
        <v>5.0</v>
      </c>
      <c r="JL316" s="28" t="n">
        <v>3.0</v>
      </c>
      <c r="JN316" s="28" t="n">
        <v>10.0</v>
      </c>
      <c r="JP316" s="28" t="n">
        <v>2.0</v>
      </c>
      <c r="JR316" s="28" t="n">
        <v>3.0</v>
      </c>
      <c r="JS316" s="28" t="n">
        <v>2.0</v>
      </c>
      <c r="JT316" s="28" t="n">
        <v>2.0</v>
      </c>
      <c r="JU316" s="29" t="n">
        <v>2.0</v>
      </c>
    </row>
    <row r="317">
      <c r="A317" s="28" t="inlineStr">
        <is>
          <t>p0ja95i7</t>
        </is>
      </c>
      <c r="B317" s="28" t="inlineStr">
        <is>
          <t>9tz0opko</t>
        </is>
      </c>
      <c r="C317" s="28" t="inlineStr">
        <is>
          <t>2023-10-12 13:18:49</t>
        </is>
      </c>
      <c r="D317" s="28" t="inlineStr">
        <is>
          <t>여</t>
        </is>
      </c>
      <c r="E317" s="29" t="n">
        <v>31.0</v>
      </c>
      <c r="F317" s="28" t="inlineStr">
        <is>
          <t>30대</t>
        </is>
      </c>
      <c r="G317" s="28" t="inlineStr">
        <is>
          <t>30~34세</t>
        </is>
      </c>
      <c r="H317" s="28" t="inlineStr">
        <is>
          <t>대전</t>
        </is>
      </c>
      <c r="I317" s="28" t="inlineStr">
        <is>
          <t>5대광역시</t>
        </is>
      </c>
      <c r="J317" s="28" t="inlineStr">
        <is>
          <t>25~34세</t>
        </is>
      </c>
      <c r="K317" s="28" t="inlineStr">
        <is>
          <t>비수도권</t>
        </is>
      </c>
      <c r="L317" s="28" t="inlineStr">
        <is>
          <t>여 30대</t>
        </is>
      </c>
      <c r="M317" s="28" t="inlineStr">
        <is>
          <t>여 30~34세</t>
        </is>
      </c>
      <c r="N317" s="28" t="inlineStr">
        <is>
          <t>여 25~34세</t>
        </is>
      </c>
      <c r="O317" s="28" t="n">
        <v>1.0</v>
      </c>
      <c r="R317" s="28" t="n">
        <v>2.0</v>
      </c>
      <c r="W317" s="29" t="n">
        <v>40.0</v>
      </c>
      <c r="X317" s="28" t="n">
        <v>2.0</v>
      </c>
      <c r="Z317" s="28" t="n">
        <v>1.0</v>
      </c>
      <c r="AA317" s="28" t="n">
        <v>2.0</v>
      </c>
      <c r="AB317" s="28" t="n">
        <v>3.0</v>
      </c>
      <c r="AJ317" s="28" t="n">
        <v>1.0</v>
      </c>
      <c r="AN317" s="28" t="n">
        <v>1.0</v>
      </c>
      <c r="AO317" s="28" t="n">
        <v>3.0</v>
      </c>
      <c r="AP317" s="28" t="n">
        <v>2.0</v>
      </c>
      <c r="AR317" s="28" t="n">
        <v>3.0</v>
      </c>
      <c r="AW317" s="28" t="n">
        <v>5.0</v>
      </c>
      <c r="AX317" s="28" t="n">
        <v>1.0</v>
      </c>
      <c r="AY317" s="28" t="n">
        <v>2.0</v>
      </c>
      <c r="BD317" s="28" t="n">
        <v>1.0</v>
      </c>
      <c r="BE317" s="28" t="n">
        <v>4.0</v>
      </c>
      <c r="BH317" s="28" t="n">
        <v>1.0</v>
      </c>
      <c r="BI317" s="28" t="n">
        <v>2.0</v>
      </c>
      <c r="BJ317" s="29" t="n">
        <v>5.0</v>
      </c>
      <c r="BK317" s="29" t="n">
        <v>3.0</v>
      </c>
      <c r="BL317" s="29" t="n">
        <v>1.0</v>
      </c>
      <c r="BM317" s="29" t="n">
        <v>2.0</v>
      </c>
      <c r="BN317" s="29" t="n">
        <v>1.0</v>
      </c>
      <c r="BO317" s="28" t="n">
        <v>1.0</v>
      </c>
      <c r="BU317" s="28" t="n">
        <v>3.0</v>
      </c>
      <c r="BY317" s="28" t="n">
        <v>1.0</v>
      </c>
      <c r="CC317" s="29" t="n">
        <v>5.0</v>
      </c>
      <c r="CD317" s="29" t="n">
        <v>5.0</v>
      </c>
      <c r="CE317" s="29" t="n">
        <v>0.0</v>
      </c>
      <c r="CF317" s="29" t="n">
        <v>50.0</v>
      </c>
      <c r="CG317" s="29" t="n">
        <v>3.0</v>
      </c>
      <c r="CH317" s="28" t="n">
        <v>1.0</v>
      </c>
      <c r="CI317" s="28" t="n">
        <v>3.0</v>
      </c>
      <c r="CK317" s="28" t="n">
        <v>1.0</v>
      </c>
      <c r="CP317" s="29" t="n">
        <v>5.0</v>
      </c>
      <c r="CR317" s="28" t="n">
        <v>1.0</v>
      </c>
      <c r="CU317" s="28" t="n">
        <v>4.0</v>
      </c>
      <c r="CY317" s="28" t="n">
        <v>8.0</v>
      </c>
      <c r="DC317" s="28" t="n">
        <v>2.0</v>
      </c>
      <c r="DD317" s="28" t="n">
        <v>3.0</v>
      </c>
      <c r="DI317" s="28" t="n">
        <v>8.0</v>
      </c>
      <c r="DL317" s="28" t="n">
        <v>3.0</v>
      </c>
      <c r="DM317" s="29" t="n">
        <v>5.0</v>
      </c>
      <c r="DN317" s="29" t="n">
        <v>5.0</v>
      </c>
      <c r="DO317" s="29" t="n">
        <v>1.0</v>
      </c>
      <c r="DP317" s="29" t="n">
        <v>3.0</v>
      </c>
      <c r="DQ317" s="28" t="n">
        <v>1.0</v>
      </c>
      <c r="DR317" s="28" t="n">
        <v>4.0</v>
      </c>
      <c r="DT317" s="28" t="n">
        <v>4.0</v>
      </c>
      <c r="DZ317" s="28" t="n">
        <v>5.0</v>
      </c>
      <c r="ED317" s="28" t="n">
        <v>9.0</v>
      </c>
      <c r="EJ317" s="29" t="n">
        <v>5.0</v>
      </c>
      <c r="EK317" s="28" t="n">
        <v>1.0</v>
      </c>
      <c r="EN317" s="28" t="n">
        <v>4.0</v>
      </c>
      <c r="ER317" s="28" t="n">
        <v>1.0</v>
      </c>
      <c r="ES317" s="29" t="n">
        <v>5.0</v>
      </c>
      <c r="ET317" s="29" t="n">
        <v>5.0</v>
      </c>
      <c r="EU317" s="29" t="n">
        <v>3.0</v>
      </c>
      <c r="EV317" s="29" t="n">
        <v>3.0</v>
      </c>
      <c r="EW317" s="28" t="n">
        <v>1.0</v>
      </c>
      <c r="EX317" s="29" t="n">
        <v>3.0</v>
      </c>
      <c r="EY317" s="28" t="n">
        <v>2.0</v>
      </c>
      <c r="EZ317" s="28" t="n">
        <v>4.0</v>
      </c>
      <c r="FA317" s="28" t="n">
        <v>5.0</v>
      </c>
      <c r="FC317" s="29" t="n">
        <v>3.0</v>
      </c>
      <c r="FD317" s="28" t="n">
        <v>1.0</v>
      </c>
      <c r="FE317" s="29" t="n">
        <v>20.0</v>
      </c>
      <c r="FF317" s="29" t="n">
        <v>30.0</v>
      </c>
      <c r="FG317" s="28" t="n">
        <v>1.0</v>
      </c>
      <c r="FI317" s="28" t="n">
        <v>1.0</v>
      </c>
      <c r="FK317" s="28" t="n">
        <v>1.0</v>
      </c>
      <c r="FM317" s="28" t="n">
        <v>3.0</v>
      </c>
      <c r="FO317" s="28" t="n">
        <v>4.0</v>
      </c>
      <c r="FQ317" s="28" t="n">
        <v>2.0</v>
      </c>
      <c r="FR317" s="28" t="n">
        <v>2.0</v>
      </c>
      <c r="FW317" s="28" t="n">
        <v>3.0</v>
      </c>
      <c r="FX317" s="28" t="n">
        <v>4.0</v>
      </c>
      <c r="FY317" s="28" t="n">
        <v>5.0</v>
      </c>
      <c r="GC317" s="28" t="n">
        <v>1.0</v>
      </c>
      <c r="GD317" s="28" t="n">
        <v>2.0</v>
      </c>
      <c r="GK317" s="28" t="n">
        <v>9.0</v>
      </c>
      <c r="GV317" s="28" t="n">
        <v>20.0</v>
      </c>
      <c r="HA317" s="28" t="n">
        <v>1.0</v>
      </c>
      <c r="HC317" s="28" t="n">
        <v>3.0</v>
      </c>
      <c r="HD317" s="28" t="n">
        <v>4.0</v>
      </c>
      <c r="HE317" s="28" t="n">
        <v>5.0</v>
      </c>
      <c r="HJ317" s="28" t="n">
        <v>1.0</v>
      </c>
      <c r="HK317" s="29" t="n">
        <v>3.0</v>
      </c>
      <c r="HL317" s="29" t="n">
        <v>4.0</v>
      </c>
      <c r="HM317" s="28" t="n">
        <v>2.0</v>
      </c>
      <c r="HN317" s="28" t="n">
        <v>2.0</v>
      </c>
      <c r="HQ317" s="28" t="n">
        <v>3.0</v>
      </c>
      <c r="HR317" s="28" t="n">
        <v>4.0</v>
      </c>
      <c r="HT317" s="28" t="n">
        <v>6.0</v>
      </c>
      <c r="HZ317" s="28" t="n">
        <v>3.0</v>
      </c>
      <c r="IE317" s="28" t="n">
        <v>3.0</v>
      </c>
      <c r="II317" s="28" t="n">
        <v>4.0</v>
      </c>
      <c r="IQ317" s="28" t="n">
        <v>4.0</v>
      </c>
      <c r="IV317" s="29" t="n">
        <v>3.0</v>
      </c>
      <c r="IW317" s="28" t="n">
        <v>1.0</v>
      </c>
      <c r="IX317" s="29" t="n">
        <v>5.0</v>
      </c>
      <c r="IY317" s="29" t="n">
        <v>5.0</v>
      </c>
      <c r="IZ317" s="29" t="n">
        <v>5.0</v>
      </c>
      <c r="JA317" s="29" t="n">
        <v>5.0</v>
      </c>
      <c r="JB317" s="29" t="n">
        <v>5.0</v>
      </c>
      <c r="JC317" s="29" t="n">
        <v>5.0</v>
      </c>
      <c r="JD317" s="29" t="n">
        <v>4.0</v>
      </c>
      <c r="JE317" s="29" t="n">
        <v>3.0</v>
      </c>
      <c r="JF317" s="29" t="n">
        <v>5.0</v>
      </c>
      <c r="JG317" s="29" t="n">
        <v>3.0</v>
      </c>
      <c r="JH317" s="28" t="n">
        <v>1.0</v>
      </c>
      <c r="JI317" s="28" t="n">
        <v>6.0</v>
      </c>
      <c r="JJ317" s="28" t="n">
        <v>7.0</v>
      </c>
      <c r="JK317" s="28" t="n">
        <v>2.0</v>
      </c>
      <c r="JL317" s="28" t="n">
        <v>1.0</v>
      </c>
      <c r="JN317" s="28" t="n">
        <v>2.0</v>
      </c>
      <c r="JP317" s="28" t="n">
        <v>5.0</v>
      </c>
      <c r="JR317" s="28" t="n">
        <v>3.0</v>
      </c>
      <c r="JS317" s="28" t="n">
        <v>3.0</v>
      </c>
      <c r="JT317" s="28" t="n">
        <v>2.0</v>
      </c>
      <c r="JU317" s="29" t="n">
        <v>1.0</v>
      </c>
    </row>
    <row r="318">
      <c r="A318" s="28" t="inlineStr">
        <is>
          <t>z7xg6c1d</t>
        </is>
      </c>
      <c r="B318" s="28" t="inlineStr">
        <is>
          <t>2n9xva6i</t>
        </is>
      </c>
      <c r="C318" s="28" t="inlineStr">
        <is>
          <t>2023-10-12 12:56:52</t>
        </is>
      </c>
      <c r="D318" s="28" t="inlineStr">
        <is>
          <t>여</t>
        </is>
      </c>
      <c r="E318" s="29" t="n">
        <v>37.0</v>
      </c>
      <c r="F318" s="28" t="inlineStr">
        <is>
          <t>30대</t>
        </is>
      </c>
      <c r="G318" s="28" t="inlineStr">
        <is>
          <t>35~39세</t>
        </is>
      </c>
      <c r="H318" s="28" t="inlineStr">
        <is>
          <t>경기</t>
        </is>
      </c>
      <c r="I318" s="28" t="inlineStr">
        <is>
          <t>서울 외 수도권</t>
        </is>
      </c>
      <c r="J318" s="28" t="inlineStr">
        <is>
          <t>35~44세</t>
        </is>
      </c>
      <c r="K318" s="28" t="inlineStr">
        <is>
          <t>수도권</t>
        </is>
      </c>
      <c r="L318" s="28" t="inlineStr">
        <is>
          <t>여 30대</t>
        </is>
      </c>
      <c r="M318" s="28" t="inlineStr">
        <is>
          <t>여 35~39세</t>
        </is>
      </c>
      <c r="N318" s="28" t="inlineStr">
        <is>
          <t>여 35~44세</t>
        </is>
      </c>
      <c r="O318" s="28" t="n">
        <v>1.0</v>
      </c>
      <c r="Q318" s="28" t="n">
        <v>1.0</v>
      </c>
      <c r="R318" s="28" t="n">
        <v>2.0</v>
      </c>
      <c r="S318" s="28" t="n">
        <v>3.0</v>
      </c>
      <c r="W318" s="29" t="n">
        <v>8.0</v>
      </c>
      <c r="X318" s="28" t="n">
        <v>2.0</v>
      </c>
      <c r="Z318" s="28" t="n">
        <v>1.0</v>
      </c>
      <c r="AA318" s="28" t="n">
        <v>2.0</v>
      </c>
      <c r="AB318" s="28" t="n">
        <v>3.0</v>
      </c>
      <c r="AJ318" s="28" t="n">
        <v>2.0</v>
      </c>
      <c r="AK318" s="28" t="n">
        <v>1.0</v>
      </c>
      <c r="AL318" s="28" t="n">
        <v>3.0</v>
      </c>
      <c r="AN318" s="28" t="n">
        <v>2.0</v>
      </c>
      <c r="AO318" s="28" t="n">
        <v>1.0</v>
      </c>
      <c r="AP318" s="28" t="n">
        <v>3.0</v>
      </c>
      <c r="AR318" s="28" t="n">
        <v>2.0</v>
      </c>
      <c r="AS318" s="28" t="n">
        <v>1.0</v>
      </c>
      <c r="AT318" s="28" t="n">
        <v>3.0</v>
      </c>
      <c r="AW318" s="28" t="n">
        <v>2.0</v>
      </c>
      <c r="AX318" s="28" t="n">
        <v>9.0</v>
      </c>
      <c r="AY318" s="28" t="n">
        <v>6.0</v>
      </c>
      <c r="BD318" s="28" t="n">
        <v>1.0</v>
      </c>
      <c r="BE318" s="28" t="n">
        <v>10.0</v>
      </c>
      <c r="BF318" s="28" t="n">
        <v>2.0</v>
      </c>
      <c r="BH318" s="28" t="n">
        <v>1.0</v>
      </c>
      <c r="BI318" s="28" t="n">
        <v>3.0</v>
      </c>
      <c r="BJ318" s="29" t="n">
        <v>4.0</v>
      </c>
      <c r="BK318" s="29" t="n">
        <v>2.0</v>
      </c>
      <c r="BL318" s="29" t="n">
        <v>4.0</v>
      </c>
      <c r="BM318" s="29" t="n">
        <v>4.0</v>
      </c>
      <c r="BN318" s="29" t="n">
        <v>2.0</v>
      </c>
      <c r="BO318" s="28" t="n">
        <v>2.0</v>
      </c>
      <c r="BP318" s="28" t="n">
        <v>4.0</v>
      </c>
      <c r="BQ318" s="28" t="n">
        <v>1.0</v>
      </c>
      <c r="BR318" s="28" t="n">
        <v>3.0</v>
      </c>
      <c r="BU318" s="28" t="n">
        <v>2.0</v>
      </c>
      <c r="BY318" s="28" t="n">
        <v>1.0</v>
      </c>
      <c r="CC318" s="29" t="n">
        <v>3.0</v>
      </c>
      <c r="CD318" s="29" t="n">
        <v>2.0</v>
      </c>
      <c r="CF318" s="29" t="n">
        <v>30.0</v>
      </c>
      <c r="CG318" s="29" t="n">
        <v>3.0</v>
      </c>
      <c r="CH318" s="28" t="n">
        <v>1.0</v>
      </c>
      <c r="CI318" s="28" t="n">
        <v>2.0</v>
      </c>
      <c r="CK318" s="28" t="n">
        <v>4.0</v>
      </c>
      <c r="CL318" s="28" t="n">
        <v>1.0</v>
      </c>
      <c r="CP318" s="29" t="n">
        <v>3.0</v>
      </c>
      <c r="CR318" s="28" t="n">
        <v>1.0</v>
      </c>
      <c r="CY318" s="28" t="n">
        <v>8.0</v>
      </c>
      <c r="DB318" s="28" t="n">
        <v>1.0</v>
      </c>
      <c r="DI318" s="28" t="n">
        <v>8.0</v>
      </c>
      <c r="DL318" s="28" t="n">
        <v>3.0</v>
      </c>
      <c r="DM318" s="29" t="n">
        <v>5.0</v>
      </c>
      <c r="DN318" s="29" t="n">
        <v>5.0</v>
      </c>
      <c r="DO318" s="29" t="n">
        <v>5.0</v>
      </c>
      <c r="DP318" s="29" t="n">
        <v>4.0</v>
      </c>
      <c r="DQ318" s="28" t="n">
        <v>1.0</v>
      </c>
      <c r="DR318" s="28" t="n">
        <v>4.0</v>
      </c>
      <c r="DT318" s="28" t="n">
        <v>1.0</v>
      </c>
      <c r="DZ318" s="28" t="n">
        <v>5.0</v>
      </c>
      <c r="EC318" s="28" t="n">
        <v>8.0</v>
      </c>
      <c r="EJ318" s="29" t="n">
        <v>3.0</v>
      </c>
      <c r="EK318" s="28" t="n">
        <v>1.0</v>
      </c>
      <c r="ER318" s="28" t="n">
        <v>1.0</v>
      </c>
      <c r="ES318" s="29" t="n">
        <v>3.0</v>
      </c>
      <c r="ET318" s="29" t="n">
        <v>3.0</v>
      </c>
      <c r="EU318" s="29" t="n">
        <v>3.0</v>
      </c>
      <c r="EV318" s="29" t="n">
        <v>4.0</v>
      </c>
      <c r="EW318" s="28" t="n">
        <v>2.0</v>
      </c>
      <c r="EX318" s="29" t="n">
        <v>3.0</v>
      </c>
      <c r="EY318" s="28" t="n">
        <v>1.0</v>
      </c>
      <c r="EZ318" s="28" t="n">
        <v>9.0</v>
      </c>
      <c r="FC318" s="29" t="n">
        <v>3.0</v>
      </c>
      <c r="FD318" s="28" t="n">
        <v>1.0</v>
      </c>
      <c r="FE318" s="29" t="n">
        <v>80.0</v>
      </c>
      <c r="FF318" s="29" t="n">
        <v>30.0</v>
      </c>
      <c r="FG318" s="28" t="n">
        <v>2.0</v>
      </c>
      <c r="FI318" s="28" t="n">
        <v>1.0</v>
      </c>
      <c r="FK318" s="28" t="n">
        <v>1.0</v>
      </c>
      <c r="FM318" s="28" t="n">
        <v>2.0</v>
      </c>
      <c r="FO318" s="28" t="n">
        <v>4.0</v>
      </c>
      <c r="FQ318" s="28" t="n">
        <v>2.0</v>
      </c>
      <c r="FR318" s="28" t="n">
        <v>1.0</v>
      </c>
      <c r="FV318" s="28" t="n">
        <v>2.0</v>
      </c>
      <c r="FX318" s="28" t="n">
        <v>4.0</v>
      </c>
      <c r="FY318" s="28" t="n">
        <v>5.0</v>
      </c>
      <c r="GI318" s="28" t="n">
        <v>7.0</v>
      </c>
      <c r="HE318" s="28" t="n">
        <v>5.0</v>
      </c>
      <c r="HJ318" s="28" t="n">
        <v>1.0</v>
      </c>
      <c r="HK318" s="29" t="n">
        <v>5.0</v>
      </c>
      <c r="HL318" s="29" t="n">
        <v>5.0</v>
      </c>
      <c r="HM318" s="28" t="n">
        <v>2.0</v>
      </c>
      <c r="HN318" s="28" t="n">
        <v>1.0</v>
      </c>
      <c r="HW318" s="29" t="n">
        <v>-1.0</v>
      </c>
      <c r="IV318" s="29" t="n">
        <v>2.0</v>
      </c>
      <c r="IW318" s="28" t="n">
        <v>1.0</v>
      </c>
      <c r="IX318" s="29" t="n">
        <v>2.0</v>
      </c>
      <c r="IY318" s="29" t="n">
        <v>3.0</v>
      </c>
      <c r="IZ318" s="29" t="n">
        <v>5.0</v>
      </c>
      <c r="JA318" s="29" t="n">
        <v>3.0</v>
      </c>
      <c r="JB318" s="29" t="n">
        <v>3.0</v>
      </c>
      <c r="JC318" s="29" t="n">
        <v>3.0</v>
      </c>
      <c r="JD318" s="29" t="n">
        <v>5.0</v>
      </c>
      <c r="JE318" s="29" t="n">
        <v>5.0</v>
      </c>
      <c r="JF318" s="29" t="n">
        <v>5.0</v>
      </c>
      <c r="JG318" s="29" t="n">
        <v>5.0</v>
      </c>
      <c r="JH318" s="28" t="n">
        <v>1.0</v>
      </c>
      <c r="JI318" s="28" t="n">
        <v>3.0</v>
      </c>
      <c r="JJ318" s="28" t="n">
        <v>9.0</v>
      </c>
      <c r="JK318" s="28" t="n">
        <v>1.0</v>
      </c>
      <c r="JL318" s="28" t="n">
        <v>2.0</v>
      </c>
      <c r="JN318" s="28" t="n">
        <v>1.0</v>
      </c>
      <c r="JP318" s="28" t="n">
        <v>5.0</v>
      </c>
      <c r="JR318" s="28" t="n">
        <v>3.0</v>
      </c>
      <c r="JS318" s="28" t="n">
        <v>2.0</v>
      </c>
      <c r="JT318" s="28" t="n">
        <v>2.0</v>
      </c>
      <c r="JU318" s="29" t="n">
        <v>1.0</v>
      </c>
    </row>
    <row r="319">
      <c r="A319" s="28" t="inlineStr">
        <is>
          <t>jjl1uuqf</t>
        </is>
      </c>
      <c r="B319" s="28" t="inlineStr">
        <is>
          <t>i5nh6v5c</t>
        </is>
      </c>
      <c r="C319" s="28" t="inlineStr">
        <is>
          <t>2023-10-12 12:36:02</t>
        </is>
      </c>
      <c r="D319" s="28" t="inlineStr">
        <is>
          <t>여</t>
        </is>
      </c>
      <c r="E319" s="29" t="n">
        <v>52.0</v>
      </c>
      <c r="F319" s="28" t="inlineStr">
        <is>
          <t>50대</t>
        </is>
      </c>
      <c r="G319" s="28" t="inlineStr">
        <is>
          <t>50~54세</t>
        </is>
      </c>
      <c r="H319" s="28" t="inlineStr">
        <is>
          <t>대구</t>
        </is>
      </c>
      <c r="I319" s="28" t="inlineStr">
        <is>
          <t>5대광역시</t>
        </is>
      </c>
      <c r="J319" s="28" t="inlineStr">
        <is>
          <t>45~54세</t>
        </is>
      </c>
      <c r="K319" s="28" t="inlineStr">
        <is>
          <t>비수도권</t>
        </is>
      </c>
      <c r="L319" s="28" t="inlineStr">
        <is>
          <t>여 50대</t>
        </is>
      </c>
      <c r="M319" s="28" t="inlineStr">
        <is>
          <t>여 50~54세</t>
        </is>
      </c>
      <c r="N319" s="28" t="inlineStr">
        <is>
          <t>여 45~54세</t>
        </is>
      </c>
      <c r="O319" s="28" t="n">
        <v>1.0</v>
      </c>
      <c r="P319" s="29" t="n">
        <v>-1.0</v>
      </c>
      <c r="W319" s="29" t="n">
        <v>8.0</v>
      </c>
      <c r="X319" s="28" t="n">
        <v>5.0</v>
      </c>
      <c r="AE319" s="28" t="n">
        <v>6.0</v>
      </c>
      <c r="AJ319" s="28" t="n">
        <v>6.0</v>
      </c>
      <c r="AN319" s="28" t="n">
        <v>4.0</v>
      </c>
      <c r="AO319" s="28" t="n">
        <v>1.0</v>
      </c>
      <c r="AP319" s="28" t="n">
        <v>2.0</v>
      </c>
      <c r="AR319" s="28" t="n">
        <v>4.0</v>
      </c>
      <c r="AS319" s="28" t="n">
        <v>1.0</v>
      </c>
      <c r="AT319" s="28" t="n">
        <v>2.0</v>
      </c>
      <c r="AW319" s="28" t="n">
        <v>2.0</v>
      </c>
      <c r="BD319" s="28" t="n">
        <v>7.0</v>
      </c>
      <c r="BH319" s="28" t="n">
        <v>1.0</v>
      </c>
      <c r="BI319" s="28" t="n">
        <v>1.0</v>
      </c>
      <c r="BJ319" s="29" t="n">
        <v>2.0</v>
      </c>
      <c r="BK319" s="29" t="n">
        <v>1.0</v>
      </c>
      <c r="BL319" s="29" t="n">
        <v>1.0</v>
      </c>
      <c r="BM319" s="29" t="n">
        <v>2.0</v>
      </c>
      <c r="BN319" s="29" t="n">
        <v>3.0</v>
      </c>
      <c r="BO319" s="28" t="n">
        <v>4.0</v>
      </c>
      <c r="BU319" s="28" t="n">
        <v>1.0</v>
      </c>
      <c r="BY319" s="28" t="n">
        <v>1.0</v>
      </c>
      <c r="CC319" s="29" t="n">
        <v>3.0</v>
      </c>
      <c r="CD319" s="29" t="n">
        <v>1.0</v>
      </c>
      <c r="CF319" s="29" t="n">
        <v>65.0</v>
      </c>
      <c r="CG319" s="29" t="n">
        <v>3.0</v>
      </c>
      <c r="CH319" s="28" t="n">
        <v>1.0</v>
      </c>
      <c r="CI319" s="28" t="n">
        <v>1.0</v>
      </c>
      <c r="CK319" s="28" t="n">
        <v>1.0</v>
      </c>
      <c r="CP319" s="29" t="n">
        <v>2.0</v>
      </c>
      <c r="CV319" s="28" t="n">
        <v>5.0</v>
      </c>
      <c r="DD319" s="28" t="n">
        <v>3.0</v>
      </c>
      <c r="DE319" s="28" t="n">
        <v>4.0</v>
      </c>
      <c r="DF319" s="28" t="n">
        <v>5.0</v>
      </c>
      <c r="DL319" s="28" t="n">
        <v>1.0</v>
      </c>
      <c r="DM319" s="29" t="n">
        <v>3.0</v>
      </c>
      <c r="DN319" s="29" t="n">
        <v>1.0</v>
      </c>
      <c r="DO319" s="29" t="n">
        <v>2.0</v>
      </c>
      <c r="DP319" s="29" t="n">
        <v>3.0</v>
      </c>
      <c r="DQ319" s="28" t="n">
        <v>1.0</v>
      </c>
      <c r="DR319" s="28" t="n">
        <v>1.0</v>
      </c>
      <c r="DT319" s="28" t="n">
        <v>2.0</v>
      </c>
      <c r="EC319" s="28" t="n">
        <v>8.0</v>
      </c>
      <c r="EJ319" s="29" t="n">
        <v>2.0</v>
      </c>
      <c r="EK319" s="28" t="n">
        <v>1.0</v>
      </c>
      <c r="EN319" s="28" t="n">
        <v>4.0</v>
      </c>
      <c r="EO319" s="28" t="n">
        <v>5.0</v>
      </c>
      <c r="ER319" s="28" t="n">
        <v>2.0</v>
      </c>
      <c r="ES319" s="29" t="n">
        <v>2.0</v>
      </c>
      <c r="ET319" s="29" t="n">
        <v>2.0</v>
      </c>
      <c r="EU319" s="29" t="n">
        <v>2.0</v>
      </c>
      <c r="EV319" s="29" t="n">
        <v>2.0</v>
      </c>
      <c r="EW319" s="28" t="n">
        <v>1.0</v>
      </c>
      <c r="EX319" s="29" t="n">
        <v>1.0</v>
      </c>
      <c r="EY319" s="28" t="n">
        <v>2.0</v>
      </c>
      <c r="FC319" s="29" t="n">
        <v>2.0</v>
      </c>
      <c r="FD319" s="28" t="n">
        <v>1.0</v>
      </c>
      <c r="FE319" s="29" t="n">
        <v>50.0</v>
      </c>
      <c r="FF319" s="29" t="n">
        <v>30.0</v>
      </c>
      <c r="FG319" s="28" t="n">
        <v>1.0</v>
      </c>
      <c r="FI319" s="28" t="n">
        <v>1.0</v>
      </c>
      <c r="FK319" s="28" t="n">
        <v>1.0</v>
      </c>
      <c r="FM319" s="28" t="n">
        <v>2.0</v>
      </c>
      <c r="FO319" s="28" t="n">
        <v>2.0</v>
      </c>
      <c r="FQ319" s="28" t="n">
        <v>2.0</v>
      </c>
      <c r="FR319" s="28" t="n">
        <v>1.0</v>
      </c>
      <c r="FY319" s="28" t="n">
        <v>5.0</v>
      </c>
      <c r="GR319" s="28" t="n">
        <v>16.0</v>
      </c>
      <c r="HD319" s="28" t="n">
        <v>4.0</v>
      </c>
      <c r="HJ319" s="28" t="n">
        <v>1.0</v>
      </c>
      <c r="HK319" s="29" t="n">
        <v>5.0</v>
      </c>
      <c r="HL319" s="29" t="n">
        <v>5.0</v>
      </c>
      <c r="HM319" s="28" t="n">
        <v>1.0</v>
      </c>
      <c r="HN319" s="28" t="n">
        <v>1.0</v>
      </c>
      <c r="HW319" s="29" t="n">
        <v>-1.0</v>
      </c>
      <c r="IV319" s="29" t="n">
        <v>3.0</v>
      </c>
      <c r="IW319" s="28" t="n">
        <v>1.0</v>
      </c>
      <c r="IX319" s="29" t="n">
        <v>1.0</v>
      </c>
      <c r="IY319" s="29" t="n">
        <v>3.0</v>
      </c>
      <c r="IZ319" s="29" t="n">
        <v>1.0</v>
      </c>
      <c r="JA319" s="29" t="n">
        <v>1.0</v>
      </c>
      <c r="JB319" s="29" t="n">
        <v>1.0</v>
      </c>
      <c r="JC319" s="29" t="n">
        <v>3.0</v>
      </c>
      <c r="JD319" s="29" t="n">
        <v>1.0</v>
      </c>
      <c r="JE319" s="29" t="n">
        <v>1.0</v>
      </c>
      <c r="JF319" s="29" t="n">
        <v>1.0</v>
      </c>
      <c r="JG319" s="29" t="n">
        <v>3.0</v>
      </c>
      <c r="JH319" s="28" t="n">
        <v>1.0</v>
      </c>
      <c r="JI319" s="28" t="n">
        <v>6.0</v>
      </c>
      <c r="JJ319" s="28" t="n">
        <v>8.0</v>
      </c>
      <c r="JK319" s="28" t="n">
        <v>1.0</v>
      </c>
      <c r="JL319" s="28" t="n">
        <v>8.0</v>
      </c>
      <c r="JN319" s="28" t="n">
        <v>2.0</v>
      </c>
      <c r="JP319" s="28" t="n">
        <v>2.0</v>
      </c>
      <c r="JR319" s="28" t="n">
        <v>3.0</v>
      </c>
      <c r="JS319" s="28" t="n">
        <v>3.0</v>
      </c>
      <c r="JT319" s="28" t="n">
        <v>2.0</v>
      </c>
      <c r="JU319" s="29" t="n">
        <v>4.0</v>
      </c>
    </row>
    <row r="320">
      <c r="A320" s="28" t="inlineStr">
        <is>
          <t>28bpcfvj</t>
        </is>
      </c>
      <c r="B320" s="28" t="inlineStr">
        <is>
          <t>i2vn6km3</t>
        </is>
      </c>
      <c r="C320" s="28" t="inlineStr">
        <is>
          <t>2023-10-12 12:29:48</t>
        </is>
      </c>
      <c r="D320" s="28" t="inlineStr">
        <is>
          <t>여</t>
        </is>
      </c>
      <c r="E320" s="29" t="n">
        <v>34.0</v>
      </c>
      <c r="F320" s="28" t="inlineStr">
        <is>
          <t>30대</t>
        </is>
      </c>
      <c r="G320" s="28" t="inlineStr">
        <is>
          <t>30~34세</t>
        </is>
      </c>
      <c r="H320" s="28" t="inlineStr">
        <is>
          <t>서울</t>
        </is>
      </c>
      <c r="I320" s="28" t="inlineStr">
        <is>
          <t>서울</t>
        </is>
      </c>
      <c r="J320" s="28" t="inlineStr">
        <is>
          <t>25~34세</t>
        </is>
      </c>
      <c r="K320" s="28" t="inlineStr">
        <is>
          <t>수도권</t>
        </is>
      </c>
      <c r="L320" s="28" t="inlineStr">
        <is>
          <t>여 30대</t>
        </is>
      </c>
      <c r="M320" s="28" t="inlineStr">
        <is>
          <t>여 30~34세</t>
        </is>
      </c>
      <c r="N320" s="28" t="inlineStr">
        <is>
          <t>여 25~34세</t>
        </is>
      </c>
      <c r="O320" s="28" t="n">
        <v>1.0</v>
      </c>
      <c r="S320" s="28" t="n">
        <v>3.0</v>
      </c>
      <c r="W320" s="29" t="n">
        <v>50.0</v>
      </c>
      <c r="X320" s="28" t="n">
        <v>3.0</v>
      </c>
      <c r="Z320" s="28" t="n">
        <v>1.0</v>
      </c>
      <c r="AA320" s="28" t="n">
        <v>2.0</v>
      </c>
      <c r="AB320" s="28" t="n">
        <v>3.0</v>
      </c>
      <c r="AJ320" s="28" t="n">
        <v>1.0</v>
      </c>
      <c r="AK320" s="28" t="n">
        <v>2.0</v>
      </c>
      <c r="AL320" s="28" t="n">
        <v>3.0</v>
      </c>
      <c r="AN320" s="28" t="n">
        <v>1.0</v>
      </c>
      <c r="AO320" s="28" t="n">
        <v>3.0</v>
      </c>
      <c r="AP320" s="28" t="n">
        <v>2.0</v>
      </c>
      <c r="AR320" s="28" t="n">
        <v>3.0</v>
      </c>
      <c r="AS320" s="28" t="n">
        <v>1.0</v>
      </c>
      <c r="AT320" s="28" t="n">
        <v>2.0</v>
      </c>
      <c r="AW320" s="28" t="n">
        <v>8.0</v>
      </c>
      <c r="AX320" s="28" t="n">
        <v>6.0</v>
      </c>
      <c r="AY320" s="28" t="n">
        <v>5.0</v>
      </c>
      <c r="BD320" s="28" t="n">
        <v>1.0</v>
      </c>
      <c r="BE320" s="28" t="n">
        <v>6.0</v>
      </c>
      <c r="BF320" s="28" t="n">
        <v>3.0</v>
      </c>
      <c r="BH320" s="28" t="n">
        <v>1.0</v>
      </c>
      <c r="BI320" s="28" t="n">
        <v>3.0</v>
      </c>
      <c r="BJ320" s="29" t="n">
        <v>3.0</v>
      </c>
      <c r="BK320" s="29" t="n">
        <v>4.0</v>
      </c>
      <c r="BL320" s="29" t="n">
        <v>1.0</v>
      </c>
      <c r="BM320" s="29" t="n">
        <v>4.0</v>
      </c>
      <c r="BN320" s="29" t="n">
        <v>2.0</v>
      </c>
      <c r="BO320" s="28" t="n">
        <v>3.0</v>
      </c>
      <c r="BP320" s="28" t="n">
        <v>1.0</v>
      </c>
      <c r="BQ320" s="28" t="n">
        <v>4.0</v>
      </c>
      <c r="BU320" s="28" t="n">
        <v>2.0</v>
      </c>
      <c r="BY320" s="28" t="n">
        <v>2.0</v>
      </c>
      <c r="CC320" s="29" t="n">
        <v>2.0</v>
      </c>
      <c r="CD320" s="29" t="n">
        <v>2.0</v>
      </c>
      <c r="CF320" s="29" t="n">
        <v>30.0</v>
      </c>
      <c r="CG320" s="29" t="n">
        <v>2.0</v>
      </c>
      <c r="CH320" s="28" t="n">
        <v>1.0</v>
      </c>
      <c r="CI320" s="28" t="n">
        <v>1.0</v>
      </c>
      <c r="CK320" s="28" t="n">
        <v>4.0</v>
      </c>
      <c r="CL320" s="28" t="n">
        <v>1.0</v>
      </c>
      <c r="CP320" s="29" t="n">
        <v>3.0</v>
      </c>
      <c r="CR320" s="28" t="n">
        <v>1.0</v>
      </c>
      <c r="CT320" s="28" t="n">
        <v>3.0</v>
      </c>
      <c r="DB320" s="28" t="n">
        <v>1.0</v>
      </c>
      <c r="DF320" s="28" t="n">
        <v>5.0</v>
      </c>
      <c r="DI320" s="28" t="n">
        <v>8.0</v>
      </c>
      <c r="DL320" s="28" t="n">
        <v>2.0</v>
      </c>
      <c r="DM320" s="29" t="n">
        <v>4.0</v>
      </c>
      <c r="DN320" s="29" t="n">
        <v>4.0</v>
      </c>
      <c r="DO320" s="29" t="n">
        <v>2.0</v>
      </c>
      <c r="DP320" s="29" t="n">
        <v>2.0</v>
      </c>
      <c r="DQ320" s="28" t="n">
        <v>1.0</v>
      </c>
      <c r="DR320" s="28" t="n">
        <v>1.0</v>
      </c>
      <c r="DT320" s="28" t="n">
        <v>3.0</v>
      </c>
      <c r="DV320" s="28" t="n">
        <v>1.0</v>
      </c>
      <c r="DW320" s="28" t="n">
        <v>2.0</v>
      </c>
      <c r="DX320" s="28" t="n">
        <v>3.0</v>
      </c>
      <c r="DY320" s="28" t="n">
        <v>4.0</v>
      </c>
      <c r="DZ320" s="28" t="n">
        <v>5.0</v>
      </c>
      <c r="EA320" s="28" t="n">
        <v>6.0</v>
      </c>
      <c r="EB320" s="28" t="n">
        <v>7.0</v>
      </c>
      <c r="EC320" s="28" t="n">
        <v>8.0</v>
      </c>
      <c r="ED320" s="28" t="n">
        <v>9.0</v>
      </c>
      <c r="EF320" s="28" t="n">
        <v>11.0</v>
      </c>
      <c r="EJ320" s="29" t="n">
        <v>2.0</v>
      </c>
      <c r="EL320" s="28" t="n">
        <v>2.0</v>
      </c>
      <c r="EN320" s="28" t="n">
        <v>4.0</v>
      </c>
      <c r="ER320" s="28" t="n">
        <v>2.0</v>
      </c>
      <c r="ES320" s="29" t="n">
        <v>3.0</v>
      </c>
      <c r="ET320" s="29" t="n">
        <v>3.0</v>
      </c>
      <c r="EU320" s="29" t="n">
        <v>4.0</v>
      </c>
      <c r="EV320" s="29" t="n">
        <v>2.0</v>
      </c>
      <c r="EW320" s="28" t="n">
        <v>1.0</v>
      </c>
      <c r="EX320" s="29" t="n">
        <v>4.0</v>
      </c>
      <c r="EY320" s="28" t="n">
        <v>2.0</v>
      </c>
      <c r="EZ320" s="28" t="n">
        <v>1.0</v>
      </c>
      <c r="FA320" s="28" t="n">
        <v>3.0</v>
      </c>
      <c r="FC320" s="29" t="n">
        <v>3.0</v>
      </c>
      <c r="FD320" s="28" t="n">
        <v>1.0</v>
      </c>
      <c r="FE320" s="29" t="n">
        <v>80.0</v>
      </c>
      <c r="FF320" s="29" t="n">
        <v>90.0</v>
      </c>
      <c r="FG320" s="28" t="n">
        <v>1.0</v>
      </c>
      <c r="FI320" s="28" t="n">
        <v>1.0</v>
      </c>
      <c r="FK320" s="28" t="n">
        <v>3.0</v>
      </c>
      <c r="FM320" s="28" t="n">
        <v>3.0</v>
      </c>
      <c r="FO320" s="28" t="n">
        <v>1.0</v>
      </c>
      <c r="FQ320" s="28" t="n">
        <v>2.0</v>
      </c>
      <c r="FR320" s="28" t="n">
        <v>2.0</v>
      </c>
      <c r="FW320" s="28" t="n">
        <v>3.0</v>
      </c>
      <c r="FY320" s="28" t="n">
        <v>5.0</v>
      </c>
      <c r="GE320" s="28" t="n">
        <v>3.0</v>
      </c>
      <c r="GR320" s="28" t="n">
        <v>16.0</v>
      </c>
      <c r="HB320" s="28" t="n">
        <v>2.0</v>
      </c>
      <c r="HE320" s="28" t="n">
        <v>5.0</v>
      </c>
      <c r="HJ320" s="28" t="n">
        <v>1.0</v>
      </c>
      <c r="HK320" s="29" t="n">
        <v>3.0</v>
      </c>
      <c r="HL320" s="29" t="n">
        <v>4.0</v>
      </c>
      <c r="HM320" s="28" t="n">
        <v>1.0</v>
      </c>
      <c r="HN320" s="28" t="n">
        <v>1.0</v>
      </c>
      <c r="HZ320" s="28" t="n">
        <v>3.0</v>
      </c>
      <c r="IE320" s="28" t="n">
        <v>3.0</v>
      </c>
      <c r="IF320" s="28" t="n">
        <v>1.0</v>
      </c>
      <c r="II320" s="28" t="n">
        <v>4.0</v>
      </c>
      <c r="IR320" s="28" t="n">
        <v>5.0</v>
      </c>
      <c r="IV320" s="29" t="n">
        <v>3.0</v>
      </c>
      <c r="IW320" s="28" t="n">
        <v>1.0</v>
      </c>
      <c r="IX320" s="29" t="n">
        <v>2.0</v>
      </c>
      <c r="IY320" s="29" t="n">
        <v>3.0</v>
      </c>
      <c r="IZ320" s="29" t="n">
        <v>3.0</v>
      </c>
      <c r="JA320" s="29" t="n">
        <v>2.0</v>
      </c>
      <c r="JB320" s="29" t="n">
        <v>3.0</v>
      </c>
      <c r="JC320" s="29" t="n">
        <v>2.0</v>
      </c>
      <c r="JD320" s="29" t="n">
        <v>2.0</v>
      </c>
      <c r="JE320" s="29" t="n">
        <v>3.0</v>
      </c>
      <c r="JF320" s="29" t="n">
        <v>3.0</v>
      </c>
      <c r="JG320" s="29" t="n">
        <v>2.0</v>
      </c>
      <c r="JH320" s="28" t="n">
        <v>1.0</v>
      </c>
      <c r="JI320" s="28" t="n">
        <v>6.0</v>
      </c>
      <c r="JJ320" s="28" t="n">
        <v>9.0</v>
      </c>
      <c r="JK320" s="28" t="n">
        <v>3.0</v>
      </c>
      <c r="JL320" s="28" t="n">
        <v>3.0</v>
      </c>
      <c r="JN320" s="28" t="n">
        <v>2.0</v>
      </c>
      <c r="JP320" s="28" t="n">
        <v>2.0</v>
      </c>
      <c r="JR320" s="28" t="n">
        <v>3.0</v>
      </c>
      <c r="JS320" s="28" t="n">
        <v>2.0</v>
      </c>
      <c r="JT320" s="28" t="n">
        <v>2.0</v>
      </c>
      <c r="JU320" s="29" t="n">
        <v>2.0</v>
      </c>
    </row>
    <row r="321">
      <c r="A321" s="28" t="inlineStr">
        <is>
          <t>xa7tl43b</t>
        </is>
      </c>
      <c r="B321" s="28" t="inlineStr">
        <is>
          <t>296r5o9j</t>
        </is>
      </c>
      <c r="C321" s="28" t="inlineStr">
        <is>
          <t>2023-10-12 12:36:05</t>
        </is>
      </c>
      <c r="D321" s="28" t="inlineStr">
        <is>
          <t>남</t>
        </is>
      </c>
      <c r="E321" s="29" t="n">
        <v>35.0</v>
      </c>
      <c r="F321" s="28" t="inlineStr">
        <is>
          <t>30대</t>
        </is>
      </c>
      <c r="G321" s="28" t="inlineStr">
        <is>
          <t>35~39세</t>
        </is>
      </c>
      <c r="H321" s="28" t="inlineStr">
        <is>
          <t>부산</t>
        </is>
      </c>
      <c r="I321" s="28" t="inlineStr">
        <is>
          <t>5대광역시</t>
        </is>
      </c>
      <c r="J321" s="28" t="inlineStr">
        <is>
          <t>35~44세</t>
        </is>
      </c>
      <c r="K321" s="28" t="inlineStr">
        <is>
          <t>비수도권</t>
        </is>
      </c>
      <c r="L321" s="28" t="inlineStr">
        <is>
          <t>남 30대</t>
        </is>
      </c>
      <c r="M321" s="28" t="inlineStr">
        <is>
          <t>남 35~39세</t>
        </is>
      </c>
      <c r="N321" s="28" t="inlineStr">
        <is>
          <t>남 35~44세</t>
        </is>
      </c>
      <c r="O321" s="28" t="n">
        <v>1.0</v>
      </c>
      <c r="R321" s="28" t="n">
        <v>2.0</v>
      </c>
      <c r="W321" s="29" t="n">
        <v>35.0</v>
      </c>
      <c r="X321" s="28" t="n">
        <v>4.0</v>
      </c>
      <c r="Z321" s="28" t="n">
        <v>1.0</v>
      </c>
      <c r="AA321" s="28" t="n">
        <v>2.0</v>
      </c>
      <c r="AJ321" s="28" t="n">
        <v>1.0</v>
      </c>
      <c r="AK321" s="28" t="n">
        <v>2.0</v>
      </c>
      <c r="AN321" s="28" t="n">
        <v>1.0</v>
      </c>
      <c r="AO321" s="28" t="n">
        <v>2.0</v>
      </c>
      <c r="AP321" s="28" t="n">
        <v>3.0</v>
      </c>
      <c r="AR321" s="28" t="n">
        <v>1.0</v>
      </c>
      <c r="AS321" s="28" t="n">
        <v>2.0</v>
      </c>
      <c r="AT321" s="28" t="n">
        <v>3.0</v>
      </c>
      <c r="AW321" s="28" t="n">
        <v>6.0</v>
      </c>
      <c r="AX321" s="28" t="n">
        <v>8.0</v>
      </c>
      <c r="AY321" s="28" t="n">
        <v>13.0</v>
      </c>
      <c r="AZ321" s="28" t="n">
        <v>1.0</v>
      </c>
      <c r="BA321" s="28" t="n">
        <v>9.0</v>
      </c>
      <c r="BD321" s="28" t="n">
        <v>2.0</v>
      </c>
      <c r="BE321" s="28" t="n">
        <v>5.0</v>
      </c>
      <c r="BF321" s="28" t="n">
        <v>1.0</v>
      </c>
      <c r="BH321" s="28" t="n">
        <v>1.0</v>
      </c>
      <c r="BI321" s="28" t="n">
        <v>3.0</v>
      </c>
      <c r="BJ321" s="29" t="n">
        <v>3.0</v>
      </c>
      <c r="BK321" s="29" t="n">
        <v>4.0</v>
      </c>
      <c r="BL321" s="29" t="n">
        <v>2.0</v>
      </c>
      <c r="BM321" s="29" t="n">
        <v>2.0</v>
      </c>
      <c r="BN321" s="29" t="n">
        <v>2.0</v>
      </c>
      <c r="BO321" s="28" t="n">
        <v>4.0</v>
      </c>
      <c r="BP321" s="28" t="n">
        <v>1.0</v>
      </c>
      <c r="BQ321" s="28" t="n">
        <v>3.0</v>
      </c>
      <c r="BR321" s="28" t="n">
        <v>2.0</v>
      </c>
      <c r="BS321" s="28" t="n">
        <v>5.0</v>
      </c>
      <c r="BT321" s="28" t="inlineStr">
        <is>
          <t>업무 공유 회의</t>
        </is>
      </c>
      <c r="BU321" s="28" t="n">
        <v>1.0</v>
      </c>
      <c r="BY321" s="28" t="n">
        <v>2.0</v>
      </c>
      <c r="BZ321" s="28" t="n">
        <v>1.0</v>
      </c>
      <c r="CC321" s="29" t="n">
        <v>2.0</v>
      </c>
      <c r="CD321" s="29" t="n">
        <v>2.0</v>
      </c>
      <c r="CF321" s="29" t="n">
        <v>70.0</v>
      </c>
      <c r="CG321" s="29" t="n">
        <v>4.0</v>
      </c>
      <c r="CH321" s="28" t="n">
        <v>1.0</v>
      </c>
      <c r="CI321" s="28" t="n">
        <v>1.0</v>
      </c>
      <c r="CK321" s="28" t="n">
        <v>1.0</v>
      </c>
      <c r="CP321" s="29" t="n">
        <v>4.0</v>
      </c>
      <c r="CR321" s="28" t="n">
        <v>1.0</v>
      </c>
      <c r="CS321" s="28" t="n">
        <v>2.0</v>
      </c>
      <c r="CU321" s="28" t="n">
        <v>4.0</v>
      </c>
      <c r="CX321" s="28" t="n">
        <v>7.0</v>
      </c>
      <c r="CY321" s="28" t="n">
        <v>8.0</v>
      </c>
      <c r="DB321" s="28" t="n">
        <v>1.0</v>
      </c>
      <c r="DG321" s="28" t="n">
        <v>6.0</v>
      </c>
      <c r="DH321" s="28" t="n">
        <v>7.0</v>
      </c>
      <c r="DL321" s="28" t="n">
        <v>3.0</v>
      </c>
      <c r="DM321" s="29" t="n">
        <v>4.0</v>
      </c>
      <c r="DN321" s="29" t="n">
        <v>3.0</v>
      </c>
      <c r="DO321" s="29" t="n">
        <v>4.0</v>
      </c>
      <c r="DP321" s="29" t="n">
        <v>4.0</v>
      </c>
      <c r="DQ321" s="28" t="n">
        <v>1.0</v>
      </c>
      <c r="DR321" s="28" t="n">
        <v>2.0</v>
      </c>
      <c r="DT321" s="28" t="n">
        <v>1.0</v>
      </c>
      <c r="DW321" s="28" t="n">
        <v>2.0</v>
      </c>
      <c r="EC321" s="28" t="n">
        <v>8.0</v>
      </c>
      <c r="EJ321" s="29" t="n">
        <v>4.0</v>
      </c>
      <c r="EL321" s="28" t="n">
        <v>2.0</v>
      </c>
      <c r="EN321" s="28" t="n">
        <v>4.0</v>
      </c>
      <c r="ER321" s="28" t="n">
        <v>2.0</v>
      </c>
      <c r="ES321" s="29" t="n">
        <v>4.0</v>
      </c>
      <c r="ET321" s="29" t="n">
        <v>4.0</v>
      </c>
      <c r="EU321" s="29" t="n">
        <v>3.0</v>
      </c>
      <c r="EV321" s="29" t="n">
        <v>4.0</v>
      </c>
      <c r="EW321" s="28" t="n">
        <v>1.0</v>
      </c>
      <c r="EX321" s="29" t="n">
        <v>4.0</v>
      </c>
      <c r="EY321" s="28" t="n">
        <v>1.0</v>
      </c>
      <c r="EZ321" s="28" t="n">
        <v>4.0</v>
      </c>
      <c r="FA321" s="28" t="n">
        <v>3.0</v>
      </c>
      <c r="FC321" s="29" t="n">
        <v>3.0</v>
      </c>
      <c r="FD321" s="28" t="n">
        <v>1.0</v>
      </c>
      <c r="FE321" s="29" t="n">
        <v>15.0</v>
      </c>
      <c r="FF321" s="29" t="n">
        <v>30.0</v>
      </c>
      <c r="FG321" s="28" t="n">
        <v>3.0</v>
      </c>
      <c r="FI321" s="28" t="n">
        <v>1.0</v>
      </c>
      <c r="FK321" s="28" t="n">
        <v>2.0</v>
      </c>
      <c r="FM321" s="28" t="n">
        <v>2.0</v>
      </c>
      <c r="FO321" s="28" t="n">
        <v>2.0</v>
      </c>
      <c r="FQ321" s="28" t="n">
        <v>2.0</v>
      </c>
      <c r="FR321" s="28" t="n">
        <v>2.0</v>
      </c>
      <c r="FW321" s="28" t="n">
        <v>3.0</v>
      </c>
      <c r="GK321" s="28" t="n">
        <v>9.0</v>
      </c>
      <c r="GO321" s="28" t="n">
        <v>13.0</v>
      </c>
      <c r="GP321" s="28" t="n">
        <v>14.0</v>
      </c>
      <c r="HA321" s="28" t="n">
        <v>1.0</v>
      </c>
      <c r="HB321" s="28" t="n">
        <v>2.0</v>
      </c>
      <c r="HE321" s="28" t="n">
        <v>5.0</v>
      </c>
      <c r="HJ321" s="28" t="n">
        <v>1.0</v>
      </c>
      <c r="HK321" s="29" t="n">
        <v>4.0</v>
      </c>
      <c r="HL321" s="29" t="n">
        <v>4.0</v>
      </c>
      <c r="HM321" s="28" t="n">
        <v>2.0</v>
      </c>
      <c r="HN321" s="28" t="n">
        <v>2.0</v>
      </c>
      <c r="HO321" s="28" t="n">
        <v>1.0</v>
      </c>
      <c r="HR321" s="28" t="n">
        <v>4.0</v>
      </c>
      <c r="HT321" s="28" t="n">
        <v>6.0</v>
      </c>
      <c r="HX321" s="28" t="n">
        <v>1.0</v>
      </c>
      <c r="IE321" s="28" t="n">
        <v>1.0</v>
      </c>
      <c r="IG321" s="28" t="n">
        <v>2.0</v>
      </c>
      <c r="IV321" s="29" t="n">
        <v>4.0</v>
      </c>
      <c r="IW321" s="28" t="n">
        <v>1.0</v>
      </c>
      <c r="IX321" s="29" t="n">
        <v>2.0</v>
      </c>
      <c r="IY321" s="29" t="n">
        <v>3.0</v>
      </c>
      <c r="IZ321" s="29" t="n">
        <v>3.0</v>
      </c>
      <c r="JA321" s="29" t="n">
        <v>3.0</v>
      </c>
      <c r="JB321" s="29" t="n">
        <v>3.0</v>
      </c>
      <c r="JC321" s="29" t="n">
        <v>3.0</v>
      </c>
      <c r="JD321" s="29" t="n">
        <v>3.0</v>
      </c>
      <c r="JE321" s="29" t="n">
        <v>3.0</v>
      </c>
      <c r="JF321" s="29" t="n">
        <v>4.0</v>
      </c>
      <c r="JG321" s="29" t="n">
        <v>4.0</v>
      </c>
      <c r="JH321" s="28" t="n">
        <v>1.0</v>
      </c>
      <c r="JI321" s="28" t="n">
        <v>5.0</v>
      </c>
      <c r="JJ321" s="28" t="n">
        <v>8.0</v>
      </c>
      <c r="JK321" s="28" t="n">
        <v>5.0</v>
      </c>
      <c r="JL321" s="28" t="n">
        <v>11.0</v>
      </c>
      <c r="JN321" s="28" t="n">
        <v>9.0</v>
      </c>
      <c r="JP321" s="28" t="n">
        <v>1.0</v>
      </c>
      <c r="JR321" s="28" t="n">
        <v>3.0</v>
      </c>
      <c r="JS321" s="28" t="n">
        <v>3.0</v>
      </c>
      <c r="JT321" s="28" t="n">
        <v>3.0</v>
      </c>
      <c r="JU321" s="29" t="n">
        <v>3.0</v>
      </c>
    </row>
    <row r="322">
      <c r="A322" s="28" t="inlineStr">
        <is>
          <t>nsk2n62z</t>
        </is>
      </c>
      <c r="B322" s="28" t="inlineStr">
        <is>
          <t>9h201wsj</t>
        </is>
      </c>
      <c r="C322" s="28" t="inlineStr">
        <is>
          <t>2023-10-12 12:24:00</t>
        </is>
      </c>
      <c r="D322" s="28" t="inlineStr">
        <is>
          <t>여</t>
        </is>
      </c>
      <c r="E322" s="29" t="n">
        <v>36.0</v>
      </c>
      <c r="F322" s="28" t="inlineStr">
        <is>
          <t>30대</t>
        </is>
      </c>
      <c r="G322" s="28" t="inlineStr">
        <is>
          <t>35~39세</t>
        </is>
      </c>
      <c r="H322" s="28" t="inlineStr">
        <is>
          <t>서울</t>
        </is>
      </c>
      <c r="I322" s="28" t="inlineStr">
        <is>
          <t>서울</t>
        </is>
      </c>
      <c r="J322" s="28" t="inlineStr">
        <is>
          <t>35~44세</t>
        </is>
      </c>
      <c r="K322" s="28" t="inlineStr">
        <is>
          <t>수도권</t>
        </is>
      </c>
      <c r="L322" s="28" t="inlineStr">
        <is>
          <t>여 30대</t>
        </is>
      </c>
      <c r="M322" s="28" t="inlineStr">
        <is>
          <t>여 35~39세</t>
        </is>
      </c>
      <c r="N322" s="28" t="inlineStr">
        <is>
          <t>여 35~44세</t>
        </is>
      </c>
      <c r="O322" s="28" t="n">
        <v>1.0</v>
      </c>
      <c r="T322" s="28" t="n">
        <v>4.0</v>
      </c>
      <c r="W322" s="29" t="n">
        <v>12.0</v>
      </c>
      <c r="X322" s="28" t="n">
        <v>5.0</v>
      </c>
      <c r="AA322" s="28" t="n">
        <v>2.0</v>
      </c>
      <c r="AC322" s="28" t="n">
        <v>4.0</v>
      </c>
      <c r="AJ322" s="28" t="n">
        <v>4.0</v>
      </c>
      <c r="AK322" s="28" t="n">
        <v>2.0</v>
      </c>
      <c r="AN322" s="28" t="n">
        <v>1.0</v>
      </c>
      <c r="AO322" s="28" t="n">
        <v>2.0</v>
      </c>
      <c r="AR322" s="28" t="n">
        <v>2.0</v>
      </c>
      <c r="AS322" s="28" t="n">
        <v>3.0</v>
      </c>
      <c r="AT322" s="28" t="n">
        <v>1.0</v>
      </c>
      <c r="AW322" s="28" t="n">
        <v>2.0</v>
      </c>
      <c r="AX322" s="28" t="n">
        <v>16.0</v>
      </c>
      <c r="AY322" s="28" t="n">
        <v>9.0</v>
      </c>
      <c r="BD322" s="28" t="n">
        <v>1.0</v>
      </c>
      <c r="BE322" s="28" t="n">
        <v>6.0</v>
      </c>
      <c r="BH322" s="28" t="n">
        <v>1.0</v>
      </c>
      <c r="BI322" s="28" t="n">
        <v>2.0</v>
      </c>
      <c r="BJ322" s="29" t="n">
        <v>3.0</v>
      </c>
      <c r="BK322" s="29" t="n">
        <v>2.0</v>
      </c>
      <c r="BL322" s="29" t="n">
        <v>4.0</v>
      </c>
      <c r="BM322" s="29" t="n">
        <v>4.0</v>
      </c>
      <c r="BN322" s="29" t="n">
        <v>1.0</v>
      </c>
      <c r="BO322" s="28" t="n">
        <v>3.0</v>
      </c>
      <c r="BP322" s="28" t="n">
        <v>1.0</v>
      </c>
      <c r="BU322" s="28" t="n">
        <v>2.0</v>
      </c>
      <c r="BY322" s="28" t="n">
        <v>3.0</v>
      </c>
      <c r="BZ322" s="28" t="n">
        <v>2.0</v>
      </c>
      <c r="CC322" s="29" t="n">
        <v>2.0</v>
      </c>
      <c r="CD322" s="29" t="n">
        <v>4.0</v>
      </c>
      <c r="CF322" s="29" t="n">
        <v>60.0</v>
      </c>
      <c r="CG322" s="29" t="n">
        <v>4.0</v>
      </c>
      <c r="CH322" s="28" t="n">
        <v>1.0</v>
      </c>
      <c r="CI322" s="28" t="n">
        <v>2.0</v>
      </c>
      <c r="CK322" s="28" t="n">
        <v>4.0</v>
      </c>
      <c r="CP322" s="29" t="n">
        <v>3.0</v>
      </c>
      <c r="CS322" s="28" t="n">
        <v>2.0</v>
      </c>
      <c r="CT322" s="28" t="n">
        <v>3.0</v>
      </c>
      <c r="DB322" s="28" t="n">
        <v>1.0</v>
      </c>
      <c r="DD322" s="28" t="n">
        <v>3.0</v>
      </c>
      <c r="DI322" s="28" t="n">
        <v>8.0</v>
      </c>
      <c r="DL322" s="28" t="n">
        <v>2.0</v>
      </c>
      <c r="DM322" s="29" t="n">
        <v>1.0</v>
      </c>
      <c r="DN322" s="29" t="n">
        <v>2.0</v>
      </c>
      <c r="DO322" s="29" t="n">
        <v>2.0</v>
      </c>
      <c r="DP322" s="29" t="n">
        <v>3.0</v>
      </c>
      <c r="DQ322" s="28" t="n">
        <v>1.0</v>
      </c>
      <c r="DR322" s="28" t="n">
        <v>1.0</v>
      </c>
      <c r="DT322" s="28" t="n">
        <v>1.0</v>
      </c>
      <c r="EA322" s="28" t="n">
        <v>6.0</v>
      </c>
      <c r="EJ322" s="29" t="n">
        <v>3.0</v>
      </c>
      <c r="EK322" s="28" t="n">
        <v>1.0</v>
      </c>
      <c r="EM322" s="28" t="n">
        <v>3.0</v>
      </c>
      <c r="EO322" s="28" t="n">
        <v>5.0</v>
      </c>
      <c r="ER322" s="28" t="n">
        <v>2.0</v>
      </c>
      <c r="ES322" s="29" t="n">
        <v>3.0</v>
      </c>
      <c r="ET322" s="29" t="n">
        <v>3.0</v>
      </c>
      <c r="EU322" s="29" t="n">
        <v>3.0</v>
      </c>
      <c r="EV322" s="29" t="n">
        <v>2.0</v>
      </c>
      <c r="EW322" s="28" t="n">
        <v>4.0</v>
      </c>
      <c r="EX322" s="29" t="n">
        <v>2.0</v>
      </c>
      <c r="EY322" s="28" t="n">
        <v>7.0</v>
      </c>
      <c r="EZ322" s="28" t="n">
        <v>5.0</v>
      </c>
      <c r="FA322" s="28" t="n">
        <v>6.0</v>
      </c>
      <c r="FC322" s="29" t="n">
        <v>2.0</v>
      </c>
      <c r="FD322" s="28" t="n">
        <v>1.0</v>
      </c>
      <c r="FE322" s="29" t="n">
        <v>60.0</v>
      </c>
      <c r="FF322" s="29" t="n">
        <v>40.0</v>
      </c>
      <c r="FG322" s="28" t="n">
        <v>2.0</v>
      </c>
      <c r="FI322" s="28" t="n">
        <v>2.0</v>
      </c>
      <c r="FK322" s="28" t="n">
        <v>2.0</v>
      </c>
      <c r="FM322" s="28" t="n">
        <v>2.0</v>
      </c>
      <c r="FO322" s="28" t="n">
        <v>3.0</v>
      </c>
      <c r="FQ322" s="28" t="n">
        <v>2.0</v>
      </c>
      <c r="FR322" s="28" t="n">
        <v>4.0</v>
      </c>
      <c r="FU322" s="28" t="n">
        <v>1.0</v>
      </c>
      <c r="FY322" s="28" t="n">
        <v>5.0</v>
      </c>
      <c r="GE322" s="28" t="n">
        <v>3.0</v>
      </c>
      <c r="GK322" s="28" t="n">
        <v>9.0</v>
      </c>
      <c r="GT322" s="28" t="n">
        <v>18.0</v>
      </c>
      <c r="HA322" s="28" t="n">
        <v>1.0</v>
      </c>
      <c r="HD322" s="28" t="n">
        <v>4.0</v>
      </c>
      <c r="HE322" s="28" t="n">
        <v>5.0</v>
      </c>
      <c r="HJ322" s="28" t="n">
        <v>1.0</v>
      </c>
      <c r="HK322" s="29" t="n">
        <v>4.0</v>
      </c>
      <c r="HL322" s="29" t="n">
        <v>4.0</v>
      </c>
      <c r="HM322" s="28" t="n">
        <v>2.0</v>
      </c>
      <c r="HN322" s="28" t="n">
        <v>1.0</v>
      </c>
      <c r="HX322" s="28" t="n">
        <v>1.0</v>
      </c>
      <c r="HZ322" s="28" t="n">
        <v>3.0</v>
      </c>
      <c r="IE322" s="28" t="n">
        <v>1.0</v>
      </c>
      <c r="IG322" s="28" t="n">
        <v>2.0</v>
      </c>
      <c r="IV322" s="29" t="n">
        <v>3.0</v>
      </c>
      <c r="IW322" s="28" t="n">
        <v>1.0</v>
      </c>
      <c r="IX322" s="29" t="n">
        <v>3.0</v>
      </c>
      <c r="IY322" s="29" t="n">
        <v>4.0</v>
      </c>
      <c r="IZ322" s="29" t="n">
        <v>3.0</v>
      </c>
      <c r="JA322" s="29" t="n">
        <v>2.0</v>
      </c>
      <c r="JB322" s="29" t="n">
        <v>3.0</v>
      </c>
      <c r="JC322" s="29" t="n">
        <v>2.0</v>
      </c>
      <c r="JD322" s="29" t="n">
        <v>4.0</v>
      </c>
      <c r="JE322" s="29" t="n">
        <v>2.0</v>
      </c>
      <c r="JF322" s="29" t="n">
        <v>2.0</v>
      </c>
      <c r="JG322" s="29" t="n">
        <v>3.0</v>
      </c>
      <c r="JH322" s="28" t="n">
        <v>1.0</v>
      </c>
      <c r="JI322" s="28" t="n">
        <v>3.0</v>
      </c>
      <c r="JJ322" s="28" t="n">
        <v>9.0</v>
      </c>
      <c r="JK322" s="28" t="n">
        <v>2.0</v>
      </c>
      <c r="JL322" s="28" t="n">
        <v>10.0</v>
      </c>
      <c r="JN322" s="28" t="n">
        <v>12.0</v>
      </c>
      <c r="JP322" s="28" t="n">
        <v>2.0</v>
      </c>
      <c r="JR322" s="28" t="n">
        <v>3.0</v>
      </c>
      <c r="JS322" s="28" t="n">
        <v>3.0</v>
      </c>
      <c r="JT322" s="28" t="n">
        <v>3.0</v>
      </c>
      <c r="JU322" s="29" t="n">
        <v>4.0</v>
      </c>
    </row>
    <row r="323">
      <c r="A323" s="28" t="inlineStr">
        <is>
          <t>q5snivqy</t>
        </is>
      </c>
      <c r="B323" s="28" t="inlineStr">
        <is>
          <t>pw040n58</t>
        </is>
      </c>
      <c r="C323" s="28" t="inlineStr">
        <is>
          <t>2023-10-12 12:58:44</t>
        </is>
      </c>
      <c r="D323" s="28" t="inlineStr">
        <is>
          <t>남</t>
        </is>
      </c>
      <c r="E323" s="29" t="n">
        <v>42.0</v>
      </c>
      <c r="F323" s="28" t="inlineStr">
        <is>
          <t>40대</t>
        </is>
      </c>
      <c r="G323" s="28" t="inlineStr">
        <is>
          <t>40~44세</t>
        </is>
      </c>
      <c r="H323" s="28" t="inlineStr">
        <is>
          <t>경기</t>
        </is>
      </c>
      <c r="I323" s="28" t="inlineStr">
        <is>
          <t>서울 외 수도권</t>
        </is>
      </c>
      <c r="J323" s="28" t="inlineStr">
        <is>
          <t>35~44세</t>
        </is>
      </c>
      <c r="K323" s="28" t="inlineStr">
        <is>
          <t>수도권</t>
        </is>
      </c>
      <c r="L323" s="28" t="inlineStr">
        <is>
          <t>남 40대</t>
        </is>
      </c>
      <c r="M323" s="28" t="inlineStr">
        <is>
          <t>남 40~44세</t>
        </is>
      </c>
      <c r="N323" s="28" t="inlineStr">
        <is>
          <t>남 35~44세</t>
        </is>
      </c>
      <c r="O323" s="28" t="n">
        <v>1.0</v>
      </c>
      <c r="R323" s="28" t="n">
        <v>2.0</v>
      </c>
      <c r="W323" s="29" t="n">
        <v>40.0</v>
      </c>
      <c r="X323" s="28" t="n">
        <v>5.0</v>
      </c>
      <c r="Z323" s="28" t="n">
        <v>1.0</v>
      </c>
      <c r="AA323" s="28" t="n">
        <v>2.0</v>
      </c>
      <c r="AJ323" s="28" t="n">
        <v>1.0</v>
      </c>
      <c r="AK323" s="28" t="n">
        <v>2.0</v>
      </c>
      <c r="AN323" s="28" t="n">
        <v>1.0</v>
      </c>
      <c r="AO323" s="28" t="n">
        <v>2.0</v>
      </c>
      <c r="AR323" s="28" t="n">
        <v>1.0</v>
      </c>
      <c r="AS323" s="28" t="n">
        <v>2.0</v>
      </c>
      <c r="AT323" s="28" t="n">
        <v>5.0</v>
      </c>
      <c r="AW323" s="28" t="n">
        <v>2.0</v>
      </c>
      <c r="AX323" s="28" t="n">
        <v>16.0</v>
      </c>
      <c r="BD323" s="28" t="n">
        <v>2.0</v>
      </c>
      <c r="BE323" s="28" t="n">
        <v>3.0</v>
      </c>
      <c r="BH323" s="28" t="n">
        <v>1.0</v>
      </c>
      <c r="BI323" s="28" t="n">
        <v>1.0</v>
      </c>
      <c r="BJ323" s="29" t="n">
        <v>4.0</v>
      </c>
      <c r="BK323" s="29" t="n">
        <v>1.0</v>
      </c>
      <c r="BL323" s="29" t="n">
        <v>2.0</v>
      </c>
      <c r="BM323" s="29" t="n">
        <v>5.0</v>
      </c>
      <c r="BN323" s="29" t="n">
        <v>5.0</v>
      </c>
      <c r="BO323" s="28" t="n">
        <v>4.0</v>
      </c>
      <c r="BP323" s="28" t="n">
        <v>3.0</v>
      </c>
      <c r="BQ323" s="28" t="n">
        <v>2.0</v>
      </c>
      <c r="BR323" s="28" t="n">
        <v>1.0</v>
      </c>
      <c r="BU323" s="28" t="n">
        <v>3.0</v>
      </c>
      <c r="BV323" s="28" t="n">
        <v>1.0</v>
      </c>
      <c r="BW323" s="28" t="n">
        <v>2.0</v>
      </c>
      <c r="BX323" s="28" t="n">
        <v>4.0</v>
      </c>
      <c r="BY323" s="28" t="n">
        <v>1.0</v>
      </c>
      <c r="BZ323" s="28" t="n">
        <v>2.0</v>
      </c>
      <c r="CA323" s="28" t="n">
        <v>3.0</v>
      </c>
      <c r="CB323" s="28" t="n">
        <v>4.0</v>
      </c>
      <c r="CC323" s="29" t="n">
        <v>4.0</v>
      </c>
      <c r="CD323" s="29" t="n">
        <v>2.0</v>
      </c>
      <c r="CF323" s="29" t="n">
        <v>100.0</v>
      </c>
      <c r="CG323" s="29" t="n">
        <v>4.0</v>
      </c>
      <c r="CH323" s="28" t="n">
        <v>1.0</v>
      </c>
      <c r="CI323" s="28" t="n">
        <v>1.0</v>
      </c>
      <c r="CK323" s="28" t="n">
        <v>2.0</v>
      </c>
      <c r="CL323" s="28" t="n">
        <v>5.0</v>
      </c>
      <c r="CM323" s="28" t="n">
        <v>3.0</v>
      </c>
      <c r="CP323" s="29" t="n">
        <v>3.0</v>
      </c>
      <c r="CT323" s="28" t="n">
        <v>3.0</v>
      </c>
      <c r="CV323" s="28" t="n">
        <v>5.0</v>
      </c>
      <c r="CY323" s="28" t="n">
        <v>8.0</v>
      </c>
      <c r="DB323" s="28" t="n">
        <v>1.0</v>
      </c>
      <c r="DF323" s="28" t="n">
        <v>5.0</v>
      </c>
      <c r="DL323" s="28" t="n">
        <v>2.0</v>
      </c>
      <c r="DM323" s="29" t="n">
        <v>5.0</v>
      </c>
      <c r="DN323" s="29" t="n">
        <v>4.0</v>
      </c>
      <c r="DO323" s="29" t="n">
        <v>3.0</v>
      </c>
      <c r="DP323" s="29" t="n">
        <v>4.0</v>
      </c>
      <c r="DQ323" s="28" t="n">
        <v>1.0</v>
      </c>
      <c r="DR323" s="28" t="n">
        <v>3.0</v>
      </c>
      <c r="DT323" s="28" t="n">
        <v>3.0</v>
      </c>
      <c r="DY323" s="28" t="n">
        <v>4.0</v>
      </c>
      <c r="EB323" s="28" t="n">
        <v>7.0</v>
      </c>
      <c r="ED323" s="28" t="n">
        <v>9.0</v>
      </c>
      <c r="EJ323" s="29" t="n">
        <v>4.0</v>
      </c>
      <c r="EK323" s="28" t="n">
        <v>1.0</v>
      </c>
      <c r="EM323" s="28" t="n">
        <v>3.0</v>
      </c>
      <c r="ER323" s="28" t="n">
        <v>2.0</v>
      </c>
      <c r="ES323" s="29" t="n">
        <v>4.0</v>
      </c>
      <c r="ET323" s="29" t="n">
        <v>4.0</v>
      </c>
      <c r="EU323" s="29" t="n">
        <v>4.0</v>
      </c>
      <c r="EV323" s="29" t="n">
        <v>3.0</v>
      </c>
      <c r="EW323" s="28" t="n">
        <v>3.0</v>
      </c>
      <c r="EX323" s="29" t="n">
        <v>3.0</v>
      </c>
      <c r="EY323" s="28" t="n">
        <v>5.0</v>
      </c>
      <c r="FC323" s="29" t="n">
        <v>4.0</v>
      </c>
      <c r="FD323" s="28" t="n">
        <v>1.0</v>
      </c>
      <c r="FE323" s="29" t="n">
        <v>60.0</v>
      </c>
      <c r="FF323" s="29" t="n">
        <v>30.0</v>
      </c>
      <c r="FG323" s="28" t="n">
        <v>1.0</v>
      </c>
      <c r="FI323" s="28" t="n">
        <v>1.0</v>
      </c>
      <c r="FK323" s="28" t="n">
        <v>2.0</v>
      </c>
      <c r="FM323" s="28" t="n">
        <v>2.0</v>
      </c>
      <c r="FO323" s="28" t="n">
        <v>1.0</v>
      </c>
      <c r="FQ323" s="28" t="n">
        <v>2.0</v>
      </c>
      <c r="FR323" s="28" t="n">
        <v>1.0</v>
      </c>
      <c r="FX323" s="28" t="n">
        <v>4.0</v>
      </c>
      <c r="GC323" s="28" t="n">
        <v>1.0</v>
      </c>
      <c r="HB323" s="28" t="n">
        <v>2.0</v>
      </c>
      <c r="HD323" s="28" t="n">
        <v>4.0</v>
      </c>
      <c r="HE323" s="28" t="n">
        <v>5.0</v>
      </c>
      <c r="HJ323" s="28" t="n">
        <v>1.0</v>
      </c>
      <c r="HK323" s="29" t="n">
        <v>5.0</v>
      </c>
      <c r="HL323" s="29" t="n">
        <v>4.0</v>
      </c>
      <c r="HM323" s="28" t="n">
        <v>1.0</v>
      </c>
      <c r="HN323" s="28" t="n">
        <v>1.0</v>
      </c>
      <c r="HW323" s="29" t="n">
        <v>-1.0</v>
      </c>
      <c r="IV323" s="29" t="n">
        <v>4.0</v>
      </c>
      <c r="IW323" s="28" t="n">
        <v>1.0</v>
      </c>
      <c r="IX323" s="29" t="n">
        <v>4.0</v>
      </c>
      <c r="IY323" s="29" t="n">
        <v>4.0</v>
      </c>
      <c r="IZ323" s="29" t="n">
        <v>4.0</v>
      </c>
      <c r="JA323" s="29" t="n">
        <v>4.0</v>
      </c>
      <c r="JB323" s="29" t="n">
        <v>4.0</v>
      </c>
      <c r="JC323" s="29" t="n">
        <v>3.0</v>
      </c>
      <c r="JD323" s="29" t="n">
        <v>4.0</v>
      </c>
      <c r="JE323" s="29" t="n">
        <v>4.0</v>
      </c>
      <c r="JF323" s="29" t="n">
        <v>4.0</v>
      </c>
      <c r="JG323" s="29" t="n">
        <v>4.0</v>
      </c>
      <c r="JH323" s="28" t="n">
        <v>1.0</v>
      </c>
      <c r="JI323" s="28" t="n">
        <v>6.0</v>
      </c>
      <c r="JJ323" s="28" t="n">
        <v>2.0</v>
      </c>
      <c r="JK323" s="28" t="n">
        <v>2.0</v>
      </c>
      <c r="JL323" s="28" t="n">
        <v>3.0</v>
      </c>
      <c r="JN323" s="28" t="n">
        <v>6.0</v>
      </c>
      <c r="JP323" s="28" t="n">
        <v>2.0</v>
      </c>
      <c r="JR323" s="28" t="n">
        <v>2.0</v>
      </c>
      <c r="JS323" s="28" t="n">
        <v>5.0</v>
      </c>
      <c r="JT323" s="28" t="n">
        <v>4.0</v>
      </c>
      <c r="JU323" s="29" t="n">
        <v>4.0</v>
      </c>
    </row>
    <row r="324">
      <c r="A324" s="28" t="inlineStr">
        <is>
          <t>jbtqqmlr</t>
        </is>
      </c>
      <c r="B324" s="28" t="inlineStr">
        <is>
          <t>jj3j66fg</t>
        </is>
      </c>
      <c r="C324" s="28" t="inlineStr">
        <is>
          <t>2023-10-12 13:10:14</t>
        </is>
      </c>
      <c r="D324" s="28" t="inlineStr">
        <is>
          <t>여</t>
        </is>
      </c>
      <c r="E324" s="29" t="n">
        <v>32.0</v>
      </c>
      <c r="F324" s="28" t="inlineStr">
        <is>
          <t>30대</t>
        </is>
      </c>
      <c r="G324" s="28" t="inlineStr">
        <is>
          <t>30~34세</t>
        </is>
      </c>
      <c r="H324" s="28" t="inlineStr">
        <is>
          <t>경기</t>
        </is>
      </c>
      <c r="I324" s="28" t="inlineStr">
        <is>
          <t>서울 외 수도권</t>
        </is>
      </c>
      <c r="J324" s="28" t="inlineStr">
        <is>
          <t>25~34세</t>
        </is>
      </c>
      <c r="K324" s="28" t="inlineStr">
        <is>
          <t>수도권</t>
        </is>
      </c>
      <c r="L324" s="28" t="inlineStr">
        <is>
          <t>여 30대</t>
        </is>
      </c>
      <c r="M324" s="28" t="inlineStr">
        <is>
          <t>여 30~34세</t>
        </is>
      </c>
      <c r="N324" s="28" t="inlineStr">
        <is>
          <t>여 25~34세</t>
        </is>
      </c>
      <c r="O324" s="28" t="n">
        <v>1.0</v>
      </c>
      <c r="Q324" s="28" t="n">
        <v>1.0</v>
      </c>
      <c r="W324" s="29" t="n">
        <v>40.0</v>
      </c>
      <c r="X324" s="28" t="n">
        <v>2.0</v>
      </c>
      <c r="Z324" s="28" t="n">
        <v>1.0</v>
      </c>
      <c r="AA324" s="28" t="n">
        <v>2.0</v>
      </c>
      <c r="AB324" s="28" t="n">
        <v>3.0</v>
      </c>
      <c r="AJ324" s="28" t="n">
        <v>2.0</v>
      </c>
      <c r="AK324" s="28" t="n">
        <v>1.0</v>
      </c>
      <c r="AL324" s="28" t="n">
        <v>3.0</v>
      </c>
      <c r="AN324" s="28" t="n">
        <v>2.0</v>
      </c>
      <c r="AO324" s="28" t="n">
        <v>1.0</v>
      </c>
      <c r="AP324" s="28" t="n">
        <v>4.0</v>
      </c>
      <c r="AR324" s="28" t="n">
        <v>5.0</v>
      </c>
      <c r="AS324" s="28" t="n">
        <v>6.0</v>
      </c>
      <c r="AT324" s="28" t="n">
        <v>3.0</v>
      </c>
      <c r="AW324" s="28" t="n">
        <v>2.0</v>
      </c>
      <c r="AX324" s="28" t="n">
        <v>8.0</v>
      </c>
      <c r="AY324" s="28" t="n">
        <v>10.0</v>
      </c>
      <c r="AZ324" s="28" t="n">
        <v>11.0</v>
      </c>
      <c r="BA324" s="28" t="n">
        <v>9.0</v>
      </c>
      <c r="BD324" s="28" t="n">
        <v>6.0</v>
      </c>
      <c r="BE324" s="28" t="n">
        <v>2.0</v>
      </c>
      <c r="BF324" s="28" t="n">
        <v>3.0</v>
      </c>
      <c r="BH324" s="28" t="n">
        <v>1.0</v>
      </c>
      <c r="BI324" s="28" t="n">
        <v>4.0</v>
      </c>
      <c r="BJ324" s="29" t="n">
        <v>4.0</v>
      </c>
      <c r="BK324" s="29" t="n">
        <v>4.0</v>
      </c>
      <c r="BL324" s="29" t="n">
        <v>2.0</v>
      </c>
      <c r="BM324" s="29" t="n">
        <v>4.0</v>
      </c>
      <c r="BN324" s="29" t="n">
        <v>4.0</v>
      </c>
      <c r="BO324" s="28" t="n">
        <v>1.0</v>
      </c>
      <c r="BP324" s="28" t="n">
        <v>4.0</v>
      </c>
      <c r="BQ324" s="28" t="n">
        <v>3.0</v>
      </c>
      <c r="BR324" s="28" t="n">
        <v>2.0</v>
      </c>
      <c r="BU324" s="28" t="n">
        <v>2.0</v>
      </c>
      <c r="BV324" s="28" t="n">
        <v>1.0</v>
      </c>
      <c r="BW324" s="28" t="n">
        <v>3.0</v>
      </c>
      <c r="BX324" s="28" t="n">
        <v>4.0</v>
      </c>
      <c r="BY324" s="28" t="n">
        <v>2.0</v>
      </c>
      <c r="BZ324" s="28" t="n">
        <v>1.0</v>
      </c>
      <c r="CA324" s="28" t="n">
        <v>3.0</v>
      </c>
      <c r="CB324" s="28" t="n">
        <v>4.0</v>
      </c>
      <c r="CC324" s="29" t="n">
        <v>4.0</v>
      </c>
      <c r="CD324" s="29" t="n">
        <v>4.0</v>
      </c>
      <c r="CE324" s="29" t="n">
        <v>2.0</v>
      </c>
      <c r="CF324" s="29" t="n">
        <v>20.0</v>
      </c>
      <c r="CG324" s="29" t="n">
        <v>4.0</v>
      </c>
      <c r="CH324" s="28" t="n">
        <v>1.0</v>
      </c>
      <c r="CI324" s="28" t="n">
        <v>1.0</v>
      </c>
      <c r="CK324" s="28" t="n">
        <v>1.0</v>
      </c>
      <c r="CL324" s="28" t="n">
        <v>4.0</v>
      </c>
      <c r="CM324" s="28" t="n">
        <v>5.0</v>
      </c>
      <c r="CP324" s="29" t="n">
        <v>4.0</v>
      </c>
      <c r="CR324" s="28" t="n">
        <v>1.0</v>
      </c>
      <c r="CS324" s="28" t="n">
        <v>2.0</v>
      </c>
      <c r="CU324" s="28" t="n">
        <v>4.0</v>
      </c>
      <c r="CY324" s="28" t="n">
        <v>8.0</v>
      </c>
      <c r="DC324" s="28" t="n">
        <v>2.0</v>
      </c>
      <c r="DD324" s="28" t="n">
        <v>3.0</v>
      </c>
      <c r="DF324" s="28" t="n">
        <v>5.0</v>
      </c>
      <c r="DL324" s="28" t="n">
        <v>2.0</v>
      </c>
      <c r="DM324" s="29" t="n">
        <v>3.0</v>
      </c>
      <c r="DN324" s="29" t="n">
        <v>4.0</v>
      </c>
      <c r="DO324" s="29" t="n">
        <v>3.0</v>
      </c>
      <c r="DP324" s="29" t="n">
        <v>4.0</v>
      </c>
      <c r="DQ324" s="28" t="n">
        <v>1.0</v>
      </c>
      <c r="DR324" s="28" t="n">
        <v>4.0</v>
      </c>
      <c r="DT324" s="28" t="n">
        <v>1.0</v>
      </c>
      <c r="DW324" s="28" t="n">
        <v>2.0</v>
      </c>
      <c r="DY324" s="28" t="n">
        <v>4.0</v>
      </c>
      <c r="DZ324" s="28" t="n">
        <v>5.0</v>
      </c>
      <c r="EA324" s="28" t="n">
        <v>6.0</v>
      </c>
      <c r="EJ324" s="29" t="n">
        <v>4.0</v>
      </c>
      <c r="EK324" s="28" t="n">
        <v>1.0</v>
      </c>
      <c r="EN324" s="28" t="n">
        <v>4.0</v>
      </c>
      <c r="ER324" s="28" t="n">
        <v>2.0</v>
      </c>
      <c r="ES324" s="29" t="n">
        <v>4.0</v>
      </c>
      <c r="ET324" s="29" t="n">
        <v>4.0</v>
      </c>
      <c r="EU324" s="29" t="n">
        <v>4.0</v>
      </c>
      <c r="EV324" s="29" t="n">
        <v>4.0</v>
      </c>
      <c r="EW324" s="28" t="n">
        <v>3.0</v>
      </c>
      <c r="EX324" s="29" t="n">
        <v>3.0</v>
      </c>
      <c r="EY324" s="28" t="n">
        <v>7.0</v>
      </c>
      <c r="EZ324" s="28" t="n">
        <v>5.0</v>
      </c>
      <c r="FA324" s="28" t="n">
        <v>9.0</v>
      </c>
      <c r="FC324" s="29" t="n">
        <v>4.0</v>
      </c>
      <c r="FD324" s="28" t="n">
        <v>1.0</v>
      </c>
      <c r="FE324" s="29" t="n">
        <v>60.0</v>
      </c>
      <c r="FF324" s="29" t="n">
        <v>30.0</v>
      </c>
      <c r="FG324" s="28" t="n">
        <v>2.0</v>
      </c>
      <c r="FI324" s="28" t="n">
        <v>2.0</v>
      </c>
      <c r="FK324" s="28" t="n">
        <v>2.0</v>
      </c>
      <c r="FM324" s="28" t="n">
        <v>2.0</v>
      </c>
      <c r="FO324" s="28" t="n">
        <v>1.0</v>
      </c>
      <c r="FQ324" s="28" t="n">
        <v>2.0</v>
      </c>
      <c r="FR324" s="28" t="n">
        <v>1.0</v>
      </c>
      <c r="FU324" s="28" t="n">
        <v>1.0</v>
      </c>
      <c r="FV324" s="28" t="n">
        <v>2.0</v>
      </c>
      <c r="GN324" s="28" t="n">
        <v>12.0</v>
      </c>
      <c r="HA324" s="28" t="n">
        <v>1.0</v>
      </c>
      <c r="HD324" s="28" t="n">
        <v>4.0</v>
      </c>
      <c r="HE324" s="28" t="n">
        <v>5.0</v>
      </c>
      <c r="HJ324" s="28" t="n">
        <v>1.0</v>
      </c>
      <c r="HK324" s="29" t="n">
        <v>4.0</v>
      </c>
      <c r="HL324" s="29" t="n">
        <v>4.0</v>
      </c>
      <c r="HM324" s="28" t="n">
        <v>2.0</v>
      </c>
      <c r="HN324" s="28" t="n">
        <v>2.0</v>
      </c>
      <c r="HP324" s="28" t="n">
        <v>2.0</v>
      </c>
      <c r="HQ324" s="28" t="n">
        <v>3.0</v>
      </c>
      <c r="HR324" s="28" t="n">
        <v>4.0</v>
      </c>
      <c r="HT324" s="28" t="n">
        <v>6.0</v>
      </c>
      <c r="HW324" s="29" t="n">
        <v>-1.0</v>
      </c>
      <c r="IV324" s="29" t="n">
        <v>4.0</v>
      </c>
      <c r="IW324" s="28" t="n">
        <v>1.0</v>
      </c>
      <c r="IX324" s="29" t="n">
        <v>4.0</v>
      </c>
      <c r="IY324" s="29" t="n">
        <v>4.0</v>
      </c>
      <c r="IZ324" s="29" t="n">
        <v>4.0</v>
      </c>
      <c r="JA324" s="29" t="n">
        <v>4.0</v>
      </c>
      <c r="JB324" s="29" t="n">
        <v>4.0</v>
      </c>
      <c r="JC324" s="29" t="n">
        <v>4.0</v>
      </c>
      <c r="JD324" s="29" t="n">
        <v>3.0</v>
      </c>
      <c r="JE324" s="29" t="n">
        <v>4.0</v>
      </c>
      <c r="JF324" s="29" t="n">
        <v>4.0</v>
      </c>
      <c r="JG324" s="29" t="n">
        <v>4.0</v>
      </c>
      <c r="JH324" s="28" t="n">
        <v>1.0</v>
      </c>
      <c r="JI324" s="28" t="n">
        <v>2.0</v>
      </c>
      <c r="JJ324" s="28" t="n">
        <v>9.0</v>
      </c>
      <c r="JK324" s="28" t="n">
        <v>3.0</v>
      </c>
      <c r="JL324" s="28" t="n">
        <v>1.0</v>
      </c>
      <c r="JN324" s="28" t="n">
        <v>9.0</v>
      </c>
      <c r="JP324" s="28" t="n">
        <v>1.0</v>
      </c>
      <c r="JR324" s="28" t="n">
        <v>3.0</v>
      </c>
      <c r="JS324" s="28" t="n">
        <v>3.0</v>
      </c>
      <c r="JT324" s="28" t="n">
        <v>1.0</v>
      </c>
      <c r="JU324" s="29" t="n">
        <v>1.0</v>
      </c>
    </row>
    <row r="325">
      <c r="A325" s="28" t="inlineStr">
        <is>
          <t>cc43rdg6</t>
        </is>
      </c>
      <c r="B325" s="28" t="inlineStr">
        <is>
          <t>fdsk18gv</t>
        </is>
      </c>
      <c r="C325" s="28" t="inlineStr">
        <is>
          <t>2023-10-12 12:31:16</t>
        </is>
      </c>
      <c r="D325" s="28" t="inlineStr">
        <is>
          <t>여</t>
        </is>
      </c>
      <c r="E325" s="29" t="n">
        <v>25.0</v>
      </c>
      <c r="F325" s="28" t="inlineStr">
        <is>
          <t>20대</t>
        </is>
      </c>
      <c r="G325" s="28" t="inlineStr">
        <is>
          <t>25~29세</t>
        </is>
      </c>
      <c r="H325" s="28" t="inlineStr">
        <is>
          <t>경기</t>
        </is>
      </c>
      <c r="I325" s="28" t="inlineStr">
        <is>
          <t>서울 외 수도권</t>
        </is>
      </c>
      <c r="J325" s="28" t="inlineStr">
        <is>
          <t>25~34세</t>
        </is>
      </c>
      <c r="K325" s="28" t="inlineStr">
        <is>
          <t>수도권</t>
        </is>
      </c>
      <c r="L325" s="28" t="inlineStr">
        <is>
          <t>여 20대</t>
        </is>
      </c>
      <c r="M325" s="28" t="inlineStr">
        <is>
          <t>여 25~29세</t>
        </is>
      </c>
      <c r="N325" s="28" t="inlineStr">
        <is>
          <t>여 25~34세</t>
        </is>
      </c>
      <c r="O325" s="28" t="n">
        <v>1.0</v>
      </c>
      <c r="Q325" s="28" t="n">
        <v>1.0</v>
      </c>
      <c r="R325" s="28" t="n">
        <v>2.0</v>
      </c>
      <c r="W325" s="29" t="n">
        <v>8.0</v>
      </c>
      <c r="X325" s="28" t="n">
        <v>4.0</v>
      </c>
      <c r="Z325" s="28" t="n">
        <v>1.0</v>
      </c>
      <c r="AA325" s="28" t="n">
        <v>2.0</v>
      </c>
      <c r="AJ325" s="28" t="n">
        <v>1.0</v>
      </c>
      <c r="AN325" s="28" t="n">
        <v>1.0</v>
      </c>
      <c r="AR325" s="28" t="n">
        <v>1.0</v>
      </c>
      <c r="AW325" s="28" t="n">
        <v>14.0</v>
      </c>
      <c r="AX325" s="28" t="n">
        <v>13.0</v>
      </c>
      <c r="AY325" s="28" t="n">
        <v>2.0</v>
      </c>
      <c r="AZ325" s="28" t="n">
        <v>16.0</v>
      </c>
      <c r="BA325" s="28" t="n">
        <v>6.0</v>
      </c>
      <c r="BD325" s="28" t="n">
        <v>6.0</v>
      </c>
      <c r="BE325" s="28" t="n">
        <v>2.0</v>
      </c>
      <c r="BF325" s="28" t="n">
        <v>7.0</v>
      </c>
      <c r="BH325" s="28" t="n">
        <v>1.0</v>
      </c>
      <c r="BI325" s="28" t="n">
        <v>2.0</v>
      </c>
      <c r="BJ325" s="29" t="n">
        <v>1.0</v>
      </c>
      <c r="BK325" s="29" t="n">
        <v>3.0</v>
      </c>
      <c r="BL325" s="29" t="n">
        <v>2.0</v>
      </c>
      <c r="BM325" s="29" t="n">
        <v>4.0</v>
      </c>
      <c r="BN325" s="29" t="n">
        <v>4.0</v>
      </c>
      <c r="BO325" s="28" t="n">
        <v>3.0</v>
      </c>
      <c r="BU325" s="28" t="n">
        <v>2.0</v>
      </c>
      <c r="BV325" s="28" t="n">
        <v>1.0</v>
      </c>
      <c r="BW325" s="28" t="n">
        <v>3.0</v>
      </c>
      <c r="BX325" s="28" t="n">
        <v>4.0</v>
      </c>
      <c r="BY325" s="28" t="n">
        <v>2.0</v>
      </c>
      <c r="CC325" s="29" t="n">
        <v>2.0</v>
      </c>
      <c r="CD325" s="29" t="n">
        <v>2.0</v>
      </c>
      <c r="CF325" s="29" t="n">
        <v>70.0</v>
      </c>
      <c r="CG325" s="29" t="n">
        <v>2.0</v>
      </c>
      <c r="CH325" s="28" t="n">
        <v>1.0</v>
      </c>
      <c r="CI325" s="28" t="n">
        <v>1.0</v>
      </c>
      <c r="CK325" s="28" t="n">
        <v>4.0</v>
      </c>
      <c r="CP325" s="29" t="n">
        <v>1.0</v>
      </c>
      <c r="CX325" s="28" t="n">
        <v>7.0</v>
      </c>
      <c r="DI325" s="28" t="n">
        <v>8.0</v>
      </c>
      <c r="DL325" s="28" t="n">
        <v>2.0</v>
      </c>
      <c r="DM325" s="29" t="n">
        <v>2.0</v>
      </c>
      <c r="DN325" s="29" t="n">
        <v>4.0</v>
      </c>
      <c r="DO325" s="29" t="n">
        <v>2.0</v>
      </c>
      <c r="DP325" s="29" t="n">
        <v>3.0</v>
      </c>
      <c r="DQ325" s="28" t="n">
        <v>1.0</v>
      </c>
      <c r="DR325" s="28" t="n">
        <v>3.0</v>
      </c>
      <c r="DT325" s="28" t="n">
        <v>4.0</v>
      </c>
      <c r="DX325" s="28" t="n">
        <v>3.0</v>
      </c>
      <c r="DZ325" s="28" t="n">
        <v>5.0</v>
      </c>
      <c r="EB325" s="28" t="n">
        <v>7.0</v>
      </c>
      <c r="EJ325" s="29" t="n">
        <v>1.0</v>
      </c>
      <c r="EK325" s="28" t="n">
        <v>1.0</v>
      </c>
      <c r="ER325" s="28" t="n">
        <v>3.0</v>
      </c>
      <c r="ES325" s="29" t="n">
        <v>2.0</v>
      </c>
      <c r="ET325" s="29" t="n">
        <v>4.0</v>
      </c>
      <c r="EU325" s="29" t="n">
        <v>4.0</v>
      </c>
      <c r="EV325" s="29" t="n">
        <v>4.0</v>
      </c>
      <c r="EW325" s="28" t="n">
        <v>1.0</v>
      </c>
      <c r="EX325" s="29" t="n">
        <v>3.0</v>
      </c>
      <c r="EY325" s="28" t="n">
        <v>1.0</v>
      </c>
      <c r="EZ325" s="28" t="n">
        <v>2.0</v>
      </c>
      <c r="FA325" s="28" t="n">
        <v>8.0</v>
      </c>
      <c r="FC325" s="29" t="n">
        <v>4.0</v>
      </c>
      <c r="FD325" s="28" t="n">
        <v>1.0</v>
      </c>
      <c r="FE325" s="29" t="n">
        <v>60.0</v>
      </c>
      <c r="FF325" s="29" t="n">
        <v>60.0</v>
      </c>
      <c r="FG325" s="28" t="n">
        <v>1.0</v>
      </c>
      <c r="FI325" s="28" t="n">
        <v>1.0</v>
      </c>
      <c r="FK325" s="28" t="n">
        <v>1.0</v>
      </c>
      <c r="FM325" s="28" t="n">
        <v>2.0</v>
      </c>
      <c r="FO325" s="28" t="n">
        <v>3.0</v>
      </c>
      <c r="FQ325" s="28" t="n">
        <v>1.0</v>
      </c>
      <c r="FR325" s="28" t="n">
        <v>2.0</v>
      </c>
      <c r="FY325" s="28" t="n">
        <v>5.0</v>
      </c>
      <c r="GM325" s="28" t="n">
        <v>11.0</v>
      </c>
      <c r="GN325" s="28" t="n">
        <v>12.0</v>
      </c>
      <c r="GP325" s="28" t="n">
        <v>14.0</v>
      </c>
      <c r="HB325" s="28" t="n">
        <v>2.0</v>
      </c>
      <c r="HJ325" s="28" t="n">
        <v>1.0</v>
      </c>
      <c r="HK325" s="29" t="n">
        <v>2.0</v>
      </c>
      <c r="HL325" s="29" t="n">
        <v>2.0</v>
      </c>
      <c r="HM325" s="28" t="n">
        <v>2.0</v>
      </c>
      <c r="HN325" s="28" t="n">
        <v>2.0</v>
      </c>
      <c r="HT325" s="28" t="n">
        <v>6.0</v>
      </c>
      <c r="IB325" s="28" t="n">
        <v>5.0</v>
      </c>
      <c r="IE325" s="28" t="n">
        <v>2.0</v>
      </c>
      <c r="IQ325" s="28" t="n">
        <v>4.0</v>
      </c>
      <c r="IV325" s="29" t="n">
        <v>1.0</v>
      </c>
      <c r="IW325" s="28" t="n">
        <v>1.0</v>
      </c>
      <c r="IX325" s="29" t="n">
        <v>2.0</v>
      </c>
      <c r="IY325" s="29" t="n">
        <v>2.0</v>
      </c>
      <c r="IZ325" s="29" t="n">
        <v>4.0</v>
      </c>
      <c r="JA325" s="29" t="n">
        <v>4.0</v>
      </c>
      <c r="JB325" s="29" t="n">
        <v>3.0</v>
      </c>
      <c r="JC325" s="29" t="n">
        <v>2.0</v>
      </c>
      <c r="JD325" s="29" t="n">
        <v>4.0</v>
      </c>
      <c r="JE325" s="29" t="n">
        <v>3.0</v>
      </c>
      <c r="JF325" s="29" t="n">
        <v>3.0</v>
      </c>
      <c r="JG325" s="29" t="n">
        <v>4.0</v>
      </c>
      <c r="JH325" s="28" t="n">
        <v>1.0</v>
      </c>
      <c r="JI325" s="28" t="n">
        <v>6.0</v>
      </c>
      <c r="JJ325" s="28" t="n">
        <v>6.0</v>
      </c>
      <c r="JK325" s="28" t="n">
        <v>2.0</v>
      </c>
      <c r="JL325" s="28" t="n">
        <v>9.0</v>
      </c>
      <c r="JN325" s="28" t="n">
        <v>12.0</v>
      </c>
      <c r="JP325" s="28" t="n">
        <v>4.0</v>
      </c>
      <c r="JR325" s="28" t="n">
        <v>3.0</v>
      </c>
      <c r="JS325" s="28" t="n">
        <v>2.0</v>
      </c>
      <c r="JT325" s="28" t="n">
        <v>2.0</v>
      </c>
      <c r="JU325" s="29" t="n">
        <v>3.0</v>
      </c>
    </row>
    <row r="326">
      <c r="A326" s="28" t="inlineStr">
        <is>
          <t>fuw1fcr1</t>
        </is>
      </c>
      <c r="B326" s="28" t="inlineStr">
        <is>
          <t>ivn573eq</t>
        </is>
      </c>
      <c r="C326" s="28" t="inlineStr">
        <is>
          <t>2023-10-12 12:24:59</t>
        </is>
      </c>
      <c r="D326" s="28" t="inlineStr">
        <is>
          <t>남</t>
        </is>
      </c>
      <c r="E326" s="29" t="n">
        <v>40.0</v>
      </c>
      <c r="F326" s="28" t="inlineStr">
        <is>
          <t>40대</t>
        </is>
      </c>
      <c r="G326" s="28" t="inlineStr">
        <is>
          <t>40~44세</t>
        </is>
      </c>
      <c r="H326" s="28" t="inlineStr">
        <is>
          <t>울산</t>
        </is>
      </c>
      <c r="I326" s="28" t="inlineStr">
        <is>
          <t>5대광역시</t>
        </is>
      </c>
      <c r="J326" s="28" t="inlineStr">
        <is>
          <t>35~44세</t>
        </is>
      </c>
      <c r="K326" s="28" t="inlineStr">
        <is>
          <t>비수도권</t>
        </is>
      </c>
      <c r="L326" s="28" t="inlineStr">
        <is>
          <t>남 40대</t>
        </is>
      </c>
      <c r="M326" s="28" t="inlineStr">
        <is>
          <t>남 40~44세</t>
        </is>
      </c>
      <c r="N326" s="28" t="inlineStr">
        <is>
          <t>남 35~44세</t>
        </is>
      </c>
      <c r="O326" s="28" t="n">
        <v>1.0</v>
      </c>
      <c r="S326" s="28" t="n">
        <v>3.0</v>
      </c>
      <c r="W326" s="29" t="n">
        <v>52.0</v>
      </c>
      <c r="X326" s="28" t="n">
        <v>4.0</v>
      </c>
      <c r="Z326" s="28" t="n">
        <v>1.0</v>
      </c>
      <c r="AJ326" s="28" t="n">
        <v>1.0</v>
      </c>
      <c r="AN326" s="28" t="n">
        <v>1.0</v>
      </c>
      <c r="AO326" s="28" t="n">
        <v>2.0</v>
      </c>
      <c r="AP326" s="28" t="n">
        <v>5.0</v>
      </c>
      <c r="AR326" s="28" t="n">
        <v>1.0</v>
      </c>
      <c r="AS326" s="28" t="n">
        <v>4.0</v>
      </c>
      <c r="AT326" s="28" t="n">
        <v>5.0</v>
      </c>
      <c r="AW326" s="28" t="n">
        <v>4.0</v>
      </c>
      <c r="AX326" s="28" t="n">
        <v>9.0</v>
      </c>
      <c r="AY326" s="28" t="n">
        <v>7.0</v>
      </c>
      <c r="BD326" s="28" t="n">
        <v>4.0</v>
      </c>
      <c r="BE326" s="28" t="n">
        <v>3.0</v>
      </c>
      <c r="BF326" s="28" t="n">
        <v>6.0</v>
      </c>
      <c r="BH326" s="28" t="n">
        <v>1.0</v>
      </c>
      <c r="BI326" s="28" t="n">
        <v>4.0</v>
      </c>
      <c r="BJ326" s="29" t="n">
        <v>1.0</v>
      </c>
      <c r="BK326" s="29" t="n">
        <v>1.0</v>
      </c>
      <c r="BL326" s="29" t="n">
        <v>1.0</v>
      </c>
      <c r="BM326" s="29" t="n">
        <v>5.0</v>
      </c>
      <c r="BN326" s="29" t="n">
        <v>1.0</v>
      </c>
      <c r="BO326" s="28" t="n">
        <v>3.0</v>
      </c>
      <c r="BP326" s="28" t="n">
        <v>2.0</v>
      </c>
      <c r="BQ326" s="28" t="n">
        <v>1.0</v>
      </c>
      <c r="BR326" s="28" t="n">
        <v>4.0</v>
      </c>
      <c r="BU326" s="28" t="n">
        <v>2.0</v>
      </c>
      <c r="BY326" s="28" t="n">
        <v>2.0</v>
      </c>
      <c r="CC326" s="29" t="n">
        <v>3.0</v>
      </c>
      <c r="CD326" s="29" t="n">
        <v>2.0</v>
      </c>
      <c r="CF326" s="29" t="n">
        <v>60.0</v>
      </c>
      <c r="CG326" s="29" t="n">
        <v>4.0</v>
      </c>
      <c r="CH326" s="28" t="n">
        <v>1.0</v>
      </c>
      <c r="CI326" s="28" t="n">
        <v>1.0</v>
      </c>
      <c r="CK326" s="28" t="n">
        <v>1.0</v>
      </c>
      <c r="CP326" s="29" t="n">
        <v>3.0</v>
      </c>
      <c r="CS326" s="28" t="n">
        <v>2.0</v>
      </c>
      <c r="CV326" s="28" t="n">
        <v>5.0</v>
      </c>
      <c r="DD326" s="28" t="n">
        <v>3.0</v>
      </c>
      <c r="DG326" s="28" t="n">
        <v>6.0</v>
      </c>
      <c r="DL326" s="28" t="n">
        <v>1.0</v>
      </c>
      <c r="DM326" s="29" t="n">
        <v>4.0</v>
      </c>
      <c r="DN326" s="29" t="n">
        <v>4.0</v>
      </c>
      <c r="DO326" s="29" t="n">
        <v>2.0</v>
      </c>
      <c r="DP326" s="29" t="n">
        <v>2.0</v>
      </c>
      <c r="DQ326" s="28" t="n">
        <v>1.0</v>
      </c>
      <c r="DR326" s="28" t="n">
        <v>4.0</v>
      </c>
      <c r="DT326" s="28" t="n">
        <v>1.0</v>
      </c>
      <c r="EA326" s="28" t="n">
        <v>6.0</v>
      </c>
      <c r="EF326" s="28" t="n">
        <v>11.0</v>
      </c>
      <c r="EJ326" s="29" t="n">
        <v>2.0</v>
      </c>
      <c r="EL326" s="28" t="n">
        <v>2.0</v>
      </c>
      <c r="ER326" s="28" t="n">
        <v>2.0</v>
      </c>
      <c r="ES326" s="29" t="n">
        <v>4.0</v>
      </c>
      <c r="ET326" s="29" t="n">
        <v>4.0</v>
      </c>
      <c r="EU326" s="29" t="n">
        <v>2.0</v>
      </c>
      <c r="EV326" s="29" t="n">
        <v>2.0</v>
      </c>
      <c r="EW326" s="28" t="n">
        <v>1.0</v>
      </c>
      <c r="EX326" s="29" t="n">
        <v>4.0</v>
      </c>
      <c r="EY326" s="28" t="n">
        <v>7.0</v>
      </c>
      <c r="EZ326" s="28" t="n">
        <v>1.0</v>
      </c>
      <c r="FA326" s="28" t="n">
        <v>3.0</v>
      </c>
      <c r="FC326" s="29" t="n">
        <v>2.0</v>
      </c>
      <c r="FD326" s="28" t="n">
        <v>1.0</v>
      </c>
      <c r="FE326" s="29" t="n">
        <v>20.0</v>
      </c>
      <c r="FF326" s="29" t="n">
        <v>30.0</v>
      </c>
      <c r="FG326" s="28" t="n">
        <v>1.0</v>
      </c>
      <c r="FI326" s="28" t="n">
        <v>1.0</v>
      </c>
      <c r="FK326" s="28" t="n">
        <v>3.0</v>
      </c>
      <c r="FM326" s="28" t="n">
        <v>3.0</v>
      </c>
      <c r="FO326" s="28" t="n">
        <v>1.0</v>
      </c>
      <c r="FQ326" s="28" t="n">
        <v>2.0</v>
      </c>
      <c r="FR326" s="28" t="n">
        <v>1.0</v>
      </c>
      <c r="FV326" s="28" t="n">
        <v>2.0</v>
      </c>
      <c r="FW326" s="28" t="n">
        <v>3.0</v>
      </c>
      <c r="GN326" s="28" t="n">
        <v>12.0</v>
      </c>
      <c r="GO326" s="28" t="n">
        <v>13.0</v>
      </c>
      <c r="GQ326" s="28" t="n">
        <v>15.0</v>
      </c>
      <c r="HB326" s="28" t="n">
        <v>2.0</v>
      </c>
      <c r="HE326" s="28" t="n">
        <v>5.0</v>
      </c>
      <c r="HJ326" s="28" t="n">
        <v>1.0</v>
      </c>
      <c r="HK326" s="29" t="n">
        <v>4.0</v>
      </c>
      <c r="HL326" s="29" t="n">
        <v>4.0</v>
      </c>
      <c r="HM326" s="28" t="n">
        <v>1.0</v>
      </c>
      <c r="HN326" s="28" t="n">
        <v>1.0</v>
      </c>
      <c r="HX326" s="28" t="n">
        <v>1.0</v>
      </c>
      <c r="IE326" s="28" t="n">
        <v>1.0</v>
      </c>
      <c r="IH326" s="28" t="n">
        <v>3.0</v>
      </c>
      <c r="IJ326" s="28" t="n">
        <v>5.0</v>
      </c>
      <c r="IV326" s="29" t="n">
        <v>4.0</v>
      </c>
      <c r="IW326" s="28" t="n">
        <v>1.0</v>
      </c>
      <c r="IX326" s="29" t="n">
        <v>4.0</v>
      </c>
      <c r="IY326" s="29" t="n">
        <v>3.0</v>
      </c>
      <c r="IZ326" s="29" t="n">
        <v>2.0</v>
      </c>
      <c r="JA326" s="29" t="n">
        <v>2.0</v>
      </c>
      <c r="JB326" s="29" t="n">
        <v>4.0</v>
      </c>
      <c r="JC326" s="29" t="n">
        <v>2.0</v>
      </c>
      <c r="JD326" s="29" t="n">
        <v>4.0</v>
      </c>
      <c r="JE326" s="29" t="n">
        <v>2.0</v>
      </c>
      <c r="JF326" s="29" t="n">
        <v>2.0</v>
      </c>
      <c r="JG326" s="29" t="n">
        <v>2.0</v>
      </c>
      <c r="JH326" s="28" t="n">
        <v>1.0</v>
      </c>
      <c r="JI326" s="28" t="n">
        <v>7.0</v>
      </c>
      <c r="JJ326" s="28" t="n">
        <v>10.0</v>
      </c>
      <c r="JK326" s="28" t="n">
        <v>5.0</v>
      </c>
      <c r="JL326" s="28" t="n">
        <v>3.0</v>
      </c>
      <c r="JN326" s="28" t="n">
        <v>11.0</v>
      </c>
      <c r="JP326" s="28" t="n">
        <v>2.0</v>
      </c>
      <c r="JR326" s="28" t="n">
        <v>3.0</v>
      </c>
      <c r="JS326" s="28" t="n">
        <v>4.0</v>
      </c>
      <c r="JT326" s="28" t="n">
        <v>4.0</v>
      </c>
      <c r="JU326" s="29" t="n">
        <v>3.0</v>
      </c>
    </row>
    <row r="327">
      <c r="A327" s="28" t="inlineStr">
        <is>
          <t>62vf71yw</t>
        </is>
      </c>
      <c r="B327" s="28" t="inlineStr">
        <is>
          <t>p78riw9f</t>
        </is>
      </c>
      <c r="C327" s="28" t="inlineStr">
        <is>
          <t>2023-10-12 12:48:05</t>
        </is>
      </c>
      <c r="D327" s="28" t="inlineStr">
        <is>
          <t>여</t>
        </is>
      </c>
      <c r="E327" s="29" t="n">
        <v>50.0</v>
      </c>
      <c r="F327" s="28" t="inlineStr">
        <is>
          <t>50대</t>
        </is>
      </c>
      <c r="G327" s="28" t="inlineStr">
        <is>
          <t>50~54세</t>
        </is>
      </c>
      <c r="H327" s="28" t="inlineStr">
        <is>
          <t>광주</t>
        </is>
      </c>
      <c r="I327" s="28" t="inlineStr">
        <is>
          <t>5대광역시</t>
        </is>
      </c>
      <c r="J327" s="28" t="inlineStr">
        <is>
          <t>45~54세</t>
        </is>
      </c>
      <c r="K327" s="28" t="inlineStr">
        <is>
          <t>비수도권</t>
        </is>
      </c>
      <c r="L327" s="28" t="inlineStr">
        <is>
          <t>여 50대</t>
        </is>
      </c>
      <c r="M327" s="28" t="inlineStr">
        <is>
          <t>여 50~54세</t>
        </is>
      </c>
      <c r="N327" s="28" t="inlineStr">
        <is>
          <t>여 45~54세</t>
        </is>
      </c>
      <c r="O327" s="28" t="n">
        <v>1.0</v>
      </c>
      <c r="S327" s="28" t="n">
        <v>3.0</v>
      </c>
      <c r="W327" s="29" t="n">
        <v>36.0</v>
      </c>
      <c r="X327" s="28" t="n">
        <v>4.0</v>
      </c>
      <c r="Y327" s="29" t="n">
        <v>-1.0</v>
      </c>
      <c r="AN327" s="28" t="n">
        <v>1.0</v>
      </c>
      <c r="AO327" s="28" t="n">
        <v>2.0</v>
      </c>
      <c r="AR327" s="28" t="n">
        <v>3.0</v>
      </c>
      <c r="AW327" s="28" t="n">
        <v>13.0</v>
      </c>
      <c r="AX327" s="28" t="n">
        <v>1.0</v>
      </c>
      <c r="AY327" s="28" t="n">
        <v>5.0</v>
      </c>
      <c r="AZ327" s="28" t="n">
        <v>2.0</v>
      </c>
      <c r="BA327" s="28" t="n">
        <v>9.0</v>
      </c>
      <c r="BD327" s="28" t="n">
        <v>1.0</v>
      </c>
      <c r="BE327" s="28" t="n">
        <v>6.0</v>
      </c>
      <c r="BF327" s="28" t="n">
        <v>9.0</v>
      </c>
      <c r="BH327" s="28" t="n">
        <v>1.0</v>
      </c>
      <c r="BI327" s="28" t="n">
        <v>1.0</v>
      </c>
      <c r="BJ327" s="29" t="n">
        <v>2.0</v>
      </c>
      <c r="BK327" s="29" t="n">
        <v>5.0</v>
      </c>
      <c r="BL327" s="29" t="n">
        <v>1.0</v>
      </c>
      <c r="BM327" s="29" t="n">
        <v>5.0</v>
      </c>
      <c r="BN327" s="29" t="n">
        <v>2.0</v>
      </c>
      <c r="BO327" s="28" t="n">
        <v>3.0</v>
      </c>
      <c r="BP327" s="28" t="n">
        <v>4.0</v>
      </c>
      <c r="BQ327" s="28" t="n">
        <v>2.0</v>
      </c>
      <c r="BR327" s="28" t="n">
        <v>1.0</v>
      </c>
      <c r="BU327" s="28" t="n">
        <v>1.0</v>
      </c>
      <c r="BY327" s="28" t="n">
        <v>2.0</v>
      </c>
      <c r="BZ327" s="28" t="n">
        <v>1.0</v>
      </c>
      <c r="CC327" s="29" t="n">
        <v>2.0</v>
      </c>
      <c r="CD327" s="29" t="n">
        <v>4.0</v>
      </c>
      <c r="CF327" s="29" t="n">
        <v>60.0</v>
      </c>
      <c r="CG327" s="29" t="n">
        <v>2.0</v>
      </c>
      <c r="CH327" s="28" t="n">
        <v>1.0</v>
      </c>
      <c r="CI327" s="28" t="n">
        <v>1.0</v>
      </c>
      <c r="CK327" s="28" t="n">
        <v>3.0</v>
      </c>
      <c r="CL327" s="28" t="n">
        <v>1.0</v>
      </c>
      <c r="CP327" s="29" t="n">
        <v>2.0</v>
      </c>
      <c r="CV327" s="28" t="n">
        <v>5.0</v>
      </c>
      <c r="CY327" s="28" t="n">
        <v>8.0</v>
      </c>
      <c r="DB327" s="28" t="n">
        <v>1.0</v>
      </c>
      <c r="DD327" s="28" t="n">
        <v>3.0</v>
      </c>
      <c r="DL327" s="28" t="n">
        <v>1.0</v>
      </c>
      <c r="DM327" s="29" t="n">
        <v>2.0</v>
      </c>
      <c r="DN327" s="29" t="n">
        <v>2.0</v>
      </c>
      <c r="DO327" s="29" t="n">
        <v>2.0</v>
      </c>
      <c r="DP327" s="29" t="n">
        <v>2.0</v>
      </c>
      <c r="DQ327" s="28" t="n">
        <v>1.0</v>
      </c>
      <c r="DR327" s="28" t="n">
        <v>4.0</v>
      </c>
      <c r="DT327" s="28" t="n">
        <v>4.0</v>
      </c>
      <c r="EH327" s="28" t="n">
        <v>13.0</v>
      </c>
      <c r="EI327" s="28" t="inlineStr">
        <is>
          <t>없다</t>
        </is>
      </c>
      <c r="EJ327" s="29" t="n">
        <v>1.0</v>
      </c>
      <c r="EO327" s="28" t="n">
        <v>5.0</v>
      </c>
      <c r="ER327" s="28" t="n">
        <v>1.0</v>
      </c>
      <c r="ES327" s="29" t="n">
        <v>3.0</v>
      </c>
      <c r="ET327" s="29" t="n">
        <v>3.0</v>
      </c>
      <c r="EU327" s="29" t="n">
        <v>2.0</v>
      </c>
      <c r="EV327" s="29" t="n">
        <v>2.0</v>
      </c>
      <c r="EW327" s="28" t="n">
        <v>1.0</v>
      </c>
      <c r="EX327" s="29" t="n">
        <v>4.0</v>
      </c>
      <c r="EY327" s="28" t="n">
        <v>3.0</v>
      </c>
      <c r="EZ327" s="28" t="n">
        <v>1.0</v>
      </c>
      <c r="FA327" s="28" t="n">
        <v>2.0</v>
      </c>
      <c r="FC327" s="29" t="n">
        <v>3.0</v>
      </c>
      <c r="FD327" s="28" t="n">
        <v>1.0</v>
      </c>
      <c r="FE327" s="29" t="n">
        <v>30.0</v>
      </c>
      <c r="FF327" s="29" t="n">
        <v>30.0</v>
      </c>
      <c r="FG327" s="28" t="n">
        <v>3.0</v>
      </c>
      <c r="FI327" s="28" t="n">
        <v>1.0</v>
      </c>
      <c r="FK327" s="28" t="n">
        <v>1.0</v>
      </c>
      <c r="FM327" s="28" t="n">
        <v>1.0</v>
      </c>
      <c r="FO327" s="28" t="n">
        <v>4.0</v>
      </c>
      <c r="FQ327" s="28" t="n">
        <v>2.0</v>
      </c>
      <c r="FR327" s="28" t="n">
        <v>3.0</v>
      </c>
      <c r="FY327" s="28" t="n">
        <v>5.0</v>
      </c>
      <c r="GQ327" s="28" t="n">
        <v>15.0</v>
      </c>
      <c r="GR327" s="28" t="n">
        <v>16.0</v>
      </c>
      <c r="HA327" s="28" t="n">
        <v>1.0</v>
      </c>
      <c r="HB327" s="28" t="n">
        <v>2.0</v>
      </c>
      <c r="HJ327" s="28" t="n">
        <v>1.0</v>
      </c>
      <c r="HK327" s="29" t="n">
        <v>3.0</v>
      </c>
      <c r="HL327" s="29" t="n">
        <v>4.0</v>
      </c>
      <c r="HM327" s="28" t="n">
        <v>1.0</v>
      </c>
      <c r="HN327" s="28" t="n">
        <v>1.0</v>
      </c>
      <c r="HX327" s="28" t="n">
        <v>1.0</v>
      </c>
      <c r="IE327" s="28" t="n">
        <v>3.0</v>
      </c>
      <c r="II327" s="28" t="n">
        <v>4.0</v>
      </c>
      <c r="IS327" s="28" t="n">
        <v>6.0</v>
      </c>
      <c r="IV327" s="29" t="n">
        <v>2.0</v>
      </c>
      <c r="IW327" s="28" t="n">
        <v>1.0</v>
      </c>
      <c r="IX327" s="29" t="n">
        <v>4.0</v>
      </c>
      <c r="IY327" s="29" t="n">
        <v>2.0</v>
      </c>
      <c r="IZ327" s="29" t="n">
        <v>2.0</v>
      </c>
      <c r="JA327" s="29" t="n">
        <v>2.0</v>
      </c>
      <c r="JB327" s="29" t="n">
        <v>3.0</v>
      </c>
      <c r="JC327" s="29" t="n">
        <v>3.0</v>
      </c>
      <c r="JD327" s="29" t="n">
        <v>4.0</v>
      </c>
      <c r="JE327" s="29" t="n">
        <v>2.0</v>
      </c>
      <c r="JF327" s="29" t="n">
        <v>2.0</v>
      </c>
      <c r="JG327" s="29" t="n">
        <v>4.0</v>
      </c>
      <c r="JH327" s="28" t="n">
        <v>1.0</v>
      </c>
      <c r="JI327" s="28" t="n">
        <v>5.0</v>
      </c>
      <c r="JJ327" s="28" t="n">
        <v>5.0</v>
      </c>
      <c r="JK327" s="28" t="n">
        <v>2.0</v>
      </c>
      <c r="JL327" s="28" t="n">
        <v>3.0</v>
      </c>
      <c r="JN327" s="28" t="n">
        <v>10.0</v>
      </c>
      <c r="JP327" s="28" t="n">
        <v>2.0</v>
      </c>
      <c r="JR327" s="28" t="n">
        <v>3.0</v>
      </c>
      <c r="JS327" s="28" t="n">
        <v>3.0</v>
      </c>
      <c r="JT327" s="28" t="n">
        <v>3.0</v>
      </c>
      <c r="JU327" s="29" t="n">
        <v>3.0</v>
      </c>
    </row>
    <row r="328">
      <c r="A328" s="28" t="inlineStr">
        <is>
          <t>rpy40fl5</t>
        </is>
      </c>
      <c r="B328" s="28" t="inlineStr">
        <is>
          <t>rwt12eyq</t>
        </is>
      </c>
      <c r="C328" s="28" t="inlineStr">
        <is>
          <t>2023-10-12 12:35:06</t>
        </is>
      </c>
      <c r="D328" s="28" t="inlineStr">
        <is>
          <t>남</t>
        </is>
      </c>
      <c r="E328" s="29" t="n">
        <v>36.0</v>
      </c>
      <c r="F328" s="28" t="inlineStr">
        <is>
          <t>30대</t>
        </is>
      </c>
      <c r="G328" s="28" t="inlineStr">
        <is>
          <t>35~39세</t>
        </is>
      </c>
      <c r="H328" s="28" t="inlineStr">
        <is>
          <t>경기</t>
        </is>
      </c>
      <c r="I328" s="28" t="inlineStr">
        <is>
          <t>서울 외 수도권</t>
        </is>
      </c>
      <c r="J328" s="28" t="inlineStr">
        <is>
          <t>35~44세</t>
        </is>
      </c>
      <c r="K328" s="28" t="inlineStr">
        <is>
          <t>수도권</t>
        </is>
      </c>
      <c r="L328" s="28" t="inlineStr">
        <is>
          <t>남 30대</t>
        </is>
      </c>
      <c r="M328" s="28" t="inlineStr">
        <is>
          <t>남 35~39세</t>
        </is>
      </c>
      <c r="N328" s="28" t="inlineStr">
        <is>
          <t>남 35~44세</t>
        </is>
      </c>
      <c r="O328" s="28" t="n">
        <v>1.0</v>
      </c>
      <c r="Q328" s="28" t="n">
        <v>1.0</v>
      </c>
      <c r="W328" s="29" t="n">
        <v>40.0</v>
      </c>
      <c r="X328" s="28" t="n">
        <v>4.0</v>
      </c>
      <c r="AA328" s="28" t="n">
        <v>2.0</v>
      </c>
      <c r="AJ328" s="28" t="n">
        <v>2.0</v>
      </c>
      <c r="AN328" s="28" t="n">
        <v>2.0</v>
      </c>
      <c r="AR328" s="28" t="n">
        <v>2.0</v>
      </c>
      <c r="AW328" s="28" t="n">
        <v>8.0</v>
      </c>
      <c r="AX328" s="28" t="n">
        <v>2.0</v>
      </c>
      <c r="AY328" s="28" t="n">
        <v>13.0</v>
      </c>
      <c r="AZ328" s="28" t="n">
        <v>1.0</v>
      </c>
      <c r="BA328" s="28" t="n">
        <v>10.0</v>
      </c>
      <c r="BD328" s="28" t="n">
        <v>1.0</v>
      </c>
      <c r="BE328" s="28" t="n">
        <v>6.0</v>
      </c>
      <c r="BF328" s="28" t="n">
        <v>5.0</v>
      </c>
      <c r="BH328" s="28" t="n">
        <v>1.0</v>
      </c>
      <c r="BI328" s="28" t="n">
        <v>4.0</v>
      </c>
      <c r="BJ328" s="29" t="n">
        <v>4.0</v>
      </c>
      <c r="BK328" s="29" t="n">
        <v>1.0</v>
      </c>
      <c r="BL328" s="29" t="n">
        <v>1.0</v>
      </c>
      <c r="BM328" s="29" t="n">
        <v>5.0</v>
      </c>
      <c r="BN328" s="29" t="n">
        <v>1.0</v>
      </c>
      <c r="BO328" s="28" t="n">
        <v>4.0</v>
      </c>
      <c r="BP328" s="28" t="n">
        <v>3.0</v>
      </c>
      <c r="BQ328" s="28" t="n">
        <v>1.0</v>
      </c>
      <c r="BR328" s="28" t="n">
        <v>2.0</v>
      </c>
      <c r="BU328" s="28" t="n">
        <v>3.0</v>
      </c>
      <c r="BV328" s="28" t="n">
        <v>2.0</v>
      </c>
      <c r="BW328" s="28" t="n">
        <v>1.0</v>
      </c>
      <c r="BX328" s="28" t="n">
        <v>4.0</v>
      </c>
      <c r="BY328" s="28" t="n">
        <v>2.0</v>
      </c>
      <c r="BZ328" s="28" t="n">
        <v>1.0</v>
      </c>
      <c r="CA328" s="28" t="n">
        <v>3.0</v>
      </c>
      <c r="CB328" s="28" t="n">
        <v>4.0</v>
      </c>
      <c r="CC328" s="29" t="n">
        <v>2.0</v>
      </c>
      <c r="CD328" s="29" t="n">
        <v>1.0</v>
      </c>
      <c r="CF328" s="29" t="n">
        <v>70.0</v>
      </c>
      <c r="CG328" s="29" t="n">
        <v>4.0</v>
      </c>
      <c r="CH328" s="28" t="n">
        <v>1.0</v>
      </c>
      <c r="CI328" s="28" t="n">
        <v>1.0</v>
      </c>
      <c r="CK328" s="28" t="n">
        <v>5.0</v>
      </c>
      <c r="CL328" s="28" t="n">
        <v>4.0</v>
      </c>
      <c r="CM328" s="28" t="n">
        <v>3.0</v>
      </c>
      <c r="CN328" s="28" t="n">
        <v>1.0</v>
      </c>
      <c r="CO328" s="28" t="n">
        <v>2.0</v>
      </c>
      <c r="CP328" s="29" t="n">
        <v>4.0</v>
      </c>
      <c r="CR328" s="28" t="n">
        <v>1.0</v>
      </c>
      <c r="CS328" s="28" t="n">
        <v>2.0</v>
      </c>
      <c r="CT328" s="28" t="n">
        <v>3.0</v>
      </c>
      <c r="CU328" s="28" t="n">
        <v>4.0</v>
      </c>
      <c r="CV328" s="28" t="n">
        <v>5.0</v>
      </c>
      <c r="DC328" s="28" t="n">
        <v>2.0</v>
      </c>
      <c r="DE328" s="28" t="n">
        <v>4.0</v>
      </c>
      <c r="DF328" s="28" t="n">
        <v>5.0</v>
      </c>
      <c r="DL328" s="28" t="n">
        <v>2.0</v>
      </c>
      <c r="DM328" s="29" t="n">
        <v>4.0</v>
      </c>
      <c r="DN328" s="29" t="n">
        <v>4.0</v>
      </c>
      <c r="DO328" s="29" t="n">
        <v>3.0</v>
      </c>
      <c r="DP328" s="29" t="n">
        <v>3.0</v>
      </c>
      <c r="DQ328" s="28" t="n">
        <v>1.0</v>
      </c>
      <c r="DR328" s="28" t="n">
        <v>2.0</v>
      </c>
      <c r="DT328" s="28" t="n">
        <v>4.0</v>
      </c>
      <c r="DW328" s="28" t="n">
        <v>2.0</v>
      </c>
      <c r="DZ328" s="28" t="n">
        <v>5.0</v>
      </c>
      <c r="EA328" s="28" t="n">
        <v>6.0</v>
      </c>
      <c r="EC328" s="28" t="n">
        <v>8.0</v>
      </c>
      <c r="EJ328" s="29" t="n">
        <v>3.0</v>
      </c>
      <c r="EK328" s="28" t="n">
        <v>1.0</v>
      </c>
      <c r="EL328" s="28" t="n">
        <v>2.0</v>
      </c>
      <c r="EN328" s="28" t="n">
        <v>4.0</v>
      </c>
      <c r="ER328" s="28" t="n">
        <v>3.0</v>
      </c>
      <c r="ES328" s="29" t="n">
        <v>5.0</v>
      </c>
      <c r="ET328" s="29" t="n">
        <v>5.0</v>
      </c>
      <c r="EU328" s="29" t="n">
        <v>5.0</v>
      </c>
      <c r="EV328" s="29" t="n">
        <v>5.0</v>
      </c>
      <c r="EW328" s="28" t="n">
        <v>2.0</v>
      </c>
      <c r="EX328" s="29" t="n">
        <v>2.0</v>
      </c>
      <c r="EY328" s="28" t="n">
        <v>3.0</v>
      </c>
      <c r="EZ328" s="28" t="n">
        <v>4.0</v>
      </c>
      <c r="FA328" s="28" t="n">
        <v>2.0</v>
      </c>
      <c r="FC328" s="29" t="n">
        <v>4.0</v>
      </c>
      <c r="FD328" s="28" t="n">
        <v>1.0</v>
      </c>
      <c r="FE328" s="29" t="n">
        <v>40.0</v>
      </c>
      <c r="FF328" s="29" t="n">
        <v>60.0</v>
      </c>
      <c r="FG328" s="28" t="n">
        <v>1.0</v>
      </c>
      <c r="FI328" s="28" t="n">
        <v>1.0</v>
      </c>
      <c r="FK328" s="28" t="n">
        <v>2.0</v>
      </c>
      <c r="FM328" s="28" t="n">
        <v>3.0</v>
      </c>
      <c r="FO328" s="28" t="n">
        <v>1.0</v>
      </c>
      <c r="FQ328" s="28" t="n">
        <v>2.0</v>
      </c>
      <c r="FR328" s="28" t="n">
        <v>2.0</v>
      </c>
      <c r="FU328" s="28" t="n">
        <v>1.0</v>
      </c>
      <c r="FW328" s="28" t="n">
        <v>3.0</v>
      </c>
      <c r="GB328" s="29" t="n">
        <v>-1.0</v>
      </c>
      <c r="HA328" s="28" t="n">
        <v>1.0</v>
      </c>
      <c r="HB328" s="28" t="n">
        <v>2.0</v>
      </c>
      <c r="HE328" s="28" t="n">
        <v>5.0</v>
      </c>
      <c r="HJ328" s="28" t="n">
        <v>1.0</v>
      </c>
      <c r="HK328" s="29" t="n">
        <v>4.0</v>
      </c>
      <c r="HL328" s="29" t="n">
        <v>4.0</v>
      </c>
      <c r="HM328" s="28" t="n">
        <v>1.0</v>
      </c>
      <c r="HN328" s="28" t="n">
        <v>1.0</v>
      </c>
      <c r="HX328" s="28" t="n">
        <v>1.0</v>
      </c>
      <c r="HY328" s="28" t="n">
        <v>2.0</v>
      </c>
      <c r="IE328" s="28" t="n">
        <v>1.0</v>
      </c>
      <c r="IH328" s="28" t="n">
        <v>3.0</v>
      </c>
      <c r="IJ328" s="28" t="n">
        <v>5.0</v>
      </c>
      <c r="IV328" s="29" t="n">
        <v>3.0</v>
      </c>
      <c r="IW328" s="28" t="n">
        <v>1.0</v>
      </c>
      <c r="IX328" s="29" t="n">
        <v>1.0</v>
      </c>
      <c r="IY328" s="29" t="n">
        <v>4.0</v>
      </c>
      <c r="IZ328" s="29" t="n">
        <v>5.0</v>
      </c>
      <c r="JA328" s="29" t="n">
        <v>4.0</v>
      </c>
      <c r="JB328" s="29" t="n">
        <v>3.0</v>
      </c>
      <c r="JC328" s="29" t="n">
        <v>2.0</v>
      </c>
      <c r="JD328" s="29" t="n">
        <v>3.0</v>
      </c>
      <c r="JE328" s="29" t="n">
        <v>4.0</v>
      </c>
      <c r="JF328" s="29" t="n">
        <v>4.0</v>
      </c>
      <c r="JG328" s="29" t="n">
        <v>4.0</v>
      </c>
      <c r="JH328" s="28" t="n">
        <v>1.0</v>
      </c>
      <c r="JI328" s="28" t="n">
        <v>4.0</v>
      </c>
      <c r="JJ328" s="28" t="n">
        <v>9.0</v>
      </c>
      <c r="JK328" s="28" t="n">
        <v>3.0</v>
      </c>
      <c r="JL328" s="28" t="n">
        <v>1.0</v>
      </c>
      <c r="JN328" s="28" t="n">
        <v>4.0</v>
      </c>
      <c r="JP328" s="28" t="n">
        <v>2.0</v>
      </c>
      <c r="JR328" s="28" t="n">
        <v>3.0</v>
      </c>
      <c r="JS328" s="28" t="n">
        <v>4.0</v>
      </c>
      <c r="JT328" s="28" t="n">
        <v>3.0</v>
      </c>
      <c r="JU328" s="29" t="n">
        <v>3.0</v>
      </c>
    </row>
    <row r="329">
      <c r="A329" s="28" t="inlineStr">
        <is>
          <t>zdmzx48p</t>
        </is>
      </c>
      <c r="B329" s="28" t="inlineStr">
        <is>
          <t>8jtfpzme</t>
        </is>
      </c>
      <c r="C329" s="28" t="inlineStr">
        <is>
          <t>2023-10-12 12:54:07</t>
        </is>
      </c>
      <c r="D329" s="28" t="inlineStr">
        <is>
          <t>남</t>
        </is>
      </c>
      <c r="E329" s="29" t="n">
        <v>25.0</v>
      </c>
      <c r="F329" s="28" t="inlineStr">
        <is>
          <t>20대</t>
        </is>
      </c>
      <c r="G329" s="28" t="inlineStr">
        <is>
          <t>25~29세</t>
        </is>
      </c>
      <c r="H329" s="28" t="inlineStr">
        <is>
          <t>서울</t>
        </is>
      </c>
      <c r="I329" s="28" t="inlineStr">
        <is>
          <t>서울</t>
        </is>
      </c>
      <c r="J329" s="28" t="inlineStr">
        <is>
          <t>25~34세</t>
        </is>
      </c>
      <c r="K329" s="28" t="inlineStr">
        <is>
          <t>수도권</t>
        </is>
      </c>
      <c r="L329" s="28" t="inlineStr">
        <is>
          <t>남 20대</t>
        </is>
      </c>
      <c r="M329" s="28" t="inlineStr">
        <is>
          <t>남 25~29세</t>
        </is>
      </c>
      <c r="N329" s="28" t="inlineStr">
        <is>
          <t>남 25~34세</t>
        </is>
      </c>
      <c r="O329" s="28" t="n">
        <v>1.0</v>
      </c>
      <c r="Q329" s="28" t="n">
        <v>1.0</v>
      </c>
      <c r="S329" s="28" t="n">
        <v>3.0</v>
      </c>
      <c r="W329" s="29" t="n">
        <v>52.0</v>
      </c>
      <c r="X329" s="28" t="n">
        <v>4.0</v>
      </c>
      <c r="Z329" s="28" t="n">
        <v>1.0</v>
      </c>
      <c r="AJ329" s="28" t="n">
        <v>1.0</v>
      </c>
      <c r="AN329" s="28" t="n">
        <v>1.0</v>
      </c>
      <c r="AO329" s="28" t="n">
        <v>3.0</v>
      </c>
      <c r="AP329" s="28" t="n">
        <v>2.0</v>
      </c>
      <c r="AR329" s="28" t="n">
        <v>3.0</v>
      </c>
      <c r="AS329" s="28" t="n">
        <v>4.0</v>
      </c>
      <c r="AT329" s="28" t="n">
        <v>5.0</v>
      </c>
      <c r="AW329" s="28" t="n">
        <v>2.0</v>
      </c>
      <c r="AX329" s="28" t="n">
        <v>9.0</v>
      </c>
      <c r="AY329" s="28" t="n">
        <v>10.0</v>
      </c>
      <c r="BD329" s="28" t="n">
        <v>4.0</v>
      </c>
      <c r="BE329" s="28" t="n">
        <v>7.0</v>
      </c>
      <c r="BF329" s="28" t="n">
        <v>6.0</v>
      </c>
      <c r="BH329" s="28" t="n">
        <v>1.0</v>
      </c>
      <c r="BI329" s="28" t="n">
        <v>4.0</v>
      </c>
      <c r="BJ329" s="29" t="n">
        <v>4.0</v>
      </c>
      <c r="BK329" s="29" t="n">
        <v>2.0</v>
      </c>
      <c r="BL329" s="29" t="n">
        <v>2.0</v>
      </c>
      <c r="BM329" s="29" t="n">
        <v>2.0</v>
      </c>
      <c r="BN329" s="29" t="n">
        <v>4.0</v>
      </c>
      <c r="BO329" s="28" t="n">
        <v>4.0</v>
      </c>
      <c r="BP329" s="28" t="n">
        <v>3.0</v>
      </c>
      <c r="BQ329" s="28" t="n">
        <v>2.0</v>
      </c>
      <c r="BR329" s="28" t="n">
        <v>1.0</v>
      </c>
      <c r="BU329" s="28" t="n">
        <v>2.0</v>
      </c>
      <c r="BV329" s="28" t="n">
        <v>3.0</v>
      </c>
      <c r="BW329" s="28" t="n">
        <v>1.0</v>
      </c>
      <c r="BX329" s="28" t="n">
        <v>4.0</v>
      </c>
      <c r="BY329" s="28" t="n">
        <v>2.0</v>
      </c>
      <c r="BZ329" s="28" t="n">
        <v>1.0</v>
      </c>
      <c r="CA329" s="28" t="n">
        <v>3.0</v>
      </c>
      <c r="CB329" s="28" t="n">
        <v>4.0</v>
      </c>
      <c r="CC329" s="29" t="n">
        <v>2.0</v>
      </c>
      <c r="CD329" s="29" t="n">
        <v>1.0</v>
      </c>
      <c r="CF329" s="29" t="n">
        <v>30.0</v>
      </c>
      <c r="CG329" s="29" t="n">
        <v>3.0</v>
      </c>
      <c r="CH329" s="28" t="n">
        <v>1.0</v>
      </c>
      <c r="CI329" s="28" t="n">
        <v>1.0</v>
      </c>
      <c r="CK329" s="28" t="n">
        <v>1.0</v>
      </c>
      <c r="CL329" s="28" t="n">
        <v>4.0</v>
      </c>
      <c r="CP329" s="29" t="n">
        <v>2.0</v>
      </c>
      <c r="CR329" s="28" t="n">
        <v>1.0</v>
      </c>
      <c r="CT329" s="28" t="n">
        <v>3.0</v>
      </c>
      <c r="CW329" s="28" t="n">
        <v>6.0</v>
      </c>
      <c r="CX329" s="28" t="n">
        <v>7.0</v>
      </c>
      <c r="CY329" s="28" t="n">
        <v>8.0</v>
      </c>
      <c r="DC329" s="28" t="n">
        <v>2.0</v>
      </c>
      <c r="DG329" s="28" t="n">
        <v>6.0</v>
      </c>
      <c r="DH329" s="28" t="n">
        <v>7.0</v>
      </c>
      <c r="DL329" s="28" t="n">
        <v>2.0</v>
      </c>
      <c r="DM329" s="29" t="n">
        <v>2.0</v>
      </c>
      <c r="DN329" s="29" t="n">
        <v>4.0</v>
      </c>
      <c r="DO329" s="29" t="n">
        <v>2.0</v>
      </c>
      <c r="DP329" s="29" t="n">
        <v>2.0</v>
      </c>
      <c r="DQ329" s="28" t="n">
        <v>1.0</v>
      </c>
      <c r="DR329" s="28" t="n">
        <v>1.0</v>
      </c>
      <c r="DT329" s="28" t="n">
        <v>1.0</v>
      </c>
      <c r="DW329" s="28" t="n">
        <v>2.0</v>
      </c>
      <c r="DZ329" s="28" t="n">
        <v>5.0</v>
      </c>
      <c r="EC329" s="28" t="n">
        <v>8.0</v>
      </c>
      <c r="ED329" s="28" t="n">
        <v>9.0</v>
      </c>
      <c r="EG329" s="28" t="n">
        <v>12.0</v>
      </c>
      <c r="EJ329" s="29" t="n">
        <v>3.0</v>
      </c>
      <c r="EL329" s="28" t="n">
        <v>2.0</v>
      </c>
      <c r="EN329" s="28" t="n">
        <v>4.0</v>
      </c>
      <c r="ER329" s="28" t="n">
        <v>3.0</v>
      </c>
      <c r="ES329" s="29" t="n">
        <v>3.0</v>
      </c>
      <c r="ET329" s="29" t="n">
        <v>3.0</v>
      </c>
      <c r="EU329" s="29" t="n">
        <v>4.0</v>
      </c>
      <c r="EV329" s="29" t="n">
        <v>3.0</v>
      </c>
      <c r="EW329" s="28" t="n">
        <v>2.0</v>
      </c>
      <c r="EX329" s="29" t="n">
        <v>3.0</v>
      </c>
      <c r="EY329" s="28" t="n">
        <v>1.0</v>
      </c>
      <c r="EZ329" s="28" t="n">
        <v>3.0</v>
      </c>
      <c r="FA329" s="28" t="n">
        <v>7.0</v>
      </c>
      <c r="FC329" s="29" t="n">
        <v>3.0</v>
      </c>
      <c r="FD329" s="28" t="n">
        <v>1.0</v>
      </c>
      <c r="FE329" s="29" t="n">
        <v>10.0</v>
      </c>
      <c r="FF329" s="29" t="n">
        <v>20.0</v>
      </c>
      <c r="FG329" s="28" t="n">
        <v>1.0</v>
      </c>
      <c r="FI329" s="28" t="n">
        <v>1.0</v>
      </c>
      <c r="FK329" s="28" t="n">
        <v>3.0</v>
      </c>
      <c r="FM329" s="28" t="n">
        <v>3.0</v>
      </c>
      <c r="FO329" s="28" t="n">
        <v>3.0</v>
      </c>
      <c r="FQ329" s="28" t="n">
        <v>2.0</v>
      </c>
      <c r="FR329" s="28" t="n">
        <v>2.0</v>
      </c>
      <c r="FW329" s="28" t="n">
        <v>3.0</v>
      </c>
      <c r="GC329" s="28" t="n">
        <v>1.0</v>
      </c>
      <c r="GM329" s="28" t="n">
        <v>11.0</v>
      </c>
      <c r="GN329" s="28" t="n">
        <v>12.0</v>
      </c>
      <c r="GO329" s="28" t="n">
        <v>13.0</v>
      </c>
      <c r="GW329" s="28" t="n">
        <v>21.0</v>
      </c>
      <c r="HA329" s="28" t="n">
        <v>1.0</v>
      </c>
      <c r="HD329" s="28" t="n">
        <v>4.0</v>
      </c>
      <c r="HJ329" s="28" t="n">
        <v>1.0</v>
      </c>
      <c r="HK329" s="29" t="n">
        <v>3.0</v>
      </c>
      <c r="HL329" s="29" t="n">
        <v>4.0</v>
      </c>
      <c r="HM329" s="28" t="n">
        <v>2.0</v>
      </c>
      <c r="HN329" s="28" t="n">
        <v>1.0</v>
      </c>
      <c r="HX329" s="28" t="n">
        <v>1.0</v>
      </c>
      <c r="HY329" s="28" t="n">
        <v>2.0</v>
      </c>
      <c r="IE329" s="28" t="n">
        <v>3.0</v>
      </c>
      <c r="IK329" s="28" t="n">
        <v>6.0</v>
      </c>
      <c r="IO329" s="28" t="n">
        <v>2.0</v>
      </c>
      <c r="IP329" s="28" t="n">
        <v>3.0</v>
      </c>
      <c r="IV329" s="29" t="n">
        <v>3.0</v>
      </c>
      <c r="IW329" s="28" t="n">
        <v>1.0</v>
      </c>
      <c r="IX329" s="29" t="n">
        <v>3.0</v>
      </c>
      <c r="IY329" s="29" t="n">
        <v>3.0</v>
      </c>
      <c r="IZ329" s="29" t="n">
        <v>4.0</v>
      </c>
      <c r="JA329" s="29" t="n">
        <v>4.0</v>
      </c>
      <c r="JB329" s="29" t="n">
        <v>3.0</v>
      </c>
      <c r="JC329" s="29" t="n">
        <v>2.0</v>
      </c>
      <c r="JD329" s="29" t="n">
        <v>3.0</v>
      </c>
      <c r="JE329" s="29" t="n">
        <v>3.0</v>
      </c>
      <c r="JF329" s="29" t="n">
        <v>4.0</v>
      </c>
      <c r="JG329" s="29" t="n">
        <v>3.0</v>
      </c>
      <c r="JH329" s="28" t="n">
        <v>1.0</v>
      </c>
      <c r="JI329" s="28" t="n">
        <v>6.0</v>
      </c>
      <c r="JJ329" s="28" t="n">
        <v>3.0</v>
      </c>
      <c r="JK329" s="28" t="n">
        <v>5.0</v>
      </c>
      <c r="JL329" s="28" t="n">
        <v>3.0</v>
      </c>
      <c r="JN329" s="28" t="n">
        <v>10.0</v>
      </c>
      <c r="JP329" s="28" t="n">
        <v>1.0</v>
      </c>
      <c r="JR329" s="28" t="n">
        <v>3.0</v>
      </c>
      <c r="JS329" s="28" t="n">
        <v>2.0</v>
      </c>
      <c r="JT329" s="28" t="n">
        <v>2.0</v>
      </c>
      <c r="JU329" s="29" t="n">
        <v>3.0</v>
      </c>
    </row>
    <row r="330">
      <c r="A330" s="28" t="inlineStr">
        <is>
          <t>jtdvyqti</t>
        </is>
      </c>
      <c r="B330" s="28" t="inlineStr">
        <is>
          <t>chsesuwm</t>
        </is>
      </c>
      <c r="C330" s="28" t="inlineStr">
        <is>
          <t>2023-10-12 12:45:28</t>
        </is>
      </c>
      <c r="D330" s="28" t="inlineStr">
        <is>
          <t>남</t>
        </is>
      </c>
      <c r="E330" s="29" t="n">
        <v>40.0</v>
      </c>
      <c r="F330" s="28" t="inlineStr">
        <is>
          <t>40대</t>
        </is>
      </c>
      <c r="G330" s="28" t="inlineStr">
        <is>
          <t>40~44세</t>
        </is>
      </c>
      <c r="H330" s="28" t="inlineStr">
        <is>
          <t>인천</t>
        </is>
      </c>
      <c r="I330" s="28" t="inlineStr">
        <is>
          <t>서울 외 수도권</t>
        </is>
      </c>
      <c r="J330" s="28" t="inlineStr">
        <is>
          <t>35~44세</t>
        </is>
      </c>
      <c r="K330" s="28" t="inlineStr">
        <is>
          <t>수도권</t>
        </is>
      </c>
      <c r="L330" s="28" t="inlineStr">
        <is>
          <t>남 40대</t>
        </is>
      </c>
      <c r="M330" s="28" t="inlineStr">
        <is>
          <t>남 40~44세</t>
        </is>
      </c>
      <c r="N330" s="28" t="inlineStr">
        <is>
          <t>남 35~44세</t>
        </is>
      </c>
      <c r="O330" s="28" t="n">
        <v>1.0</v>
      </c>
      <c r="R330" s="28" t="n">
        <v>2.0</v>
      </c>
      <c r="W330" s="29" t="n">
        <v>50.0</v>
      </c>
      <c r="X330" s="28" t="n">
        <v>3.0</v>
      </c>
      <c r="Z330" s="28" t="n">
        <v>1.0</v>
      </c>
      <c r="AJ330" s="28" t="n">
        <v>1.0</v>
      </c>
      <c r="AN330" s="28" t="n">
        <v>1.0</v>
      </c>
      <c r="AO330" s="28" t="n">
        <v>2.0</v>
      </c>
      <c r="AR330" s="28" t="n">
        <v>1.0</v>
      </c>
      <c r="AS330" s="28" t="n">
        <v>2.0</v>
      </c>
      <c r="AW330" s="28" t="n">
        <v>10.0</v>
      </c>
      <c r="AX330" s="28" t="n">
        <v>9.0</v>
      </c>
      <c r="AY330" s="28" t="n">
        <v>8.0</v>
      </c>
      <c r="BD330" s="28" t="n">
        <v>1.0</v>
      </c>
      <c r="BE330" s="28" t="n">
        <v>4.0</v>
      </c>
      <c r="BF330" s="28" t="n">
        <v>5.0</v>
      </c>
      <c r="BH330" s="28" t="n">
        <v>1.0</v>
      </c>
      <c r="BI330" s="28" t="n">
        <v>3.0</v>
      </c>
      <c r="BJ330" s="29" t="n">
        <v>5.0</v>
      </c>
      <c r="BK330" s="29" t="n">
        <v>4.0</v>
      </c>
      <c r="BL330" s="29" t="n">
        <v>3.0</v>
      </c>
      <c r="BM330" s="29" t="n">
        <v>4.0</v>
      </c>
      <c r="BN330" s="29" t="n">
        <v>4.0</v>
      </c>
      <c r="BO330" s="28" t="n">
        <v>3.0</v>
      </c>
      <c r="BP330" s="28" t="n">
        <v>4.0</v>
      </c>
      <c r="BQ330" s="28" t="n">
        <v>1.0</v>
      </c>
      <c r="BU330" s="28" t="n">
        <v>2.0</v>
      </c>
      <c r="BV330" s="28" t="n">
        <v>3.0</v>
      </c>
      <c r="BW330" s="28" t="n">
        <v>1.0</v>
      </c>
      <c r="BY330" s="28" t="n">
        <v>3.0</v>
      </c>
      <c r="BZ330" s="28" t="n">
        <v>4.0</v>
      </c>
      <c r="CA330" s="28" t="n">
        <v>2.0</v>
      </c>
      <c r="CC330" s="29" t="n">
        <v>3.0</v>
      </c>
      <c r="CD330" s="29" t="n">
        <v>1.0</v>
      </c>
      <c r="CF330" s="29" t="n">
        <v>70.0</v>
      </c>
      <c r="CG330" s="29" t="n">
        <v>4.0</v>
      </c>
      <c r="CH330" s="28" t="n">
        <v>1.0</v>
      </c>
      <c r="CI330" s="28" t="n">
        <v>1.0</v>
      </c>
      <c r="CK330" s="28" t="n">
        <v>1.0</v>
      </c>
      <c r="CL330" s="28" t="n">
        <v>4.0</v>
      </c>
      <c r="CP330" s="29" t="n">
        <v>2.0</v>
      </c>
      <c r="CR330" s="28" t="n">
        <v>1.0</v>
      </c>
      <c r="CT330" s="28" t="n">
        <v>3.0</v>
      </c>
      <c r="CU330" s="28" t="n">
        <v>4.0</v>
      </c>
      <c r="CX330" s="28" t="n">
        <v>7.0</v>
      </c>
      <c r="DB330" s="28" t="n">
        <v>1.0</v>
      </c>
      <c r="DC330" s="28" t="n">
        <v>2.0</v>
      </c>
      <c r="DD330" s="28" t="n">
        <v>3.0</v>
      </c>
      <c r="DL330" s="28" t="n">
        <v>2.0</v>
      </c>
      <c r="DM330" s="29" t="n">
        <v>3.0</v>
      </c>
      <c r="DN330" s="29" t="n">
        <v>3.0</v>
      </c>
      <c r="DO330" s="29" t="n">
        <v>4.0</v>
      </c>
      <c r="DP330" s="29" t="n">
        <v>4.0</v>
      </c>
      <c r="DQ330" s="28" t="n">
        <v>1.0</v>
      </c>
      <c r="DR330" s="28" t="n">
        <v>2.0</v>
      </c>
      <c r="DT330" s="28" t="n">
        <v>1.0</v>
      </c>
      <c r="DW330" s="28" t="n">
        <v>2.0</v>
      </c>
      <c r="DZ330" s="28" t="n">
        <v>5.0</v>
      </c>
      <c r="EA330" s="28" t="n">
        <v>6.0</v>
      </c>
      <c r="ED330" s="28" t="n">
        <v>9.0</v>
      </c>
      <c r="EJ330" s="29" t="n">
        <v>3.0</v>
      </c>
      <c r="EK330" s="28" t="n">
        <v>1.0</v>
      </c>
      <c r="EM330" s="28" t="n">
        <v>3.0</v>
      </c>
      <c r="ER330" s="28" t="n">
        <v>2.0</v>
      </c>
      <c r="ES330" s="29" t="n">
        <v>2.0</v>
      </c>
      <c r="ET330" s="29" t="n">
        <v>3.0</v>
      </c>
      <c r="EU330" s="29" t="n">
        <v>3.0</v>
      </c>
      <c r="EV330" s="29" t="n">
        <v>4.0</v>
      </c>
      <c r="EW330" s="28" t="n">
        <v>1.0</v>
      </c>
      <c r="EX330" s="29" t="n">
        <v>2.0</v>
      </c>
      <c r="EY330" s="28" t="n">
        <v>6.0</v>
      </c>
      <c r="EZ330" s="28" t="n">
        <v>3.0</v>
      </c>
      <c r="FA330" s="28" t="n">
        <v>1.0</v>
      </c>
      <c r="FC330" s="29" t="n">
        <v>4.0</v>
      </c>
      <c r="FD330" s="28" t="n">
        <v>1.0</v>
      </c>
      <c r="FE330" s="29" t="n">
        <v>70.0</v>
      </c>
      <c r="FF330" s="29" t="n">
        <v>60.0</v>
      </c>
      <c r="FG330" s="28" t="n">
        <v>1.0</v>
      </c>
      <c r="FI330" s="28" t="n">
        <v>1.0</v>
      </c>
      <c r="FK330" s="28" t="n">
        <v>1.0</v>
      </c>
      <c r="FM330" s="28" t="n">
        <v>3.0</v>
      </c>
      <c r="FO330" s="28" t="n">
        <v>4.0</v>
      </c>
      <c r="FQ330" s="28" t="n">
        <v>2.0</v>
      </c>
      <c r="FR330" s="28" t="n">
        <v>3.0</v>
      </c>
      <c r="FT330" s="29" t="n">
        <v>-1.0</v>
      </c>
      <c r="GB330" s="29" t="n">
        <v>-1.0</v>
      </c>
      <c r="HA330" s="28" t="n">
        <v>1.0</v>
      </c>
      <c r="HB330" s="28" t="n">
        <v>2.0</v>
      </c>
      <c r="HJ330" s="28" t="n">
        <v>1.0</v>
      </c>
      <c r="HK330" s="29" t="n">
        <v>5.0</v>
      </c>
      <c r="HL330" s="29" t="n">
        <v>5.0</v>
      </c>
      <c r="HM330" s="28" t="n">
        <v>2.0</v>
      </c>
      <c r="HN330" s="28" t="n">
        <v>1.0</v>
      </c>
      <c r="HX330" s="28" t="n">
        <v>1.0</v>
      </c>
      <c r="HY330" s="28" t="n">
        <v>2.0</v>
      </c>
      <c r="IE330" s="28" t="n">
        <v>3.0</v>
      </c>
      <c r="IJ330" s="28" t="n">
        <v>5.0</v>
      </c>
      <c r="IO330" s="28" t="n">
        <v>2.0</v>
      </c>
      <c r="IR330" s="28" t="n">
        <v>5.0</v>
      </c>
      <c r="IV330" s="29" t="n">
        <v>1.0</v>
      </c>
      <c r="IW330" s="28" t="n">
        <v>1.0</v>
      </c>
      <c r="IX330" s="29" t="n">
        <v>1.0</v>
      </c>
      <c r="IY330" s="29" t="n">
        <v>4.0</v>
      </c>
      <c r="IZ330" s="29" t="n">
        <v>4.0</v>
      </c>
      <c r="JA330" s="29" t="n">
        <v>2.0</v>
      </c>
      <c r="JB330" s="29" t="n">
        <v>2.0</v>
      </c>
      <c r="JC330" s="29" t="n">
        <v>1.0</v>
      </c>
      <c r="JD330" s="29" t="n">
        <v>3.0</v>
      </c>
      <c r="JE330" s="29" t="n">
        <v>4.0</v>
      </c>
      <c r="JF330" s="29" t="n">
        <v>3.0</v>
      </c>
      <c r="JG330" s="29" t="n">
        <v>4.0</v>
      </c>
      <c r="JH330" s="28" t="n">
        <v>1.0</v>
      </c>
      <c r="JI330" s="28" t="n">
        <v>6.0</v>
      </c>
      <c r="JJ330" s="28" t="n">
        <v>2.0</v>
      </c>
      <c r="JK330" s="28" t="n">
        <v>1.0</v>
      </c>
      <c r="JL330" s="28" t="n">
        <v>10.0</v>
      </c>
      <c r="JN330" s="28" t="n">
        <v>12.0</v>
      </c>
      <c r="JP330" s="28" t="n">
        <v>3.0</v>
      </c>
      <c r="JR330" s="28" t="n">
        <v>2.0</v>
      </c>
      <c r="JS330" s="28" t="n">
        <v>5.0</v>
      </c>
      <c r="JT330" s="28" t="n">
        <v>1.0</v>
      </c>
      <c r="JU330" s="29" t="n">
        <v>2.0</v>
      </c>
    </row>
    <row r="331">
      <c r="A331" s="28" t="inlineStr">
        <is>
          <t>2k0xzwj7</t>
        </is>
      </c>
      <c r="B331" s="28" t="inlineStr">
        <is>
          <t>97oegol2</t>
        </is>
      </c>
      <c r="C331" s="28" t="inlineStr">
        <is>
          <t>2023-10-12 12:45:10</t>
        </is>
      </c>
      <c r="D331" s="28" t="inlineStr">
        <is>
          <t>남</t>
        </is>
      </c>
      <c r="E331" s="29" t="n">
        <v>55.0</v>
      </c>
      <c r="F331" s="28" t="inlineStr">
        <is>
          <t>50대</t>
        </is>
      </c>
      <c r="G331" s="28" t="inlineStr">
        <is>
          <t>55~59세</t>
        </is>
      </c>
      <c r="H331" s="28" t="inlineStr">
        <is>
          <t>대구</t>
        </is>
      </c>
      <c r="I331" s="28" t="inlineStr">
        <is>
          <t>5대광역시</t>
        </is>
      </c>
      <c r="J331" s="28" t="inlineStr">
        <is>
          <t>55~64세</t>
        </is>
      </c>
      <c r="K331" s="28" t="inlineStr">
        <is>
          <t>비수도권</t>
        </is>
      </c>
      <c r="L331" s="28" t="inlineStr">
        <is>
          <t>남 50대</t>
        </is>
      </c>
      <c r="M331" s="28" t="inlineStr">
        <is>
          <t>남 55~59세</t>
        </is>
      </c>
      <c r="N331" s="28" t="inlineStr">
        <is>
          <t>남 55~64세</t>
        </is>
      </c>
      <c r="O331" s="28" t="n">
        <v>1.0</v>
      </c>
      <c r="P331" s="29" t="n">
        <v>-1.0</v>
      </c>
      <c r="W331" s="29" t="n">
        <v>9.0</v>
      </c>
      <c r="X331" s="28" t="n">
        <v>5.0</v>
      </c>
      <c r="AA331" s="28" t="n">
        <v>2.0</v>
      </c>
      <c r="AJ331" s="28" t="n">
        <v>2.0</v>
      </c>
      <c r="AN331" s="28" t="n">
        <v>2.0</v>
      </c>
      <c r="AO331" s="28" t="n">
        <v>1.0</v>
      </c>
      <c r="AP331" s="28" t="n">
        <v>3.0</v>
      </c>
      <c r="AR331" s="28" t="n">
        <v>1.0</v>
      </c>
      <c r="AS331" s="28" t="n">
        <v>2.0</v>
      </c>
      <c r="AT331" s="28" t="n">
        <v>3.0</v>
      </c>
      <c r="AW331" s="28" t="n">
        <v>9.0</v>
      </c>
      <c r="AX331" s="28" t="n">
        <v>7.0</v>
      </c>
      <c r="AY331" s="28" t="n">
        <v>1.0</v>
      </c>
      <c r="AZ331" s="28" t="n">
        <v>4.0</v>
      </c>
      <c r="BA331" s="28" t="n">
        <v>2.0</v>
      </c>
      <c r="BD331" s="28" t="n">
        <v>5.0</v>
      </c>
      <c r="BE331" s="28" t="n">
        <v>9.0</v>
      </c>
      <c r="BF331" s="28" t="n">
        <v>3.0</v>
      </c>
      <c r="BH331" s="28" t="n">
        <v>1.0</v>
      </c>
      <c r="BI331" s="28" t="n">
        <v>2.0</v>
      </c>
      <c r="BJ331" s="29" t="n">
        <v>4.0</v>
      </c>
      <c r="BK331" s="29" t="n">
        <v>4.0</v>
      </c>
      <c r="BL331" s="29" t="n">
        <v>3.0</v>
      </c>
      <c r="BM331" s="29" t="n">
        <v>4.0</v>
      </c>
      <c r="BN331" s="29" t="n">
        <v>3.0</v>
      </c>
      <c r="BO331" s="28" t="n">
        <v>2.0</v>
      </c>
      <c r="BP331" s="28" t="n">
        <v>3.0</v>
      </c>
      <c r="BQ331" s="28" t="n">
        <v>4.0</v>
      </c>
      <c r="BR331" s="28" t="n">
        <v>1.0</v>
      </c>
      <c r="BU331" s="28" t="n">
        <v>1.0</v>
      </c>
      <c r="BY331" s="28" t="n">
        <v>1.0</v>
      </c>
      <c r="BZ331" s="28" t="n">
        <v>2.0</v>
      </c>
      <c r="CA331" s="28" t="n">
        <v>3.0</v>
      </c>
      <c r="CB331" s="28" t="n">
        <v>4.0</v>
      </c>
      <c r="CC331" s="29" t="n">
        <v>4.0</v>
      </c>
      <c r="CD331" s="29" t="n">
        <v>1.0</v>
      </c>
      <c r="CF331" s="29" t="n">
        <v>70.0</v>
      </c>
      <c r="CG331" s="29" t="n">
        <v>4.0</v>
      </c>
      <c r="CH331" s="28" t="n">
        <v>1.0</v>
      </c>
      <c r="CI331" s="28" t="n">
        <v>1.0</v>
      </c>
      <c r="CK331" s="28" t="n">
        <v>1.0</v>
      </c>
      <c r="CL331" s="28" t="n">
        <v>5.0</v>
      </c>
      <c r="CM331" s="28" t="n">
        <v>3.0</v>
      </c>
      <c r="CN331" s="28" t="n">
        <v>4.0</v>
      </c>
      <c r="CO331" s="28" t="n">
        <v>2.0</v>
      </c>
      <c r="CP331" s="29" t="n">
        <v>3.0</v>
      </c>
      <c r="CT331" s="28" t="n">
        <v>3.0</v>
      </c>
      <c r="CU331" s="28" t="n">
        <v>4.0</v>
      </c>
      <c r="DE331" s="28" t="n">
        <v>4.0</v>
      </c>
      <c r="DF331" s="28" t="n">
        <v>5.0</v>
      </c>
      <c r="DG331" s="28" t="n">
        <v>6.0</v>
      </c>
      <c r="DL331" s="28" t="n">
        <v>2.0</v>
      </c>
      <c r="DM331" s="29" t="n">
        <v>4.0</v>
      </c>
      <c r="DN331" s="29" t="n">
        <v>3.0</v>
      </c>
      <c r="DO331" s="29" t="n">
        <v>3.0</v>
      </c>
      <c r="DP331" s="29" t="n">
        <v>4.0</v>
      </c>
      <c r="DQ331" s="28" t="n">
        <v>1.0</v>
      </c>
      <c r="DR331" s="28" t="n">
        <v>1.0</v>
      </c>
      <c r="DT331" s="28" t="n">
        <v>3.0</v>
      </c>
      <c r="EA331" s="28" t="n">
        <v>6.0</v>
      </c>
      <c r="EJ331" s="29" t="n">
        <v>4.0</v>
      </c>
      <c r="EM331" s="28" t="n">
        <v>3.0</v>
      </c>
      <c r="EN331" s="28" t="n">
        <v>4.0</v>
      </c>
      <c r="ER331" s="28" t="n">
        <v>2.0</v>
      </c>
      <c r="ES331" s="29" t="n">
        <v>4.0</v>
      </c>
      <c r="ET331" s="29" t="n">
        <v>3.0</v>
      </c>
      <c r="EU331" s="29" t="n">
        <v>4.0</v>
      </c>
      <c r="EV331" s="29" t="n">
        <v>4.0</v>
      </c>
      <c r="EW331" s="28" t="n">
        <v>3.0</v>
      </c>
      <c r="EX331" s="29" t="n">
        <v>4.0</v>
      </c>
      <c r="EY331" s="28" t="n">
        <v>1.0</v>
      </c>
      <c r="EZ331" s="28" t="n">
        <v>5.0</v>
      </c>
      <c r="FA331" s="28" t="n">
        <v>2.0</v>
      </c>
      <c r="FC331" s="29" t="n">
        <v>3.0</v>
      </c>
      <c r="FD331" s="28" t="n">
        <v>1.0</v>
      </c>
      <c r="FE331" s="29" t="n">
        <v>30.0</v>
      </c>
      <c r="FF331" s="29" t="n">
        <v>30.0</v>
      </c>
      <c r="FG331" s="28" t="n">
        <v>2.0</v>
      </c>
      <c r="FI331" s="28" t="n">
        <v>2.0</v>
      </c>
      <c r="FK331" s="28" t="n">
        <v>1.0</v>
      </c>
      <c r="FM331" s="28" t="n">
        <v>2.0</v>
      </c>
      <c r="FO331" s="28" t="n">
        <v>3.0</v>
      </c>
      <c r="FQ331" s="28" t="n">
        <v>1.0</v>
      </c>
      <c r="FR331" s="28" t="n">
        <v>4.0</v>
      </c>
      <c r="FU331" s="28" t="n">
        <v>1.0</v>
      </c>
      <c r="FW331" s="28" t="n">
        <v>3.0</v>
      </c>
      <c r="FX331" s="28" t="n">
        <v>4.0</v>
      </c>
      <c r="GD331" s="28" t="n">
        <v>2.0</v>
      </c>
      <c r="HC331" s="28" t="n">
        <v>3.0</v>
      </c>
      <c r="HJ331" s="28" t="n">
        <v>1.0</v>
      </c>
      <c r="HK331" s="29" t="n">
        <v>4.0</v>
      </c>
      <c r="HL331" s="29" t="n">
        <v>3.0</v>
      </c>
      <c r="HM331" s="28" t="n">
        <v>1.0</v>
      </c>
      <c r="HN331" s="28" t="n">
        <v>1.0</v>
      </c>
      <c r="HX331" s="28" t="n">
        <v>1.0</v>
      </c>
      <c r="IA331" s="28" t="n">
        <v>4.0</v>
      </c>
      <c r="IE331" s="28" t="n">
        <v>1.0</v>
      </c>
      <c r="II331" s="28" t="n">
        <v>4.0</v>
      </c>
      <c r="IV331" s="29" t="n">
        <v>4.0</v>
      </c>
      <c r="IW331" s="28" t="n">
        <v>1.0</v>
      </c>
      <c r="IX331" s="29" t="n">
        <v>4.0</v>
      </c>
      <c r="IY331" s="29" t="n">
        <v>4.0</v>
      </c>
      <c r="IZ331" s="29" t="n">
        <v>3.0</v>
      </c>
      <c r="JA331" s="29" t="n">
        <v>3.0</v>
      </c>
      <c r="JB331" s="29" t="n">
        <v>3.0</v>
      </c>
      <c r="JC331" s="29" t="n">
        <v>4.0</v>
      </c>
      <c r="JD331" s="29" t="n">
        <v>3.0</v>
      </c>
      <c r="JE331" s="29" t="n">
        <v>4.0</v>
      </c>
      <c r="JF331" s="29" t="n">
        <v>4.0</v>
      </c>
      <c r="JG331" s="29" t="n">
        <v>3.0</v>
      </c>
      <c r="JH331" s="28" t="n">
        <v>1.0</v>
      </c>
      <c r="JI331" s="28" t="n">
        <v>6.0</v>
      </c>
      <c r="JJ331" s="28" t="n">
        <v>6.0</v>
      </c>
      <c r="JK331" s="28" t="n">
        <v>3.0</v>
      </c>
      <c r="JL331" s="28" t="n">
        <v>3.0</v>
      </c>
      <c r="JN331" s="28" t="n">
        <v>10.0</v>
      </c>
      <c r="JP331" s="28" t="n">
        <v>2.0</v>
      </c>
      <c r="JR331" s="28" t="n">
        <v>2.0</v>
      </c>
      <c r="JS331" s="28" t="n">
        <v>6.0</v>
      </c>
      <c r="JT331" s="28" t="n">
        <v>6.0</v>
      </c>
      <c r="JU331" s="29" t="n">
        <v>4.0</v>
      </c>
    </row>
    <row r="332">
      <c r="A332" s="28" t="inlineStr">
        <is>
          <t>ng5s9hak</t>
        </is>
      </c>
      <c r="B332" s="28" t="inlineStr">
        <is>
          <t>ja9y567g</t>
        </is>
      </c>
      <c r="C332" s="28" t="inlineStr">
        <is>
          <t>2023-10-12 12:55:25</t>
        </is>
      </c>
      <c r="D332" s="28" t="inlineStr">
        <is>
          <t>남</t>
        </is>
      </c>
      <c r="E332" s="29" t="n">
        <v>35.0</v>
      </c>
      <c r="F332" s="28" t="inlineStr">
        <is>
          <t>30대</t>
        </is>
      </c>
      <c r="G332" s="28" t="inlineStr">
        <is>
          <t>35~39세</t>
        </is>
      </c>
      <c r="H332" s="28" t="inlineStr">
        <is>
          <t>서울</t>
        </is>
      </c>
      <c r="I332" s="28" t="inlineStr">
        <is>
          <t>서울</t>
        </is>
      </c>
      <c r="J332" s="28" t="inlineStr">
        <is>
          <t>35~44세</t>
        </is>
      </c>
      <c r="K332" s="28" t="inlineStr">
        <is>
          <t>수도권</t>
        </is>
      </c>
      <c r="L332" s="28" t="inlineStr">
        <is>
          <t>남 30대</t>
        </is>
      </c>
      <c r="M332" s="28" t="inlineStr">
        <is>
          <t>남 35~39세</t>
        </is>
      </c>
      <c r="N332" s="28" t="inlineStr">
        <is>
          <t>남 35~44세</t>
        </is>
      </c>
      <c r="O332" s="28" t="n">
        <v>1.0</v>
      </c>
      <c r="Q332" s="28" t="n">
        <v>1.0</v>
      </c>
      <c r="W332" s="29" t="n">
        <v>40.0</v>
      </c>
      <c r="X332" s="28" t="n">
        <v>1.0</v>
      </c>
      <c r="Z332" s="28" t="n">
        <v>1.0</v>
      </c>
      <c r="AA332" s="28" t="n">
        <v>2.0</v>
      </c>
      <c r="AB332" s="28" t="n">
        <v>3.0</v>
      </c>
      <c r="AF332" s="28" t="n">
        <v>7.0</v>
      </c>
      <c r="AJ332" s="28" t="n">
        <v>2.0</v>
      </c>
      <c r="AK332" s="28" t="n">
        <v>1.0</v>
      </c>
      <c r="AL332" s="28" t="n">
        <v>3.0</v>
      </c>
      <c r="AN332" s="28" t="n">
        <v>2.0</v>
      </c>
      <c r="AO332" s="28" t="n">
        <v>1.0</v>
      </c>
      <c r="AP332" s="28" t="n">
        <v>3.0</v>
      </c>
      <c r="AR332" s="28" t="n">
        <v>2.0</v>
      </c>
      <c r="AS332" s="28" t="n">
        <v>3.0</v>
      </c>
      <c r="AT332" s="28" t="n">
        <v>1.0</v>
      </c>
      <c r="AV332" s="29" t="n">
        <v>-1.0</v>
      </c>
      <c r="BD332" s="28" t="n">
        <v>6.0</v>
      </c>
      <c r="BE332" s="28" t="n">
        <v>2.0</v>
      </c>
      <c r="BF332" s="28" t="n">
        <v>4.0</v>
      </c>
      <c r="BH332" s="28" t="n">
        <v>1.0</v>
      </c>
      <c r="BI332" s="28" t="n">
        <v>4.0</v>
      </c>
      <c r="BJ332" s="29" t="n">
        <v>4.0</v>
      </c>
      <c r="BK332" s="29" t="n">
        <v>1.0</v>
      </c>
      <c r="BL332" s="29" t="n">
        <v>2.0</v>
      </c>
      <c r="BM332" s="29" t="n">
        <v>1.0</v>
      </c>
      <c r="BN332" s="29" t="n">
        <v>4.0</v>
      </c>
      <c r="BO332" s="28" t="n">
        <v>3.0</v>
      </c>
      <c r="BP332" s="28" t="n">
        <v>4.0</v>
      </c>
      <c r="BQ332" s="28" t="n">
        <v>1.0</v>
      </c>
      <c r="BR332" s="28" t="n">
        <v>2.0</v>
      </c>
      <c r="BU332" s="28" t="n">
        <v>1.0</v>
      </c>
      <c r="BY332" s="28" t="n">
        <v>1.0</v>
      </c>
      <c r="CC332" s="29" t="n">
        <v>5.0</v>
      </c>
      <c r="CD332" s="29" t="n">
        <v>2.0</v>
      </c>
      <c r="CF332" s="29" t="n">
        <v>20.0</v>
      </c>
      <c r="CG332" s="29" t="n">
        <v>3.0</v>
      </c>
      <c r="CH332" s="28" t="n">
        <v>1.0</v>
      </c>
      <c r="CI332" s="28" t="n">
        <v>1.0</v>
      </c>
      <c r="CK332" s="28" t="n">
        <v>1.0</v>
      </c>
      <c r="CL332" s="28" t="n">
        <v>4.0</v>
      </c>
      <c r="CP332" s="29" t="n">
        <v>3.0</v>
      </c>
      <c r="CR332" s="28" t="n">
        <v>1.0</v>
      </c>
      <c r="CV332" s="28" t="n">
        <v>5.0</v>
      </c>
      <c r="DB332" s="28" t="n">
        <v>1.0</v>
      </c>
      <c r="DC332" s="28" t="n">
        <v>2.0</v>
      </c>
      <c r="DD332" s="28" t="n">
        <v>3.0</v>
      </c>
      <c r="DL332" s="28" t="n">
        <v>1.0</v>
      </c>
      <c r="DM332" s="29" t="n">
        <v>4.0</v>
      </c>
      <c r="DN332" s="29" t="n">
        <v>4.0</v>
      </c>
      <c r="DO332" s="29" t="n">
        <v>3.0</v>
      </c>
      <c r="DP332" s="29" t="n">
        <v>2.0</v>
      </c>
      <c r="DQ332" s="28" t="n">
        <v>1.0</v>
      </c>
      <c r="DR332" s="28" t="n">
        <v>4.0</v>
      </c>
      <c r="DT332" s="28" t="n">
        <v>1.0</v>
      </c>
      <c r="EC332" s="28" t="n">
        <v>8.0</v>
      </c>
      <c r="EJ332" s="29" t="n">
        <v>3.0</v>
      </c>
      <c r="EK332" s="28" t="n">
        <v>1.0</v>
      </c>
      <c r="EL332" s="28" t="n">
        <v>2.0</v>
      </c>
      <c r="ER332" s="28" t="n">
        <v>1.0</v>
      </c>
      <c r="ES332" s="29" t="n">
        <v>3.0</v>
      </c>
      <c r="ET332" s="29" t="n">
        <v>4.0</v>
      </c>
      <c r="EU332" s="29" t="n">
        <v>3.0</v>
      </c>
      <c r="EV332" s="29" t="n">
        <v>3.0</v>
      </c>
      <c r="EW332" s="28" t="n">
        <v>1.0</v>
      </c>
      <c r="EX332" s="29" t="n">
        <v>3.0</v>
      </c>
      <c r="EY332" s="28" t="n">
        <v>5.0</v>
      </c>
      <c r="EZ332" s="28" t="n">
        <v>1.0</v>
      </c>
      <c r="FC332" s="29" t="n">
        <v>3.0</v>
      </c>
      <c r="FD332" s="28" t="n">
        <v>1.0</v>
      </c>
      <c r="FE332" s="29" t="n">
        <v>30.0</v>
      </c>
      <c r="FF332" s="29" t="n">
        <v>30.0</v>
      </c>
      <c r="FG332" s="28" t="n">
        <v>3.0</v>
      </c>
      <c r="FI332" s="28" t="n">
        <v>1.0</v>
      </c>
      <c r="FK332" s="28" t="n">
        <v>1.0</v>
      </c>
      <c r="FM332" s="28" t="n">
        <v>3.0</v>
      </c>
      <c r="FO332" s="28" t="n">
        <v>3.0</v>
      </c>
      <c r="FQ332" s="28" t="n">
        <v>2.0</v>
      </c>
      <c r="FR332" s="28" t="n">
        <v>1.0</v>
      </c>
      <c r="FU332" s="28" t="n">
        <v>1.0</v>
      </c>
      <c r="FY332" s="28" t="n">
        <v>5.0</v>
      </c>
      <c r="GB332" s="29" t="n">
        <v>-1.0</v>
      </c>
      <c r="HE332" s="28" t="n">
        <v>5.0</v>
      </c>
      <c r="HJ332" s="28" t="n">
        <v>1.0</v>
      </c>
      <c r="HK332" s="29" t="n">
        <v>5.0</v>
      </c>
      <c r="HL332" s="29" t="n">
        <v>4.0</v>
      </c>
      <c r="HM332" s="28" t="n">
        <v>2.0</v>
      </c>
      <c r="HN332" s="28" t="n">
        <v>1.0</v>
      </c>
      <c r="HW332" s="29" t="n">
        <v>-1.0</v>
      </c>
      <c r="IV332" s="29" t="n">
        <v>3.0</v>
      </c>
      <c r="IW332" s="28" t="n">
        <v>1.0</v>
      </c>
      <c r="IX332" s="29" t="n">
        <v>5.0</v>
      </c>
      <c r="IY332" s="29" t="n">
        <v>4.0</v>
      </c>
      <c r="IZ332" s="29" t="n">
        <v>4.0</v>
      </c>
      <c r="JA332" s="29" t="n">
        <v>2.0</v>
      </c>
      <c r="JB332" s="29" t="n">
        <v>3.0</v>
      </c>
      <c r="JC332" s="29" t="n">
        <v>1.0</v>
      </c>
      <c r="JD332" s="29" t="n">
        <v>3.0</v>
      </c>
      <c r="JE332" s="29" t="n">
        <v>2.0</v>
      </c>
      <c r="JF332" s="29" t="n">
        <v>4.0</v>
      </c>
      <c r="JG332" s="29" t="n">
        <v>3.0</v>
      </c>
      <c r="JH332" s="28" t="n">
        <v>1.0</v>
      </c>
      <c r="JI332" s="28" t="n">
        <v>6.0</v>
      </c>
      <c r="JJ332" s="28" t="n">
        <v>9.0</v>
      </c>
      <c r="JK332" s="28" t="n">
        <v>1.0</v>
      </c>
      <c r="JL332" s="28" t="n">
        <v>2.0</v>
      </c>
      <c r="JN332" s="28" t="n">
        <v>3.0</v>
      </c>
      <c r="JP332" s="28" t="n">
        <v>2.0</v>
      </c>
      <c r="JR332" s="28" t="n">
        <v>3.0</v>
      </c>
      <c r="JS332" s="28" t="n">
        <v>3.0</v>
      </c>
      <c r="JT332" s="28" t="n">
        <v>3.0</v>
      </c>
      <c r="JU332" s="29" t="n">
        <v>0.0</v>
      </c>
    </row>
    <row r="333">
      <c r="A333" s="28" t="inlineStr">
        <is>
          <t>6ucwpm8a</t>
        </is>
      </c>
      <c r="B333" s="28" t="inlineStr">
        <is>
          <t>j8lwsmyt</t>
        </is>
      </c>
      <c r="C333" s="28" t="inlineStr">
        <is>
          <t>2023-10-12 12:58:12</t>
        </is>
      </c>
      <c r="D333" s="28" t="inlineStr">
        <is>
          <t>남</t>
        </is>
      </c>
      <c r="E333" s="29" t="n">
        <v>39.0</v>
      </c>
      <c r="F333" s="28" t="inlineStr">
        <is>
          <t>30대</t>
        </is>
      </c>
      <c r="G333" s="28" t="inlineStr">
        <is>
          <t>35~39세</t>
        </is>
      </c>
      <c r="H333" s="28" t="inlineStr">
        <is>
          <t>경기</t>
        </is>
      </c>
      <c r="I333" s="28" t="inlineStr">
        <is>
          <t>서울 외 수도권</t>
        </is>
      </c>
      <c r="J333" s="28" t="inlineStr">
        <is>
          <t>35~44세</t>
        </is>
      </c>
      <c r="K333" s="28" t="inlineStr">
        <is>
          <t>수도권</t>
        </is>
      </c>
      <c r="L333" s="28" t="inlineStr">
        <is>
          <t>남 30대</t>
        </is>
      </c>
      <c r="M333" s="28" t="inlineStr">
        <is>
          <t>남 35~39세</t>
        </is>
      </c>
      <c r="N333" s="28" t="inlineStr">
        <is>
          <t>남 35~44세</t>
        </is>
      </c>
      <c r="O333" s="28" t="n">
        <v>1.0</v>
      </c>
      <c r="P333" s="29" t="n">
        <v>-1.0</v>
      </c>
      <c r="W333" s="29" t="n">
        <v>40.0</v>
      </c>
      <c r="X333" s="28" t="n">
        <v>2.0</v>
      </c>
      <c r="Z333" s="28" t="n">
        <v>1.0</v>
      </c>
      <c r="AJ333" s="28" t="n">
        <v>1.0</v>
      </c>
      <c r="AN333" s="28" t="n">
        <v>1.0</v>
      </c>
      <c r="AR333" s="28" t="n">
        <v>2.0</v>
      </c>
      <c r="AS333" s="28" t="n">
        <v>3.0</v>
      </c>
      <c r="AT333" s="28" t="n">
        <v>5.0</v>
      </c>
      <c r="AW333" s="28" t="n">
        <v>9.0</v>
      </c>
      <c r="AX333" s="28" t="n">
        <v>8.0</v>
      </c>
      <c r="AY333" s="28" t="n">
        <v>2.0</v>
      </c>
      <c r="AZ333" s="28" t="n">
        <v>13.0</v>
      </c>
      <c r="BA333" s="28" t="n">
        <v>5.0</v>
      </c>
      <c r="BD333" s="28" t="n">
        <v>1.0</v>
      </c>
      <c r="BE333" s="28" t="n">
        <v>7.0</v>
      </c>
      <c r="BF333" s="28" t="n">
        <v>4.0</v>
      </c>
      <c r="BH333" s="28" t="n">
        <v>1.0</v>
      </c>
      <c r="BI333" s="28" t="n">
        <v>3.0</v>
      </c>
      <c r="BJ333" s="29" t="n">
        <v>2.0</v>
      </c>
      <c r="BK333" s="29" t="n">
        <v>4.0</v>
      </c>
      <c r="BL333" s="29" t="n">
        <v>1.0</v>
      </c>
      <c r="BM333" s="29" t="n">
        <v>4.0</v>
      </c>
      <c r="BN333" s="29" t="n">
        <v>4.0</v>
      </c>
      <c r="BO333" s="28" t="n">
        <v>4.0</v>
      </c>
      <c r="BP333" s="28" t="n">
        <v>1.0</v>
      </c>
      <c r="BU333" s="28" t="n">
        <v>1.0</v>
      </c>
      <c r="BY333" s="28" t="n">
        <v>1.0</v>
      </c>
      <c r="CC333" s="29" t="n">
        <v>2.0</v>
      </c>
      <c r="CD333" s="29" t="n">
        <v>2.0</v>
      </c>
      <c r="CF333" s="29" t="n">
        <v>30.0</v>
      </c>
      <c r="CG333" s="29" t="n">
        <v>3.0</v>
      </c>
      <c r="CH333" s="28" t="n">
        <v>1.0</v>
      </c>
      <c r="CI333" s="28" t="n">
        <v>1.0</v>
      </c>
      <c r="CK333" s="28" t="n">
        <v>1.0</v>
      </c>
      <c r="CL333" s="28" t="n">
        <v>4.0</v>
      </c>
      <c r="CM333" s="28" t="n">
        <v>3.0</v>
      </c>
      <c r="CP333" s="29" t="n">
        <v>4.0</v>
      </c>
      <c r="CR333" s="28" t="n">
        <v>1.0</v>
      </c>
      <c r="CS333" s="28" t="n">
        <v>2.0</v>
      </c>
      <c r="CT333" s="28" t="n">
        <v>3.0</v>
      </c>
      <c r="CV333" s="28" t="n">
        <v>5.0</v>
      </c>
      <c r="CX333" s="28" t="n">
        <v>7.0</v>
      </c>
      <c r="CY333" s="28" t="n">
        <v>8.0</v>
      </c>
      <c r="DE333" s="28" t="n">
        <v>4.0</v>
      </c>
      <c r="DF333" s="28" t="n">
        <v>5.0</v>
      </c>
      <c r="DL333" s="28" t="n">
        <v>1.0</v>
      </c>
      <c r="DM333" s="29" t="n">
        <v>3.0</v>
      </c>
      <c r="DN333" s="29" t="n">
        <v>2.0</v>
      </c>
      <c r="DO333" s="29" t="n">
        <v>3.0</v>
      </c>
      <c r="DP333" s="29" t="n">
        <v>3.0</v>
      </c>
      <c r="DQ333" s="28" t="n">
        <v>1.0</v>
      </c>
      <c r="DR333" s="28" t="n">
        <v>1.0</v>
      </c>
      <c r="DT333" s="28" t="n">
        <v>2.0</v>
      </c>
      <c r="ED333" s="28" t="n">
        <v>9.0</v>
      </c>
      <c r="EJ333" s="29" t="n">
        <v>1.0</v>
      </c>
      <c r="EL333" s="28" t="n">
        <v>2.0</v>
      </c>
      <c r="ER333" s="28" t="n">
        <v>1.0</v>
      </c>
      <c r="ES333" s="29" t="n">
        <v>3.0</v>
      </c>
      <c r="ET333" s="29" t="n">
        <v>2.0</v>
      </c>
      <c r="EU333" s="29" t="n">
        <v>5.0</v>
      </c>
      <c r="EV333" s="29" t="n">
        <v>1.0</v>
      </c>
      <c r="EW333" s="28" t="n">
        <v>1.0</v>
      </c>
      <c r="EX333" s="29" t="n">
        <v>2.0</v>
      </c>
      <c r="EY333" s="28" t="n">
        <v>4.0</v>
      </c>
      <c r="EZ333" s="28" t="n">
        <v>1.0</v>
      </c>
      <c r="FA333" s="28" t="n">
        <v>8.0</v>
      </c>
      <c r="FC333" s="29" t="n">
        <v>3.0</v>
      </c>
      <c r="FD333" s="28" t="n">
        <v>1.0</v>
      </c>
      <c r="FE333" s="29" t="n">
        <v>25.0</v>
      </c>
      <c r="FF333" s="29" t="n">
        <v>20.0</v>
      </c>
      <c r="FG333" s="28" t="n">
        <v>3.0</v>
      </c>
      <c r="FI333" s="28" t="n">
        <v>1.0</v>
      </c>
      <c r="FK333" s="28" t="n">
        <v>1.0</v>
      </c>
      <c r="FM333" s="28" t="n">
        <v>1.0</v>
      </c>
      <c r="FO333" s="28" t="n">
        <v>3.0</v>
      </c>
      <c r="FQ333" s="28" t="n">
        <v>2.0</v>
      </c>
      <c r="FR333" s="28" t="n">
        <v>2.0</v>
      </c>
      <c r="FT333" s="29" t="n">
        <v>-1.0</v>
      </c>
      <c r="GB333" s="29" t="n">
        <v>-1.0</v>
      </c>
      <c r="HB333" s="28" t="n">
        <v>2.0</v>
      </c>
      <c r="HE333" s="28" t="n">
        <v>5.0</v>
      </c>
      <c r="HJ333" s="28" t="n">
        <v>1.0</v>
      </c>
      <c r="HK333" s="29" t="n">
        <v>5.0</v>
      </c>
      <c r="HL333" s="29" t="n">
        <v>4.0</v>
      </c>
      <c r="HM333" s="28" t="n">
        <v>2.0</v>
      </c>
      <c r="HN333" s="28" t="n">
        <v>1.0</v>
      </c>
      <c r="HZ333" s="28" t="n">
        <v>3.0</v>
      </c>
      <c r="IA333" s="28" t="n">
        <v>4.0</v>
      </c>
      <c r="IE333" s="28" t="n">
        <v>3.0</v>
      </c>
      <c r="IG333" s="28" t="n">
        <v>2.0</v>
      </c>
      <c r="IH333" s="28" t="n">
        <v>3.0</v>
      </c>
      <c r="II333" s="28" t="n">
        <v>4.0</v>
      </c>
      <c r="IK333" s="28" t="n">
        <v>6.0</v>
      </c>
      <c r="IN333" s="28" t="n">
        <v>1.0</v>
      </c>
      <c r="IP333" s="28" t="n">
        <v>3.0</v>
      </c>
      <c r="IR333" s="28" t="n">
        <v>5.0</v>
      </c>
      <c r="IV333" s="29" t="n">
        <v>3.0</v>
      </c>
      <c r="IW333" s="28" t="n">
        <v>1.0</v>
      </c>
      <c r="IX333" s="29" t="n">
        <v>2.0</v>
      </c>
      <c r="IY333" s="29" t="n">
        <v>2.0</v>
      </c>
      <c r="IZ333" s="29" t="n">
        <v>3.0</v>
      </c>
      <c r="JA333" s="29" t="n">
        <v>3.0</v>
      </c>
      <c r="JB333" s="29" t="n">
        <v>2.0</v>
      </c>
      <c r="JC333" s="29" t="n">
        <v>1.0</v>
      </c>
      <c r="JD333" s="29" t="n">
        <v>4.0</v>
      </c>
      <c r="JE333" s="29" t="n">
        <v>2.0</v>
      </c>
      <c r="JF333" s="29" t="n">
        <v>3.0</v>
      </c>
      <c r="JG333" s="29" t="n">
        <v>4.0</v>
      </c>
      <c r="JH333" s="28" t="n">
        <v>1.0</v>
      </c>
      <c r="JI333" s="28" t="n">
        <v>6.0</v>
      </c>
      <c r="JJ333" s="28" t="n">
        <v>2.0</v>
      </c>
      <c r="JK333" s="28" t="n">
        <v>1.0</v>
      </c>
      <c r="JL333" s="28" t="n">
        <v>5.0</v>
      </c>
      <c r="JN333" s="28" t="n">
        <v>11.0</v>
      </c>
      <c r="JP333" s="28" t="n">
        <v>2.0</v>
      </c>
      <c r="JR333" s="28" t="n">
        <v>2.0</v>
      </c>
      <c r="JS333" s="28" t="n">
        <v>4.0</v>
      </c>
      <c r="JT333" s="28" t="n">
        <v>2.0</v>
      </c>
      <c r="JU333" s="29" t="n">
        <v>1.0</v>
      </c>
    </row>
    <row r="334">
      <c r="A334" s="28" t="inlineStr">
        <is>
          <t>r28ju3on</t>
        </is>
      </c>
      <c r="B334" s="28" t="inlineStr">
        <is>
          <t>fwspayzw</t>
        </is>
      </c>
      <c r="C334" s="28" t="inlineStr">
        <is>
          <t>2023-10-12 12:36:10</t>
        </is>
      </c>
      <c r="D334" s="28" t="inlineStr">
        <is>
          <t>남</t>
        </is>
      </c>
      <c r="E334" s="29" t="n">
        <v>37.0</v>
      </c>
      <c r="F334" s="28" t="inlineStr">
        <is>
          <t>30대</t>
        </is>
      </c>
      <c r="G334" s="28" t="inlineStr">
        <is>
          <t>35~39세</t>
        </is>
      </c>
      <c r="H334" s="28" t="inlineStr">
        <is>
          <t>서울</t>
        </is>
      </c>
      <c r="I334" s="28" t="inlineStr">
        <is>
          <t>서울</t>
        </is>
      </c>
      <c r="J334" s="28" t="inlineStr">
        <is>
          <t>35~44세</t>
        </is>
      </c>
      <c r="K334" s="28" t="inlineStr">
        <is>
          <t>수도권</t>
        </is>
      </c>
      <c r="L334" s="28" t="inlineStr">
        <is>
          <t>남 30대</t>
        </is>
      </c>
      <c r="M334" s="28" t="inlineStr">
        <is>
          <t>남 35~39세</t>
        </is>
      </c>
      <c r="N334" s="28" t="inlineStr">
        <is>
          <t>남 35~44세</t>
        </is>
      </c>
      <c r="O334" s="28" t="n">
        <v>1.0</v>
      </c>
      <c r="P334" s="29" t="n">
        <v>-1.0</v>
      </c>
      <c r="W334" s="29" t="n">
        <v>40.0</v>
      </c>
      <c r="X334" s="28" t="n">
        <v>4.0</v>
      </c>
      <c r="Z334" s="28" t="n">
        <v>1.0</v>
      </c>
      <c r="AJ334" s="28" t="n">
        <v>1.0</v>
      </c>
      <c r="AN334" s="28" t="n">
        <v>1.0</v>
      </c>
      <c r="AO334" s="28" t="n">
        <v>4.0</v>
      </c>
      <c r="AP334" s="28" t="n">
        <v>3.0</v>
      </c>
      <c r="AR334" s="28" t="n">
        <v>5.0</v>
      </c>
      <c r="AS334" s="28" t="n">
        <v>3.0</v>
      </c>
      <c r="AT334" s="28" t="n">
        <v>1.0</v>
      </c>
      <c r="AW334" s="28" t="n">
        <v>9.0</v>
      </c>
      <c r="AX334" s="28" t="n">
        <v>8.0</v>
      </c>
      <c r="AY334" s="28" t="n">
        <v>13.0</v>
      </c>
      <c r="AZ334" s="28" t="n">
        <v>1.0</v>
      </c>
      <c r="BA334" s="28" t="n">
        <v>12.0</v>
      </c>
      <c r="BD334" s="28" t="n">
        <v>2.0</v>
      </c>
      <c r="BE334" s="28" t="n">
        <v>3.0</v>
      </c>
      <c r="BF334" s="28" t="n">
        <v>1.0</v>
      </c>
      <c r="BH334" s="28" t="n">
        <v>1.0</v>
      </c>
      <c r="BI334" s="28" t="n">
        <v>1.0</v>
      </c>
      <c r="BJ334" s="29" t="n">
        <v>2.0</v>
      </c>
      <c r="BK334" s="29" t="n">
        <v>4.0</v>
      </c>
      <c r="BL334" s="29" t="n">
        <v>2.0</v>
      </c>
      <c r="BM334" s="29" t="n">
        <v>1.0</v>
      </c>
      <c r="BN334" s="29" t="n">
        <v>4.0</v>
      </c>
      <c r="BO334" s="28" t="n">
        <v>3.0</v>
      </c>
      <c r="BP334" s="28" t="n">
        <v>4.0</v>
      </c>
      <c r="BQ334" s="28" t="n">
        <v>1.0</v>
      </c>
      <c r="BR334" s="28" t="n">
        <v>2.0</v>
      </c>
      <c r="BU334" s="28" t="n">
        <v>1.0</v>
      </c>
      <c r="BV334" s="28" t="n">
        <v>3.0</v>
      </c>
      <c r="BW334" s="28" t="n">
        <v>2.0</v>
      </c>
      <c r="BX334" s="28" t="n">
        <v>4.0</v>
      </c>
      <c r="BY334" s="28" t="n">
        <v>2.0</v>
      </c>
      <c r="BZ334" s="28" t="n">
        <v>1.0</v>
      </c>
      <c r="CA334" s="28" t="n">
        <v>3.0</v>
      </c>
      <c r="CB334" s="28" t="n">
        <v>4.0</v>
      </c>
      <c r="CC334" s="29" t="n">
        <v>3.0</v>
      </c>
      <c r="CD334" s="29" t="n">
        <v>1.0</v>
      </c>
      <c r="CF334" s="29" t="n">
        <v>40.0</v>
      </c>
      <c r="CG334" s="29" t="n">
        <v>4.0</v>
      </c>
      <c r="CH334" s="28" t="n">
        <v>1.0</v>
      </c>
      <c r="CI334" s="28" t="n">
        <v>1.0</v>
      </c>
      <c r="CK334" s="28" t="n">
        <v>4.0</v>
      </c>
      <c r="CL334" s="28" t="n">
        <v>1.0</v>
      </c>
      <c r="CP334" s="29" t="n">
        <v>3.0</v>
      </c>
      <c r="CR334" s="28" t="n">
        <v>1.0</v>
      </c>
      <c r="CS334" s="28" t="n">
        <v>2.0</v>
      </c>
      <c r="CU334" s="28" t="n">
        <v>4.0</v>
      </c>
      <c r="CV334" s="28" t="n">
        <v>5.0</v>
      </c>
      <c r="CX334" s="28" t="n">
        <v>7.0</v>
      </c>
      <c r="DB334" s="28" t="n">
        <v>1.0</v>
      </c>
      <c r="DD334" s="28" t="n">
        <v>3.0</v>
      </c>
      <c r="DI334" s="28" t="n">
        <v>8.0</v>
      </c>
      <c r="DL334" s="28" t="n">
        <v>2.0</v>
      </c>
      <c r="DM334" s="29" t="n">
        <v>3.0</v>
      </c>
      <c r="DN334" s="29" t="n">
        <v>3.0</v>
      </c>
      <c r="DO334" s="29" t="n">
        <v>3.0</v>
      </c>
      <c r="DP334" s="29" t="n">
        <v>3.0</v>
      </c>
      <c r="DQ334" s="28" t="n">
        <v>1.0</v>
      </c>
      <c r="DR334" s="28" t="n">
        <v>2.0</v>
      </c>
      <c r="DT334" s="28" t="n">
        <v>2.0</v>
      </c>
      <c r="DW334" s="28" t="n">
        <v>2.0</v>
      </c>
      <c r="DY334" s="28" t="n">
        <v>4.0</v>
      </c>
      <c r="DZ334" s="28" t="n">
        <v>5.0</v>
      </c>
      <c r="EC334" s="28" t="n">
        <v>8.0</v>
      </c>
      <c r="ED334" s="28" t="n">
        <v>9.0</v>
      </c>
      <c r="EJ334" s="29" t="n">
        <v>1.0</v>
      </c>
      <c r="EK334" s="28" t="n">
        <v>1.0</v>
      </c>
      <c r="EN334" s="28" t="n">
        <v>4.0</v>
      </c>
      <c r="ER334" s="28" t="n">
        <v>3.0</v>
      </c>
      <c r="ES334" s="29" t="n">
        <v>5.0</v>
      </c>
      <c r="ET334" s="29" t="n">
        <v>4.0</v>
      </c>
      <c r="EU334" s="29" t="n">
        <v>2.0</v>
      </c>
      <c r="EV334" s="29" t="n">
        <v>2.0</v>
      </c>
      <c r="EW334" s="28" t="n">
        <v>1.0</v>
      </c>
      <c r="EX334" s="29" t="n">
        <v>3.0</v>
      </c>
      <c r="EY334" s="28" t="n">
        <v>1.0</v>
      </c>
      <c r="EZ334" s="28" t="n">
        <v>3.0</v>
      </c>
      <c r="FA334" s="28" t="n">
        <v>5.0</v>
      </c>
      <c r="FC334" s="29" t="n">
        <v>3.0</v>
      </c>
      <c r="FD334" s="28" t="n">
        <v>1.0</v>
      </c>
      <c r="FE334" s="29" t="n">
        <v>60.0</v>
      </c>
      <c r="FF334" s="29" t="n">
        <v>35.0</v>
      </c>
      <c r="FG334" s="28" t="n">
        <v>1.0</v>
      </c>
      <c r="FI334" s="28" t="n">
        <v>1.0</v>
      </c>
      <c r="FK334" s="28" t="n">
        <v>2.0</v>
      </c>
      <c r="FM334" s="28" t="n">
        <v>2.0</v>
      </c>
      <c r="FO334" s="28" t="n">
        <v>1.0</v>
      </c>
      <c r="FQ334" s="28" t="n">
        <v>2.0</v>
      </c>
      <c r="FR334" s="28" t="n">
        <v>1.0</v>
      </c>
      <c r="FT334" s="29" t="n">
        <v>-1.0</v>
      </c>
      <c r="GD334" s="28" t="n">
        <v>2.0</v>
      </c>
      <c r="GN334" s="28" t="n">
        <v>12.0</v>
      </c>
      <c r="GO334" s="28" t="n">
        <v>13.0</v>
      </c>
      <c r="HA334" s="28" t="n">
        <v>1.0</v>
      </c>
      <c r="HJ334" s="28" t="n">
        <v>1.0</v>
      </c>
      <c r="HK334" s="29" t="n">
        <v>4.0</v>
      </c>
      <c r="HL334" s="29" t="n">
        <v>5.0</v>
      </c>
      <c r="HM334" s="28" t="n">
        <v>1.0</v>
      </c>
      <c r="HN334" s="28" t="n">
        <v>1.0</v>
      </c>
      <c r="HW334" s="29" t="n">
        <v>-1.0</v>
      </c>
      <c r="IV334" s="29" t="n">
        <v>3.0</v>
      </c>
      <c r="IW334" s="28" t="n">
        <v>1.0</v>
      </c>
      <c r="IX334" s="29" t="n">
        <v>1.0</v>
      </c>
      <c r="IY334" s="29" t="n">
        <v>2.0</v>
      </c>
      <c r="IZ334" s="29" t="n">
        <v>4.0</v>
      </c>
      <c r="JA334" s="29" t="n">
        <v>2.0</v>
      </c>
      <c r="JB334" s="29" t="n">
        <v>3.0</v>
      </c>
      <c r="JC334" s="29" t="n">
        <v>2.0</v>
      </c>
      <c r="JD334" s="29" t="n">
        <v>2.0</v>
      </c>
      <c r="JE334" s="29" t="n">
        <v>1.0</v>
      </c>
      <c r="JF334" s="29" t="n">
        <v>2.0</v>
      </c>
      <c r="JG334" s="29" t="n">
        <v>2.0</v>
      </c>
      <c r="JH334" s="28" t="n">
        <v>1.0</v>
      </c>
      <c r="JI334" s="28" t="n">
        <v>6.0</v>
      </c>
      <c r="JJ334" s="28" t="n">
        <v>9.0</v>
      </c>
      <c r="JK334" s="28" t="n">
        <v>3.0</v>
      </c>
      <c r="JL334" s="28" t="n">
        <v>3.0</v>
      </c>
      <c r="JN334" s="28" t="n">
        <v>2.0</v>
      </c>
      <c r="JP334" s="28" t="n">
        <v>2.0</v>
      </c>
      <c r="JR334" s="28" t="n">
        <v>3.0</v>
      </c>
      <c r="JS334" s="28" t="n">
        <v>4.0</v>
      </c>
      <c r="JT334" s="28" t="n">
        <v>4.0</v>
      </c>
      <c r="JU334" s="29" t="n">
        <v>3.0</v>
      </c>
    </row>
    <row r="335">
      <c r="A335" s="28" t="inlineStr">
        <is>
          <t>9pfag0iz</t>
        </is>
      </c>
      <c r="B335" s="28" t="inlineStr">
        <is>
          <t>xljxwm2t</t>
        </is>
      </c>
      <c r="C335" s="28" t="inlineStr">
        <is>
          <t>2023-10-12 13:02:55</t>
        </is>
      </c>
      <c r="D335" s="28" t="inlineStr">
        <is>
          <t>여</t>
        </is>
      </c>
      <c r="E335" s="29" t="n">
        <v>42.0</v>
      </c>
      <c r="F335" s="28" t="inlineStr">
        <is>
          <t>40대</t>
        </is>
      </c>
      <c r="G335" s="28" t="inlineStr">
        <is>
          <t>40~44세</t>
        </is>
      </c>
      <c r="H335" s="28" t="inlineStr">
        <is>
          <t>경기</t>
        </is>
      </c>
      <c r="I335" s="28" t="inlineStr">
        <is>
          <t>서울 외 수도권</t>
        </is>
      </c>
      <c r="J335" s="28" t="inlineStr">
        <is>
          <t>35~44세</t>
        </is>
      </c>
      <c r="K335" s="28" t="inlineStr">
        <is>
          <t>수도권</t>
        </is>
      </c>
      <c r="L335" s="28" t="inlineStr">
        <is>
          <t>여 40대</t>
        </is>
      </c>
      <c r="M335" s="28" t="inlineStr">
        <is>
          <t>여 40~44세</t>
        </is>
      </c>
      <c r="N335" s="28" t="inlineStr">
        <is>
          <t>여 35~44세</t>
        </is>
      </c>
      <c r="O335" s="28" t="n">
        <v>1.0</v>
      </c>
      <c r="P335" s="29" t="n">
        <v>-1.0</v>
      </c>
      <c r="W335" s="29" t="n">
        <v>40.0</v>
      </c>
      <c r="X335" s="28" t="n">
        <v>4.0</v>
      </c>
      <c r="Z335" s="28" t="n">
        <v>1.0</v>
      </c>
      <c r="AJ335" s="28" t="n">
        <v>1.0</v>
      </c>
      <c r="AN335" s="28" t="n">
        <v>1.0</v>
      </c>
      <c r="AO335" s="28" t="n">
        <v>4.0</v>
      </c>
      <c r="AP335" s="28" t="n">
        <v>2.0</v>
      </c>
      <c r="AR335" s="28" t="n">
        <v>5.0</v>
      </c>
      <c r="AS335" s="28" t="n">
        <v>6.0</v>
      </c>
      <c r="AT335" s="28" t="n">
        <v>3.0</v>
      </c>
      <c r="AW335" s="28" t="n">
        <v>9.0</v>
      </c>
      <c r="AX335" s="28" t="n">
        <v>13.0</v>
      </c>
      <c r="AY335" s="28" t="n">
        <v>15.0</v>
      </c>
      <c r="AZ335" s="28" t="n">
        <v>16.0</v>
      </c>
      <c r="BA335" s="28" t="n">
        <v>12.0</v>
      </c>
      <c r="BD335" s="28" t="n">
        <v>4.0</v>
      </c>
      <c r="BE335" s="28" t="n">
        <v>9.0</v>
      </c>
      <c r="BF335" s="28" t="n">
        <v>1.0</v>
      </c>
      <c r="BH335" s="28" t="n">
        <v>1.0</v>
      </c>
      <c r="BI335" s="28" t="n">
        <v>1.0</v>
      </c>
      <c r="BJ335" s="29" t="n">
        <v>3.0</v>
      </c>
      <c r="BK335" s="29" t="n">
        <v>4.0</v>
      </c>
      <c r="BL335" s="29" t="n">
        <v>2.0</v>
      </c>
      <c r="BM335" s="29" t="n">
        <v>2.0</v>
      </c>
      <c r="BN335" s="29" t="n">
        <v>4.0</v>
      </c>
      <c r="BO335" s="28" t="n">
        <v>3.0</v>
      </c>
      <c r="BP335" s="28" t="n">
        <v>1.0</v>
      </c>
      <c r="BQ335" s="28" t="n">
        <v>4.0</v>
      </c>
      <c r="BR335" s="28" t="n">
        <v>2.0</v>
      </c>
      <c r="BU335" s="28" t="n">
        <v>1.0</v>
      </c>
      <c r="BY335" s="28" t="n">
        <v>1.0</v>
      </c>
      <c r="CC335" s="29" t="n">
        <v>2.0</v>
      </c>
      <c r="CD335" s="29" t="n">
        <v>2.0</v>
      </c>
      <c r="CF335" s="29" t="n">
        <v>80.0</v>
      </c>
      <c r="CG335" s="29" t="n">
        <v>3.0</v>
      </c>
      <c r="CH335" s="28" t="n">
        <v>1.0</v>
      </c>
      <c r="CI335" s="28" t="n">
        <v>1.0</v>
      </c>
      <c r="CK335" s="28" t="n">
        <v>5.0</v>
      </c>
      <c r="CL335" s="28" t="n">
        <v>1.0</v>
      </c>
      <c r="CP335" s="29" t="n">
        <v>4.0</v>
      </c>
      <c r="CV335" s="28" t="n">
        <v>5.0</v>
      </c>
      <c r="CY335" s="28" t="n">
        <v>8.0</v>
      </c>
      <c r="DD335" s="28" t="n">
        <v>3.0</v>
      </c>
      <c r="DE335" s="28" t="n">
        <v>4.0</v>
      </c>
      <c r="DG335" s="28" t="n">
        <v>6.0</v>
      </c>
      <c r="DL335" s="28" t="n">
        <v>1.0</v>
      </c>
      <c r="DM335" s="29" t="n">
        <v>1.0</v>
      </c>
      <c r="DN335" s="29" t="n">
        <v>1.0</v>
      </c>
      <c r="DO335" s="29" t="n">
        <v>3.0</v>
      </c>
      <c r="DP335" s="29" t="n">
        <v>2.0</v>
      </c>
      <c r="DQ335" s="28" t="n">
        <v>1.0</v>
      </c>
      <c r="DR335" s="28" t="n">
        <v>3.0</v>
      </c>
      <c r="DT335" s="28" t="n">
        <v>2.0</v>
      </c>
      <c r="EF335" s="28" t="n">
        <v>11.0</v>
      </c>
      <c r="EJ335" s="29" t="n">
        <v>2.0</v>
      </c>
      <c r="EL335" s="28" t="n">
        <v>2.0</v>
      </c>
      <c r="EN335" s="28" t="n">
        <v>4.0</v>
      </c>
      <c r="ER335" s="28" t="n">
        <v>2.0</v>
      </c>
      <c r="ES335" s="29" t="n">
        <v>1.0</v>
      </c>
      <c r="ET335" s="29" t="n">
        <v>1.0</v>
      </c>
      <c r="EU335" s="29" t="n">
        <v>1.0</v>
      </c>
      <c r="EV335" s="29" t="n">
        <v>1.0</v>
      </c>
      <c r="EW335" s="28" t="n">
        <v>2.0</v>
      </c>
      <c r="EX335" s="29" t="n">
        <v>3.0</v>
      </c>
      <c r="EY335" s="28" t="n">
        <v>6.0</v>
      </c>
      <c r="EZ335" s="28" t="n">
        <v>2.0</v>
      </c>
      <c r="FA335" s="28" t="n">
        <v>5.0</v>
      </c>
      <c r="FC335" s="29" t="n">
        <v>2.0</v>
      </c>
      <c r="FD335" s="28" t="n">
        <v>1.0</v>
      </c>
      <c r="FE335" s="29" t="n">
        <v>50.0</v>
      </c>
      <c r="FF335" s="29" t="n">
        <v>30.0</v>
      </c>
      <c r="FG335" s="28" t="n">
        <v>1.0</v>
      </c>
      <c r="FI335" s="28" t="n">
        <v>1.0</v>
      </c>
      <c r="FK335" s="28" t="n">
        <v>3.0</v>
      </c>
      <c r="FM335" s="28" t="n">
        <v>3.0</v>
      </c>
      <c r="FO335" s="28" t="n">
        <v>2.0</v>
      </c>
      <c r="FQ335" s="28" t="n">
        <v>2.0</v>
      </c>
      <c r="FR335" s="28" t="n">
        <v>2.0</v>
      </c>
      <c r="FT335" s="29" t="n">
        <v>-1.0</v>
      </c>
      <c r="GD335" s="28" t="n">
        <v>2.0</v>
      </c>
      <c r="GK335" s="28" t="n">
        <v>9.0</v>
      </c>
      <c r="GQ335" s="28" t="n">
        <v>15.0</v>
      </c>
      <c r="GR335" s="28" t="n">
        <v>16.0</v>
      </c>
      <c r="GV335" s="28" t="n">
        <v>20.0</v>
      </c>
      <c r="HB335" s="28" t="n">
        <v>2.0</v>
      </c>
      <c r="HD335" s="28" t="n">
        <v>4.0</v>
      </c>
      <c r="HE335" s="28" t="n">
        <v>5.0</v>
      </c>
      <c r="HJ335" s="28" t="n">
        <v>1.0</v>
      </c>
      <c r="HK335" s="29" t="n">
        <v>4.0</v>
      </c>
      <c r="HL335" s="29" t="n">
        <v>4.0</v>
      </c>
      <c r="HM335" s="28" t="n">
        <v>2.0</v>
      </c>
      <c r="HN335" s="28" t="n">
        <v>1.0</v>
      </c>
      <c r="HX335" s="28" t="n">
        <v>1.0</v>
      </c>
      <c r="HZ335" s="28" t="n">
        <v>3.0</v>
      </c>
      <c r="IE335" s="28" t="n">
        <v>3.0</v>
      </c>
      <c r="IJ335" s="28" t="n">
        <v>5.0</v>
      </c>
      <c r="IP335" s="28" t="n">
        <v>3.0</v>
      </c>
      <c r="IV335" s="29" t="n">
        <v>2.0</v>
      </c>
      <c r="IW335" s="28" t="n">
        <v>1.0</v>
      </c>
      <c r="IX335" s="29" t="n">
        <v>3.0</v>
      </c>
      <c r="IY335" s="29" t="n">
        <v>2.0</v>
      </c>
      <c r="IZ335" s="29" t="n">
        <v>4.0</v>
      </c>
      <c r="JA335" s="29" t="n">
        <v>2.0</v>
      </c>
      <c r="JB335" s="29" t="n">
        <v>2.0</v>
      </c>
      <c r="JC335" s="29" t="n">
        <v>1.0</v>
      </c>
      <c r="JD335" s="29" t="n">
        <v>4.0</v>
      </c>
      <c r="JE335" s="29" t="n">
        <v>4.0</v>
      </c>
      <c r="JF335" s="29" t="n">
        <v>3.0</v>
      </c>
      <c r="JG335" s="29" t="n">
        <v>3.0</v>
      </c>
      <c r="JH335" s="28" t="n">
        <v>1.0</v>
      </c>
      <c r="JI335" s="28" t="n">
        <v>6.0</v>
      </c>
      <c r="JJ335" s="28" t="n">
        <v>9.0</v>
      </c>
      <c r="JK335" s="28" t="n">
        <v>2.0</v>
      </c>
      <c r="JL335" s="28" t="n">
        <v>3.0</v>
      </c>
      <c r="JN335" s="28" t="n">
        <v>5.0</v>
      </c>
      <c r="JP335" s="28" t="n">
        <v>2.0</v>
      </c>
      <c r="JR335" s="28" t="n">
        <v>2.0</v>
      </c>
      <c r="JS335" s="28" t="n">
        <v>5.0</v>
      </c>
      <c r="JT335" s="28" t="n">
        <v>4.0</v>
      </c>
      <c r="JU335" s="29" t="n">
        <v>3.0</v>
      </c>
    </row>
    <row r="336">
      <c r="A336" s="28" t="inlineStr">
        <is>
          <t>jd6llb5l</t>
        </is>
      </c>
      <c r="B336" s="28" t="inlineStr">
        <is>
          <t>ii0ni01t</t>
        </is>
      </c>
      <c r="C336" s="28" t="inlineStr">
        <is>
          <t>2023-10-12 12:31:10</t>
        </is>
      </c>
      <c r="D336" s="28" t="inlineStr">
        <is>
          <t>남</t>
        </is>
      </c>
      <c r="E336" s="29" t="n">
        <v>45.0</v>
      </c>
      <c r="F336" s="28" t="inlineStr">
        <is>
          <t>40대</t>
        </is>
      </c>
      <c r="G336" s="28" t="inlineStr">
        <is>
          <t>45~49세</t>
        </is>
      </c>
      <c r="H336" s="28" t="inlineStr">
        <is>
          <t>경기</t>
        </is>
      </c>
      <c r="I336" s="28" t="inlineStr">
        <is>
          <t>서울 외 수도권</t>
        </is>
      </c>
      <c r="J336" s="28" t="inlineStr">
        <is>
          <t>45~54세</t>
        </is>
      </c>
      <c r="K336" s="28" t="inlineStr">
        <is>
          <t>수도권</t>
        </is>
      </c>
      <c r="L336" s="28" t="inlineStr">
        <is>
          <t>남 40대</t>
        </is>
      </c>
      <c r="M336" s="28" t="inlineStr">
        <is>
          <t>남 45~49세</t>
        </is>
      </c>
      <c r="N336" s="28" t="inlineStr">
        <is>
          <t>남 45~54세</t>
        </is>
      </c>
      <c r="O336" s="28" t="n">
        <v>1.0</v>
      </c>
      <c r="P336" s="29" t="n">
        <v>-1.0</v>
      </c>
      <c r="W336" s="29" t="n">
        <v>8.0</v>
      </c>
      <c r="X336" s="28" t="n">
        <v>5.0</v>
      </c>
      <c r="Z336" s="28" t="n">
        <v>1.0</v>
      </c>
      <c r="AJ336" s="28" t="n">
        <v>1.0</v>
      </c>
      <c r="AN336" s="28" t="n">
        <v>1.0</v>
      </c>
      <c r="AR336" s="28" t="n">
        <v>1.0</v>
      </c>
      <c r="AV336" s="29" t="n">
        <v>-1.0</v>
      </c>
      <c r="BC336" s="29" t="n">
        <v>-1.0</v>
      </c>
      <c r="BH336" s="28" t="n">
        <v>1.0</v>
      </c>
      <c r="BI336" s="28" t="n">
        <v>1.0</v>
      </c>
      <c r="BJ336" s="29" t="n">
        <v>3.0</v>
      </c>
      <c r="BK336" s="29" t="n">
        <v>4.0</v>
      </c>
      <c r="BL336" s="29" t="n">
        <v>3.0</v>
      </c>
      <c r="BO336" s="28" t="n">
        <v>4.0</v>
      </c>
      <c r="BU336" s="28" t="n">
        <v>1.0</v>
      </c>
      <c r="BV336" s="28" t="n">
        <v>2.0</v>
      </c>
      <c r="BY336" s="28" t="n">
        <v>4.0</v>
      </c>
      <c r="CC336" s="29" t="n">
        <v>3.0</v>
      </c>
      <c r="CD336" s="29" t="n">
        <v>4.0</v>
      </c>
      <c r="CF336" s="29" t="n">
        <v>50.0</v>
      </c>
      <c r="CG336" s="29" t="n">
        <v>4.0</v>
      </c>
      <c r="CH336" s="28" t="n">
        <v>1.0</v>
      </c>
      <c r="CI336" s="28" t="n">
        <v>1.0</v>
      </c>
      <c r="CK336" s="28" t="n">
        <v>1.0</v>
      </c>
      <c r="CP336" s="29" t="n">
        <v>4.0</v>
      </c>
      <c r="CV336" s="28" t="n">
        <v>5.0</v>
      </c>
      <c r="DB336" s="28" t="n">
        <v>1.0</v>
      </c>
      <c r="DD336" s="28" t="n">
        <v>3.0</v>
      </c>
      <c r="DE336" s="28" t="n">
        <v>4.0</v>
      </c>
      <c r="DL336" s="28" t="n">
        <v>2.0</v>
      </c>
      <c r="DM336" s="29" t="n">
        <v>3.0</v>
      </c>
      <c r="DN336" s="29" t="n">
        <v>3.0</v>
      </c>
      <c r="DO336" s="29" t="n">
        <v>3.0</v>
      </c>
      <c r="DP336" s="29" t="n">
        <v>3.0</v>
      </c>
      <c r="DQ336" s="28" t="n">
        <v>1.0</v>
      </c>
      <c r="DR336" s="28" t="n">
        <v>1.0</v>
      </c>
      <c r="DT336" s="28" t="n">
        <v>2.0</v>
      </c>
      <c r="DY336" s="28" t="n">
        <v>4.0</v>
      </c>
      <c r="EJ336" s="29" t="n">
        <v>3.0</v>
      </c>
      <c r="EL336" s="28" t="n">
        <v>2.0</v>
      </c>
      <c r="EN336" s="28" t="n">
        <v>4.0</v>
      </c>
      <c r="ER336" s="28" t="n">
        <v>2.0</v>
      </c>
      <c r="ES336" s="29" t="n">
        <v>3.0</v>
      </c>
      <c r="ET336" s="29" t="n">
        <v>3.0</v>
      </c>
      <c r="EU336" s="29" t="n">
        <v>3.0</v>
      </c>
      <c r="EV336" s="29" t="n">
        <v>3.0</v>
      </c>
      <c r="EW336" s="28" t="n">
        <v>3.0</v>
      </c>
      <c r="EX336" s="29" t="n">
        <v>3.0</v>
      </c>
      <c r="EY336" s="28" t="n">
        <v>1.0</v>
      </c>
      <c r="FC336" s="29" t="n">
        <v>3.0</v>
      </c>
      <c r="FD336" s="28" t="n">
        <v>1.0</v>
      </c>
      <c r="FE336" s="29" t="n">
        <v>50.0</v>
      </c>
      <c r="FF336" s="29" t="n">
        <v>30.0</v>
      </c>
      <c r="FG336" s="28" t="n">
        <v>1.0</v>
      </c>
      <c r="FI336" s="28" t="n">
        <v>1.0</v>
      </c>
      <c r="FK336" s="28" t="n">
        <v>2.0</v>
      </c>
      <c r="FM336" s="28" t="n">
        <v>2.0</v>
      </c>
      <c r="FO336" s="28" t="n">
        <v>4.0</v>
      </c>
      <c r="FQ336" s="28" t="n">
        <v>2.0</v>
      </c>
      <c r="FR336" s="28" t="n">
        <v>1.0</v>
      </c>
      <c r="FV336" s="28" t="n">
        <v>2.0</v>
      </c>
      <c r="FW336" s="28" t="n">
        <v>3.0</v>
      </c>
      <c r="FX336" s="28" t="n">
        <v>4.0</v>
      </c>
      <c r="GQ336" s="28" t="n">
        <v>15.0</v>
      </c>
      <c r="GT336" s="28" t="n">
        <v>18.0</v>
      </c>
      <c r="HA336" s="28" t="n">
        <v>1.0</v>
      </c>
      <c r="HJ336" s="28" t="n">
        <v>1.0</v>
      </c>
      <c r="HK336" s="29" t="n">
        <v>3.0</v>
      </c>
      <c r="HL336" s="29" t="n">
        <v>3.0</v>
      </c>
      <c r="HM336" s="28" t="n">
        <v>2.0</v>
      </c>
      <c r="HN336" s="28" t="n">
        <v>1.0</v>
      </c>
      <c r="HX336" s="28" t="n">
        <v>1.0</v>
      </c>
      <c r="IE336" s="28" t="n">
        <v>3.0</v>
      </c>
      <c r="IH336" s="28" t="n">
        <v>3.0</v>
      </c>
      <c r="II336" s="28" t="n">
        <v>4.0</v>
      </c>
      <c r="IN336" s="28" t="n">
        <v>1.0</v>
      </c>
      <c r="IR336" s="28" t="n">
        <v>5.0</v>
      </c>
      <c r="IV336" s="29" t="n">
        <v>3.0</v>
      </c>
      <c r="IW336" s="28" t="n">
        <v>1.0</v>
      </c>
      <c r="IX336" s="29" t="n">
        <v>3.0</v>
      </c>
      <c r="IY336" s="29" t="n">
        <v>3.0</v>
      </c>
      <c r="IZ336" s="29" t="n">
        <v>3.0</v>
      </c>
      <c r="JA336" s="29" t="n">
        <v>3.0</v>
      </c>
      <c r="JB336" s="29" t="n">
        <v>4.0</v>
      </c>
      <c r="JC336" s="29" t="n">
        <v>3.0</v>
      </c>
      <c r="JD336" s="29" t="n">
        <v>3.0</v>
      </c>
      <c r="JE336" s="29" t="n">
        <v>3.0</v>
      </c>
      <c r="JF336" s="29" t="n">
        <v>3.0</v>
      </c>
      <c r="JG336" s="29" t="n">
        <v>3.0</v>
      </c>
      <c r="JH336" s="28" t="n">
        <v>1.0</v>
      </c>
      <c r="JI336" s="28" t="n">
        <v>6.0</v>
      </c>
      <c r="JJ336" s="28" t="n">
        <v>2.0</v>
      </c>
      <c r="JK336" s="28" t="n">
        <v>3.0</v>
      </c>
      <c r="JL336" s="28" t="n">
        <v>1.0</v>
      </c>
      <c r="JN336" s="28" t="n">
        <v>2.0</v>
      </c>
      <c r="JP336" s="28" t="n">
        <v>2.0</v>
      </c>
      <c r="JR336" s="28" t="n">
        <v>1.0</v>
      </c>
      <c r="JS336" s="28" t="n">
        <v>5.0</v>
      </c>
      <c r="JT336" s="28" t="n">
        <v>2.0</v>
      </c>
      <c r="JU336" s="29" t="n">
        <v>4.0</v>
      </c>
    </row>
    <row r="337">
      <c r="A337" s="28" t="inlineStr">
        <is>
          <t>clp4k1bx</t>
        </is>
      </c>
      <c r="B337" s="28" t="inlineStr">
        <is>
          <t>8p6jm3ad</t>
        </is>
      </c>
      <c r="C337" s="28" t="inlineStr">
        <is>
          <t>2023-10-12 12:32:19</t>
        </is>
      </c>
      <c r="D337" s="28" t="inlineStr">
        <is>
          <t>남</t>
        </is>
      </c>
      <c r="E337" s="29" t="n">
        <v>31.0</v>
      </c>
      <c r="F337" s="28" t="inlineStr">
        <is>
          <t>30대</t>
        </is>
      </c>
      <c r="G337" s="28" t="inlineStr">
        <is>
          <t>30~34세</t>
        </is>
      </c>
      <c r="H337" s="28" t="inlineStr">
        <is>
          <t>대전</t>
        </is>
      </c>
      <c r="I337" s="28" t="inlineStr">
        <is>
          <t>5대광역시</t>
        </is>
      </c>
      <c r="J337" s="28" t="inlineStr">
        <is>
          <t>25~34세</t>
        </is>
      </c>
      <c r="K337" s="28" t="inlineStr">
        <is>
          <t>비수도권</t>
        </is>
      </c>
      <c r="L337" s="28" t="inlineStr">
        <is>
          <t>남 30대</t>
        </is>
      </c>
      <c r="M337" s="28" t="inlineStr">
        <is>
          <t>남 30~34세</t>
        </is>
      </c>
      <c r="N337" s="28" t="inlineStr">
        <is>
          <t>남 25~34세</t>
        </is>
      </c>
      <c r="O337" s="28" t="n">
        <v>1.0</v>
      </c>
      <c r="S337" s="28" t="n">
        <v>3.0</v>
      </c>
      <c r="W337" s="29" t="n">
        <v>45.0</v>
      </c>
      <c r="X337" s="28" t="n">
        <v>5.0</v>
      </c>
      <c r="Z337" s="28" t="n">
        <v>1.0</v>
      </c>
      <c r="AJ337" s="28" t="n">
        <v>1.0</v>
      </c>
      <c r="AN337" s="28" t="n">
        <v>1.0</v>
      </c>
      <c r="AR337" s="28" t="n">
        <v>1.0</v>
      </c>
      <c r="AS337" s="28" t="n">
        <v>4.0</v>
      </c>
      <c r="AT337" s="28" t="n">
        <v>3.0</v>
      </c>
      <c r="AW337" s="28" t="n">
        <v>9.0</v>
      </c>
      <c r="AX337" s="28" t="n">
        <v>8.0</v>
      </c>
      <c r="AY337" s="28" t="n">
        <v>2.0</v>
      </c>
      <c r="BD337" s="28" t="n">
        <v>4.0</v>
      </c>
      <c r="BE337" s="28" t="n">
        <v>5.0</v>
      </c>
      <c r="BH337" s="28" t="n">
        <v>1.0</v>
      </c>
      <c r="BI337" s="28" t="n">
        <v>2.0</v>
      </c>
      <c r="BJ337" s="29" t="n">
        <v>2.0</v>
      </c>
      <c r="BK337" s="29" t="n">
        <v>4.0</v>
      </c>
      <c r="BL337" s="29" t="n">
        <v>2.0</v>
      </c>
      <c r="BM337" s="29" t="n">
        <v>2.0</v>
      </c>
      <c r="BN337" s="29" t="n">
        <v>2.0</v>
      </c>
      <c r="BO337" s="28" t="n">
        <v>4.0</v>
      </c>
      <c r="BP337" s="28" t="n">
        <v>3.0</v>
      </c>
      <c r="BQ337" s="28" t="n">
        <v>1.0</v>
      </c>
      <c r="BR337" s="28" t="n">
        <v>2.0</v>
      </c>
      <c r="BU337" s="28" t="n">
        <v>2.0</v>
      </c>
      <c r="BY337" s="28" t="n">
        <v>2.0</v>
      </c>
      <c r="CC337" s="29" t="n">
        <v>3.0</v>
      </c>
      <c r="CD337" s="29" t="n">
        <v>2.0</v>
      </c>
      <c r="CF337" s="29" t="n">
        <v>50.0</v>
      </c>
      <c r="CG337" s="29" t="n">
        <v>3.0</v>
      </c>
      <c r="CH337" s="28" t="n">
        <v>1.0</v>
      </c>
      <c r="CI337" s="28" t="n">
        <v>1.0</v>
      </c>
      <c r="CK337" s="28" t="n">
        <v>4.0</v>
      </c>
      <c r="CP337" s="29" t="n">
        <v>2.0</v>
      </c>
      <c r="CT337" s="28" t="n">
        <v>3.0</v>
      </c>
      <c r="DB337" s="28" t="n">
        <v>1.0</v>
      </c>
      <c r="DC337" s="28" t="n">
        <v>2.0</v>
      </c>
      <c r="DI337" s="28" t="n">
        <v>8.0</v>
      </c>
      <c r="DL337" s="28" t="n">
        <v>2.0</v>
      </c>
      <c r="DM337" s="29" t="n">
        <v>4.0</v>
      </c>
      <c r="DN337" s="29" t="n">
        <v>3.0</v>
      </c>
      <c r="DO337" s="29" t="n">
        <v>2.0</v>
      </c>
      <c r="DP337" s="29" t="n">
        <v>2.0</v>
      </c>
      <c r="DQ337" s="28" t="n">
        <v>1.0</v>
      </c>
      <c r="DR337" s="28" t="n">
        <v>2.0</v>
      </c>
      <c r="DT337" s="28" t="n">
        <v>2.0</v>
      </c>
      <c r="EC337" s="28" t="n">
        <v>8.0</v>
      </c>
      <c r="EJ337" s="29" t="n">
        <v>1.0</v>
      </c>
      <c r="EL337" s="28" t="n">
        <v>2.0</v>
      </c>
      <c r="EN337" s="28" t="n">
        <v>4.0</v>
      </c>
      <c r="ER337" s="28" t="n">
        <v>2.0</v>
      </c>
      <c r="ES337" s="29" t="n">
        <v>2.0</v>
      </c>
      <c r="ET337" s="29" t="n">
        <v>3.0</v>
      </c>
      <c r="EU337" s="29" t="n">
        <v>1.0</v>
      </c>
      <c r="EV337" s="29" t="n">
        <v>2.0</v>
      </c>
      <c r="EW337" s="28" t="n">
        <v>1.0</v>
      </c>
      <c r="EX337" s="29" t="n">
        <v>2.0</v>
      </c>
      <c r="EY337" s="28" t="n">
        <v>1.0</v>
      </c>
      <c r="EZ337" s="28" t="n">
        <v>3.0</v>
      </c>
      <c r="FA337" s="28" t="n">
        <v>5.0</v>
      </c>
      <c r="FC337" s="29" t="n">
        <v>3.0</v>
      </c>
      <c r="FD337" s="28" t="n">
        <v>1.0</v>
      </c>
      <c r="FE337" s="29" t="n">
        <v>35.0</v>
      </c>
      <c r="FF337" s="29" t="n">
        <v>30.0</v>
      </c>
      <c r="FG337" s="28" t="n">
        <v>1.0</v>
      </c>
      <c r="FI337" s="28" t="n">
        <v>1.0</v>
      </c>
      <c r="FK337" s="28" t="n">
        <v>3.0</v>
      </c>
      <c r="FM337" s="28" t="n">
        <v>3.0</v>
      </c>
      <c r="FO337" s="28" t="n">
        <v>1.0</v>
      </c>
      <c r="FQ337" s="28" t="n">
        <v>2.0</v>
      </c>
      <c r="FR337" s="28" t="n">
        <v>2.0</v>
      </c>
      <c r="FU337" s="28" t="n">
        <v>1.0</v>
      </c>
      <c r="FW337" s="28" t="n">
        <v>3.0</v>
      </c>
      <c r="GJ337" s="28" t="n">
        <v>8.0</v>
      </c>
      <c r="GK337" s="28" t="n">
        <v>9.0</v>
      </c>
      <c r="GO337" s="28" t="n">
        <v>13.0</v>
      </c>
      <c r="GQ337" s="28" t="n">
        <v>15.0</v>
      </c>
      <c r="GV337" s="28" t="n">
        <v>20.0</v>
      </c>
      <c r="GW337" s="28" t="n">
        <v>21.0</v>
      </c>
      <c r="HE337" s="28" t="n">
        <v>5.0</v>
      </c>
      <c r="HJ337" s="28" t="n">
        <v>1.0</v>
      </c>
      <c r="HK337" s="29" t="n">
        <v>3.0</v>
      </c>
      <c r="HL337" s="29" t="n">
        <v>4.0</v>
      </c>
      <c r="HM337" s="28" t="n">
        <v>2.0</v>
      </c>
      <c r="HN337" s="28" t="n">
        <v>1.0</v>
      </c>
      <c r="HW337" s="29" t="n">
        <v>-1.0</v>
      </c>
      <c r="IV337" s="29" t="n">
        <v>3.0</v>
      </c>
      <c r="IW337" s="28" t="n">
        <v>1.0</v>
      </c>
      <c r="IX337" s="29" t="n">
        <v>1.0</v>
      </c>
      <c r="IY337" s="29" t="n">
        <v>2.0</v>
      </c>
      <c r="IZ337" s="29" t="n">
        <v>1.0</v>
      </c>
      <c r="JA337" s="29" t="n">
        <v>3.0</v>
      </c>
      <c r="JB337" s="29" t="n">
        <v>3.0</v>
      </c>
      <c r="JC337" s="29" t="n">
        <v>3.0</v>
      </c>
      <c r="JD337" s="29" t="n">
        <v>2.0</v>
      </c>
      <c r="JE337" s="29" t="n">
        <v>2.0</v>
      </c>
      <c r="JF337" s="29" t="n">
        <v>1.0</v>
      </c>
      <c r="JG337" s="29" t="n">
        <v>3.0</v>
      </c>
      <c r="JH337" s="28" t="n">
        <v>1.0</v>
      </c>
      <c r="JI337" s="28" t="n">
        <v>6.0</v>
      </c>
      <c r="JJ337" s="28" t="n">
        <v>7.0</v>
      </c>
      <c r="JK337" s="28" t="n">
        <v>2.0</v>
      </c>
      <c r="JL337" s="28" t="n">
        <v>11.0</v>
      </c>
      <c r="JN337" s="28" t="n">
        <v>2.0</v>
      </c>
      <c r="JP337" s="28" t="n">
        <v>4.0</v>
      </c>
      <c r="JR337" s="28" t="n">
        <v>3.0</v>
      </c>
      <c r="JS337" s="28" t="n">
        <v>2.0</v>
      </c>
      <c r="JT337" s="28" t="n">
        <v>2.0</v>
      </c>
      <c r="JU337" s="29" t="n">
        <v>4.0</v>
      </c>
    </row>
    <row r="338">
      <c r="A338" s="28" t="inlineStr">
        <is>
          <t>8rqrdffu</t>
        </is>
      </c>
      <c r="B338" s="28" t="inlineStr">
        <is>
          <t>z6jbwuv4</t>
        </is>
      </c>
      <c r="C338" s="28" t="inlineStr">
        <is>
          <t>2023-10-12 12:23:09</t>
        </is>
      </c>
      <c r="D338" s="28" t="inlineStr">
        <is>
          <t>남</t>
        </is>
      </c>
      <c r="E338" s="29" t="n">
        <v>47.0</v>
      </c>
      <c r="F338" s="28" t="inlineStr">
        <is>
          <t>40대</t>
        </is>
      </c>
      <c r="G338" s="28" t="inlineStr">
        <is>
          <t>45~49세</t>
        </is>
      </c>
      <c r="H338" s="28" t="inlineStr">
        <is>
          <t>부산</t>
        </is>
      </c>
      <c r="I338" s="28" t="inlineStr">
        <is>
          <t>5대광역시</t>
        </is>
      </c>
      <c r="J338" s="28" t="inlineStr">
        <is>
          <t>45~54세</t>
        </is>
      </c>
      <c r="K338" s="28" t="inlineStr">
        <is>
          <t>비수도권</t>
        </is>
      </c>
      <c r="L338" s="28" t="inlineStr">
        <is>
          <t>남 40대</t>
        </is>
      </c>
      <c r="M338" s="28" t="inlineStr">
        <is>
          <t>남 45~49세</t>
        </is>
      </c>
      <c r="N338" s="28" t="inlineStr">
        <is>
          <t>남 45~54세</t>
        </is>
      </c>
      <c r="O338" s="28" t="n">
        <v>1.0</v>
      </c>
      <c r="R338" s="28" t="n">
        <v>2.0</v>
      </c>
      <c r="S338" s="28" t="n">
        <v>3.0</v>
      </c>
      <c r="W338" s="29" t="n">
        <v>40.0</v>
      </c>
      <c r="X338" s="28" t="n">
        <v>5.0</v>
      </c>
      <c r="Z338" s="28" t="n">
        <v>1.0</v>
      </c>
      <c r="AA338" s="28" t="n">
        <v>2.0</v>
      </c>
      <c r="AB338" s="28" t="n">
        <v>3.0</v>
      </c>
      <c r="AJ338" s="28" t="n">
        <v>2.0</v>
      </c>
      <c r="AK338" s="28" t="n">
        <v>1.0</v>
      </c>
      <c r="AL338" s="28" t="n">
        <v>3.0</v>
      </c>
      <c r="AN338" s="28" t="n">
        <v>3.0</v>
      </c>
      <c r="AO338" s="28" t="n">
        <v>4.0</v>
      </c>
      <c r="AP338" s="28" t="n">
        <v>5.0</v>
      </c>
      <c r="AR338" s="28" t="n">
        <v>2.0</v>
      </c>
      <c r="AS338" s="28" t="n">
        <v>1.0</v>
      </c>
      <c r="AT338" s="28" t="n">
        <v>3.0</v>
      </c>
      <c r="AW338" s="28" t="n">
        <v>15.0</v>
      </c>
      <c r="AX338" s="28" t="n">
        <v>1.0</v>
      </c>
      <c r="AY338" s="28" t="n">
        <v>9.0</v>
      </c>
      <c r="AZ338" s="28" t="n">
        <v>8.0</v>
      </c>
      <c r="BA338" s="28" t="n">
        <v>12.0</v>
      </c>
      <c r="BD338" s="28" t="n">
        <v>5.0</v>
      </c>
      <c r="BE338" s="28" t="n">
        <v>1.0</v>
      </c>
      <c r="BF338" s="28" t="n">
        <v>6.0</v>
      </c>
      <c r="BH338" s="28" t="n">
        <v>1.0</v>
      </c>
      <c r="BI338" s="28" t="n">
        <v>4.0</v>
      </c>
      <c r="BJ338" s="29" t="n">
        <v>4.0</v>
      </c>
      <c r="BK338" s="29" t="n">
        <v>3.0</v>
      </c>
      <c r="BL338" s="29" t="n">
        <v>4.0</v>
      </c>
      <c r="BM338" s="29" t="n">
        <v>3.0</v>
      </c>
      <c r="BN338" s="29" t="n">
        <v>4.0</v>
      </c>
      <c r="BO338" s="28" t="n">
        <v>3.0</v>
      </c>
      <c r="BP338" s="28" t="n">
        <v>4.0</v>
      </c>
      <c r="BQ338" s="28" t="n">
        <v>1.0</v>
      </c>
      <c r="BU338" s="28" t="n">
        <v>3.0</v>
      </c>
      <c r="BV338" s="28" t="n">
        <v>2.0</v>
      </c>
      <c r="BY338" s="28" t="n">
        <v>2.0</v>
      </c>
      <c r="BZ338" s="28" t="n">
        <v>3.0</v>
      </c>
      <c r="CC338" s="29" t="n">
        <v>3.0</v>
      </c>
      <c r="CD338" s="29" t="n">
        <v>3.0</v>
      </c>
      <c r="CF338" s="29" t="n">
        <v>80.0</v>
      </c>
      <c r="CG338" s="29" t="n">
        <v>4.0</v>
      </c>
      <c r="CH338" s="28" t="n">
        <v>1.0</v>
      </c>
      <c r="CI338" s="28" t="n">
        <v>4.0</v>
      </c>
      <c r="CK338" s="28" t="n">
        <v>5.0</v>
      </c>
      <c r="CP338" s="29" t="n">
        <v>3.0</v>
      </c>
      <c r="CX338" s="28" t="n">
        <v>7.0</v>
      </c>
      <c r="CY338" s="28" t="n">
        <v>8.0</v>
      </c>
      <c r="DF338" s="28" t="n">
        <v>5.0</v>
      </c>
      <c r="DG338" s="28" t="n">
        <v>6.0</v>
      </c>
      <c r="DL338" s="28" t="n">
        <v>2.0</v>
      </c>
      <c r="DM338" s="29" t="n">
        <v>3.0</v>
      </c>
      <c r="DN338" s="29" t="n">
        <v>4.0</v>
      </c>
      <c r="DO338" s="29" t="n">
        <v>3.0</v>
      </c>
      <c r="DP338" s="29" t="n">
        <v>4.0</v>
      </c>
      <c r="DQ338" s="28" t="n">
        <v>1.0</v>
      </c>
      <c r="DR338" s="28" t="n">
        <v>4.0</v>
      </c>
      <c r="DT338" s="28" t="n">
        <v>3.0</v>
      </c>
      <c r="DW338" s="28" t="n">
        <v>2.0</v>
      </c>
      <c r="DY338" s="28" t="n">
        <v>4.0</v>
      </c>
      <c r="EG338" s="28" t="n">
        <v>12.0</v>
      </c>
      <c r="EJ338" s="29" t="n">
        <v>3.0</v>
      </c>
      <c r="EK338" s="28" t="n">
        <v>1.0</v>
      </c>
      <c r="EM338" s="28" t="n">
        <v>3.0</v>
      </c>
      <c r="EO338" s="28" t="n">
        <v>5.0</v>
      </c>
      <c r="ER338" s="28" t="n">
        <v>3.0</v>
      </c>
      <c r="ES338" s="29" t="n">
        <v>4.0</v>
      </c>
      <c r="ET338" s="29" t="n">
        <v>3.0</v>
      </c>
      <c r="EU338" s="29" t="n">
        <v>4.0</v>
      </c>
      <c r="EV338" s="29" t="n">
        <v>3.0</v>
      </c>
      <c r="EW338" s="28" t="n">
        <v>4.0</v>
      </c>
      <c r="EX338" s="29" t="n">
        <v>4.0</v>
      </c>
      <c r="EY338" s="28" t="n">
        <v>4.0</v>
      </c>
      <c r="EZ338" s="28" t="n">
        <v>8.0</v>
      </c>
      <c r="FA338" s="28" t="n">
        <v>1.0</v>
      </c>
      <c r="FC338" s="29" t="n">
        <v>3.0</v>
      </c>
      <c r="FD338" s="28" t="n">
        <v>1.0</v>
      </c>
      <c r="FE338" s="29" t="n">
        <v>30.0</v>
      </c>
      <c r="FF338" s="29" t="n">
        <v>20.0</v>
      </c>
      <c r="FG338" s="28" t="n">
        <v>3.0</v>
      </c>
      <c r="FI338" s="28" t="n">
        <v>2.0</v>
      </c>
      <c r="FK338" s="28" t="n">
        <v>1.0</v>
      </c>
      <c r="FM338" s="28" t="n">
        <v>1.0</v>
      </c>
      <c r="FO338" s="28" t="n">
        <v>4.0</v>
      </c>
      <c r="FQ338" s="28" t="n">
        <v>1.0</v>
      </c>
      <c r="FR338" s="28" t="n">
        <v>5.0</v>
      </c>
      <c r="FU338" s="28" t="n">
        <v>1.0</v>
      </c>
      <c r="FY338" s="28" t="n">
        <v>5.0</v>
      </c>
      <c r="GJ338" s="28" t="n">
        <v>8.0</v>
      </c>
      <c r="GL338" s="28" t="n">
        <v>10.0</v>
      </c>
      <c r="GQ338" s="28" t="n">
        <v>15.0</v>
      </c>
      <c r="HA338" s="28" t="n">
        <v>1.0</v>
      </c>
      <c r="HB338" s="28" t="n">
        <v>2.0</v>
      </c>
      <c r="HJ338" s="28" t="n">
        <v>1.0</v>
      </c>
      <c r="HK338" s="29" t="n">
        <v>3.0</v>
      </c>
      <c r="HL338" s="29" t="n">
        <v>4.0</v>
      </c>
      <c r="HM338" s="28" t="n">
        <v>1.0</v>
      </c>
      <c r="HN338" s="28" t="n">
        <v>2.0</v>
      </c>
      <c r="HP338" s="28" t="n">
        <v>2.0</v>
      </c>
      <c r="HQ338" s="28" t="n">
        <v>3.0</v>
      </c>
      <c r="HR338" s="28" t="n">
        <v>4.0</v>
      </c>
      <c r="HZ338" s="28" t="n">
        <v>3.0</v>
      </c>
      <c r="IA338" s="28" t="n">
        <v>4.0</v>
      </c>
      <c r="IE338" s="28" t="n">
        <v>3.0</v>
      </c>
      <c r="II338" s="28" t="n">
        <v>4.0</v>
      </c>
      <c r="IJ338" s="28" t="n">
        <v>5.0</v>
      </c>
      <c r="IQ338" s="28" t="n">
        <v>4.0</v>
      </c>
      <c r="IR338" s="28" t="n">
        <v>5.0</v>
      </c>
      <c r="IV338" s="29" t="n">
        <v>3.0</v>
      </c>
      <c r="IW338" s="28" t="n">
        <v>1.0</v>
      </c>
      <c r="IX338" s="29" t="n">
        <v>3.0</v>
      </c>
      <c r="IY338" s="29" t="n">
        <v>5.0</v>
      </c>
      <c r="IZ338" s="29" t="n">
        <v>3.0</v>
      </c>
      <c r="JA338" s="29" t="n">
        <v>4.0</v>
      </c>
      <c r="JB338" s="29" t="n">
        <v>3.0</v>
      </c>
      <c r="JC338" s="29" t="n">
        <v>4.0</v>
      </c>
      <c r="JD338" s="29" t="n">
        <v>4.0</v>
      </c>
      <c r="JE338" s="29" t="n">
        <v>3.0</v>
      </c>
      <c r="JF338" s="29" t="n">
        <v>3.0</v>
      </c>
      <c r="JG338" s="29" t="n">
        <v>4.0</v>
      </c>
      <c r="JH338" s="28" t="n">
        <v>1.0</v>
      </c>
      <c r="JI338" s="28" t="n">
        <v>6.0</v>
      </c>
      <c r="JJ338" s="28" t="n">
        <v>8.0</v>
      </c>
      <c r="JK338" s="28" t="n">
        <v>3.0</v>
      </c>
      <c r="JL338" s="28" t="n">
        <v>6.0</v>
      </c>
      <c r="JN338" s="28" t="n">
        <v>4.0</v>
      </c>
      <c r="JP338" s="28" t="n">
        <v>2.0</v>
      </c>
      <c r="JR338" s="28" t="n">
        <v>2.0</v>
      </c>
      <c r="JS338" s="28" t="n">
        <v>4.0</v>
      </c>
      <c r="JT338" s="28" t="n">
        <v>4.0</v>
      </c>
      <c r="JU338" s="29" t="n">
        <v>4.0</v>
      </c>
    </row>
    <row r="339">
      <c r="A339" s="28" t="inlineStr">
        <is>
          <t>fgrvieoh</t>
        </is>
      </c>
      <c r="B339" s="28" t="inlineStr">
        <is>
          <t>p43iv4vx</t>
        </is>
      </c>
      <c r="C339" s="28" t="inlineStr">
        <is>
          <t>2023-10-12 12:37:01</t>
        </is>
      </c>
      <c r="D339" s="28" t="inlineStr">
        <is>
          <t>남</t>
        </is>
      </c>
      <c r="E339" s="29" t="n">
        <v>53.0</v>
      </c>
      <c r="F339" s="28" t="inlineStr">
        <is>
          <t>50대</t>
        </is>
      </c>
      <c r="G339" s="28" t="inlineStr">
        <is>
          <t>50~54세</t>
        </is>
      </c>
      <c r="H339" s="28" t="inlineStr">
        <is>
          <t>울산</t>
        </is>
      </c>
      <c r="I339" s="28" t="inlineStr">
        <is>
          <t>5대광역시</t>
        </is>
      </c>
      <c r="J339" s="28" t="inlineStr">
        <is>
          <t>45~54세</t>
        </is>
      </c>
      <c r="K339" s="28" t="inlineStr">
        <is>
          <t>비수도권</t>
        </is>
      </c>
      <c r="L339" s="28" t="inlineStr">
        <is>
          <t>남 50대</t>
        </is>
      </c>
      <c r="M339" s="28" t="inlineStr">
        <is>
          <t>남 50~54세</t>
        </is>
      </c>
      <c r="N339" s="28" t="inlineStr">
        <is>
          <t>남 45~54세</t>
        </is>
      </c>
      <c r="O339" s="28" t="n">
        <v>1.0</v>
      </c>
      <c r="Q339" s="28" t="n">
        <v>1.0</v>
      </c>
      <c r="S339" s="28" t="n">
        <v>3.0</v>
      </c>
      <c r="W339" s="29" t="n">
        <v>40.0</v>
      </c>
      <c r="X339" s="28" t="n">
        <v>4.0</v>
      </c>
      <c r="Z339" s="28" t="n">
        <v>1.0</v>
      </c>
      <c r="AA339" s="28" t="n">
        <v>2.0</v>
      </c>
      <c r="AJ339" s="28" t="n">
        <v>1.0</v>
      </c>
      <c r="AN339" s="28" t="n">
        <v>1.0</v>
      </c>
      <c r="AO339" s="28" t="n">
        <v>4.0</v>
      </c>
      <c r="AP339" s="28" t="n">
        <v>2.0</v>
      </c>
      <c r="AR339" s="28" t="n">
        <v>5.0</v>
      </c>
      <c r="AS339" s="28" t="n">
        <v>6.0</v>
      </c>
      <c r="AT339" s="28" t="n">
        <v>3.0</v>
      </c>
      <c r="AW339" s="28" t="n">
        <v>10.0</v>
      </c>
      <c r="AX339" s="28" t="n">
        <v>9.0</v>
      </c>
      <c r="AY339" s="28" t="n">
        <v>2.0</v>
      </c>
      <c r="AZ339" s="28" t="n">
        <v>8.0</v>
      </c>
      <c r="BA339" s="28" t="n">
        <v>5.0</v>
      </c>
      <c r="BD339" s="28" t="n">
        <v>6.0</v>
      </c>
      <c r="BE339" s="28" t="n">
        <v>5.0</v>
      </c>
      <c r="BF339" s="28" t="n">
        <v>1.0</v>
      </c>
      <c r="BH339" s="28" t="n">
        <v>1.0</v>
      </c>
      <c r="BI339" s="28" t="n">
        <v>2.0</v>
      </c>
      <c r="BJ339" s="29" t="n">
        <v>2.0</v>
      </c>
      <c r="BK339" s="29" t="n">
        <v>5.0</v>
      </c>
      <c r="BL339" s="29" t="n">
        <v>2.0</v>
      </c>
      <c r="BM339" s="29" t="n">
        <v>5.0</v>
      </c>
      <c r="BN339" s="29" t="n">
        <v>1.0</v>
      </c>
      <c r="BO339" s="28" t="n">
        <v>4.0</v>
      </c>
      <c r="BP339" s="28" t="n">
        <v>3.0</v>
      </c>
      <c r="BQ339" s="28" t="n">
        <v>1.0</v>
      </c>
      <c r="BU339" s="28" t="n">
        <v>3.0</v>
      </c>
      <c r="BY339" s="28" t="n">
        <v>2.0</v>
      </c>
      <c r="CC339" s="29" t="n">
        <v>2.0</v>
      </c>
      <c r="CD339" s="29" t="n">
        <v>2.0</v>
      </c>
      <c r="CF339" s="29" t="n">
        <v>80.0</v>
      </c>
      <c r="CG339" s="29" t="n">
        <v>5.0</v>
      </c>
      <c r="CH339" s="28" t="n">
        <v>1.0</v>
      </c>
      <c r="CI339" s="28" t="n">
        <v>1.0</v>
      </c>
      <c r="CK339" s="28" t="n">
        <v>4.0</v>
      </c>
      <c r="CL339" s="28" t="n">
        <v>1.0</v>
      </c>
      <c r="CM339" s="28" t="n">
        <v>3.0</v>
      </c>
      <c r="CN339" s="28" t="n">
        <v>5.0</v>
      </c>
      <c r="CO339" s="28" t="n">
        <v>2.0</v>
      </c>
      <c r="CP339" s="29" t="n">
        <v>5.0</v>
      </c>
      <c r="CR339" s="28" t="n">
        <v>1.0</v>
      </c>
      <c r="CS339" s="28" t="n">
        <v>2.0</v>
      </c>
      <c r="CT339" s="28" t="n">
        <v>3.0</v>
      </c>
      <c r="CU339" s="28" t="n">
        <v>4.0</v>
      </c>
      <c r="CV339" s="28" t="n">
        <v>5.0</v>
      </c>
      <c r="CW339" s="28" t="n">
        <v>6.0</v>
      </c>
      <c r="CX339" s="28" t="n">
        <v>7.0</v>
      </c>
      <c r="CY339" s="28" t="n">
        <v>8.0</v>
      </c>
      <c r="DB339" s="28" t="n">
        <v>1.0</v>
      </c>
      <c r="DD339" s="28" t="n">
        <v>3.0</v>
      </c>
      <c r="DF339" s="28" t="n">
        <v>5.0</v>
      </c>
      <c r="DL339" s="28" t="n">
        <v>3.0</v>
      </c>
      <c r="DM339" s="29" t="n">
        <v>5.0</v>
      </c>
      <c r="DN339" s="29" t="n">
        <v>5.0</v>
      </c>
      <c r="DO339" s="29" t="n">
        <v>5.0</v>
      </c>
      <c r="DP339" s="29" t="n">
        <v>5.0</v>
      </c>
      <c r="DQ339" s="28" t="n">
        <v>1.0</v>
      </c>
      <c r="DR339" s="28" t="n">
        <v>4.0</v>
      </c>
      <c r="DT339" s="28" t="n">
        <v>1.0</v>
      </c>
      <c r="DW339" s="28" t="n">
        <v>2.0</v>
      </c>
      <c r="DY339" s="28" t="n">
        <v>4.0</v>
      </c>
      <c r="DZ339" s="28" t="n">
        <v>5.0</v>
      </c>
      <c r="EA339" s="28" t="n">
        <v>6.0</v>
      </c>
      <c r="EC339" s="28" t="n">
        <v>8.0</v>
      </c>
      <c r="ED339" s="28" t="n">
        <v>9.0</v>
      </c>
      <c r="EJ339" s="29" t="n">
        <v>4.0</v>
      </c>
      <c r="EK339" s="28" t="n">
        <v>1.0</v>
      </c>
      <c r="EL339" s="28" t="n">
        <v>2.0</v>
      </c>
      <c r="EM339" s="28" t="n">
        <v>3.0</v>
      </c>
      <c r="EN339" s="28" t="n">
        <v>4.0</v>
      </c>
      <c r="EO339" s="28" t="n">
        <v>5.0</v>
      </c>
      <c r="ER339" s="28" t="n">
        <v>3.0</v>
      </c>
      <c r="ES339" s="29" t="n">
        <v>5.0</v>
      </c>
      <c r="ET339" s="29" t="n">
        <v>5.0</v>
      </c>
      <c r="EU339" s="29" t="n">
        <v>5.0</v>
      </c>
      <c r="EV339" s="29" t="n">
        <v>5.0</v>
      </c>
      <c r="EW339" s="28" t="n">
        <v>4.0</v>
      </c>
      <c r="EX339" s="29" t="n">
        <v>5.0</v>
      </c>
      <c r="EY339" s="28" t="n">
        <v>1.0</v>
      </c>
      <c r="EZ339" s="28" t="n">
        <v>3.0</v>
      </c>
      <c r="FA339" s="28" t="n">
        <v>2.0</v>
      </c>
      <c r="FC339" s="29" t="n">
        <v>5.0</v>
      </c>
      <c r="FD339" s="28" t="n">
        <v>1.0</v>
      </c>
      <c r="FE339" s="29" t="n">
        <v>30.0</v>
      </c>
      <c r="FF339" s="29" t="n">
        <v>15.0</v>
      </c>
      <c r="FG339" s="28" t="n">
        <v>1.0</v>
      </c>
      <c r="FI339" s="28" t="n">
        <v>1.0</v>
      </c>
      <c r="FK339" s="28" t="n">
        <v>2.0</v>
      </c>
      <c r="FM339" s="28" t="n">
        <v>2.0</v>
      </c>
      <c r="FO339" s="28" t="n">
        <v>3.0</v>
      </c>
      <c r="FQ339" s="28" t="n">
        <v>2.0</v>
      </c>
      <c r="FR339" s="28" t="n">
        <v>3.0</v>
      </c>
      <c r="FU339" s="28" t="n">
        <v>1.0</v>
      </c>
      <c r="FV339" s="28" t="n">
        <v>2.0</v>
      </c>
      <c r="FW339" s="28" t="n">
        <v>3.0</v>
      </c>
      <c r="FX339" s="28" t="n">
        <v>4.0</v>
      </c>
      <c r="GD339" s="28" t="n">
        <v>2.0</v>
      </c>
      <c r="GJ339" s="28" t="n">
        <v>8.0</v>
      </c>
      <c r="GM339" s="28" t="n">
        <v>11.0</v>
      </c>
      <c r="GN339" s="28" t="n">
        <v>12.0</v>
      </c>
      <c r="GO339" s="28" t="n">
        <v>13.0</v>
      </c>
      <c r="GP339" s="28" t="n">
        <v>14.0</v>
      </c>
      <c r="GQ339" s="28" t="n">
        <v>15.0</v>
      </c>
      <c r="GR339" s="28" t="n">
        <v>16.0</v>
      </c>
      <c r="GT339" s="28" t="n">
        <v>18.0</v>
      </c>
      <c r="GU339" s="28" t="n">
        <v>19.0</v>
      </c>
      <c r="GV339" s="28" t="n">
        <v>20.0</v>
      </c>
      <c r="GW339" s="28" t="n">
        <v>21.0</v>
      </c>
      <c r="HA339" s="28" t="n">
        <v>1.0</v>
      </c>
      <c r="HB339" s="28" t="n">
        <v>2.0</v>
      </c>
      <c r="HC339" s="28" t="n">
        <v>3.0</v>
      </c>
      <c r="HE339" s="28" t="n">
        <v>5.0</v>
      </c>
      <c r="HF339" s="28" t="n">
        <v>6.0</v>
      </c>
      <c r="HJ339" s="28" t="n">
        <v>1.0</v>
      </c>
      <c r="HK339" s="29" t="n">
        <v>5.0</v>
      </c>
      <c r="HL339" s="29" t="n">
        <v>5.0</v>
      </c>
      <c r="HM339" s="28" t="n">
        <v>2.0</v>
      </c>
      <c r="HN339" s="28" t="n">
        <v>2.0</v>
      </c>
      <c r="HO339" s="28" t="n">
        <v>1.0</v>
      </c>
      <c r="HP339" s="28" t="n">
        <v>2.0</v>
      </c>
      <c r="HQ339" s="28" t="n">
        <v>3.0</v>
      </c>
      <c r="HR339" s="28" t="n">
        <v>4.0</v>
      </c>
      <c r="HS339" s="28" t="n">
        <v>5.0</v>
      </c>
      <c r="HT339" s="28" t="n">
        <v>6.0</v>
      </c>
      <c r="HX339" s="28" t="n">
        <v>1.0</v>
      </c>
      <c r="IA339" s="28" t="n">
        <v>4.0</v>
      </c>
      <c r="IE339" s="28" t="n">
        <v>1.0</v>
      </c>
      <c r="IG339" s="28" t="n">
        <v>2.0</v>
      </c>
      <c r="IH339" s="28" t="n">
        <v>3.0</v>
      </c>
      <c r="II339" s="28" t="n">
        <v>4.0</v>
      </c>
      <c r="IJ339" s="28" t="n">
        <v>5.0</v>
      </c>
      <c r="IK339" s="28" t="n">
        <v>6.0</v>
      </c>
      <c r="IV339" s="29" t="n">
        <v>5.0</v>
      </c>
      <c r="IW339" s="28" t="n">
        <v>1.0</v>
      </c>
      <c r="IX339" s="29" t="n">
        <v>5.0</v>
      </c>
      <c r="IY339" s="29" t="n">
        <v>5.0</v>
      </c>
      <c r="IZ339" s="29" t="n">
        <v>5.0</v>
      </c>
      <c r="JA339" s="29" t="n">
        <v>5.0</v>
      </c>
      <c r="JB339" s="29" t="n">
        <v>5.0</v>
      </c>
      <c r="JC339" s="29" t="n">
        <v>5.0</v>
      </c>
      <c r="JD339" s="29" t="n">
        <v>5.0</v>
      </c>
      <c r="JE339" s="29" t="n">
        <v>5.0</v>
      </c>
      <c r="JF339" s="29" t="n">
        <v>5.0</v>
      </c>
      <c r="JG339" s="29" t="n">
        <v>5.0</v>
      </c>
      <c r="JH339" s="28" t="n">
        <v>1.0</v>
      </c>
      <c r="JI339" s="28" t="n">
        <v>6.0</v>
      </c>
      <c r="JJ339" s="28" t="n">
        <v>10.0</v>
      </c>
      <c r="JK339" s="28" t="n">
        <v>5.0</v>
      </c>
      <c r="JL339" s="28" t="n">
        <v>12.0</v>
      </c>
      <c r="JM339" s="28" t="inlineStr">
        <is>
          <t>에너지</t>
        </is>
      </c>
      <c r="JN339" s="28" t="n">
        <v>6.0</v>
      </c>
      <c r="JP339" s="28" t="n">
        <v>4.0</v>
      </c>
      <c r="JR339" s="28" t="n">
        <v>2.0</v>
      </c>
      <c r="JS339" s="28" t="n">
        <v>5.0</v>
      </c>
      <c r="JT339" s="28" t="n">
        <v>5.0</v>
      </c>
      <c r="JU339" s="29" t="n">
        <v>3.0</v>
      </c>
    </row>
    <row r="340">
      <c r="A340" s="28" t="inlineStr">
        <is>
          <t>if38nyq1</t>
        </is>
      </c>
      <c r="B340" s="28" t="inlineStr">
        <is>
          <t>ng7ow5gs</t>
        </is>
      </c>
      <c r="C340" s="28" t="inlineStr">
        <is>
          <t>2023-10-12 12:44:20</t>
        </is>
      </c>
      <c r="D340" s="28" t="inlineStr">
        <is>
          <t>남</t>
        </is>
      </c>
      <c r="E340" s="29" t="n">
        <v>56.0</v>
      </c>
      <c r="F340" s="28" t="inlineStr">
        <is>
          <t>50대</t>
        </is>
      </c>
      <c r="G340" s="28" t="inlineStr">
        <is>
          <t>55~59세</t>
        </is>
      </c>
      <c r="H340" s="28" t="inlineStr">
        <is>
          <t>서울</t>
        </is>
      </c>
      <c r="I340" s="28" t="inlineStr">
        <is>
          <t>서울</t>
        </is>
      </c>
      <c r="J340" s="28" t="inlineStr">
        <is>
          <t>55~64세</t>
        </is>
      </c>
      <c r="K340" s="28" t="inlineStr">
        <is>
          <t>수도권</t>
        </is>
      </c>
      <c r="L340" s="28" t="inlineStr">
        <is>
          <t>남 50대</t>
        </is>
      </c>
      <c r="M340" s="28" t="inlineStr">
        <is>
          <t>남 55~59세</t>
        </is>
      </c>
      <c r="N340" s="28" t="inlineStr">
        <is>
          <t>남 55~64세</t>
        </is>
      </c>
      <c r="O340" s="28" t="n">
        <v>1.0</v>
      </c>
      <c r="Q340" s="28" t="n">
        <v>1.0</v>
      </c>
      <c r="W340" s="29" t="n">
        <v>50.0</v>
      </c>
      <c r="X340" s="28" t="n">
        <v>2.0</v>
      </c>
      <c r="Z340" s="28" t="n">
        <v>1.0</v>
      </c>
      <c r="AA340" s="28" t="n">
        <v>2.0</v>
      </c>
      <c r="AB340" s="28" t="n">
        <v>3.0</v>
      </c>
      <c r="AJ340" s="28" t="n">
        <v>1.0</v>
      </c>
      <c r="AK340" s="28" t="n">
        <v>2.0</v>
      </c>
      <c r="AL340" s="28" t="n">
        <v>3.0</v>
      </c>
      <c r="AN340" s="28" t="n">
        <v>1.0</v>
      </c>
      <c r="AO340" s="28" t="n">
        <v>2.0</v>
      </c>
      <c r="AP340" s="28" t="n">
        <v>3.0</v>
      </c>
      <c r="AR340" s="28" t="n">
        <v>5.0</v>
      </c>
      <c r="AS340" s="28" t="n">
        <v>4.0</v>
      </c>
      <c r="AT340" s="28" t="n">
        <v>1.0</v>
      </c>
      <c r="AW340" s="28" t="n">
        <v>9.0</v>
      </c>
      <c r="AX340" s="28" t="n">
        <v>8.0</v>
      </c>
      <c r="AY340" s="28" t="n">
        <v>10.0</v>
      </c>
      <c r="AZ340" s="28" t="n">
        <v>1.0</v>
      </c>
      <c r="BA340" s="28" t="n">
        <v>13.0</v>
      </c>
      <c r="BD340" s="28" t="n">
        <v>1.0</v>
      </c>
      <c r="BE340" s="28" t="n">
        <v>6.0</v>
      </c>
      <c r="BF340" s="28" t="n">
        <v>3.0</v>
      </c>
      <c r="BH340" s="28" t="n">
        <v>1.0</v>
      </c>
      <c r="BI340" s="28" t="n">
        <v>4.0</v>
      </c>
      <c r="BJ340" s="29" t="n">
        <v>5.0</v>
      </c>
      <c r="BK340" s="29" t="n">
        <v>1.0</v>
      </c>
      <c r="BL340" s="29" t="n">
        <v>2.0</v>
      </c>
      <c r="BM340" s="29" t="n">
        <v>5.0</v>
      </c>
      <c r="BN340" s="29" t="n">
        <v>4.0</v>
      </c>
      <c r="BO340" s="28" t="n">
        <v>4.0</v>
      </c>
      <c r="BP340" s="28" t="n">
        <v>3.0</v>
      </c>
      <c r="BQ340" s="28" t="n">
        <v>2.0</v>
      </c>
      <c r="BR340" s="28" t="n">
        <v>1.0</v>
      </c>
      <c r="BU340" s="28" t="n">
        <v>3.0</v>
      </c>
      <c r="BV340" s="28" t="n">
        <v>2.0</v>
      </c>
      <c r="BW340" s="28" t="n">
        <v>4.0</v>
      </c>
      <c r="BX340" s="28" t="n">
        <v>1.0</v>
      </c>
      <c r="BY340" s="28" t="n">
        <v>2.0</v>
      </c>
      <c r="BZ340" s="28" t="n">
        <v>1.0</v>
      </c>
      <c r="CA340" s="28" t="n">
        <v>3.0</v>
      </c>
      <c r="CB340" s="28" t="n">
        <v>4.0</v>
      </c>
      <c r="CC340" s="29" t="n">
        <v>4.0</v>
      </c>
      <c r="CD340" s="29" t="n">
        <v>4.0</v>
      </c>
      <c r="CE340" s="29" t="n">
        <v>2.0</v>
      </c>
      <c r="CF340" s="29" t="n">
        <v>70.0</v>
      </c>
      <c r="CG340" s="29" t="n">
        <v>4.0</v>
      </c>
      <c r="CH340" s="28" t="n">
        <v>1.0</v>
      </c>
      <c r="CI340" s="28" t="n">
        <v>1.0</v>
      </c>
      <c r="CK340" s="28" t="n">
        <v>4.0</v>
      </c>
      <c r="CL340" s="28" t="n">
        <v>3.0</v>
      </c>
      <c r="CM340" s="28" t="n">
        <v>5.0</v>
      </c>
      <c r="CN340" s="28" t="n">
        <v>1.0</v>
      </c>
      <c r="CO340" s="28" t="n">
        <v>2.0</v>
      </c>
      <c r="CP340" s="29" t="n">
        <v>5.0</v>
      </c>
      <c r="CR340" s="28" t="n">
        <v>1.0</v>
      </c>
      <c r="DB340" s="28" t="n">
        <v>1.0</v>
      </c>
      <c r="DD340" s="28" t="n">
        <v>3.0</v>
      </c>
      <c r="DF340" s="28" t="n">
        <v>5.0</v>
      </c>
      <c r="DL340" s="28" t="n">
        <v>2.0</v>
      </c>
      <c r="DM340" s="29" t="n">
        <v>3.0</v>
      </c>
      <c r="DN340" s="29" t="n">
        <v>3.0</v>
      </c>
      <c r="DO340" s="29" t="n">
        <v>4.0</v>
      </c>
      <c r="DP340" s="29" t="n">
        <v>4.0</v>
      </c>
      <c r="DQ340" s="28" t="n">
        <v>1.0</v>
      </c>
      <c r="DR340" s="28" t="n">
        <v>1.0</v>
      </c>
      <c r="DT340" s="28" t="n">
        <v>1.0</v>
      </c>
      <c r="DW340" s="28" t="n">
        <v>2.0</v>
      </c>
      <c r="DZ340" s="28" t="n">
        <v>5.0</v>
      </c>
      <c r="EA340" s="28" t="n">
        <v>6.0</v>
      </c>
      <c r="EF340" s="28" t="n">
        <v>11.0</v>
      </c>
      <c r="EJ340" s="29" t="n">
        <v>4.0</v>
      </c>
      <c r="EK340" s="28" t="n">
        <v>1.0</v>
      </c>
      <c r="EN340" s="28" t="n">
        <v>4.0</v>
      </c>
      <c r="ER340" s="28" t="n">
        <v>2.0</v>
      </c>
      <c r="ES340" s="29" t="n">
        <v>4.0</v>
      </c>
      <c r="ET340" s="29" t="n">
        <v>4.0</v>
      </c>
      <c r="EU340" s="29" t="n">
        <v>4.0</v>
      </c>
      <c r="EV340" s="29" t="n">
        <v>4.0</v>
      </c>
      <c r="EW340" s="28" t="n">
        <v>3.0</v>
      </c>
      <c r="EX340" s="29" t="n">
        <v>4.0</v>
      </c>
      <c r="EY340" s="28" t="n">
        <v>9.0</v>
      </c>
      <c r="EZ340" s="28" t="n">
        <v>1.0</v>
      </c>
      <c r="FA340" s="28" t="n">
        <v>5.0</v>
      </c>
      <c r="FC340" s="29" t="n">
        <v>3.0</v>
      </c>
      <c r="FD340" s="28" t="n">
        <v>1.0</v>
      </c>
      <c r="FE340" s="29" t="n">
        <v>60.0</v>
      </c>
      <c r="FF340" s="29" t="n">
        <v>45.0</v>
      </c>
      <c r="FG340" s="28" t="n">
        <v>1.0</v>
      </c>
      <c r="FI340" s="28" t="n">
        <v>2.0</v>
      </c>
      <c r="FK340" s="28" t="n">
        <v>2.0</v>
      </c>
      <c r="FM340" s="28" t="n">
        <v>2.0</v>
      </c>
      <c r="FO340" s="28" t="n">
        <v>1.0</v>
      </c>
      <c r="FQ340" s="28" t="n">
        <v>2.0</v>
      </c>
      <c r="FR340" s="28" t="n">
        <v>1.0</v>
      </c>
      <c r="FU340" s="28" t="n">
        <v>1.0</v>
      </c>
      <c r="FW340" s="28" t="n">
        <v>3.0</v>
      </c>
      <c r="GC340" s="28" t="n">
        <v>1.0</v>
      </c>
      <c r="GK340" s="28" t="n">
        <v>9.0</v>
      </c>
      <c r="GT340" s="28" t="n">
        <v>18.0</v>
      </c>
      <c r="GV340" s="28" t="n">
        <v>20.0</v>
      </c>
      <c r="HA340" s="28" t="n">
        <v>1.0</v>
      </c>
      <c r="HC340" s="28" t="n">
        <v>3.0</v>
      </c>
      <c r="HE340" s="28" t="n">
        <v>5.0</v>
      </c>
      <c r="HJ340" s="28" t="n">
        <v>1.0</v>
      </c>
      <c r="HK340" s="29" t="n">
        <v>5.0</v>
      </c>
      <c r="HL340" s="29" t="n">
        <v>5.0</v>
      </c>
      <c r="HM340" s="28" t="n">
        <v>2.0</v>
      </c>
      <c r="HN340" s="28" t="n">
        <v>1.0</v>
      </c>
      <c r="HW340" s="29" t="n">
        <v>-1.0</v>
      </c>
      <c r="IV340" s="29" t="n">
        <v>3.0</v>
      </c>
      <c r="IW340" s="28" t="n">
        <v>1.0</v>
      </c>
      <c r="IX340" s="29" t="n">
        <v>3.0</v>
      </c>
      <c r="IY340" s="29" t="n">
        <v>3.0</v>
      </c>
      <c r="IZ340" s="29" t="n">
        <v>5.0</v>
      </c>
      <c r="JA340" s="29" t="n">
        <v>4.0</v>
      </c>
      <c r="JB340" s="29" t="n">
        <v>4.0</v>
      </c>
      <c r="JC340" s="29" t="n">
        <v>3.0</v>
      </c>
      <c r="JD340" s="29" t="n">
        <v>4.0</v>
      </c>
      <c r="JE340" s="29" t="n">
        <v>4.0</v>
      </c>
      <c r="JF340" s="29" t="n">
        <v>5.0</v>
      </c>
      <c r="JG340" s="29" t="n">
        <v>5.0</v>
      </c>
      <c r="JH340" s="28" t="n">
        <v>1.0</v>
      </c>
      <c r="JI340" s="28" t="n">
        <v>6.0</v>
      </c>
      <c r="JJ340" s="28" t="n">
        <v>9.0</v>
      </c>
      <c r="JK340" s="28" t="n">
        <v>2.0</v>
      </c>
      <c r="JL340" s="28" t="n">
        <v>1.0</v>
      </c>
      <c r="JN340" s="28" t="n">
        <v>4.0</v>
      </c>
      <c r="JP340" s="28" t="n">
        <v>2.0</v>
      </c>
      <c r="JR340" s="28" t="n">
        <v>2.0</v>
      </c>
      <c r="JS340" s="28" t="n">
        <v>6.0</v>
      </c>
      <c r="JT340" s="28" t="n">
        <v>5.0</v>
      </c>
      <c r="JU340" s="29" t="n">
        <v>1.0</v>
      </c>
    </row>
    <row r="341">
      <c r="A341" s="28" t="inlineStr">
        <is>
          <t>cexj8awb</t>
        </is>
      </c>
      <c r="B341" s="28" t="inlineStr">
        <is>
          <t>p8y4zx61</t>
        </is>
      </c>
      <c r="C341" s="28" t="inlineStr">
        <is>
          <t>2023-10-12 14:52:11</t>
        </is>
      </c>
      <c r="D341" s="28" t="inlineStr">
        <is>
          <t>여</t>
        </is>
      </c>
      <c r="E341" s="29" t="n">
        <v>29.0</v>
      </c>
      <c r="F341" s="28" t="inlineStr">
        <is>
          <t>20대</t>
        </is>
      </c>
      <c r="G341" s="28" t="inlineStr">
        <is>
          <t>25~29세</t>
        </is>
      </c>
      <c r="H341" s="28" t="inlineStr">
        <is>
          <t>대전</t>
        </is>
      </c>
      <c r="I341" s="28" t="inlineStr">
        <is>
          <t>5대광역시</t>
        </is>
      </c>
      <c r="J341" s="28" t="inlineStr">
        <is>
          <t>25~34세</t>
        </is>
      </c>
      <c r="K341" s="28" t="inlineStr">
        <is>
          <t>비수도권</t>
        </is>
      </c>
      <c r="L341" s="28" t="inlineStr">
        <is>
          <t>여 20대</t>
        </is>
      </c>
      <c r="M341" s="28" t="inlineStr">
        <is>
          <t>여 25~29세</t>
        </is>
      </c>
      <c r="N341" s="28" t="inlineStr">
        <is>
          <t>여 25~34세</t>
        </is>
      </c>
      <c r="O341" s="28" t="n">
        <v>1.0</v>
      </c>
      <c r="R341" s="28" t="n">
        <v>2.0</v>
      </c>
      <c r="W341" s="29" t="n">
        <v>40.0</v>
      </c>
      <c r="X341" s="28" t="n">
        <v>4.0</v>
      </c>
      <c r="Z341" s="28" t="n">
        <v>1.0</v>
      </c>
      <c r="AJ341" s="28" t="n">
        <v>1.0</v>
      </c>
      <c r="AN341" s="28" t="n">
        <v>1.0</v>
      </c>
      <c r="AO341" s="28" t="n">
        <v>4.0</v>
      </c>
      <c r="AP341" s="28" t="n">
        <v>3.0</v>
      </c>
      <c r="AR341" s="28" t="n">
        <v>4.0</v>
      </c>
      <c r="AS341" s="28" t="n">
        <v>3.0</v>
      </c>
      <c r="AT341" s="28" t="n">
        <v>2.0</v>
      </c>
      <c r="AW341" s="28" t="n">
        <v>2.0</v>
      </c>
      <c r="AX341" s="28" t="n">
        <v>5.0</v>
      </c>
      <c r="AY341" s="28" t="n">
        <v>8.0</v>
      </c>
      <c r="AZ341" s="28" t="n">
        <v>6.0</v>
      </c>
      <c r="BA341" s="28" t="n">
        <v>9.0</v>
      </c>
      <c r="BD341" s="28" t="n">
        <v>6.0</v>
      </c>
      <c r="BE341" s="28" t="n">
        <v>1.0</v>
      </c>
      <c r="BF341" s="28" t="n">
        <v>7.0</v>
      </c>
      <c r="BH341" s="28" t="n">
        <v>1.0</v>
      </c>
      <c r="BI341" s="28" t="n">
        <v>2.0</v>
      </c>
      <c r="BJ341" s="29" t="n">
        <v>4.0</v>
      </c>
      <c r="BK341" s="29" t="n">
        <v>3.0</v>
      </c>
      <c r="BL341" s="29" t="n">
        <v>4.0</v>
      </c>
      <c r="BM341" s="29" t="n">
        <v>1.0</v>
      </c>
      <c r="BN341" s="29" t="n">
        <v>3.0</v>
      </c>
      <c r="BO341" s="28" t="n">
        <v>1.0</v>
      </c>
      <c r="BP341" s="28" t="n">
        <v>3.0</v>
      </c>
      <c r="BQ341" s="28" t="n">
        <v>2.0</v>
      </c>
      <c r="BR341" s="28" t="n">
        <v>4.0</v>
      </c>
      <c r="BU341" s="28" t="n">
        <v>1.0</v>
      </c>
      <c r="BV341" s="28" t="n">
        <v>2.0</v>
      </c>
      <c r="BW341" s="28" t="n">
        <v>3.0</v>
      </c>
      <c r="BX341" s="28" t="n">
        <v>4.0</v>
      </c>
      <c r="BY341" s="28" t="n">
        <v>2.0</v>
      </c>
      <c r="BZ341" s="28" t="n">
        <v>1.0</v>
      </c>
      <c r="CC341" s="29" t="n">
        <v>2.0</v>
      </c>
      <c r="CD341" s="29" t="n">
        <v>1.0</v>
      </c>
      <c r="CF341" s="29" t="n">
        <v>30.0</v>
      </c>
      <c r="CG341" s="29" t="n">
        <v>4.0</v>
      </c>
      <c r="CH341" s="28" t="n">
        <v>1.0</v>
      </c>
      <c r="CI341" s="28" t="n">
        <v>2.0</v>
      </c>
      <c r="CK341" s="28" t="n">
        <v>4.0</v>
      </c>
      <c r="CL341" s="28" t="n">
        <v>2.0</v>
      </c>
      <c r="CM341" s="28" t="n">
        <v>3.0</v>
      </c>
      <c r="CP341" s="29" t="n">
        <v>3.0</v>
      </c>
      <c r="CR341" s="28" t="n">
        <v>1.0</v>
      </c>
      <c r="CS341" s="28" t="n">
        <v>2.0</v>
      </c>
      <c r="CT341" s="28" t="n">
        <v>3.0</v>
      </c>
      <c r="CX341" s="28" t="n">
        <v>7.0</v>
      </c>
      <c r="DC341" s="28" t="n">
        <v>2.0</v>
      </c>
      <c r="DD341" s="28" t="n">
        <v>3.0</v>
      </c>
      <c r="DG341" s="28" t="n">
        <v>6.0</v>
      </c>
      <c r="DL341" s="28" t="n">
        <v>3.0</v>
      </c>
      <c r="DM341" s="29" t="n">
        <v>4.0</v>
      </c>
      <c r="DN341" s="29" t="n">
        <v>4.0</v>
      </c>
      <c r="DO341" s="29" t="n">
        <v>3.0</v>
      </c>
      <c r="DP341" s="29" t="n">
        <v>4.0</v>
      </c>
      <c r="DQ341" s="28" t="n">
        <v>1.0</v>
      </c>
      <c r="DR341" s="28" t="n">
        <v>2.0</v>
      </c>
      <c r="DT341" s="28" t="n">
        <v>2.0</v>
      </c>
      <c r="EC341" s="28" t="n">
        <v>8.0</v>
      </c>
      <c r="EJ341" s="29" t="n">
        <v>2.0</v>
      </c>
      <c r="EL341" s="28" t="n">
        <v>2.0</v>
      </c>
      <c r="EN341" s="28" t="n">
        <v>4.0</v>
      </c>
      <c r="ER341" s="28" t="n">
        <v>3.0</v>
      </c>
      <c r="ES341" s="29" t="n">
        <v>4.0</v>
      </c>
      <c r="ET341" s="29" t="n">
        <v>3.0</v>
      </c>
      <c r="EU341" s="29" t="n">
        <v>3.0</v>
      </c>
      <c r="EV341" s="29" t="n">
        <v>3.0</v>
      </c>
      <c r="EW341" s="28" t="n">
        <v>1.0</v>
      </c>
      <c r="EX341" s="29" t="n">
        <v>2.0</v>
      </c>
      <c r="EY341" s="28" t="n">
        <v>3.0</v>
      </c>
      <c r="EZ341" s="28" t="n">
        <v>1.0</v>
      </c>
      <c r="FA341" s="28" t="n">
        <v>4.0</v>
      </c>
      <c r="FC341" s="29" t="n">
        <v>4.0</v>
      </c>
      <c r="FD341" s="28" t="n">
        <v>1.0</v>
      </c>
      <c r="FE341" s="29" t="n">
        <v>40.0</v>
      </c>
      <c r="FF341" s="29" t="n">
        <v>30.0</v>
      </c>
      <c r="FG341" s="28" t="n">
        <v>1.0</v>
      </c>
      <c r="FI341" s="28" t="n">
        <v>1.0</v>
      </c>
      <c r="FK341" s="28" t="n">
        <v>3.0</v>
      </c>
      <c r="FM341" s="28" t="n">
        <v>3.0</v>
      </c>
      <c r="FO341" s="28" t="n">
        <v>1.0</v>
      </c>
      <c r="FQ341" s="28" t="n">
        <v>2.0</v>
      </c>
      <c r="FR341" s="28" t="n">
        <v>1.0</v>
      </c>
      <c r="FW341" s="28" t="n">
        <v>3.0</v>
      </c>
      <c r="GK341" s="28" t="n">
        <v>9.0</v>
      </c>
      <c r="GM341" s="28" t="n">
        <v>11.0</v>
      </c>
      <c r="GN341" s="28" t="n">
        <v>12.0</v>
      </c>
      <c r="GP341" s="28" t="n">
        <v>14.0</v>
      </c>
      <c r="GQ341" s="28" t="n">
        <v>15.0</v>
      </c>
      <c r="GS341" s="28" t="n">
        <v>17.0</v>
      </c>
      <c r="HA341" s="28" t="n">
        <v>1.0</v>
      </c>
      <c r="HE341" s="28" t="n">
        <v>5.0</v>
      </c>
      <c r="HJ341" s="28" t="n">
        <v>1.0</v>
      </c>
      <c r="HK341" s="29" t="n">
        <v>4.0</v>
      </c>
      <c r="HL341" s="29" t="n">
        <v>3.0</v>
      </c>
      <c r="HM341" s="28" t="n">
        <v>1.0</v>
      </c>
      <c r="HN341" s="28" t="n">
        <v>2.0</v>
      </c>
      <c r="HO341" s="28" t="n">
        <v>1.0</v>
      </c>
      <c r="HP341" s="28" t="n">
        <v>2.0</v>
      </c>
      <c r="HQ341" s="28" t="n">
        <v>3.0</v>
      </c>
      <c r="HS341" s="28" t="n">
        <v>5.0</v>
      </c>
      <c r="HT341" s="28" t="n">
        <v>6.0</v>
      </c>
      <c r="HW341" s="29" t="n">
        <v>-1.0</v>
      </c>
      <c r="IV341" s="29" t="n">
        <v>4.0</v>
      </c>
      <c r="IW341" s="28" t="n">
        <v>1.0</v>
      </c>
      <c r="IX341" s="29" t="n">
        <v>2.0</v>
      </c>
      <c r="IY341" s="29" t="n">
        <v>2.0</v>
      </c>
      <c r="IZ341" s="29" t="n">
        <v>2.0</v>
      </c>
      <c r="JA341" s="29" t="n">
        <v>3.0</v>
      </c>
      <c r="JB341" s="29" t="n">
        <v>4.0</v>
      </c>
      <c r="JC341" s="29" t="n">
        <v>2.0</v>
      </c>
      <c r="JD341" s="29" t="n">
        <v>2.0</v>
      </c>
      <c r="JE341" s="29" t="n">
        <v>3.0</v>
      </c>
      <c r="JF341" s="29" t="n">
        <v>3.0</v>
      </c>
      <c r="JG341" s="29" t="n">
        <v>3.0</v>
      </c>
      <c r="JH341" s="28" t="n">
        <v>1.0</v>
      </c>
      <c r="JI341" s="28" t="n">
        <v>6.0</v>
      </c>
      <c r="JJ341" s="28" t="n">
        <v>7.0</v>
      </c>
      <c r="JK341" s="28" t="n">
        <v>4.0</v>
      </c>
      <c r="JL341" s="28" t="n">
        <v>10.0</v>
      </c>
      <c r="JN341" s="28" t="n">
        <v>3.0</v>
      </c>
      <c r="JP341" s="28" t="n">
        <v>4.0</v>
      </c>
      <c r="JR341" s="28" t="n">
        <v>3.0</v>
      </c>
      <c r="JS341" s="28" t="n">
        <v>2.0</v>
      </c>
      <c r="JT341" s="28" t="n">
        <v>1.0</v>
      </c>
      <c r="JU341" s="29" t="n">
        <v>3.0</v>
      </c>
    </row>
    <row r="342">
      <c r="A342" s="28" t="inlineStr">
        <is>
          <t>pqk3550m</t>
        </is>
      </c>
      <c r="B342" s="28" t="inlineStr">
        <is>
          <t>9r6ajq49</t>
        </is>
      </c>
      <c r="C342" s="28" t="inlineStr">
        <is>
          <t>2023-10-12 13:02:42</t>
        </is>
      </c>
      <c r="D342" s="28" t="inlineStr">
        <is>
          <t>남</t>
        </is>
      </c>
      <c r="E342" s="29" t="n">
        <v>50.0</v>
      </c>
      <c r="F342" s="28" t="inlineStr">
        <is>
          <t>50대</t>
        </is>
      </c>
      <c r="G342" s="28" t="inlineStr">
        <is>
          <t>50~54세</t>
        </is>
      </c>
      <c r="H342" s="28" t="inlineStr">
        <is>
          <t>광주</t>
        </is>
      </c>
      <c r="I342" s="28" t="inlineStr">
        <is>
          <t>5대광역시</t>
        </is>
      </c>
      <c r="J342" s="28" t="inlineStr">
        <is>
          <t>45~54세</t>
        </is>
      </c>
      <c r="K342" s="28" t="inlineStr">
        <is>
          <t>비수도권</t>
        </is>
      </c>
      <c r="L342" s="28" t="inlineStr">
        <is>
          <t>남 50대</t>
        </is>
      </c>
      <c r="M342" s="28" t="inlineStr">
        <is>
          <t>남 50~54세</t>
        </is>
      </c>
      <c r="N342" s="28" t="inlineStr">
        <is>
          <t>남 45~54세</t>
        </is>
      </c>
      <c r="O342" s="28" t="n">
        <v>1.0</v>
      </c>
      <c r="Q342" s="28" t="n">
        <v>1.0</v>
      </c>
      <c r="R342" s="28" t="n">
        <v>2.0</v>
      </c>
      <c r="S342" s="28" t="n">
        <v>3.0</v>
      </c>
      <c r="T342" s="28" t="n">
        <v>4.0</v>
      </c>
      <c r="W342" s="29" t="n">
        <v>33.0</v>
      </c>
      <c r="X342" s="28" t="n">
        <v>4.0</v>
      </c>
      <c r="Z342" s="28" t="n">
        <v>1.0</v>
      </c>
      <c r="AA342" s="28" t="n">
        <v>2.0</v>
      </c>
      <c r="AB342" s="28" t="n">
        <v>3.0</v>
      </c>
      <c r="AD342" s="28" t="n">
        <v>5.0</v>
      </c>
      <c r="AF342" s="28" t="n">
        <v>7.0</v>
      </c>
      <c r="AJ342" s="28" t="n">
        <v>1.0</v>
      </c>
      <c r="AK342" s="28" t="n">
        <v>2.0</v>
      </c>
      <c r="AL342" s="28" t="n">
        <v>5.0</v>
      </c>
      <c r="AN342" s="28" t="n">
        <v>1.0</v>
      </c>
      <c r="AO342" s="28" t="n">
        <v>4.0</v>
      </c>
      <c r="AP342" s="28" t="n">
        <v>5.0</v>
      </c>
      <c r="AR342" s="28" t="n">
        <v>2.0</v>
      </c>
      <c r="AS342" s="28" t="n">
        <v>3.0</v>
      </c>
      <c r="AT342" s="28" t="n">
        <v>5.0</v>
      </c>
      <c r="AW342" s="28" t="n">
        <v>3.0</v>
      </c>
      <c r="AX342" s="28" t="n">
        <v>2.0</v>
      </c>
      <c r="AY342" s="28" t="n">
        <v>6.0</v>
      </c>
      <c r="AZ342" s="28" t="n">
        <v>5.0</v>
      </c>
      <c r="BA342" s="28" t="n">
        <v>13.0</v>
      </c>
      <c r="BD342" s="28" t="n">
        <v>10.0</v>
      </c>
      <c r="BE342" s="28" t="n">
        <v>5.0</v>
      </c>
      <c r="BF342" s="28" t="n">
        <v>3.0</v>
      </c>
      <c r="BH342" s="28" t="n">
        <v>1.0</v>
      </c>
      <c r="BI342" s="28" t="n">
        <v>3.0</v>
      </c>
      <c r="BJ342" s="29" t="n">
        <v>4.0</v>
      </c>
      <c r="BK342" s="29" t="n">
        <v>2.0</v>
      </c>
      <c r="BL342" s="29" t="n">
        <v>2.0</v>
      </c>
      <c r="BO342" s="28" t="n">
        <v>4.0</v>
      </c>
      <c r="BP342" s="28" t="n">
        <v>3.0</v>
      </c>
      <c r="BQ342" s="28" t="n">
        <v>1.0</v>
      </c>
      <c r="BR342" s="28" t="n">
        <v>2.0</v>
      </c>
      <c r="BU342" s="28" t="n">
        <v>4.0</v>
      </c>
      <c r="BV342" s="28" t="n">
        <v>3.0</v>
      </c>
      <c r="BW342" s="28" t="n">
        <v>2.0</v>
      </c>
      <c r="BX342" s="28" t="n">
        <v>1.0</v>
      </c>
      <c r="BY342" s="28" t="n">
        <v>2.0</v>
      </c>
      <c r="BZ342" s="28" t="n">
        <v>1.0</v>
      </c>
      <c r="CA342" s="28" t="n">
        <v>3.0</v>
      </c>
      <c r="CB342" s="28" t="n">
        <v>4.0</v>
      </c>
      <c r="CC342" s="29" t="n">
        <v>4.0</v>
      </c>
      <c r="CD342" s="29" t="n">
        <v>4.0</v>
      </c>
      <c r="CE342" s="29" t="n">
        <v>2.0</v>
      </c>
      <c r="CF342" s="29" t="n">
        <v>77.0</v>
      </c>
      <c r="CG342" s="29" t="n">
        <v>4.0</v>
      </c>
      <c r="CH342" s="28" t="n">
        <v>1.0</v>
      </c>
      <c r="CI342" s="28" t="n">
        <v>1.0</v>
      </c>
      <c r="CK342" s="28" t="n">
        <v>5.0</v>
      </c>
      <c r="CL342" s="28" t="n">
        <v>4.0</v>
      </c>
      <c r="CM342" s="28" t="n">
        <v>1.0</v>
      </c>
      <c r="CN342" s="28" t="n">
        <v>2.0</v>
      </c>
      <c r="CO342" s="28" t="n">
        <v>3.0</v>
      </c>
      <c r="CP342" s="29" t="n">
        <v>4.0</v>
      </c>
      <c r="CR342" s="28" t="n">
        <v>1.0</v>
      </c>
      <c r="CS342" s="28" t="n">
        <v>2.0</v>
      </c>
      <c r="CT342" s="28" t="n">
        <v>3.0</v>
      </c>
      <c r="CU342" s="28" t="n">
        <v>4.0</v>
      </c>
      <c r="CV342" s="28" t="n">
        <v>5.0</v>
      </c>
      <c r="CW342" s="28" t="n">
        <v>6.0</v>
      </c>
      <c r="CX342" s="28" t="n">
        <v>7.0</v>
      </c>
      <c r="CY342" s="28" t="n">
        <v>8.0</v>
      </c>
      <c r="DC342" s="28" t="n">
        <v>2.0</v>
      </c>
      <c r="DD342" s="28" t="n">
        <v>3.0</v>
      </c>
      <c r="DE342" s="28" t="n">
        <v>4.0</v>
      </c>
      <c r="DL342" s="28" t="n">
        <v>2.0</v>
      </c>
      <c r="DM342" s="29" t="n">
        <v>4.0</v>
      </c>
      <c r="DN342" s="29" t="n">
        <v>4.0</v>
      </c>
      <c r="DO342" s="29" t="n">
        <v>4.0</v>
      </c>
      <c r="DP342" s="29" t="n">
        <v>4.0</v>
      </c>
      <c r="DQ342" s="28" t="n">
        <v>1.0</v>
      </c>
      <c r="DR342" s="28" t="n">
        <v>1.0</v>
      </c>
      <c r="DT342" s="28" t="n">
        <v>1.0</v>
      </c>
      <c r="DZ342" s="28" t="n">
        <v>5.0</v>
      </c>
      <c r="EC342" s="28" t="n">
        <v>8.0</v>
      </c>
      <c r="EF342" s="28" t="n">
        <v>11.0</v>
      </c>
      <c r="EJ342" s="29" t="n">
        <v>3.0</v>
      </c>
      <c r="EK342" s="28" t="n">
        <v>1.0</v>
      </c>
      <c r="EL342" s="28" t="n">
        <v>2.0</v>
      </c>
      <c r="EM342" s="28" t="n">
        <v>3.0</v>
      </c>
      <c r="EN342" s="28" t="n">
        <v>4.0</v>
      </c>
      <c r="EO342" s="28" t="n">
        <v>5.0</v>
      </c>
      <c r="ER342" s="28" t="n">
        <v>2.0</v>
      </c>
      <c r="ES342" s="29" t="n">
        <v>3.0</v>
      </c>
      <c r="ET342" s="29" t="n">
        <v>3.0</v>
      </c>
      <c r="EU342" s="29" t="n">
        <v>3.0</v>
      </c>
      <c r="EV342" s="29" t="n">
        <v>3.0</v>
      </c>
      <c r="EW342" s="28" t="n">
        <v>3.0</v>
      </c>
      <c r="EX342" s="29" t="n">
        <v>3.0</v>
      </c>
      <c r="EY342" s="28" t="n">
        <v>6.0</v>
      </c>
      <c r="EZ342" s="28" t="n">
        <v>3.0</v>
      </c>
      <c r="FA342" s="28" t="n">
        <v>2.0</v>
      </c>
      <c r="FC342" s="29" t="n">
        <v>3.0</v>
      </c>
      <c r="FD342" s="28" t="n">
        <v>1.0</v>
      </c>
      <c r="FE342" s="29" t="n">
        <v>20.0</v>
      </c>
      <c r="FF342" s="29" t="n">
        <v>25.0</v>
      </c>
      <c r="FG342" s="28" t="n">
        <v>1.0</v>
      </c>
      <c r="FI342" s="28" t="n">
        <v>1.0</v>
      </c>
      <c r="FK342" s="28" t="n">
        <v>2.0</v>
      </c>
      <c r="FM342" s="28" t="n">
        <v>2.0</v>
      </c>
      <c r="FO342" s="28" t="n">
        <v>1.0</v>
      </c>
      <c r="FQ342" s="28" t="n">
        <v>2.0</v>
      </c>
      <c r="FR342" s="28" t="n">
        <v>1.0</v>
      </c>
      <c r="FU342" s="28" t="n">
        <v>1.0</v>
      </c>
      <c r="FV342" s="28" t="n">
        <v>2.0</v>
      </c>
      <c r="FW342" s="28" t="n">
        <v>3.0</v>
      </c>
      <c r="FX342" s="28" t="n">
        <v>4.0</v>
      </c>
      <c r="FY342" s="28" t="n">
        <v>5.0</v>
      </c>
      <c r="GC342" s="28" t="n">
        <v>1.0</v>
      </c>
      <c r="GD342" s="28" t="n">
        <v>2.0</v>
      </c>
      <c r="GG342" s="28" t="n">
        <v>5.0</v>
      </c>
      <c r="GJ342" s="28" t="n">
        <v>8.0</v>
      </c>
      <c r="GK342" s="28" t="n">
        <v>9.0</v>
      </c>
      <c r="GL342" s="28" t="n">
        <v>10.0</v>
      </c>
      <c r="GM342" s="28" t="n">
        <v>11.0</v>
      </c>
      <c r="GN342" s="28" t="n">
        <v>12.0</v>
      </c>
      <c r="GQ342" s="28" t="n">
        <v>15.0</v>
      </c>
      <c r="GR342" s="28" t="n">
        <v>16.0</v>
      </c>
      <c r="GS342" s="28" t="n">
        <v>17.0</v>
      </c>
      <c r="GT342" s="28" t="n">
        <v>18.0</v>
      </c>
      <c r="GU342" s="28" t="n">
        <v>19.0</v>
      </c>
      <c r="GW342" s="28" t="n">
        <v>21.0</v>
      </c>
      <c r="HA342" s="28" t="n">
        <v>1.0</v>
      </c>
      <c r="HB342" s="28" t="n">
        <v>2.0</v>
      </c>
      <c r="HC342" s="28" t="n">
        <v>3.0</v>
      </c>
      <c r="HD342" s="28" t="n">
        <v>4.0</v>
      </c>
      <c r="HE342" s="28" t="n">
        <v>5.0</v>
      </c>
      <c r="HJ342" s="28" t="n">
        <v>1.0</v>
      </c>
      <c r="HK342" s="29" t="n">
        <v>4.0</v>
      </c>
      <c r="HL342" s="29" t="n">
        <v>4.0</v>
      </c>
      <c r="HM342" s="28" t="n">
        <v>2.0</v>
      </c>
      <c r="HN342" s="28" t="n">
        <v>2.0</v>
      </c>
      <c r="HO342" s="28" t="n">
        <v>1.0</v>
      </c>
      <c r="HP342" s="28" t="n">
        <v>2.0</v>
      </c>
      <c r="HQ342" s="28" t="n">
        <v>3.0</v>
      </c>
      <c r="HR342" s="28" t="n">
        <v>4.0</v>
      </c>
      <c r="HS342" s="28" t="n">
        <v>5.0</v>
      </c>
      <c r="HT342" s="28" t="n">
        <v>6.0</v>
      </c>
      <c r="HX342" s="28" t="n">
        <v>1.0</v>
      </c>
      <c r="HZ342" s="28" t="n">
        <v>3.0</v>
      </c>
      <c r="IA342" s="28" t="n">
        <v>4.0</v>
      </c>
      <c r="IE342" s="28" t="n">
        <v>1.0</v>
      </c>
      <c r="IH342" s="28" t="n">
        <v>3.0</v>
      </c>
      <c r="II342" s="28" t="n">
        <v>4.0</v>
      </c>
      <c r="IJ342" s="28" t="n">
        <v>5.0</v>
      </c>
      <c r="IV342" s="29" t="n">
        <v>4.0</v>
      </c>
      <c r="IW342" s="28" t="n">
        <v>1.0</v>
      </c>
      <c r="IX342" s="29" t="n">
        <v>4.0</v>
      </c>
      <c r="IY342" s="29" t="n">
        <v>4.0</v>
      </c>
      <c r="IZ342" s="29" t="n">
        <v>4.0</v>
      </c>
      <c r="JA342" s="29" t="n">
        <v>4.0</v>
      </c>
      <c r="JB342" s="29" t="n">
        <v>3.0</v>
      </c>
      <c r="JC342" s="29" t="n">
        <v>4.0</v>
      </c>
      <c r="JD342" s="29" t="n">
        <v>4.0</v>
      </c>
      <c r="JE342" s="29" t="n">
        <v>4.0</v>
      </c>
      <c r="JF342" s="29" t="n">
        <v>3.0</v>
      </c>
      <c r="JG342" s="29" t="n">
        <v>4.0</v>
      </c>
      <c r="JH342" s="28" t="n">
        <v>1.0</v>
      </c>
      <c r="JI342" s="28" t="n">
        <v>4.0</v>
      </c>
      <c r="JJ342" s="28" t="n">
        <v>5.0</v>
      </c>
      <c r="JK342" s="28" t="n">
        <v>1.0</v>
      </c>
      <c r="JL342" s="28" t="n">
        <v>8.0</v>
      </c>
      <c r="JN342" s="28" t="n">
        <v>7.0</v>
      </c>
      <c r="JP342" s="28" t="n">
        <v>2.0</v>
      </c>
      <c r="JR342" s="28" t="n">
        <v>1.0</v>
      </c>
      <c r="JS342" s="28" t="n">
        <v>5.0</v>
      </c>
      <c r="JT342" s="28" t="n">
        <v>4.0</v>
      </c>
      <c r="JU342" s="29" t="n">
        <v>3.0</v>
      </c>
    </row>
    <row r="343">
      <c r="A343" s="28" t="inlineStr">
        <is>
          <t>60bgxbs8</t>
        </is>
      </c>
      <c r="B343" s="28" t="inlineStr">
        <is>
          <t>96vs4cnb</t>
        </is>
      </c>
      <c r="C343" s="28" t="inlineStr">
        <is>
          <t>2023-10-12 12:32:01</t>
        </is>
      </c>
      <c r="D343" s="28" t="inlineStr">
        <is>
          <t>남</t>
        </is>
      </c>
      <c r="E343" s="29" t="n">
        <v>34.0</v>
      </c>
      <c r="F343" s="28" t="inlineStr">
        <is>
          <t>30대</t>
        </is>
      </c>
      <c r="G343" s="28" t="inlineStr">
        <is>
          <t>30~34세</t>
        </is>
      </c>
      <c r="H343" s="28" t="inlineStr">
        <is>
          <t>경기</t>
        </is>
      </c>
      <c r="I343" s="28" t="inlineStr">
        <is>
          <t>서울 외 수도권</t>
        </is>
      </c>
      <c r="J343" s="28" t="inlineStr">
        <is>
          <t>25~34세</t>
        </is>
      </c>
      <c r="K343" s="28" t="inlineStr">
        <is>
          <t>수도권</t>
        </is>
      </c>
      <c r="L343" s="28" t="inlineStr">
        <is>
          <t>남 30대</t>
        </is>
      </c>
      <c r="M343" s="28" t="inlineStr">
        <is>
          <t>남 30~34세</t>
        </is>
      </c>
      <c r="N343" s="28" t="inlineStr">
        <is>
          <t>남 25~34세</t>
        </is>
      </c>
      <c r="O343" s="28" t="n">
        <v>1.0</v>
      </c>
      <c r="P343" s="29" t="n">
        <v>-1.0</v>
      </c>
      <c r="W343" s="29" t="n">
        <v>40.0</v>
      </c>
      <c r="X343" s="28" t="n">
        <v>6.0</v>
      </c>
      <c r="AA343" s="28" t="n">
        <v>2.0</v>
      </c>
      <c r="AJ343" s="28" t="n">
        <v>2.0</v>
      </c>
      <c r="AN343" s="28" t="n">
        <v>2.0</v>
      </c>
      <c r="AO343" s="28" t="n">
        <v>1.0</v>
      </c>
      <c r="AP343" s="28" t="n">
        <v>4.0</v>
      </c>
      <c r="AR343" s="28" t="n">
        <v>3.0</v>
      </c>
      <c r="AS343" s="28" t="n">
        <v>1.0</v>
      </c>
      <c r="AT343" s="28" t="n">
        <v>2.0</v>
      </c>
      <c r="AW343" s="28" t="n">
        <v>10.0</v>
      </c>
      <c r="AX343" s="28" t="n">
        <v>1.0</v>
      </c>
      <c r="AY343" s="28" t="n">
        <v>9.0</v>
      </c>
      <c r="AZ343" s="28" t="n">
        <v>8.0</v>
      </c>
      <c r="BD343" s="28" t="n">
        <v>9.0</v>
      </c>
      <c r="BE343" s="28" t="n">
        <v>6.0</v>
      </c>
      <c r="BF343" s="28" t="n">
        <v>4.0</v>
      </c>
      <c r="BH343" s="28" t="n">
        <v>1.0</v>
      </c>
      <c r="BI343" s="28" t="n">
        <v>1.0</v>
      </c>
      <c r="BJ343" s="29" t="n">
        <v>5.0</v>
      </c>
      <c r="BK343" s="29" t="n">
        <v>1.0</v>
      </c>
      <c r="BL343" s="29" t="n">
        <v>2.0</v>
      </c>
      <c r="BM343" s="29" t="n">
        <v>4.0</v>
      </c>
      <c r="BN343" s="29" t="n">
        <v>2.0</v>
      </c>
      <c r="BO343" s="28" t="n">
        <v>1.0</v>
      </c>
      <c r="BP343" s="28" t="n">
        <v>4.0</v>
      </c>
      <c r="BQ343" s="28" t="n">
        <v>3.0</v>
      </c>
      <c r="BU343" s="28" t="n">
        <v>2.0</v>
      </c>
      <c r="BY343" s="28" t="n">
        <v>2.0</v>
      </c>
      <c r="BZ343" s="28" t="n">
        <v>3.0</v>
      </c>
      <c r="CA343" s="28" t="n">
        <v>1.0</v>
      </c>
      <c r="CC343" s="29" t="n">
        <v>2.0</v>
      </c>
      <c r="CD343" s="29" t="n">
        <v>1.0</v>
      </c>
      <c r="CF343" s="29" t="n">
        <v>80.0</v>
      </c>
      <c r="CG343" s="29" t="n">
        <v>3.0</v>
      </c>
      <c r="CH343" s="28" t="n">
        <v>1.0</v>
      </c>
      <c r="CI343" s="28" t="n">
        <v>1.0</v>
      </c>
      <c r="CK343" s="28" t="n">
        <v>4.0</v>
      </c>
      <c r="CL343" s="28" t="n">
        <v>5.0</v>
      </c>
      <c r="CM343" s="28" t="n">
        <v>1.0</v>
      </c>
      <c r="CP343" s="29" t="n">
        <v>2.0</v>
      </c>
      <c r="CV343" s="28" t="n">
        <v>5.0</v>
      </c>
      <c r="DC343" s="28" t="n">
        <v>2.0</v>
      </c>
      <c r="DD343" s="28" t="n">
        <v>3.0</v>
      </c>
      <c r="DE343" s="28" t="n">
        <v>4.0</v>
      </c>
      <c r="DL343" s="28" t="n">
        <v>2.0</v>
      </c>
      <c r="DM343" s="29" t="n">
        <v>3.0</v>
      </c>
      <c r="DN343" s="29" t="n">
        <v>3.0</v>
      </c>
      <c r="DO343" s="29" t="n">
        <v>2.0</v>
      </c>
      <c r="DP343" s="29" t="n">
        <v>2.0</v>
      </c>
      <c r="DQ343" s="28" t="n">
        <v>1.0</v>
      </c>
      <c r="DR343" s="28" t="n">
        <v>2.0</v>
      </c>
      <c r="DT343" s="28" t="n">
        <v>1.0</v>
      </c>
      <c r="DZ343" s="28" t="n">
        <v>5.0</v>
      </c>
      <c r="EA343" s="28" t="n">
        <v>6.0</v>
      </c>
      <c r="EC343" s="28" t="n">
        <v>8.0</v>
      </c>
      <c r="EJ343" s="29" t="n">
        <v>2.0</v>
      </c>
      <c r="EM343" s="28" t="n">
        <v>3.0</v>
      </c>
      <c r="ER343" s="28" t="n">
        <v>1.0</v>
      </c>
      <c r="ES343" s="29" t="n">
        <v>1.0</v>
      </c>
      <c r="ET343" s="29" t="n">
        <v>1.0</v>
      </c>
      <c r="EU343" s="29" t="n">
        <v>1.0</v>
      </c>
      <c r="EV343" s="29" t="n">
        <v>3.0</v>
      </c>
      <c r="EW343" s="28" t="n">
        <v>1.0</v>
      </c>
      <c r="EX343" s="29" t="n">
        <v>1.0</v>
      </c>
      <c r="EY343" s="28" t="n">
        <v>1.0</v>
      </c>
      <c r="EZ343" s="28" t="n">
        <v>9.0</v>
      </c>
      <c r="FA343" s="28" t="n">
        <v>5.0</v>
      </c>
      <c r="FC343" s="29" t="n">
        <v>2.0</v>
      </c>
      <c r="FD343" s="28" t="n">
        <v>1.0</v>
      </c>
      <c r="FE343" s="29" t="n">
        <v>50.0</v>
      </c>
      <c r="FF343" s="29" t="n">
        <v>30.0</v>
      </c>
      <c r="FG343" s="28" t="n">
        <v>1.0</v>
      </c>
      <c r="FI343" s="28" t="n">
        <v>1.0</v>
      </c>
      <c r="FK343" s="28" t="n">
        <v>2.0</v>
      </c>
      <c r="FM343" s="28" t="n">
        <v>2.0</v>
      </c>
      <c r="FO343" s="28" t="n">
        <v>2.0</v>
      </c>
      <c r="FQ343" s="28" t="n">
        <v>2.0</v>
      </c>
      <c r="FR343" s="28" t="n">
        <v>2.0</v>
      </c>
      <c r="FW343" s="28" t="n">
        <v>3.0</v>
      </c>
      <c r="GQ343" s="28" t="n">
        <v>15.0</v>
      </c>
      <c r="HC343" s="28" t="n">
        <v>3.0</v>
      </c>
      <c r="HJ343" s="28" t="n">
        <v>1.0</v>
      </c>
      <c r="HK343" s="29" t="n">
        <v>4.0</v>
      </c>
      <c r="HL343" s="29" t="n">
        <v>4.0</v>
      </c>
      <c r="HM343" s="28" t="n">
        <v>2.0</v>
      </c>
      <c r="HN343" s="28" t="n">
        <v>1.0</v>
      </c>
      <c r="HW343" s="29" t="n">
        <v>-1.0</v>
      </c>
      <c r="IV343" s="29" t="n">
        <v>2.0</v>
      </c>
      <c r="IW343" s="28" t="n">
        <v>1.0</v>
      </c>
      <c r="IX343" s="29" t="n">
        <v>2.0</v>
      </c>
      <c r="IY343" s="29" t="n">
        <v>2.0</v>
      </c>
      <c r="IZ343" s="29" t="n">
        <v>2.0</v>
      </c>
      <c r="JA343" s="29" t="n">
        <v>3.0</v>
      </c>
      <c r="JB343" s="29" t="n">
        <v>2.0</v>
      </c>
      <c r="JC343" s="29" t="n">
        <v>2.0</v>
      </c>
      <c r="JD343" s="29" t="n">
        <v>3.0</v>
      </c>
      <c r="JE343" s="29" t="n">
        <v>3.0</v>
      </c>
      <c r="JF343" s="29" t="n">
        <v>3.0</v>
      </c>
      <c r="JG343" s="29" t="n">
        <v>3.0</v>
      </c>
      <c r="JH343" s="28" t="n">
        <v>1.0</v>
      </c>
      <c r="JI343" s="28" t="n">
        <v>6.0</v>
      </c>
      <c r="JJ343" s="28" t="n">
        <v>2.0</v>
      </c>
      <c r="JK343" s="28" t="n">
        <v>3.0</v>
      </c>
      <c r="JL343" s="28" t="n">
        <v>3.0</v>
      </c>
      <c r="JN343" s="28" t="n">
        <v>10.0</v>
      </c>
      <c r="JP343" s="28" t="n">
        <v>2.0</v>
      </c>
      <c r="JR343" s="28" t="n">
        <v>2.0</v>
      </c>
      <c r="JS343" s="28" t="n">
        <v>3.0</v>
      </c>
      <c r="JT343" s="28" t="n">
        <v>3.0</v>
      </c>
      <c r="JU343" s="29" t="n">
        <v>5.0</v>
      </c>
    </row>
    <row r="344">
      <c r="A344" s="28" t="inlineStr">
        <is>
          <t>97spzuyk</t>
        </is>
      </c>
      <c r="B344" s="28" t="inlineStr">
        <is>
          <t>cu7xnu84</t>
        </is>
      </c>
      <c r="C344" s="28" t="inlineStr">
        <is>
          <t>2023-10-12 12:35:07</t>
        </is>
      </c>
      <c r="D344" s="28" t="inlineStr">
        <is>
          <t>남</t>
        </is>
      </c>
      <c r="E344" s="29" t="n">
        <v>27.0</v>
      </c>
      <c r="F344" s="28" t="inlineStr">
        <is>
          <t>20대</t>
        </is>
      </c>
      <c r="G344" s="28" t="inlineStr">
        <is>
          <t>25~29세</t>
        </is>
      </c>
      <c r="H344" s="28" t="inlineStr">
        <is>
          <t>서울</t>
        </is>
      </c>
      <c r="I344" s="28" t="inlineStr">
        <is>
          <t>서울</t>
        </is>
      </c>
      <c r="J344" s="28" t="inlineStr">
        <is>
          <t>25~34세</t>
        </is>
      </c>
      <c r="K344" s="28" t="inlineStr">
        <is>
          <t>수도권</t>
        </is>
      </c>
      <c r="L344" s="28" t="inlineStr">
        <is>
          <t>남 20대</t>
        </is>
      </c>
      <c r="M344" s="28" t="inlineStr">
        <is>
          <t>남 25~29세</t>
        </is>
      </c>
      <c r="N344" s="28" t="inlineStr">
        <is>
          <t>남 25~34세</t>
        </is>
      </c>
      <c r="O344" s="28" t="n">
        <v>1.0</v>
      </c>
      <c r="P344" s="29" t="n">
        <v>-1.0</v>
      </c>
      <c r="W344" s="29" t="n">
        <v>40.0</v>
      </c>
      <c r="X344" s="28" t="n">
        <v>4.0</v>
      </c>
      <c r="Z344" s="28" t="n">
        <v>1.0</v>
      </c>
      <c r="AJ344" s="28" t="n">
        <v>1.0</v>
      </c>
      <c r="AN344" s="28" t="n">
        <v>3.0</v>
      </c>
      <c r="AO344" s="28" t="n">
        <v>1.0</v>
      </c>
      <c r="AP344" s="28" t="n">
        <v>2.0</v>
      </c>
      <c r="AR344" s="28" t="n">
        <v>5.0</v>
      </c>
      <c r="AS344" s="28" t="n">
        <v>3.0</v>
      </c>
      <c r="AT344" s="28" t="n">
        <v>2.0</v>
      </c>
      <c r="AW344" s="28" t="n">
        <v>1.0</v>
      </c>
      <c r="AX344" s="28" t="n">
        <v>9.0</v>
      </c>
      <c r="AY344" s="28" t="n">
        <v>8.0</v>
      </c>
      <c r="BD344" s="28" t="n">
        <v>1.0</v>
      </c>
      <c r="BE344" s="28" t="n">
        <v>3.0</v>
      </c>
      <c r="BF344" s="28" t="n">
        <v>9.0</v>
      </c>
      <c r="BH344" s="28" t="n">
        <v>1.0</v>
      </c>
      <c r="BI344" s="28" t="n">
        <v>4.0</v>
      </c>
      <c r="BJ344" s="29" t="n">
        <v>4.0</v>
      </c>
      <c r="BK344" s="29" t="n">
        <v>4.0</v>
      </c>
      <c r="BL344" s="29" t="n">
        <v>1.0</v>
      </c>
      <c r="BM344" s="29" t="n">
        <v>4.0</v>
      </c>
      <c r="BN344" s="29" t="n">
        <v>5.0</v>
      </c>
      <c r="BO344" s="28" t="n">
        <v>4.0</v>
      </c>
      <c r="BP344" s="28" t="n">
        <v>1.0</v>
      </c>
      <c r="BQ344" s="28" t="n">
        <v>3.0</v>
      </c>
      <c r="BR344" s="28" t="n">
        <v>2.0</v>
      </c>
      <c r="BU344" s="28" t="n">
        <v>2.0</v>
      </c>
      <c r="BV344" s="28" t="n">
        <v>1.0</v>
      </c>
      <c r="BW344" s="28" t="n">
        <v>3.0</v>
      </c>
      <c r="BX344" s="28" t="n">
        <v>4.0</v>
      </c>
      <c r="BY344" s="28" t="n">
        <v>1.0</v>
      </c>
      <c r="BZ344" s="28" t="n">
        <v>2.0</v>
      </c>
      <c r="CA344" s="28" t="n">
        <v>3.0</v>
      </c>
      <c r="CB344" s="28" t="n">
        <v>4.0</v>
      </c>
      <c r="CC344" s="29" t="n">
        <v>2.0</v>
      </c>
      <c r="CD344" s="29" t="n">
        <v>1.0</v>
      </c>
      <c r="CF344" s="29" t="n">
        <v>80.0</v>
      </c>
      <c r="CG344" s="29" t="n">
        <v>2.0</v>
      </c>
      <c r="CH344" s="28" t="n">
        <v>1.0</v>
      </c>
      <c r="CI344" s="28" t="n">
        <v>1.0</v>
      </c>
      <c r="CK344" s="28" t="n">
        <v>4.0</v>
      </c>
      <c r="CL344" s="28" t="n">
        <v>1.0</v>
      </c>
      <c r="CM344" s="28" t="n">
        <v>3.0</v>
      </c>
      <c r="CN344" s="28" t="n">
        <v>5.0</v>
      </c>
      <c r="CO344" s="28" t="n">
        <v>2.0</v>
      </c>
      <c r="CP344" s="29" t="n">
        <v>3.0</v>
      </c>
      <c r="CR344" s="28" t="n">
        <v>1.0</v>
      </c>
      <c r="CT344" s="28" t="n">
        <v>3.0</v>
      </c>
      <c r="DC344" s="28" t="n">
        <v>2.0</v>
      </c>
      <c r="DD344" s="28" t="n">
        <v>3.0</v>
      </c>
      <c r="DH344" s="28" t="n">
        <v>7.0</v>
      </c>
      <c r="DL344" s="28" t="n">
        <v>2.0</v>
      </c>
      <c r="DM344" s="29" t="n">
        <v>4.0</v>
      </c>
      <c r="DN344" s="29" t="n">
        <v>5.0</v>
      </c>
      <c r="DO344" s="29" t="n">
        <v>3.0</v>
      </c>
      <c r="DP344" s="29" t="n">
        <v>3.0</v>
      </c>
      <c r="DQ344" s="28" t="n">
        <v>1.0</v>
      </c>
      <c r="DR344" s="28" t="n">
        <v>2.0</v>
      </c>
      <c r="DT344" s="28" t="n">
        <v>1.0</v>
      </c>
      <c r="DZ344" s="28" t="n">
        <v>5.0</v>
      </c>
      <c r="EA344" s="28" t="n">
        <v>6.0</v>
      </c>
      <c r="ED344" s="28" t="n">
        <v>9.0</v>
      </c>
      <c r="EF344" s="28" t="n">
        <v>11.0</v>
      </c>
      <c r="EJ344" s="29" t="n">
        <v>2.0</v>
      </c>
      <c r="EK344" s="28" t="n">
        <v>1.0</v>
      </c>
      <c r="ER344" s="28" t="n">
        <v>2.0</v>
      </c>
      <c r="ES344" s="29" t="n">
        <v>3.0</v>
      </c>
      <c r="ET344" s="29" t="n">
        <v>2.0</v>
      </c>
      <c r="EU344" s="29" t="n">
        <v>3.0</v>
      </c>
      <c r="EV344" s="29" t="n">
        <v>2.0</v>
      </c>
      <c r="EW344" s="28" t="n">
        <v>1.0</v>
      </c>
      <c r="EX344" s="29" t="n">
        <v>3.0</v>
      </c>
      <c r="EY344" s="28" t="n">
        <v>1.0</v>
      </c>
      <c r="EZ344" s="28" t="n">
        <v>9.0</v>
      </c>
      <c r="FA344" s="28" t="n">
        <v>3.0</v>
      </c>
      <c r="FC344" s="29" t="n">
        <v>2.0</v>
      </c>
      <c r="FD344" s="28" t="n">
        <v>1.0</v>
      </c>
      <c r="FE344" s="29" t="n">
        <v>10.0</v>
      </c>
      <c r="FF344" s="29" t="n">
        <v>15.0</v>
      </c>
      <c r="FG344" s="28" t="n">
        <v>1.0</v>
      </c>
      <c r="FI344" s="28" t="n">
        <v>1.0</v>
      </c>
      <c r="FK344" s="28" t="n">
        <v>2.0</v>
      </c>
      <c r="FM344" s="28" t="n">
        <v>2.0</v>
      </c>
      <c r="FO344" s="28" t="n">
        <v>1.0</v>
      </c>
      <c r="FQ344" s="28" t="n">
        <v>1.0</v>
      </c>
      <c r="FR344" s="28" t="n">
        <v>2.0</v>
      </c>
      <c r="FT344" s="29" t="n">
        <v>-1.0</v>
      </c>
      <c r="GB344" s="29" t="n">
        <v>-1.0</v>
      </c>
      <c r="HA344" s="28" t="n">
        <v>1.0</v>
      </c>
      <c r="HJ344" s="28" t="n">
        <v>1.0</v>
      </c>
      <c r="HK344" s="29" t="n">
        <v>4.0</v>
      </c>
      <c r="HL344" s="29" t="n">
        <v>5.0</v>
      </c>
      <c r="HM344" s="28" t="n">
        <v>2.0</v>
      </c>
      <c r="HN344" s="28" t="n">
        <v>1.0</v>
      </c>
      <c r="HW344" s="29" t="n">
        <v>-1.0</v>
      </c>
      <c r="IV344" s="29" t="n">
        <v>1.0</v>
      </c>
      <c r="IW344" s="28" t="n">
        <v>1.0</v>
      </c>
      <c r="IX344" s="29" t="n">
        <v>1.0</v>
      </c>
      <c r="IY344" s="29" t="n">
        <v>4.0</v>
      </c>
      <c r="IZ344" s="29" t="n">
        <v>3.0</v>
      </c>
      <c r="JA344" s="29" t="n">
        <v>4.0</v>
      </c>
      <c r="JB344" s="29" t="n">
        <v>1.0</v>
      </c>
      <c r="JC344" s="29" t="n">
        <v>2.0</v>
      </c>
      <c r="JD344" s="29" t="n">
        <v>3.0</v>
      </c>
      <c r="JE344" s="29" t="n">
        <v>3.0</v>
      </c>
      <c r="JF344" s="29" t="n">
        <v>3.0</v>
      </c>
      <c r="JG344" s="29" t="n">
        <v>3.0</v>
      </c>
      <c r="JH344" s="28" t="n">
        <v>1.0</v>
      </c>
      <c r="JI344" s="28" t="n">
        <v>6.0</v>
      </c>
      <c r="JJ344" s="28" t="n">
        <v>9.0</v>
      </c>
      <c r="JK344" s="28" t="n">
        <v>2.0</v>
      </c>
      <c r="JL344" s="28" t="n">
        <v>1.0</v>
      </c>
      <c r="JN344" s="28" t="n">
        <v>4.0</v>
      </c>
      <c r="JP344" s="28" t="n">
        <v>2.0</v>
      </c>
      <c r="JR344" s="28" t="n">
        <v>3.0</v>
      </c>
      <c r="JS344" s="28" t="n">
        <v>1.0</v>
      </c>
      <c r="JT344" s="28" t="n">
        <v>1.0</v>
      </c>
      <c r="JU344" s="29" t="n">
        <v>3.0</v>
      </c>
    </row>
    <row r="345">
      <c r="A345" s="28" t="inlineStr">
        <is>
          <t>x8t9ftna</t>
        </is>
      </c>
      <c r="B345" s="28" t="inlineStr">
        <is>
          <t>zj6hpm60</t>
        </is>
      </c>
      <c r="C345" s="28" t="inlineStr">
        <is>
          <t>2023-10-12 12:35:24</t>
        </is>
      </c>
      <c r="D345" s="28" t="inlineStr">
        <is>
          <t>남</t>
        </is>
      </c>
      <c r="E345" s="29" t="n">
        <v>48.0</v>
      </c>
      <c r="F345" s="28" t="inlineStr">
        <is>
          <t>40대</t>
        </is>
      </c>
      <c r="G345" s="28" t="inlineStr">
        <is>
          <t>45~49세</t>
        </is>
      </c>
      <c r="H345" s="28" t="inlineStr">
        <is>
          <t>서울</t>
        </is>
      </c>
      <c r="I345" s="28" t="inlineStr">
        <is>
          <t>서울</t>
        </is>
      </c>
      <c r="J345" s="28" t="inlineStr">
        <is>
          <t>45~54세</t>
        </is>
      </c>
      <c r="K345" s="28" t="inlineStr">
        <is>
          <t>수도권</t>
        </is>
      </c>
      <c r="L345" s="28" t="inlineStr">
        <is>
          <t>남 40대</t>
        </is>
      </c>
      <c r="M345" s="28" t="inlineStr">
        <is>
          <t>남 45~49세</t>
        </is>
      </c>
      <c r="N345" s="28" t="inlineStr">
        <is>
          <t>남 45~54세</t>
        </is>
      </c>
      <c r="O345" s="28" t="n">
        <v>1.0</v>
      </c>
      <c r="Q345" s="28" t="n">
        <v>1.0</v>
      </c>
      <c r="W345" s="29" t="n">
        <v>40.0</v>
      </c>
      <c r="X345" s="28" t="n">
        <v>1.0</v>
      </c>
      <c r="Z345" s="28" t="n">
        <v>1.0</v>
      </c>
      <c r="AA345" s="28" t="n">
        <v>2.0</v>
      </c>
      <c r="AB345" s="28" t="n">
        <v>3.0</v>
      </c>
      <c r="AC345" s="28" t="n">
        <v>4.0</v>
      </c>
      <c r="AJ345" s="28" t="n">
        <v>2.0</v>
      </c>
      <c r="AK345" s="28" t="n">
        <v>1.0</v>
      </c>
      <c r="AL345" s="28" t="n">
        <v>3.0</v>
      </c>
      <c r="AN345" s="28" t="n">
        <v>1.0</v>
      </c>
      <c r="AO345" s="28" t="n">
        <v>2.0</v>
      </c>
      <c r="AP345" s="28" t="n">
        <v>3.0</v>
      </c>
      <c r="AR345" s="28" t="n">
        <v>3.0</v>
      </c>
      <c r="AS345" s="28" t="n">
        <v>2.0</v>
      </c>
      <c r="AT345" s="28" t="n">
        <v>1.0</v>
      </c>
      <c r="AW345" s="28" t="n">
        <v>5.0</v>
      </c>
      <c r="AX345" s="28" t="n">
        <v>8.0</v>
      </c>
      <c r="AY345" s="28" t="n">
        <v>9.0</v>
      </c>
      <c r="AZ345" s="28" t="n">
        <v>6.0</v>
      </c>
      <c r="BA345" s="28" t="n">
        <v>4.0</v>
      </c>
      <c r="BD345" s="28" t="n">
        <v>1.0</v>
      </c>
      <c r="BE345" s="28" t="n">
        <v>4.0</v>
      </c>
      <c r="BF345" s="28" t="n">
        <v>9.0</v>
      </c>
      <c r="BH345" s="28" t="n">
        <v>1.0</v>
      </c>
      <c r="BI345" s="28" t="n">
        <v>4.0</v>
      </c>
      <c r="BJ345" s="29" t="n">
        <v>4.0</v>
      </c>
      <c r="BK345" s="29" t="n">
        <v>3.0</v>
      </c>
      <c r="BL345" s="29" t="n">
        <v>2.0</v>
      </c>
      <c r="BO345" s="28" t="n">
        <v>4.0</v>
      </c>
      <c r="BP345" s="28" t="n">
        <v>1.0</v>
      </c>
      <c r="BQ345" s="28" t="n">
        <v>3.0</v>
      </c>
      <c r="BR345" s="28" t="n">
        <v>2.0</v>
      </c>
      <c r="BU345" s="28" t="n">
        <v>2.0</v>
      </c>
      <c r="BY345" s="28" t="n">
        <v>2.0</v>
      </c>
      <c r="BZ345" s="28" t="n">
        <v>1.0</v>
      </c>
      <c r="CA345" s="28" t="n">
        <v>3.0</v>
      </c>
      <c r="CC345" s="29" t="n">
        <v>4.0</v>
      </c>
      <c r="CD345" s="29" t="n">
        <v>4.0</v>
      </c>
      <c r="CE345" s="29" t="n">
        <v>2.0</v>
      </c>
      <c r="CF345" s="29" t="n">
        <v>30.0</v>
      </c>
      <c r="CG345" s="29" t="n">
        <v>3.0</v>
      </c>
      <c r="CH345" s="28" t="n">
        <v>1.0</v>
      </c>
      <c r="CI345" s="28" t="n">
        <v>1.0</v>
      </c>
      <c r="CK345" s="28" t="n">
        <v>4.0</v>
      </c>
      <c r="CL345" s="28" t="n">
        <v>1.0</v>
      </c>
      <c r="CM345" s="28" t="n">
        <v>5.0</v>
      </c>
      <c r="CN345" s="28" t="n">
        <v>3.0</v>
      </c>
      <c r="CO345" s="28" t="n">
        <v>2.0</v>
      </c>
      <c r="CP345" s="29" t="n">
        <v>3.0</v>
      </c>
      <c r="CR345" s="28" t="n">
        <v>1.0</v>
      </c>
      <c r="CS345" s="28" t="n">
        <v>2.0</v>
      </c>
      <c r="CT345" s="28" t="n">
        <v>3.0</v>
      </c>
      <c r="CU345" s="28" t="n">
        <v>4.0</v>
      </c>
      <c r="CV345" s="28" t="n">
        <v>5.0</v>
      </c>
      <c r="CY345" s="28" t="n">
        <v>8.0</v>
      </c>
      <c r="DC345" s="28" t="n">
        <v>2.0</v>
      </c>
      <c r="DG345" s="28" t="n">
        <v>6.0</v>
      </c>
      <c r="DI345" s="28" t="n">
        <v>8.0</v>
      </c>
      <c r="DL345" s="28" t="n">
        <v>2.0</v>
      </c>
      <c r="DM345" s="29" t="n">
        <v>4.0</v>
      </c>
      <c r="DN345" s="29" t="n">
        <v>4.0</v>
      </c>
      <c r="DO345" s="29" t="n">
        <v>3.0</v>
      </c>
      <c r="DP345" s="29" t="n">
        <v>3.0</v>
      </c>
      <c r="DQ345" s="28" t="n">
        <v>1.0</v>
      </c>
      <c r="DR345" s="28" t="n">
        <v>4.0</v>
      </c>
      <c r="DT345" s="28" t="n">
        <v>1.0</v>
      </c>
      <c r="DV345" s="28" t="n">
        <v>1.0</v>
      </c>
      <c r="DW345" s="28" t="n">
        <v>2.0</v>
      </c>
      <c r="DX345" s="28" t="n">
        <v>3.0</v>
      </c>
      <c r="DZ345" s="28" t="n">
        <v>5.0</v>
      </c>
      <c r="ED345" s="28" t="n">
        <v>9.0</v>
      </c>
      <c r="EJ345" s="29" t="n">
        <v>3.0</v>
      </c>
      <c r="EK345" s="28" t="n">
        <v>1.0</v>
      </c>
      <c r="ER345" s="28" t="n">
        <v>2.0</v>
      </c>
      <c r="ES345" s="29" t="n">
        <v>2.0</v>
      </c>
      <c r="ET345" s="29" t="n">
        <v>2.0</v>
      </c>
      <c r="EU345" s="29" t="n">
        <v>3.0</v>
      </c>
      <c r="EV345" s="29" t="n">
        <v>3.0</v>
      </c>
      <c r="EW345" s="28" t="n">
        <v>3.0</v>
      </c>
      <c r="EX345" s="29" t="n">
        <v>3.0</v>
      </c>
      <c r="EY345" s="28" t="n">
        <v>5.0</v>
      </c>
      <c r="EZ345" s="28" t="n">
        <v>3.0</v>
      </c>
      <c r="FA345" s="28" t="n">
        <v>1.0</v>
      </c>
      <c r="FC345" s="29" t="n">
        <v>3.0</v>
      </c>
      <c r="FD345" s="28" t="n">
        <v>1.0</v>
      </c>
      <c r="FE345" s="29" t="n">
        <v>60.0</v>
      </c>
      <c r="FF345" s="29" t="n">
        <v>40.0</v>
      </c>
      <c r="FG345" s="28" t="n">
        <v>2.0</v>
      </c>
      <c r="FI345" s="28" t="n">
        <v>2.0</v>
      </c>
      <c r="FK345" s="28" t="n">
        <v>1.0</v>
      </c>
      <c r="FM345" s="28" t="n">
        <v>1.0</v>
      </c>
      <c r="FO345" s="28" t="n">
        <v>1.0</v>
      </c>
      <c r="FQ345" s="28" t="n">
        <v>2.0</v>
      </c>
      <c r="FR345" s="28" t="n">
        <v>2.0</v>
      </c>
      <c r="FU345" s="28" t="n">
        <v>1.0</v>
      </c>
      <c r="FV345" s="28" t="n">
        <v>2.0</v>
      </c>
      <c r="FX345" s="28" t="n">
        <v>4.0</v>
      </c>
      <c r="GC345" s="28" t="n">
        <v>1.0</v>
      </c>
      <c r="GD345" s="28" t="n">
        <v>2.0</v>
      </c>
      <c r="GE345" s="28" t="n">
        <v>3.0</v>
      </c>
      <c r="GW345" s="28" t="n">
        <v>21.0</v>
      </c>
      <c r="HA345" s="28" t="n">
        <v>1.0</v>
      </c>
      <c r="HC345" s="28" t="n">
        <v>3.0</v>
      </c>
      <c r="HD345" s="28" t="n">
        <v>4.0</v>
      </c>
      <c r="HE345" s="28" t="n">
        <v>5.0</v>
      </c>
      <c r="HJ345" s="28" t="n">
        <v>1.0</v>
      </c>
      <c r="HK345" s="29" t="n">
        <v>4.0</v>
      </c>
      <c r="HL345" s="29" t="n">
        <v>4.0</v>
      </c>
      <c r="HM345" s="28" t="n">
        <v>2.0</v>
      </c>
      <c r="HN345" s="28" t="n">
        <v>2.0</v>
      </c>
      <c r="HQ345" s="28" t="n">
        <v>3.0</v>
      </c>
      <c r="HR345" s="28" t="n">
        <v>4.0</v>
      </c>
      <c r="HS345" s="28" t="n">
        <v>5.0</v>
      </c>
      <c r="HT345" s="28" t="n">
        <v>6.0</v>
      </c>
      <c r="HW345" s="29" t="n">
        <v>-1.0</v>
      </c>
      <c r="IV345" s="29" t="n">
        <v>3.0</v>
      </c>
      <c r="IW345" s="28" t="n">
        <v>1.0</v>
      </c>
      <c r="IX345" s="29" t="n">
        <v>4.0</v>
      </c>
      <c r="IY345" s="29" t="n">
        <v>4.0</v>
      </c>
      <c r="IZ345" s="29" t="n">
        <v>3.0</v>
      </c>
      <c r="JA345" s="29" t="n">
        <v>3.0</v>
      </c>
      <c r="JB345" s="29" t="n">
        <v>3.0</v>
      </c>
      <c r="JC345" s="29" t="n">
        <v>4.0</v>
      </c>
      <c r="JD345" s="29" t="n">
        <v>3.0</v>
      </c>
      <c r="JE345" s="29" t="n">
        <v>3.0</v>
      </c>
      <c r="JF345" s="29" t="n">
        <v>2.0</v>
      </c>
      <c r="JG345" s="29" t="n">
        <v>3.0</v>
      </c>
      <c r="JH345" s="28" t="n">
        <v>1.0</v>
      </c>
      <c r="JI345" s="28" t="n">
        <v>6.0</v>
      </c>
      <c r="JJ345" s="28" t="n">
        <v>9.0</v>
      </c>
      <c r="JK345" s="28" t="n">
        <v>4.0</v>
      </c>
      <c r="JL345" s="28" t="n">
        <v>1.0</v>
      </c>
      <c r="JN345" s="28" t="n">
        <v>4.0</v>
      </c>
      <c r="JP345" s="28" t="n">
        <v>3.0</v>
      </c>
      <c r="JR345" s="28" t="n">
        <v>1.0</v>
      </c>
      <c r="JS345" s="28" t="n">
        <v>6.0</v>
      </c>
      <c r="JT345" s="28" t="n">
        <v>3.0</v>
      </c>
      <c r="JU345" s="29" t="n">
        <v>0.0</v>
      </c>
    </row>
    <row r="346">
      <c r="A346" s="28" t="inlineStr">
        <is>
          <t>cysdo6gs</t>
        </is>
      </c>
      <c r="B346" s="28" t="inlineStr">
        <is>
          <t>r0f8be4n</t>
        </is>
      </c>
      <c r="C346" s="28" t="inlineStr">
        <is>
          <t>2023-10-12 12:39:44</t>
        </is>
      </c>
      <c r="D346" s="28" t="inlineStr">
        <is>
          <t>여</t>
        </is>
      </c>
      <c r="E346" s="29" t="n">
        <v>33.0</v>
      </c>
      <c r="F346" s="28" t="inlineStr">
        <is>
          <t>30대</t>
        </is>
      </c>
      <c r="G346" s="28" t="inlineStr">
        <is>
          <t>30~34세</t>
        </is>
      </c>
      <c r="H346" s="28" t="inlineStr">
        <is>
          <t>경기</t>
        </is>
      </c>
      <c r="I346" s="28" t="inlineStr">
        <is>
          <t>서울 외 수도권</t>
        </is>
      </c>
      <c r="J346" s="28" t="inlineStr">
        <is>
          <t>25~34세</t>
        </is>
      </c>
      <c r="K346" s="28" t="inlineStr">
        <is>
          <t>수도권</t>
        </is>
      </c>
      <c r="L346" s="28" t="inlineStr">
        <is>
          <t>여 30대</t>
        </is>
      </c>
      <c r="M346" s="28" t="inlineStr">
        <is>
          <t>여 30~34세</t>
        </is>
      </c>
      <c r="N346" s="28" t="inlineStr">
        <is>
          <t>여 25~34세</t>
        </is>
      </c>
      <c r="O346" s="28" t="n">
        <v>1.0</v>
      </c>
      <c r="Q346" s="28" t="n">
        <v>1.0</v>
      </c>
      <c r="R346" s="28" t="n">
        <v>2.0</v>
      </c>
      <c r="W346" s="29" t="n">
        <v>45.0</v>
      </c>
      <c r="X346" s="28" t="n">
        <v>3.0</v>
      </c>
      <c r="Z346" s="28" t="n">
        <v>1.0</v>
      </c>
      <c r="AJ346" s="28" t="n">
        <v>1.0</v>
      </c>
      <c r="AN346" s="28" t="n">
        <v>1.0</v>
      </c>
      <c r="AO346" s="28" t="n">
        <v>3.0</v>
      </c>
      <c r="AR346" s="28" t="n">
        <v>3.0</v>
      </c>
      <c r="AW346" s="28" t="n">
        <v>4.0</v>
      </c>
      <c r="AX346" s="28" t="n">
        <v>9.0</v>
      </c>
      <c r="AY346" s="28" t="n">
        <v>2.0</v>
      </c>
      <c r="BD346" s="28" t="n">
        <v>6.0</v>
      </c>
      <c r="BE346" s="28" t="n">
        <v>9.0</v>
      </c>
      <c r="BF346" s="28" t="n">
        <v>1.0</v>
      </c>
      <c r="BH346" s="28" t="n">
        <v>1.0</v>
      </c>
      <c r="BI346" s="28" t="n">
        <v>2.0</v>
      </c>
      <c r="BJ346" s="29" t="n">
        <v>4.0</v>
      </c>
      <c r="BK346" s="29" t="n">
        <v>4.0</v>
      </c>
      <c r="BL346" s="29" t="n">
        <v>2.0</v>
      </c>
      <c r="BM346" s="29" t="n">
        <v>2.0</v>
      </c>
      <c r="BN346" s="29" t="n">
        <v>4.0</v>
      </c>
      <c r="BO346" s="28" t="n">
        <v>1.0</v>
      </c>
      <c r="BP346" s="28" t="n">
        <v>4.0</v>
      </c>
      <c r="BU346" s="28" t="n">
        <v>1.0</v>
      </c>
      <c r="BY346" s="28" t="n">
        <v>2.0</v>
      </c>
      <c r="CC346" s="29" t="n">
        <v>3.0</v>
      </c>
      <c r="CD346" s="29" t="n">
        <v>3.0</v>
      </c>
      <c r="CF346" s="29" t="n">
        <v>80.0</v>
      </c>
      <c r="CG346" s="29" t="n">
        <v>4.0</v>
      </c>
      <c r="CH346" s="28" t="n">
        <v>1.0</v>
      </c>
      <c r="CI346" s="28" t="n">
        <v>1.0</v>
      </c>
      <c r="CK346" s="28" t="n">
        <v>2.0</v>
      </c>
      <c r="CL346" s="28" t="n">
        <v>3.0</v>
      </c>
      <c r="CM346" s="28" t="n">
        <v>5.0</v>
      </c>
      <c r="CP346" s="29" t="n">
        <v>3.0</v>
      </c>
      <c r="CR346" s="28" t="n">
        <v>1.0</v>
      </c>
      <c r="DB346" s="28" t="n">
        <v>1.0</v>
      </c>
      <c r="DE346" s="28" t="n">
        <v>4.0</v>
      </c>
      <c r="DL346" s="28" t="n">
        <v>2.0</v>
      </c>
      <c r="DM346" s="29" t="n">
        <v>4.0</v>
      </c>
      <c r="DN346" s="29" t="n">
        <v>4.0</v>
      </c>
      <c r="DO346" s="29" t="n">
        <v>4.0</v>
      </c>
      <c r="DP346" s="29" t="n">
        <v>4.0</v>
      </c>
      <c r="DQ346" s="28" t="n">
        <v>1.0</v>
      </c>
      <c r="DR346" s="28" t="n">
        <v>4.0</v>
      </c>
      <c r="DT346" s="28" t="n">
        <v>2.0</v>
      </c>
      <c r="EF346" s="28" t="n">
        <v>11.0</v>
      </c>
      <c r="EJ346" s="29" t="n">
        <v>3.0</v>
      </c>
      <c r="EL346" s="28" t="n">
        <v>2.0</v>
      </c>
      <c r="EN346" s="28" t="n">
        <v>4.0</v>
      </c>
      <c r="ER346" s="28" t="n">
        <v>2.0</v>
      </c>
      <c r="ES346" s="29" t="n">
        <v>3.0</v>
      </c>
      <c r="ET346" s="29" t="n">
        <v>4.0</v>
      </c>
      <c r="EU346" s="29" t="n">
        <v>3.0</v>
      </c>
      <c r="EV346" s="29" t="n">
        <v>3.0</v>
      </c>
      <c r="EW346" s="28" t="n">
        <v>1.0</v>
      </c>
      <c r="EX346" s="29" t="n">
        <v>2.0</v>
      </c>
      <c r="EY346" s="28" t="n">
        <v>1.0</v>
      </c>
      <c r="FC346" s="29" t="n">
        <v>3.0</v>
      </c>
      <c r="FD346" s="28" t="n">
        <v>1.0</v>
      </c>
      <c r="FE346" s="29" t="n">
        <v>50.0</v>
      </c>
      <c r="FF346" s="29" t="n">
        <v>40.0</v>
      </c>
      <c r="FG346" s="28" t="n">
        <v>1.0</v>
      </c>
      <c r="FI346" s="28" t="n">
        <v>1.0</v>
      </c>
      <c r="FK346" s="28" t="n">
        <v>2.0</v>
      </c>
      <c r="FM346" s="28" t="n">
        <v>2.0</v>
      </c>
      <c r="FO346" s="28" t="n">
        <v>1.0</v>
      </c>
      <c r="FQ346" s="28" t="n">
        <v>2.0</v>
      </c>
      <c r="FR346" s="28" t="n">
        <v>2.0</v>
      </c>
      <c r="FU346" s="28" t="n">
        <v>1.0</v>
      </c>
      <c r="FW346" s="28" t="n">
        <v>3.0</v>
      </c>
      <c r="FY346" s="28" t="n">
        <v>5.0</v>
      </c>
      <c r="GB346" s="29" t="n">
        <v>-1.0</v>
      </c>
      <c r="HD346" s="28" t="n">
        <v>4.0</v>
      </c>
      <c r="HJ346" s="28" t="n">
        <v>1.0</v>
      </c>
      <c r="HK346" s="29" t="n">
        <v>4.0</v>
      </c>
      <c r="HL346" s="29" t="n">
        <v>4.0</v>
      </c>
      <c r="HM346" s="28" t="n">
        <v>2.0</v>
      </c>
      <c r="HN346" s="28" t="n">
        <v>2.0</v>
      </c>
      <c r="HP346" s="28" t="n">
        <v>2.0</v>
      </c>
      <c r="HT346" s="28" t="n">
        <v>6.0</v>
      </c>
      <c r="HZ346" s="28" t="n">
        <v>3.0</v>
      </c>
      <c r="IE346" s="28" t="n">
        <v>3.0</v>
      </c>
      <c r="IG346" s="28" t="n">
        <v>2.0</v>
      </c>
      <c r="IK346" s="28" t="n">
        <v>6.0</v>
      </c>
      <c r="IQ346" s="28" t="n">
        <v>4.0</v>
      </c>
      <c r="IV346" s="29" t="n">
        <v>3.0</v>
      </c>
      <c r="IW346" s="28" t="n">
        <v>1.0</v>
      </c>
      <c r="IX346" s="29" t="n">
        <v>4.0</v>
      </c>
      <c r="IY346" s="29" t="n">
        <v>4.0</v>
      </c>
      <c r="IZ346" s="29" t="n">
        <v>3.0</v>
      </c>
      <c r="JA346" s="29" t="n">
        <v>4.0</v>
      </c>
      <c r="JB346" s="29" t="n">
        <v>4.0</v>
      </c>
      <c r="JC346" s="29" t="n">
        <v>4.0</v>
      </c>
      <c r="JD346" s="29" t="n">
        <v>4.0</v>
      </c>
      <c r="JE346" s="29" t="n">
        <v>3.0</v>
      </c>
      <c r="JF346" s="29" t="n">
        <v>4.0</v>
      </c>
      <c r="JG346" s="29" t="n">
        <v>4.0</v>
      </c>
      <c r="JH346" s="28" t="n">
        <v>1.0</v>
      </c>
      <c r="JI346" s="28" t="n">
        <v>6.0</v>
      </c>
      <c r="JJ346" s="28" t="n">
        <v>9.0</v>
      </c>
      <c r="JK346" s="28" t="n">
        <v>4.0</v>
      </c>
      <c r="JL346" s="28" t="n">
        <v>12.0</v>
      </c>
      <c r="JM346" s="28" t="inlineStr">
        <is>
          <t>부동산</t>
        </is>
      </c>
      <c r="JN346" s="28" t="n">
        <v>9.0</v>
      </c>
      <c r="JP346" s="28" t="n">
        <v>2.0</v>
      </c>
      <c r="JR346" s="28" t="n">
        <v>2.0</v>
      </c>
      <c r="JS346" s="28" t="n">
        <v>4.0</v>
      </c>
      <c r="JT346" s="28" t="n">
        <v>4.0</v>
      </c>
      <c r="JU346" s="29" t="n">
        <v>2.0</v>
      </c>
    </row>
    <row r="347">
      <c r="A347" s="28" t="inlineStr">
        <is>
          <t>8s4bposv</t>
        </is>
      </c>
      <c r="B347" s="28" t="inlineStr">
        <is>
          <t>xcaphfa2</t>
        </is>
      </c>
      <c r="C347" s="28" t="inlineStr">
        <is>
          <t>2023-10-12 12:21:15</t>
        </is>
      </c>
      <c r="D347" s="28" t="inlineStr">
        <is>
          <t>남</t>
        </is>
      </c>
      <c r="E347" s="29" t="n">
        <v>29.0</v>
      </c>
      <c r="F347" s="28" t="inlineStr">
        <is>
          <t>20대</t>
        </is>
      </c>
      <c r="G347" s="28" t="inlineStr">
        <is>
          <t>25~29세</t>
        </is>
      </c>
      <c r="H347" s="28" t="inlineStr">
        <is>
          <t>경기</t>
        </is>
      </c>
      <c r="I347" s="28" t="inlineStr">
        <is>
          <t>서울 외 수도권</t>
        </is>
      </c>
      <c r="J347" s="28" t="inlineStr">
        <is>
          <t>25~34세</t>
        </is>
      </c>
      <c r="K347" s="28" t="inlineStr">
        <is>
          <t>수도권</t>
        </is>
      </c>
      <c r="L347" s="28" t="inlineStr">
        <is>
          <t>남 20대</t>
        </is>
      </c>
      <c r="M347" s="28" t="inlineStr">
        <is>
          <t>남 25~29세</t>
        </is>
      </c>
      <c r="N347" s="28" t="inlineStr">
        <is>
          <t>남 25~34세</t>
        </is>
      </c>
      <c r="O347" s="28" t="n">
        <v>1.0</v>
      </c>
      <c r="P347" s="29" t="n">
        <v>-1.0</v>
      </c>
      <c r="W347" s="29" t="n">
        <v>40.0</v>
      </c>
      <c r="X347" s="28" t="n">
        <v>5.0</v>
      </c>
      <c r="Z347" s="28" t="n">
        <v>1.0</v>
      </c>
      <c r="AA347" s="28" t="n">
        <v>2.0</v>
      </c>
      <c r="AJ347" s="28" t="n">
        <v>1.0</v>
      </c>
      <c r="AK347" s="28" t="n">
        <v>2.0</v>
      </c>
      <c r="AN347" s="28" t="n">
        <v>1.0</v>
      </c>
      <c r="AO347" s="28" t="n">
        <v>2.0</v>
      </c>
      <c r="AP347" s="28" t="n">
        <v>3.0</v>
      </c>
      <c r="AR347" s="28" t="n">
        <v>2.0</v>
      </c>
      <c r="AS347" s="28" t="n">
        <v>3.0</v>
      </c>
      <c r="AT347" s="28" t="n">
        <v>1.0</v>
      </c>
      <c r="AW347" s="28" t="n">
        <v>10.0</v>
      </c>
      <c r="AX347" s="28" t="n">
        <v>11.0</v>
      </c>
      <c r="AY347" s="28" t="n">
        <v>8.0</v>
      </c>
      <c r="AZ347" s="28" t="n">
        <v>2.0</v>
      </c>
      <c r="BD347" s="28" t="n">
        <v>6.0</v>
      </c>
      <c r="BE347" s="28" t="n">
        <v>4.0</v>
      </c>
      <c r="BF347" s="28" t="n">
        <v>5.0</v>
      </c>
      <c r="BH347" s="28" t="n">
        <v>1.0</v>
      </c>
      <c r="BI347" s="28" t="n">
        <v>4.0</v>
      </c>
      <c r="BJ347" s="29" t="n">
        <v>3.0</v>
      </c>
      <c r="BK347" s="29" t="n">
        <v>3.0</v>
      </c>
      <c r="BL347" s="29" t="n">
        <v>3.0</v>
      </c>
      <c r="BM347" s="29" t="n">
        <v>3.0</v>
      </c>
      <c r="BN347" s="29" t="n">
        <v>3.0</v>
      </c>
      <c r="BO347" s="28" t="n">
        <v>1.0</v>
      </c>
      <c r="BU347" s="28" t="n">
        <v>2.0</v>
      </c>
      <c r="BY347" s="28" t="n">
        <v>3.0</v>
      </c>
      <c r="CC347" s="29" t="n">
        <v>3.0</v>
      </c>
      <c r="CD347" s="29" t="n">
        <v>3.0</v>
      </c>
      <c r="CF347" s="29" t="n">
        <v>20.0</v>
      </c>
      <c r="CG347" s="29" t="n">
        <v>3.0</v>
      </c>
      <c r="CH347" s="28" t="n">
        <v>1.0</v>
      </c>
      <c r="CI347" s="28" t="n">
        <v>1.0</v>
      </c>
      <c r="CK347" s="28" t="n">
        <v>3.0</v>
      </c>
      <c r="CP347" s="29" t="n">
        <v>3.0</v>
      </c>
      <c r="CT347" s="28" t="n">
        <v>3.0</v>
      </c>
      <c r="DC347" s="28" t="n">
        <v>2.0</v>
      </c>
      <c r="DD347" s="28" t="n">
        <v>3.0</v>
      </c>
      <c r="DE347" s="28" t="n">
        <v>4.0</v>
      </c>
      <c r="DL347" s="28" t="n">
        <v>3.0</v>
      </c>
      <c r="DM347" s="29" t="n">
        <v>3.0</v>
      </c>
      <c r="DN347" s="29" t="n">
        <v>3.0</v>
      </c>
      <c r="DO347" s="29" t="n">
        <v>3.0</v>
      </c>
      <c r="DP347" s="29" t="n">
        <v>3.0</v>
      </c>
      <c r="DQ347" s="28" t="n">
        <v>1.0</v>
      </c>
      <c r="DR347" s="28" t="n">
        <v>1.0</v>
      </c>
      <c r="DT347" s="28" t="n">
        <v>2.0</v>
      </c>
      <c r="DV347" s="28" t="n">
        <v>1.0</v>
      </c>
      <c r="DW347" s="28" t="n">
        <v>2.0</v>
      </c>
      <c r="EJ347" s="29" t="n">
        <v>3.0</v>
      </c>
      <c r="EK347" s="28" t="n">
        <v>1.0</v>
      </c>
      <c r="ER347" s="28" t="n">
        <v>3.0</v>
      </c>
      <c r="ES347" s="29" t="n">
        <v>3.0</v>
      </c>
      <c r="ET347" s="29" t="n">
        <v>3.0</v>
      </c>
      <c r="EU347" s="29" t="n">
        <v>3.0</v>
      </c>
      <c r="EV347" s="29" t="n">
        <v>3.0</v>
      </c>
      <c r="EW347" s="28" t="n">
        <v>2.0</v>
      </c>
      <c r="EX347" s="29" t="n">
        <v>3.0</v>
      </c>
      <c r="EY347" s="28" t="n">
        <v>8.0</v>
      </c>
      <c r="EZ347" s="28" t="n">
        <v>6.0</v>
      </c>
      <c r="FA347" s="28" t="n">
        <v>9.0</v>
      </c>
      <c r="FC347" s="29" t="n">
        <v>3.0</v>
      </c>
      <c r="FD347" s="28" t="n">
        <v>1.0</v>
      </c>
      <c r="FE347" s="29" t="n">
        <v>120.0</v>
      </c>
      <c r="FF347" s="29" t="n">
        <v>30.0</v>
      </c>
      <c r="FG347" s="28" t="n">
        <v>1.0</v>
      </c>
      <c r="FI347" s="28" t="n">
        <v>1.0</v>
      </c>
      <c r="FK347" s="28" t="n">
        <v>1.0</v>
      </c>
      <c r="FM347" s="28" t="n">
        <v>2.0</v>
      </c>
      <c r="FO347" s="28" t="n">
        <v>2.0</v>
      </c>
      <c r="FQ347" s="28" t="n">
        <v>2.0</v>
      </c>
      <c r="FR347" s="28" t="n">
        <v>2.0</v>
      </c>
      <c r="FV347" s="28" t="n">
        <v>2.0</v>
      </c>
      <c r="GK347" s="28" t="n">
        <v>9.0</v>
      </c>
      <c r="GV347" s="28" t="n">
        <v>20.0</v>
      </c>
      <c r="HD347" s="28" t="n">
        <v>4.0</v>
      </c>
      <c r="HJ347" s="28" t="n">
        <v>1.0</v>
      </c>
      <c r="HK347" s="29" t="n">
        <v>3.0</v>
      </c>
      <c r="HL347" s="29" t="n">
        <v>3.0</v>
      </c>
      <c r="HM347" s="28" t="n">
        <v>2.0</v>
      </c>
      <c r="HN347" s="28" t="n">
        <v>2.0</v>
      </c>
      <c r="HO347" s="28" t="n">
        <v>1.0</v>
      </c>
      <c r="HQ347" s="28" t="n">
        <v>3.0</v>
      </c>
      <c r="HR347" s="28" t="n">
        <v>4.0</v>
      </c>
      <c r="HS347" s="28" t="n">
        <v>5.0</v>
      </c>
      <c r="HX347" s="28" t="n">
        <v>1.0</v>
      </c>
      <c r="IA347" s="28" t="n">
        <v>4.0</v>
      </c>
      <c r="IB347" s="28" t="n">
        <v>5.0</v>
      </c>
      <c r="IE347" s="28" t="n">
        <v>1.0</v>
      </c>
      <c r="IF347" s="28" t="n">
        <v>1.0</v>
      </c>
      <c r="IK347" s="28" t="n">
        <v>6.0</v>
      </c>
      <c r="IV347" s="29" t="n">
        <v>3.0</v>
      </c>
      <c r="IW347" s="28" t="n">
        <v>1.0</v>
      </c>
      <c r="IX347" s="29" t="n">
        <v>3.0</v>
      </c>
      <c r="IY347" s="29" t="n">
        <v>3.0</v>
      </c>
      <c r="IZ347" s="29" t="n">
        <v>3.0</v>
      </c>
      <c r="JA347" s="29" t="n">
        <v>3.0</v>
      </c>
      <c r="JB347" s="29" t="n">
        <v>3.0</v>
      </c>
      <c r="JC347" s="29" t="n">
        <v>3.0</v>
      </c>
      <c r="JD347" s="29" t="n">
        <v>3.0</v>
      </c>
      <c r="JE347" s="29" t="n">
        <v>3.0</v>
      </c>
      <c r="JF347" s="29" t="n">
        <v>3.0</v>
      </c>
      <c r="JG347" s="29" t="n">
        <v>3.0</v>
      </c>
      <c r="JH347" s="28" t="n">
        <v>1.0</v>
      </c>
      <c r="JI347" s="28" t="n">
        <v>6.0</v>
      </c>
      <c r="JJ347" s="28" t="n">
        <v>9.0</v>
      </c>
      <c r="JK347" s="28" t="n">
        <v>2.0</v>
      </c>
      <c r="JL347" s="28" t="n">
        <v>1.0</v>
      </c>
      <c r="JN347" s="28" t="n">
        <v>4.0</v>
      </c>
      <c r="JP347" s="28" t="n">
        <v>2.0</v>
      </c>
      <c r="JR347" s="28" t="n">
        <v>3.0</v>
      </c>
      <c r="JS347" s="28" t="n">
        <v>2.0</v>
      </c>
      <c r="JT347" s="28" t="n">
        <v>2.0</v>
      </c>
      <c r="JU347" s="29" t="n">
        <v>4.0</v>
      </c>
    </row>
    <row r="348">
      <c r="A348" s="28" t="inlineStr">
        <is>
          <t>q6wsgvaq</t>
        </is>
      </c>
      <c r="B348" s="28" t="inlineStr">
        <is>
          <t>j9725kz9</t>
        </is>
      </c>
      <c r="C348" s="28" t="inlineStr">
        <is>
          <t>2023-10-12 12:36:50</t>
        </is>
      </c>
      <c r="D348" s="28" t="inlineStr">
        <is>
          <t>남</t>
        </is>
      </c>
      <c r="E348" s="29" t="n">
        <v>55.0</v>
      </c>
      <c r="F348" s="28" t="inlineStr">
        <is>
          <t>50대</t>
        </is>
      </c>
      <c r="G348" s="28" t="inlineStr">
        <is>
          <t>55~59세</t>
        </is>
      </c>
      <c r="H348" s="28" t="inlineStr">
        <is>
          <t>경기</t>
        </is>
      </c>
      <c r="I348" s="28" t="inlineStr">
        <is>
          <t>서울 외 수도권</t>
        </is>
      </c>
      <c r="J348" s="28" t="inlineStr">
        <is>
          <t>55~64세</t>
        </is>
      </c>
      <c r="K348" s="28" t="inlineStr">
        <is>
          <t>수도권</t>
        </is>
      </c>
      <c r="L348" s="28" t="inlineStr">
        <is>
          <t>남 50대</t>
        </is>
      </c>
      <c r="M348" s="28" t="inlineStr">
        <is>
          <t>남 55~59세</t>
        </is>
      </c>
      <c r="N348" s="28" t="inlineStr">
        <is>
          <t>남 55~64세</t>
        </is>
      </c>
      <c r="O348" s="28" t="n">
        <v>1.0</v>
      </c>
      <c r="Q348" s="28" t="n">
        <v>1.0</v>
      </c>
      <c r="R348" s="28" t="n">
        <v>2.0</v>
      </c>
      <c r="S348" s="28" t="n">
        <v>3.0</v>
      </c>
      <c r="W348" s="29" t="n">
        <v>35.0</v>
      </c>
      <c r="X348" s="28" t="n">
        <v>3.0</v>
      </c>
      <c r="Z348" s="28" t="n">
        <v>1.0</v>
      </c>
      <c r="AA348" s="28" t="n">
        <v>2.0</v>
      </c>
      <c r="AB348" s="28" t="n">
        <v>3.0</v>
      </c>
      <c r="AD348" s="28" t="n">
        <v>5.0</v>
      </c>
      <c r="AJ348" s="28" t="n">
        <v>2.0</v>
      </c>
      <c r="AK348" s="28" t="n">
        <v>1.0</v>
      </c>
      <c r="AL348" s="28" t="n">
        <v>3.0</v>
      </c>
      <c r="AN348" s="28" t="n">
        <v>2.0</v>
      </c>
      <c r="AR348" s="28" t="n">
        <v>2.0</v>
      </c>
      <c r="AS348" s="28" t="n">
        <v>4.0</v>
      </c>
      <c r="AT348" s="28" t="n">
        <v>5.0</v>
      </c>
      <c r="AW348" s="28" t="n">
        <v>13.0</v>
      </c>
      <c r="AX348" s="28" t="n">
        <v>10.0</v>
      </c>
      <c r="AY348" s="28" t="n">
        <v>9.0</v>
      </c>
      <c r="AZ348" s="28" t="n">
        <v>8.0</v>
      </c>
      <c r="BA348" s="28" t="n">
        <v>15.0</v>
      </c>
      <c r="BD348" s="28" t="n">
        <v>5.0</v>
      </c>
      <c r="BE348" s="28" t="n">
        <v>7.0</v>
      </c>
      <c r="BF348" s="28" t="n">
        <v>1.0</v>
      </c>
      <c r="BH348" s="28" t="n">
        <v>1.0</v>
      </c>
      <c r="BI348" s="28" t="n">
        <v>4.0</v>
      </c>
      <c r="BJ348" s="29" t="n">
        <v>5.0</v>
      </c>
      <c r="BK348" s="29" t="n">
        <v>3.0</v>
      </c>
      <c r="BL348" s="29" t="n">
        <v>3.0</v>
      </c>
      <c r="BO348" s="28" t="n">
        <v>3.0</v>
      </c>
      <c r="BP348" s="28" t="n">
        <v>1.0</v>
      </c>
      <c r="BQ348" s="28" t="n">
        <v>2.0</v>
      </c>
      <c r="BR348" s="28" t="n">
        <v>4.0</v>
      </c>
      <c r="BU348" s="28" t="n">
        <v>3.0</v>
      </c>
      <c r="BY348" s="28" t="n">
        <v>2.0</v>
      </c>
      <c r="CC348" s="29" t="n">
        <v>3.0</v>
      </c>
      <c r="CD348" s="29" t="n">
        <v>4.0</v>
      </c>
      <c r="CF348" s="29" t="n">
        <v>90.0</v>
      </c>
      <c r="CG348" s="29" t="n">
        <v>5.0</v>
      </c>
      <c r="CH348" s="28" t="n">
        <v>1.0</v>
      </c>
      <c r="CI348" s="28" t="n">
        <v>5.0</v>
      </c>
      <c r="CK348" s="28" t="n">
        <v>2.0</v>
      </c>
      <c r="CL348" s="28" t="n">
        <v>1.0</v>
      </c>
      <c r="CM348" s="28" t="n">
        <v>4.0</v>
      </c>
      <c r="CN348" s="28" t="n">
        <v>3.0</v>
      </c>
      <c r="CO348" s="28" t="n">
        <v>5.0</v>
      </c>
      <c r="CP348" s="29" t="n">
        <v>5.0</v>
      </c>
      <c r="CS348" s="28" t="n">
        <v>2.0</v>
      </c>
      <c r="CT348" s="28" t="n">
        <v>3.0</v>
      </c>
      <c r="DB348" s="28" t="n">
        <v>1.0</v>
      </c>
      <c r="DC348" s="28" t="n">
        <v>2.0</v>
      </c>
      <c r="DD348" s="28" t="n">
        <v>3.0</v>
      </c>
      <c r="DL348" s="28" t="n">
        <v>2.0</v>
      </c>
      <c r="DM348" s="29" t="n">
        <v>5.0</v>
      </c>
      <c r="DN348" s="29" t="n">
        <v>5.0</v>
      </c>
      <c r="DO348" s="29" t="n">
        <v>5.0</v>
      </c>
      <c r="DP348" s="29" t="n">
        <v>4.0</v>
      </c>
      <c r="DQ348" s="28" t="n">
        <v>1.0</v>
      </c>
      <c r="DR348" s="28" t="n">
        <v>4.0</v>
      </c>
      <c r="DT348" s="28" t="n">
        <v>1.0</v>
      </c>
      <c r="DW348" s="28" t="n">
        <v>2.0</v>
      </c>
      <c r="DX348" s="28" t="n">
        <v>3.0</v>
      </c>
      <c r="DZ348" s="28" t="n">
        <v>5.0</v>
      </c>
      <c r="EC348" s="28" t="n">
        <v>8.0</v>
      </c>
      <c r="EJ348" s="29" t="n">
        <v>4.0</v>
      </c>
      <c r="EK348" s="28" t="n">
        <v>1.0</v>
      </c>
      <c r="EM348" s="28" t="n">
        <v>3.0</v>
      </c>
      <c r="ER348" s="28" t="n">
        <v>2.0</v>
      </c>
      <c r="ES348" s="29" t="n">
        <v>4.0</v>
      </c>
      <c r="ET348" s="29" t="n">
        <v>5.0</v>
      </c>
      <c r="EU348" s="29" t="n">
        <v>4.0</v>
      </c>
      <c r="EV348" s="29" t="n">
        <v>3.0</v>
      </c>
      <c r="EW348" s="28" t="n">
        <v>1.0</v>
      </c>
      <c r="EX348" s="29" t="n">
        <v>3.0</v>
      </c>
      <c r="EY348" s="28" t="n">
        <v>1.0</v>
      </c>
      <c r="EZ348" s="28" t="n">
        <v>3.0</v>
      </c>
      <c r="FA348" s="28" t="n">
        <v>9.0</v>
      </c>
      <c r="FC348" s="29" t="n">
        <v>3.0</v>
      </c>
      <c r="FD348" s="28" t="n">
        <v>1.0</v>
      </c>
      <c r="FE348" s="29" t="n">
        <v>30.0</v>
      </c>
      <c r="FF348" s="29" t="n">
        <v>20.0</v>
      </c>
      <c r="FG348" s="28" t="n">
        <v>1.0</v>
      </c>
      <c r="FI348" s="28" t="n">
        <v>2.0</v>
      </c>
      <c r="FK348" s="28" t="n">
        <v>2.0</v>
      </c>
      <c r="FM348" s="28" t="n">
        <v>2.0</v>
      </c>
      <c r="FO348" s="28" t="n">
        <v>2.0</v>
      </c>
      <c r="FQ348" s="28" t="n">
        <v>2.0</v>
      </c>
      <c r="FR348" s="28" t="n">
        <v>2.0</v>
      </c>
      <c r="FW348" s="28" t="n">
        <v>3.0</v>
      </c>
      <c r="FX348" s="28" t="n">
        <v>4.0</v>
      </c>
      <c r="GC348" s="28" t="n">
        <v>1.0</v>
      </c>
      <c r="GK348" s="28" t="n">
        <v>9.0</v>
      </c>
      <c r="GL348" s="28" t="n">
        <v>10.0</v>
      </c>
      <c r="HA348" s="28" t="n">
        <v>1.0</v>
      </c>
      <c r="HD348" s="28" t="n">
        <v>4.0</v>
      </c>
      <c r="HE348" s="28" t="n">
        <v>5.0</v>
      </c>
      <c r="HJ348" s="28" t="n">
        <v>1.0</v>
      </c>
      <c r="HK348" s="29" t="n">
        <v>5.0</v>
      </c>
      <c r="HL348" s="29" t="n">
        <v>5.0</v>
      </c>
      <c r="HM348" s="28" t="n">
        <v>1.0</v>
      </c>
      <c r="HN348" s="28" t="n">
        <v>1.0</v>
      </c>
      <c r="HW348" s="29" t="n">
        <v>-1.0</v>
      </c>
      <c r="IV348" s="29" t="n">
        <v>3.0</v>
      </c>
      <c r="IW348" s="28" t="n">
        <v>1.0</v>
      </c>
      <c r="IX348" s="29" t="n">
        <v>2.0</v>
      </c>
      <c r="IY348" s="29" t="n">
        <v>5.0</v>
      </c>
      <c r="IZ348" s="29" t="n">
        <v>5.0</v>
      </c>
      <c r="JA348" s="29" t="n">
        <v>3.0</v>
      </c>
      <c r="JB348" s="29" t="n">
        <v>3.0</v>
      </c>
      <c r="JC348" s="29" t="n">
        <v>3.0</v>
      </c>
      <c r="JD348" s="29" t="n">
        <v>4.0</v>
      </c>
      <c r="JE348" s="29" t="n">
        <v>4.0</v>
      </c>
      <c r="JF348" s="29" t="n">
        <v>5.0</v>
      </c>
      <c r="JG348" s="29" t="n">
        <v>5.0</v>
      </c>
      <c r="JH348" s="28" t="n">
        <v>1.0</v>
      </c>
      <c r="JI348" s="28" t="n">
        <v>2.0</v>
      </c>
      <c r="JJ348" s="28" t="n">
        <v>2.0</v>
      </c>
      <c r="JK348" s="28" t="n">
        <v>1.0</v>
      </c>
      <c r="JL348" s="28" t="n">
        <v>10.0</v>
      </c>
      <c r="JN348" s="28" t="n">
        <v>1.0</v>
      </c>
      <c r="JP348" s="28" t="n">
        <v>2.0</v>
      </c>
      <c r="JR348" s="28" t="n">
        <v>1.0</v>
      </c>
      <c r="JS348" s="28" t="n">
        <v>6.0</v>
      </c>
      <c r="JT348" s="28" t="n">
        <v>3.0</v>
      </c>
      <c r="JU348" s="29" t="n">
        <v>2.0</v>
      </c>
    </row>
    <row r="349">
      <c r="A349" s="28" t="inlineStr">
        <is>
          <t>ibmijlth</t>
        </is>
      </c>
      <c r="B349" s="28" t="inlineStr">
        <is>
          <t>jlfiufdq</t>
        </is>
      </c>
      <c r="C349" s="28" t="inlineStr">
        <is>
          <t>2023-10-12 12:40:05</t>
        </is>
      </c>
      <c r="D349" s="28" t="inlineStr">
        <is>
          <t>여</t>
        </is>
      </c>
      <c r="E349" s="29" t="n">
        <v>28.0</v>
      </c>
      <c r="F349" s="28" t="inlineStr">
        <is>
          <t>20대</t>
        </is>
      </c>
      <c r="G349" s="28" t="inlineStr">
        <is>
          <t>25~29세</t>
        </is>
      </c>
      <c r="H349" s="28" t="inlineStr">
        <is>
          <t>서울</t>
        </is>
      </c>
      <c r="I349" s="28" t="inlineStr">
        <is>
          <t>서울</t>
        </is>
      </c>
      <c r="J349" s="28" t="inlineStr">
        <is>
          <t>25~34세</t>
        </is>
      </c>
      <c r="K349" s="28" t="inlineStr">
        <is>
          <t>수도권</t>
        </is>
      </c>
      <c r="L349" s="28" t="inlineStr">
        <is>
          <t>여 20대</t>
        </is>
      </c>
      <c r="M349" s="28" t="inlineStr">
        <is>
          <t>여 25~29세</t>
        </is>
      </c>
      <c r="N349" s="28" t="inlineStr">
        <is>
          <t>여 25~34세</t>
        </is>
      </c>
      <c r="O349" s="28" t="n">
        <v>1.0</v>
      </c>
      <c r="Q349" s="28" t="n">
        <v>1.0</v>
      </c>
      <c r="S349" s="28" t="n">
        <v>3.0</v>
      </c>
      <c r="T349" s="28" t="n">
        <v>4.0</v>
      </c>
      <c r="W349" s="29" t="n">
        <v>40.0</v>
      </c>
      <c r="X349" s="28" t="n">
        <v>3.0</v>
      </c>
      <c r="AA349" s="28" t="n">
        <v>2.0</v>
      </c>
      <c r="AJ349" s="28" t="n">
        <v>2.0</v>
      </c>
      <c r="AN349" s="28" t="n">
        <v>1.0</v>
      </c>
      <c r="AO349" s="28" t="n">
        <v>2.0</v>
      </c>
      <c r="AR349" s="28" t="n">
        <v>1.0</v>
      </c>
      <c r="AS349" s="28" t="n">
        <v>2.0</v>
      </c>
      <c r="AW349" s="28" t="n">
        <v>2.0</v>
      </c>
      <c r="BD349" s="28" t="n">
        <v>1.0</v>
      </c>
      <c r="BE349" s="28" t="n">
        <v>5.0</v>
      </c>
      <c r="BF349" s="28" t="n">
        <v>6.0</v>
      </c>
      <c r="BH349" s="28" t="n">
        <v>1.0</v>
      </c>
      <c r="BI349" s="28" t="n">
        <v>4.0</v>
      </c>
      <c r="BJ349" s="29" t="n">
        <v>5.0</v>
      </c>
      <c r="BK349" s="29" t="n">
        <v>5.0</v>
      </c>
      <c r="BL349" s="29" t="n">
        <v>3.0</v>
      </c>
      <c r="BM349" s="29" t="n">
        <v>4.0</v>
      </c>
      <c r="BN349" s="29" t="n">
        <v>4.0</v>
      </c>
      <c r="BO349" s="28" t="n">
        <v>4.0</v>
      </c>
      <c r="BP349" s="28" t="n">
        <v>1.0</v>
      </c>
      <c r="BQ349" s="28" t="n">
        <v>3.0</v>
      </c>
      <c r="BU349" s="28" t="n">
        <v>2.0</v>
      </c>
      <c r="BY349" s="28" t="n">
        <v>1.0</v>
      </c>
      <c r="CC349" s="29" t="n">
        <v>4.0</v>
      </c>
      <c r="CD349" s="29" t="n">
        <v>1.0</v>
      </c>
      <c r="CF349" s="29" t="n">
        <v>40.0</v>
      </c>
      <c r="CG349" s="29" t="n">
        <v>4.0</v>
      </c>
      <c r="CH349" s="28" t="n">
        <v>1.0</v>
      </c>
      <c r="CI349" s="28" t="n">
        <v>1.0</v>
      </c>
      <c r="CK349" s="28" t="n">
        <v>2.0</v>
      </c>
      <c r="CP349" s="29" t="n">
        <v>3.0</v>
      </c>
      <c r="CT349" s="28" t="n">
        <v>3.0</v>
      </c>
      <c r="CY349" s="28" t="n">
        <v>8.0</v>
      </c>
      <c r="DB349" s="28" t="n">
        <v>1.0</v>
      </c>
      <c r="DF349" s="28" t="n">
        <v>5.0</v>
      </c>
      <c r="DI349" s="28" t="n">
        <v>8.0</v>
      </c>
      <c r="DL349" s="28" t="n">
        <v>1.0</v>
      </c>
      <c r="DM349" s="29" t="n">
        <v>5.0</v>
      </c>
      <c r="DN349" s="29" t="n">
        <v>4.0</v>
      </c>
      <c r="DO349" s="29" t="n">
        <v>3.0</v>
      </c>
      <c r="DP349" s="29" t="n">
        <v>3.0</v>
      </c>
      <c r="DQ349" s="28" t="n">
        <v>1.0</v>
      </c>
      <c r="DR349" s="28" t="n">
        <v>1.0</v>
      </c>
      <c r="DT349" s="28" t="n">
        <v>2.0</v>
      </c>
      <c r="EH349" s="28" t="n">
        <v>13.0</v>
      </c>
      <c r="EI349" s="28" t="inlineStr">
        <is>
          <t>없음</t>
        </is>
      </c>
      <c r="EJ349" s="29" t="n">
        <v>1.0</v>
      </c>
      <c r="EL349" s="28" t="n">
        <v>2.0</v>
      </c>
      <c r="EN349" s="28" t="n">
        <v>4.0</v>
      </c>
      <c r="ER349" s="28" t="n">
        <v>2.0</v>
      </c>
      <c r="ES349" s="29" t="n">
        <v>4.0</v>
      </c>
      <c r="ET349" s="29" t="n">
        <v>4.0</v>
      </c>
      <c r="EU349" s="29" t="n">
        <v>3.0</v>
      </c>
      <c r="EV349" s="29" t="n">
        <v>4.0</v>
      </c>
      <c r="EW349" s="28" t="n">
        <v>2.0</v>
      </c>
      <c r="EX349" s="29" t="n">
        <v>3.0</v>
      </c>
      <c r="EY349" s="28" t="n">
        <v>8.0</v>
      </c>
      <c r="FC349" s="29" t="n">
        <v>3.0</v>
      </c>
      <c r="FD349" s="28" t="n">
        <v>1.0</v>
      </c>
      <c r="FE349" s="29" t="n">
        <v>40.0</v>
      </c>
      <c r="FF349" s="29" t="n">
        <v>60.0</v>
      </c>
      <c r="FG349" s="28" t="n">
        <v>1.0</v>
      </c>
      <c r="FI349" s="28" t="n">
        <v>1.0</v>
      </c>
      <c r="FK349" s="28" t="n">
        <v>1.0</v>
      </c>
      <c r="FM349" s="28" t="n">
        <v>3.0</v>
      </c>
      <c r="FO349" s="28" t="n">
        <v>3.0</v>
      </c>
      <c r="FQ349" s="28" t="n">
        <v>2.0</v>
      </c>
      <c r="FR349" s="28" t="n">
        <v>2.0</v>
      </c>
      <c r="FT349" s="29" t="n">
        <v>-1.0</v>
      </c>
      <c r="GB349" s="29" t="n">
        <v>-1.0</v>
      </c>
      <c r="GZ349" s="29" t="n">
        <v>-1.0</v>
      </c>
      <c r="HJ349" s="28" t="n">
        <v>1.0</v>
      </c>
      <c r="HK349" s="29" t="n">
        <v>4.0</v>
      </c>
      <c r="HL349" s="29" t="n">
        <v>5.0</v>
      </c>
      <c r="HM349" s="28" t="n">
        <v>2.0</v>
      </c>
      <c r="HN349" s="28" t="n">
        <v>1.0</v>
      </c>
      <c r="HX349" s="28" t="n">
        <v>1.0</v>
      </c>
      <c r="HZ349" s="28" t="n">
        <v>3.0</v>
      </c>
      <c r="IA349" s="28" t="n">
        <v>4.0</v>
      </c>
      <c r="IE349" s="28" t="n">
        <v>3.0</v>
      </c>
      <c r="II349" s="28" t="n">
        <v>4.0</v>
      </c>
      <c r="IO349" s="28" t="n">
        <v>2.0</v>
      </c>
      <c r="IQ349" s="28" t="n">
        <v>4.0</v>
      </c>
      <c r="IS349" s="28" t="n">
        <v>6.0</v>
      </c>
      <c r="IV349" s="29" t="n">
        <v>3.0</v>
      </c>
      <c r="IW349" s="28" t="n">
        <v>1.0</v>
      </c>
      <c r="IX349" s="29" t="n">
        <v>2.0</v>
      </c>
      <c r="IY349" s="29" t="n">
        <v>5.0</v>
      </c>
      <c r="IZ349" s="29" t="n">
        <v>5.0</v>
      </c>
      <c r="JA349" s="29" t="n">
        <v>4.0</v>
      </c>
      <c r="JB349" s="29" t="n">
        <v>3.0</v>
      </c>
      <c r="JC349" s="29" t="n">
        <v>3.0</v>
      </c>
      <c r="JD349" s="29" t="n">
        <v>4.0</v>
      </c>
      <c r="JE349" s="29" t="n">
        <v>4.0</v>
      </c>
      <c r="JF349" s="29" t="n">
        <v>5.0</v>
      </c>
      <c r="JG349" s="29" t="n">
        <v>3.0</v>
      </c>
      <c r="JH349" s="28" t="n">
        <v>1.0</v>
      </c>
      <c r="JI349" s="28" t="n">
        <v>5.0</v>
      </c>
      <c r="JJ349" s="28" t="n">
        <v>9.0</v>
      </c>
      <c r="JK349" s="28" t="n">
        <v>2.0</v>
      </c>
      <c r="JL349" s="28" t="n">
        <v>7.0</v>
      </c>
      <c r="JN349" s="28" t="n">
        <v>5.0</v>
      </c>
      <c r="JP349" s="28" t="n">
        <v>2.0</v>
      </c>
      <c r="JR349" s="28" t="n">
        <v>3.0</v>
      </c>
      <c r="JS349" s="28" t="n">
        <v>2.0</v>
      </c>
      <c r="JT349" s="28" t="n">
        <v>2.0</v>
      </c>
      <c r="JU349" s="29" t="n">
        <v>2.0</v>
      </c>
    </row>
    <row r="350">
      <c r="A350" s="28" t="inlineStr">
        <is>
          <t>8vdfhcad</t>
        </is>
      </c>
      <c r="B350" s="28" t="inlineStr">
        <is>
          <t>6sd8edc2</t>
        </is>
      </c>
      <c r="C350" s="28" t="inlineStr">
        <is>
          <t>2023-10-12 12:24:39</t>
        </is>
      </c>
      <c r="D350" s="28" t="inlineStr">
        <is>
          <t>남</t>
        </is>
      </c>
      <c r="E350" s="29" t="n">
        <v>32.0</v>
      </c>
      <c r="F350" s="28" t="inlineStr">
        <is>
          <t>30대</t>
        </is>
      </c>
      <c r="G350" s="28" t="inlineStr">
        <is>
          <t>30~34세</t>
        </is>
      </c>
      <c r="H350" s="28" t="inlineStr">
        <is>
          <t>서울</t>
        </is>
      </c>
      <c r="I350" s="28" t="inlineStr">
        <is>
          <t>서울</t>
        </is>
      </c>
      <c r="J350" s="28" t="inlineStr">
        <is>
          <t>25~34세</t>
        </is>
      </c>
      <c r="K350" s="28" t="inlineStr">
        <is>
          <t>수도권</t>
        </is>
      </c>
      <c r="L350" s="28" t="inlineStr">
        <is>
          <t>남 30대</t>
        </is>
      </c>
      <c r="M350" s="28" t="inlineStr">
        <is>
          <t>남 30~34세</t>
        </is>
      </c>
      <c r="N350" s="28" t="inlineStr">
        <is>
          <t>남 25~34세</t>
        </is>
      </c>
      <c r="O350" s="28" t="n">
        <v>1.0</v>
      </c>
      <c r="P350" s="29" t="n">
        <v>-1.0</v>
      </c>
      <c r="W350" s="29" t="n">
        <v>60.0</v>
      </c>
      <c r="X350" s="28" t="n">
        <v>3.0</v>
      </c>
      <c r="Z350" s="28" t="n">
        <v>1.0</v>
      </c>
      <c r="AJ350" s="28" t="n">
        <v>1.0</v>
      </c>
      <c r="AN350" s="28" t="n">
        <v>1.0</v>
      </c>
      <c r="AO350" s="28" t="n">
        <v>3.0</v>
      </c>
      <c r="AP350" s="28" t="n">
        <v>4.0</v>
      </c>
      <c r="AR350" s="28" t="n">
        <v>1.0</v>
      </c>
      <c r="AS350" s="28" t="n">
        <v>3.0</v>
      </c>
      <c r="AT350" s="28" t="n">
        <v>4.0</v>
      </c>
      <c r="AW350" s="28" t="n">
        <v>9.0</v>
      </c>
      <c r="AX350" s="28" t="n">
        <v>1.0</v>
      </c>
      <c r="AY350" s="28" t="n">
        <v>13.0</v>
      </c>
      <c r="AZ350" s="28" t="n">
        <v>8.0</v>
      </c>
      <c r="BA350" s="28" t="n">
        <v>2.0</v>
      </c>
      <c r="BD350" s="28" t="n">
        <v>6.0</v>
      </c>
      <c r="BE350" s="28" t="n">
        <v>4.0</v>
      </c>
      <c r="BF350" s="28" t="n">
        <v>9.0</v>
      </c>
      <c r="BH350" s="28" t="n">
        <v>1.0</v>
      </c>
      <c r="BI350" s="28" t="n">
        <v>3.0</v>
      </c>
      <c r="BJ350" s="29" t="n">
        <v>5.0</v>
      </c>
      <c r="BK350" s="29" t="n">
        <v>5.0</v>
      </c>
      <c r="BL350" s="29" t="n">
        <v>5.0</v>
      </c>
      <c r="BM350" s="29" t="n">
        <v>1.0</v>
      </c>
      <c r="BN350" s="29" t="n">
        <v>3.0</v>
      </c>
      <c r="BO350" s="28" t="n">
        <v>3.0</v>
      </c>
      <c r="BP350" s="28" t="n">
        <v>1.0</v>
      </c>
      <c r="BQ350" s="28" t="n">
        <v>4.0</v>
      </c>
      <c r="BR350" s="28" t="n">
        <v>2.0</v>
      </c>
      <c r="BU350" s="28" t="n">
        <v>3.0</v>
      </c>
      <c r="BV350" s="28" t="n">
        <v>2.0</v>
      </c>
      <c r="BW350" s="28" t="n">
        <v>4.0</v>
      </c>
      <c r="BX350" s="28" t="n">
        <v>1.0</v>
      </c>
      <c r="BY350" s="28" t="n">
        <v>2.0</v>
      </c>
      <c r="BZ350" s="28" t="n">
        <v>3.0</v>
      </c>
      <c r="CA350" s="28" t="n">
        <v>1.0</v>
      </c>
      <c r="CC350" s="29" t="n">
        <v>3.0</v>
      </c>
      <c r="CD350" s="29" t="n">
        <v>2.0</v>
      </c>
      <c r="CF350" s="29" t="n">
        <v>68.0</v>
      </c>
      <c r="CG350" s="29" t="n">
        <v>3.0</v>
      </c>
      <c r="CH350" s="28" t="n">
        <v>1.0</v>
      </c>
      <c r="CI350" s="28" t="n">
        <v>1.0</v>
      </c>
      <c r="CK350" s="28" t="n">
        <v>3.0</v>
      </c>
      <c r="CL350" s="28" t="n">
        <v>1.0</v>
      </c>
      <c r="CM350" s="28" t="n">
        <v>4.0</v>
      </c>
      <c r="CN350" s="28" t="n">
        <v>2.0</v>
      </c>
      <c r="CO350" s="28" t="n">
        <v>5.0</v>
      </c>
      <c r="CP350" s="29" t="n">
        <v>5.0</v>
      </c>
      <c r="CS350" s="28" t="n">
        <v>2.0</v>
      </c>
      <c r="CT350" s="28" t="n">
        <v>3.0</v>
      </c>
      <c r="CW350" s="28" t="n">
        <v>6.0</v>
      </c>
      <c r="DD350" s="28" t="n">
        <v>3.0</v>
      </c>
      <c r="DE350" s="28" t="n">
        <v>4.0</v>
      </c>
      <c r="DG350" s="28" t="n">
        <v>6.0</v>
      </c>
      <c r="DL350" s="28" t="n">
        <v>1.0</v>
      </c>
      <c r="DM350" s="29" t="n">
        <v>3.0</v>
      </c>
      <c r="DN350" s="29" t="n">
        <v>3.0</v>
      </c>
      <c r="DO350" s="29" t="n">
        <v>3.0</v>
      </c>
      <c r="DP350" s="29" t="n">
        <v>3.0</v>
      </c>
      <c r="DQ350" s="28" t="n">
        <v>1.0</v>
      </c>
      <c r="DR350" s="28" t="n">
        <v>1.0</v>
      </c>
      <c r="DT350" s="28" t="n">
        <v>2.0</v>
      </c>
      <c r="EF350" s="28" t="n">
        <v>11.0</v>
      </c>
      <c r="EJ350" s="29" t="n">
        <v>3.0</v>
      </c>
      <c r="EK350" s="28" t="n">
        <v>1.0</v>
      </c>
      <c r="EL350" s="28" t="n">
        <v>2.0</v>
      </c>
      <c r="EM350" s="28" t="n">
        <v>3.0</v>
      </c>
      <c r="ER350" s="28" t="n">
        <v>1.0</v>
      </c>
      <c r="ES350" s="29" t="n">
        <v>2.0</v>
      </c>
      <c r="ET350" s="29" t="n">
        <v>2.0</v>
      </c>
      <c r="EU350" s="29" t="n">
        <v>3.0</v>
      </c>
      <c r="EV350" s="29" t="n">
        <v>3.0</v>
      </c>
      <c r="EW350" s="28" t="n">
        <v>4.0</v>
      </c>
      <c r="EX350" s="29" t="n">
        <v>2.0</v>
      </c>
      <c r="EY350" s="28" t="n">
        <v>7.0</v>
      </c>
      <c r="EZ350" s="28" t="n">
        <v>3.0</v>
      </c>
      <c r="FA350" s="28" t="n">
        <v>9.0</v>
      </c>
      <c r="FC350" s="29" t="n">
        <v>3.0</v>
      </c>
      <c r="FD350" s="28" t="n">
        <v>1.0</v>
      </c>
      <c r="FE350" s="29" t="n">
        <v>120.0</v>
      </c>
      <c r="FF350" s="29" t="n">
        <v>30.0</v>
      </c>
      <c r="FG350" s="28" t="n">
        <v>1.0</v>
      </c>
      <c r="FI350" s="28" t="n">
        <v>2.0</v>
      </c>
      <c r="FK350" s="28" t="n">
        <v>2.0</v>
      </c>
      <c r="FM350" s="28" t="n">
        <v>1.0</v>
      </c>
      <c r="FO350" s="28" t="n">
        <v>2.0</v>
      </c>
      <c r="FQ350" s="28" t="n">
        <v>1.0</v>
      </c>
      <c r="FR350" s="28" t="n">
        <v>1.0</v>
      </c>
      <c r="FU350" s="28" t="n">
        <v>1.0</v>
      </c>
      <c r="FV350" s="28" t="n">
        <v>2.0</v>
      </c>
      <c r="FW350" s="28" t="n">
        <v>3.0</v>
      </c>
      <c r="GD350" s="28" t="n">
        <v>2.0</v>
      </c>
      <c r="GE350" s="28" t="n">
        <v>3.0</v>
      </c>
      <c r="GG350" s="28" t="n">
        <v>5.0</v>
      </c>
      <c r="HE350" s="28" t="n">
        <v>5.0</v>
      </c>
      <c r="HJ350" s="28" t="n">
        <v>1.0</v>
      </c>
      <c r="HK350" s="29" t="n">
        <v>5.0</v>
      </c>
      <c r="HL350" s="29" t="n">
        <v>5.0</v>
      </c>
      <c r="HM350" s="28" t="n">
        <v>2.0</v>
      </c>
      <c r="HN350" s="28" t="n">
        <v>1.0</v>
      </c>
      <c r="HW350" s="29" t="n">
        <v>-1.0</v>
      </c>
      <c r="IV350" s="29" t="n">
        <v>2.0</v>
      </c>
      <c r="IW350" s="28" t="n">
        <v>1.0</v>
      </c>
      <c r="IX350" s="29" t="n">
        <v>1.0</v>
      </c>
      <c r="IY350" s="29" t="n">
        <v>1.0</v>
      </c>
      <c r="IZ350" s="29" t="n">
        <v>1.0</v>
      </c>
      <c r="JA350" s="29" t="n">
        <v>1.0</v>
      </c>
      <c r="JB350" s="29" t="n">
        <v>1.0</v>
      </c>
      <c r="JC350" s="29" t="n">
        <v>1.0</v>
      </c>
      <c r="JD350" s="29" t="n">
        <v>1.0</v>
      </c>
      <c r="JE350" s="29" t="n">
        <v>1.0</v>
      </c>
      <c r="JF350" s="29" t="n">
        <v>1.0</v>
      </c>
      <c r="JG350" s="29" t="n">
        <v>1.0</v>
      </c>
      <c r="JH350" s="28" t="n">
        <v>1.0</v>
      </c>
      <c r="JI350" s="28" t="n">
        <v>6.0</v>
      </c>
      <c r="JJ350" s="28" t="n">
        <v>9.0</v>
      </c>
      <c r="JK350" s="28" t="n">
        <v>1.0</v>
      </c>
      <c r="JL350" s="28" t="n">
        <v>8.0</v>
      </c>
      <c r="JN350" s="28" t="n">
        <v>9.0</v>
      </c>
      <c r="JP350" s="28" t="n">
        <v>2.0</v>
      </c>
      <c r="JR350" s="28" t="n">
        <v>3.0</v>
      </c>
      <c r="JS350" s="28" t="n">
        <v>2.0</v>
      </c>
      <c r="JT350" s="28" t="n">
        <v>1.0</v>
      </c>
      <c r="JU350" s="29" t="n">
        <v>2.0</v>
      </c>
    </row>
    <row r="351">
      <c r="A351" s="28" t="inlineStr">
        <is>
          <t>pu5tqubf</t>
        </is>
      </c>
      <c r="B351" s="28" t="inlineStr">
        <is>
          <t>q2qgz7yz</t>
        </is>
      </c>
      <c r="C351" s="28" t="inlineStr">
        <is>
          <t>2023-10-12 12:54:14</t>
        </is>
      </c>
      <c r="D351" s="28" t="inlineStr">
        <is>
          <t>남</t>
        </is>
      </c>
      <c r="E351" s="29" t="n">
        <v>38.0</v>
      </c>
      <c r="F351" s="28" t="inlineStr">
        <is>
          <t>30대</t>
        </is>
      </c>
      <c r="G351" s="28" t="inlineStr">
        <is>
          <t>35~39세</t>
        </is>
      </c>
      <c r="H351" s="28" t="inlineStr">
        <is>
          <t>서울</t>
        </is>
      </c>
      <c r="I351" s="28" t="inlineStr">
        <is>
          <t>서울</t>
        </is>
      </c>
      <c r="J351" s="28" t="inlineStr">
        <is>
          <t>35~44세</t>
        </is>
      </c>
      <c r="K351" s="28" t="inlineStr">
        <is>
          <t>수도권</t>
        </is>
      </c>
      <c r="L351" s="28" t="inlineStr">
        <is>
          <t>남 30대</t>
        </is>
      </c>
      <c r="M351" s="28" t="inlineStr">
        <is>
          <t>남 35~39세</t>
        </is>
      </c>
      <c r="N351" s="28" t="inlineStr">
        <is>
          <t>남 35~44세</t>
        </is>
      </c>
      <c r="O351" s="28" t="n">
        <v>1.0</v>
      </c>
      <c r="Q351" s="28" t="n">
        <v>1.0</v>
      </c>
      <c r="R351" s="28" t="n">
        <v>2.0</v>
      </c>
      <c r="W351" s="29" t="n">
        <v>40.0</v>
      </c>
      <c r="X351" s="28" t="n">
        <v>3.0</v>
      </c>
      <c r="Z351" s="28" t="n">
        <v>1.0</v>
      </c>
      <c r="AA351" s="28" t="n">
        <v>2.0</v>
      </c>
      <c r="AB351" s="28" t="n">
        <v>3.0</v>
      </c>
      <c r="AJ351" s="28" t="n">
        <v>1.0</v>
      </c>
      <c r="AK351" s="28" t="n">
        <v>3.0</v>
      </c>
      <c r="AN351" s="28" t="n">
        <v>3.0</v>
      </c>
      <c r="AO351" s="28" t="n">
        <v>2.0</v>
      </c>
      <c r="AP351" s="28" t="n">
        <v>1.0</v>
      </c>
      <c r="AR351" s="28" t="n">
        <v>5.0</v>
      </c>
      <c r="AS351" s="28" t="n">
        <v>4.0</v>
      </c>
      <c r="AT351" s="28" t="n">
        <v>3.0</v>
      </c>
      <c r="AW351" s="28" t="n">
        <v>9.0</v>
      </c>
      <c r="AX351" s="28" t="n">
        <v>7.0</v>
      </c>
      <c r="AY351" s="28" t="n">
        <v>5.0</v>
      </c>
      <c r="AZ351" s="28" t="n">
        <v>10.0</v>
      </c>
      <c r="BD351" s="28" t="n">
        <v>1.0</v>
      </c>
      <c r="BE351" s="28" t="n">
        <v>3.0</v>
      </c>
      <c r="BF351" s="28" t="n">
        <v>7.0</v>
      </c>
      <c r="BH351" s="28" t="n">
        <v>1.0</v>
      </c>
      <c r="BI351" s="28" t="n">
        <v>3.0</v>
      </c>
      <c r="BJ351" s="29" t="n">
        <v>4.0</v>
      </c>
      <c r="BK351" s="29" t="n">
        <v>4.0</v>
      </c>
      <c r="BL351" s="29" t="n">
        <v>2.0</v>
      </c>
      <c r="BM351" s="29" t="n">
        <v>4.0</v>
      </c>
      <c r="BN351" s="29" t="n">
        <v>2.0</v>
      </c>
      <c r="BO351" s="28" t="n">
        <v>3.0</v>
      </c>
      <c r="BP351" s="28" t="n">
        <v>1.0</v>
      </c>
      <c r="BQ351" s="28" t="n">
        <v>4.0</v>
      </c>
      <c r="BU351" s="28" t="n">
        <v>1.0</v>
      </c>
      <c r="BV351" s="28" t="n">
        <v>3.0</v>
      </c>
      <c r="BW351" s="28" t="n">
        <v>2.0</v>
      </c>
      <c r="BY351" s="28" t="n">
        <v>2.0</v>
      </c>
      <c r="BZ351" s="28" t="n">
        <v>1.0</v>
      </c>
      <c r="CC351" s="29" t="n">
        <v>2.0</v>
      </c>
      <c r="CD351" s="29" t="n">
        <v>4.0</v>
      </c>
      <c r="CF351" s="29" t="n">
        <v>70.0</v>
      </c>
      <c r="CG351" s="29" t="n">
        <v>4.0</v>
      </c>
      <c r="CH351" s="28" t="n">
        <v>1.0</v>
      </c>
      <c r="CI351" s="28" t="n">
        <v>2.0</v>
      </c>
      <c r="CK351" s="28" t="n">
        <v>4.0</v>
      </c>
      <c r="CL351" s="28" t="n">
        <v>1.0</v>
      </c>
      <c r="CP351" s="29" t="n">
        <v>4.0</v>
      </c>
      <c r="CS351" s="28" t="n">
        <v>2.0</v>
      </c>
      <c r="CT351" s="28" t="n">
        <v>3.0</v>
      </c>
      <c r="CV351" s="28" t="n">
        <v>5.0</v>
      </c>
      <c r="CY351" s="28" t="n">
        <v>8.0</v>
      </c>
      <c r="DC351" s="28" t="n">
        <v>2.0</v>
      </c>
      <c r="DD351" s="28" t="n">
        <v>3.0</v>
      </c>
      <c r="DI351" s="28" t="n">
        <v>8.0</v>
      </c>
      <c r="DL351" s="28" t="n">
        <v>3.0</v>
      </c>
      <c r="DM351" s="29" t="n">
        <v>4.0</v>
      </c>
      <c r="DN351" s="29" t="n">
        <v>4.0</v>
      </c>
      <c r="DO351" s="29" t="n">
        <v>4.0</v>
      </c>
      <c r="DP351" s="29" t="n">
        <v>4.0</v>
      </c>
      <c r="DQ351" s="28" t="n">
        <v>1.0</v>
      </c>
      <c r="DR351" s="28" t="n">
        <v>2.0</v>
      </c>
      <c r="DT351" s="28" t="n">
        <v>1.0</v>
      </c>
      <c r="DX351" s="28" t="n">
        <v>3.0</v>
      </c>
      <c r="DZ351" s="28" t="n">
        <v>5.0</v>
      </c>
      <c r="EA351" s="28" t="n">
        <v>6.0</v>
      </c>
      <c r="EC351" s="28" t="n">
        <v>8.0</v>
      </c>
      <c r="EJ351" s="29" t="n">
        <v>3.0</v>
      </c>
      <c r="EK351" s="28" t="n">
        <v>1.0</v>
      </c>
      <c r="EM351" s="28" t="n">
        <v>3.0</v>
      </c>
      <c r="EN351" s="28" t="n">
        <v>4.0</v>
      </c>
      <c r="ER351" s="28" t="n">
        <v>3.0</v>
      </c>
      <c r="ES351" s="29" t="n">
        <v>4.0</v>
      </c>
      <c r="ET351" s="29" t="n">
        <v>4.0</v>
      </c>
      <c r="EU351" s="29" t="n">
        <v>4.0</v>
      </c>
      <c r="EV351" s="29" t="n">
        <v>4.0</v>
      </c>
      <c r="EW351" s="28" t="n">
        <v>3.0</v>
      </c>
      <c r="EX351" s="29" t="n">
        <v>2.0</v>
      </c>
      <c r="EY351" s="28" t="n">
        <v>1.0</v>
      </c>
      <c r="EZ351" s="28" t="n">
        <v>6.0</v>
      </c>
      <c r="FA351" s="28" t="n">
        <v>2.0</v>
      </c>
      <c r="FC351" s="29" t="n">
        <v>4.0</v>
      </c>
      <c r="FD351" s="28" t="n">
        <v>1.0</v>
      </c>
      <c r="FE351" s="29" t="n">
        <v>40.0</v>
      </c>
      <c r="FF351" s="29" t="n">
        <v>30.0</v>
      </c>
      <c r="FG351" s="28" t="n">
        <v>1.0</v>
      </c>
      <c r="FI351" s="28" t="n">
        <v>1.0</v>
      </c>
      <c r="FK351" s="28" t="n">
        <v>2.0</v>
      </c>
      <c r="FM351" s="28" t="n">
        <v>2.0</v>
      </c>
      <c r="FO351" s="28" t="n">
        <v>3.0</v>
      </c>
      <c r="FQ351" s="28" t="n">
        <v>2.0</v>
      </c>
      <c r="FR351" s="28" t="n">
        <v>1.0</v>
      </c>
      <c r="FW351" s="28" t="n">
        <v>3.0</v>
      </c>
      <c r="FX351" s="28" t="n">
        <v>4.0</v>
      </c>
      <c r="FY351" s="28" t="n">
        <v>5.0</v>
      </c>
      <c r="GC351" s="28" t="n">
        <v>1.0</v>
      </c>
      <c r="GE351" s="28" t="n">
        <v>3.0</v>
      </c>
      <c r="GK351" s="28" t="n">
        <v>9.0</v>
      </c>
      <c r="GO351" s="28" t="n">
        <v>13.0</v>
      </c>
      <c r="GT351" s="28" t="n">
        <v>18.0</v>
      </c>
      <c r="GV351" s="28" t="n">
        <v>20.0</v>
      </c>
      <c r="GW351" s="28" t="n">
        <v>21.0</v>
      </c>
      <c r="HA351" s="28" t="n">
        <v>1.0</v>
      </c>
      <c r="HC351" s="28" t="n">
        <v>3.0</v>
      </c>
      <c r="HF351" s="28" t="n">
        <v>6.0</v>
      </c>
      <c r="HJ351" s="28" t="n">
        <v>1.0</v>
      </c>
      <c r="HK351" s="29" t="n">
        <v>4.0</v>
      </c>
      <c r="HL351" s="29" t="n">
        <v>4.0</v>
      </c>
      <c r="HM351" s="28" t="n">
        <v>2.0</v>
      </c>
      <c r="HN351" s="28" t="n">
        <v>2.0</v>
      </c>
      <c r="HP351" s="28" t="n">
        <v>2.0</v>
      </c>
      <c r="HS351" s="28" t="n">
        <v>5.0</v>
      </c>
      <c r="HT351" s="28" t="n">
        <v>6.0</v>
      </c>
      <c r="HX351" s="28" t="n">
        <v>1.0</v>
      </c>
      <c r="HY351" s="28" t="n">
        <v>2.0</v>
      </c>
      <c r="IE351" s="28" t="n">
        <v>3.0</v>
      </c>
      <c r="II351" s="28" t="n">
        <v>4.0</v>
      </c>
      <c r="IK351" s="28" t="n">
        <v>6.0</v>
      </c>
      <c r="IP351" s="28" t="n">
        <v>3.0</v>
      </c>
      <c r="IV351" s="29" t="n">
        <v>4.0</v>
      </c>
      <c r="IW351" s="28" t="n">
        <v>1.0</v>
      </c>
      <c r="IX351" s="29" t="n">
        <v>3.0</v>
      </c>
      <c r="IY351" s="29" t="n">
        <v>3.0</v>
      </c>
      <c r="IZ351" s="29" t="n">
        <v>2.0</v>
      </c>
      <c r="JA351" s="29" t="n">
        <v>3.0</v>
      </c>
      <c r="JB351" s="29" t="n">
        <v>3.0</v>
      </c>
      <c r="JC351" s="29" t="n">
        <v>4.0</v>
      </c>
      <c r="JD351" s="29" t="n">
        <v>4.0</v>
      </c>
      <c r="JE351" s="29" t="n">
        <v>4.0</v>
      </c>
      <c r="JF351" s="29" t="n">
        <v>4.0</v>
      </c>
      <c r="JG351" s="29" t="n">
        <v>3.0</v>
      </c>
      <c r="JH351" s="28" t="n">
        <v>1.0</v>
      </c>
      <c r="JI351" s="28" t="n">
        <v>6.0</v>
      </c>
      <c r="JJ351" s="28" t="n">
        <v>9.0</v>
      </c>
      <c r="JK351" s="28" t="n">
        <v>4.0</v>
      </c>
      <c r="JL351" s="28" t="n">
        <v>8.0</v>
      </c>
      <c r="JN351" s="28" t="n">
        <v>2.0</v>
      </c>
      <c r="JP351" s="28" t="n">
        <v>1.0</v>
      </c>
      <c r="JR351" s="28" t="n">
        <v>2.0</v>
      </c>
      <c r="JS351" s="28" t="n">
        <v>4.0</v>
      </c>
      <c r="JT351" s="28" t="n">
        <v>4.0</v>
      </c>
      <c r="JU351" s="29" t="n">
        <v>2.0</v>
      </c>
    </row>
    <row r="352">
      <c r="A352" s="28" t="inlineStr">
        <is>
          <t>q2gzepfj</t>
        </is>
      </c>
      <c r="B352" s="28" t="inlineStr">
        <is>
          <t>rjjr7172</t>
        </is>
      </c>
      <c r="C352" s="28" t="inlineStr">
        <is>
          <t>2023-10-12 12:44:37</t>
        </is>
      </c>
      <c r="D352" s="28" t="inlineStr">
        <is>
          <t>남</t>
        </is>
      </c>
      <c r="E352" s="29" t="n">
        <v>41.0</v>
      </c>
      <c r="F352" s="28" t="inlineStr">
        <is>
          <t>40대</t>
        </is>
      </c>
      <c r="G352" s="28" t="inlineStr">
        <is>
          <t>40~44세</t>
        </is>
      </c>
      <c r="H352" s="28" t="inlineStr">
        <is>
          <t>경기</t>
        </is>
      </c>
      <c r="I352" s="28" t="inlineStr">
        <is>
          <t>서울 외 수도권</t>
        </is>
      </c>
      <c r="J352" s="28" t="inlineStr">
        <is>
          <t>35~44세</t>
        </is>
      </c>
      <c r="K352" s="28" t="inlineStr">
        <is>
          <t>수도권</t>
        </is>
      </c>
      <c r="L352" s="28" t="inlineStr">
        <is>
          <t>남 40대</t>
        </is>
      </c>
      <c r="M352" s="28" t="inlineStr">
        <is>
          <t>남 40~44세</t>
        </is>
      </c>
      <c r="N352" s="28" t="inlineStr">
        <is>
          <t>남 35~44세</t>
        </is>
      </c>
      <c r="O352" s="28" t="n">
        <v>1.0</v>
      </c>
      <c r="Q352" s="28" t="n">
        <v>1.0</v>
      </c>
      <c r="W352" s="29" t="n">
        <v>50.0</v>
      </c>
      <c r="X352" s="28" t="n">
        <v>3.0</v>
      </c>
      <c r="Z352" s="28" t="n">
        <v>1.0</v>
      </c>
      <c r="AA352" s="28" t="n">
        <v>2.0</v>
      </c>
      <c r="AJ352" s="28" t="n">
        <v>1.0</v>
      </c>
      <c r="AK352" s="28" t="n">
        <v>2.0</v>
      </c>
      <c r="AN352" s="28" t="n">
        <v>1.0</v>
      </c>
      <c r="AO352" s="28" t="n">
        <v>2.0</v>
      </c>
      <c r="AP352" s="28" t="n">
        <v>4.0</v>
      </c>
      <c r="AR352" s="28" t="n">
        <v>1.0</v>
      </c>
      <c r="AS352" s="28" t="n">
        <v>2.0</v>
      </c>
      <c r="AT352" s="28" t="n">
        <v>4.0</v>
      </c>
      <c r="AW352" s="28" t="n">
        <v>9.0</v>
      </c>
      <c r="AX352" s="28" t="n">
        <v>15.0</v>
      </c>
      <c r="AY352" s="28" t="n">
        <v>1.0</v>
      </c>
      <c r="AZ352" s="28" t="n">
        <v>13.0</v>
      </c>
      <c r="BA352" s="28" t="n">
        <v>2.0</v>
      </c>
      <c r="BD352" s="28" t="n">
        <v>2.0</v>
      </c>
      <c r="BE352" s="28" t="n">
        <v>7.0</v>
      </c>
      <c r="BF352" s="28" t="n">
        <v>1.0</v>
      </c>
      <c r="BH352" s="28" t="n">
        <v>1.0</v>
      </c>
      <c r="BI352" s="28" t="n">
        <v>2.0</v>
      </c>
      <c r="BJ352" s="29" t="n">
        <v>4.0</v>
      </c>
      <c r="BK352" s="29" t="n">
        <v>3.0</v>
      </c>
      <c r="BL352" s="29" t="n">
        <v>2.0</v>
      </c>
      <c r="BM352" s="29" t="n">
        <v>4.0</v>
      </c>
      <c r="BN352" s="29" t="n">
        <v>3.0</v>
      </c>
      <c r="BO352" s="28" t="n">
        <v>3.0</v>
      </c>
      <c r="BP352" s="28" t="n">
        <v>2.0</v>
      </c>
      <c r="BQ352" s="28" t="n">
        <v>4.0</v>
      </c>
      <c r="BR352" s="28" t="n">
        <v>1.0</v>
      </c>
      <c r="BU352" s="28" t="n">
        <v>3.0</v>
      </c>
      <c r="BV352" s="28" t="n">
        <v>2.0</v>
      </c>
      <c r="BY352" s="28" t="n">
        <v>2.0</v>
      </c>
      <c r="BZ352" s="28" t="n">
        <v>1.0</v>
      </c>
      <c r="CC352" s="29" t="n">
        <v>4.0</v>
      </c>
      <c r="CD352" s="29" t="n">
        <v>2.0</v>
      </c>
      <c r="CF352" s="29" t="n">
        <v>40.0</v>
      </c>
      <c r="CG352" s="29" t="n">
        <v>4.0</v>
      </c>
      <c r="CH352" s="28" t="n">
        <v>1.0</v>
      </c>
      <c r="CI352" s="28" t="n">
        <v>1.0</v>
      </c>
      <c r="CK352" s="28" t="n">
        <v>5.0</v>
      </c>
      <c r="CL352" s="28" t="n">
        <v>2.0</v>
      </c>
      <c r="CP352" s="29" t="n">
        <v>4.0</v>
      </c>
      <c r="CT352" s="28" t="n">
        <v>3.0</v>
      </c>
      <c r="CV352" s="28" t="n">
        <v>5.0</v>
      </c>
      <c r="CY352" s="28" t="n">
        <v>8.0</v>
      </c>
      <c r="DC352" s="28" t="n">
        <v>2.0</v>
      </c>
      <c r="DH352" s="28" t="n">
        <v>7.0</v>
      </c>
      <c r="DI352" s="28" t="n">
        <v>8.0</v>
      </c>
      <c r="DL352" s="28" t="n">
        <v>2.0</v>
      </c>
      <c r="DM352" s="29" t="n">
        <v>4.0</v>
      </c>
      <c r="DN352" s="29" t="n">
        <v>5.0</v>
      </c>
      <c r="DO352" s="29" t="n">
        <v>4.0</v>
      </c>
      <c r="DP352" s="29" t="n">
        <v>4.0</v>
      </c>
      <c r="DQ352" s="28" t="n">
        <v>1.0</v>
      </c>
      <c r="DR352" s="28" t="n">
        <v>2.0</v>
      </c>
      <c r="DT352" s="28" t="n">
        <v>3.0</v>
      </c>
      <c r="DV352" s="28" t="n">
        <v>1.0</v>
      </c>
      <c r="DW352" s="28" t="n">
        <v>2.0</v>
      </c>
      <c r="DY352" s="28" t="n">
        <v>4.0</v>
      </c>
      <c r="EJ352" s="29" t="n">
        <v>4.0</v>
      </c>
      <c r="EK352" s="28" t="n">
        <v>1.0</v>
      </c>
      <c r="EL352" s="28" t="n">
        <v>2.0</v>
      </c>
      <c r="EO352" s="28" t="n">
        <v>5.0</v>
      </c>
      <c r="ER352" s="28" t="n">
        <v>2.0</v>
      </c>
      <c r="ES352" s="29" t="n">
        <v>4.0</v>
      </c>
      <c r="ET352" s="29" t="n">
        <v>4.0</v>
      </c>
      <c r="EU352" s="29" t="n">
        <v>3.0</v>
      </c>
      <c r="EV352" s="29" t="n">
        <v>3.0</v>
      </c>
      <c r="EW352" s="28" t="n">
        <v>3.0</v>
      </c>
      <c r="EX352" s="29" t="n">
        <v>2.0</v>
      </c>
      <c r="EY352" s="28" t="n">
        <v>7.0</v>
      </c>
      <c r="EZ352" s="28" t="n">
        <v>6.0</v>
      </c>
      <c r="FA352" s="28" t="n">
        <v>4.0</v>
      </c>
      <c r="FC352" s="29" t="n">
        <v>4.0</v>
      </c>
      <c r="FD352" s="28" t="n">
        <v>1.0</v>
      </c>
      <c r="FE352" s="29" t="n">
        <v>60.0</v>
      </c>
      <c r="FF352" s="29" t="n">
        <v>30.0</v>
      </c>
      <c r="FG352" s="28" t="n">
        <v>1.0</v>
      </c>
      <c r="FI352" s="28" t="n">
        <v>2.0</v>
      </c>
      <c r="FK352" s="28" t="n">
        <v>2.0</v>
      </c>
      <c r="FM352" s="28" t="n">
        <v>2.0</v>
      </c>
      <c r="FO352" s="28" t="n">
        <v>2.0</v>
      </c>
      <c r="FQ352" s="28" t="n">
        <v>2.0</v>
      </c>
      <c r="FR352" s="28" t="n">
        <v>3.0</v>
      </c>
      <c r="FY352" s="28" t="n">
        <v>5.0</v>
      </c>
      <c r="GD352" s="28" t="n">
        <v>2.0</v>
      </c>
      <c r="GV352" s="28" t="n">
        <v>20.0</v>
      </c>
      <c r="GW352" s="28" t="n">
        <v>21.0</v>
      </c>
      <c r="HD352" s="28" t="n">
        <v>4.0</v>
      </c>
      <c r="HJ352" s="28" t="n">
        <v>1.0</v>
      </c>
      <c r="HK352" s="29" t="n">
        <v>4.0</v>
      </c>
      <c r="HL352" s="29" t="n">
        <v>3.0</v>
      </c>
      <c r="HM352" s="28" t="n">
        <v>1.0</v>
      </c>
      <c r="HN352" s="28" t="n">
        <v>1.0</v>
      </c>
      <c r="HY352" s="28" t="n">
        <v>2.0</v>
      </c>
      <c r="HZ352" s="28" t="n">
        <v>3.0</v>
      </c>
      <c r="IE352" s="28" t="n">
        <v>2.0</v>
      </c>
      <c r="IN352" s="28" t="n">
        <v>1.0</v>
      </c>
      <c r="IO352" s="28" t="n">
        <v>2.0</v>
      </c>
      <c r="IQ352" s="28" t="n">
        <v>4.0</v>
      </c>
      <c r="IV352" s="29" t="n">
        <v>4.0</v>
      </c>
      <c r="IW352" s="28" t="n">
        <v>1.0</v>
      </c>
      <c r="IX352" s="29" t="n">
        <v>3.0</v>
      </c>
      <c r="IY352" s="29" t="n">
        <v>3.0</v>
      </c>
      <c r="IZ352" s="29" t="n">
        <v>3.0</v>
      </c>
      <c r="JA352" s="29" t="n">
        <v>4.0</v>
      </c>
      <c r="JB352" s="29" t="n">
        <v>4.0</v>
      </c>
      <c r="JC352" s="29" t="n">
        <v>3.0</v>
      </c>
      <c r="JD352" s="29" t="n">
        <v>3.0</v>
      </c>
      <c r="JE352" s="29" t="n">
        <v>3.0</v>
      </c>
      <c r="JF352" s="29" t="n">
        <v>4.0</v>
      </c>
      <c r="JG352" s="29" t="n">
        <v>3.0</v>
      </c>
      <c r="JH352" s="28" t="n">
        <v>1.0</v>
      </c>
      <c r="JI352" s="28" t="n">
        <v>6.0</v>
      </c>
      <c r="JJ352" s="28" t="n">
        <v>2.0</v>
      </c>
      <c r="JK352" s="28" t="n">
        <v>4.0</v>
      </c>
      <c r="JL352" s="28" t="n">
        <v>3.0</v>
      </c>
      <c r="JN352" s="28" t="n">
        <v>10.0</v>
      </c>
      <c r="JP352" s="28" t="n">
        <v>2.0</v>
      </c>
      <c r="JR352" s="28" t="n">
        <v>2.0</v>
      </c>
      <c r="JS352" s="28" t="n">
        <v>3.0</v>
      </c>
      <c r="JT352" s="28" t="n">
        <v>3.0</v>
      </c>
      <c r="JU352" s="29" t="n">
        <v>2.0</v>
      </c>
    </row>
    <row r="353">
      <c r="A353" s="28" t="inlineStr">
        <is>
          <t>z6cyn4ob</t>
        </is>
      </c>
      <c r="B353" s="28" t="inlineStr">
        <is>
          <t>rgtwg9ix</t>
        </is>
      </c>
      <c r="C353" s="28" t="inlineStr">
        <is>
          <t>2023-10-12 12:25:28</t>
        </is>
      </c>
      <c r="D353" s="28" t="inlineStr">
        <is>
          <t>남</t>
        </is>
      </c>
      <c r="E353" s="29" t="n">
        <v>41.0</v>
      </c>
      <c r="F353" s="28" t="inlineStr">
        <is>
          <t>40대</t>
        </is>
      </c>
      <c r="G353" s="28" t="inlineStr">
        <is>
          <t>40~44세</t>
        </is>
      </c>
      <c r="H353" s="28" t="inlineStr">
        <is>
          <t>경기</t>
        </is>
      </c>
      <c r="I353" s="28" t="inlineStr">
        <is>
          <t>서울 외 수도권</t>
        </is>
      </c>
      <c r="J353" s="28" t="inlineStr">
        <is>
          <t>35~44세</t>
        </is>
      </c>
      <c r="K353" s="28" t="inlineStr">
        <is>
          <t>수도권</t>
        </is>
      </c>
      <c r="L353" s="28" t="inlineStr">
        <is>
          <t>남 40대</t>
        </is>
      </c>
      <c r="M353" s="28" t="inlineStr">
        <is>
          <t>남 40~44세</t>
        </is>
      </c>
      <c r="N353" s="28" t="inlineStr">
        <is>
          <t>남 35~44세</t>
        </is>
      </c>
      <c r="O353" s="28" t="n">
        <v>1.0</v>
      </c>
      <c r="S353" s="28" t="n">
        <v>3.0</v>
      </c>
      <c r="W353" s="29" t="n">
        <v>5.0</v>
      </c>
      <c r="X353" s="28" t="n">
        <v>2.0</v>
      </c>
      <c r="AB353" s="28" t="n">
        <v>3.0</v>
      </c>
      <c r="AC353" s="28" t="n">
        <v>4.0</v>
      </c>
      <c r="AJ353" s="28" t="n">
        <v>3.0</v>
      </c>
      <c r="AN353" s="28" t="n">
        <v>3.0</v>
      </c>
      <c r="AO353" s="28" t="n">
        <v>1.0</v>
      </c>
      <c r="AR353" s="28" t="n">
        <v>3.0</v>
      </c>
      <c r="AS353" s="28" t="n">
        <v>2.0</v>
      </c>
      <c r="AT353" s="28" t="n">
        <v>4.0</v>
      </c>
      <c r="AW353" s="28" t="n">
        <v>5.0</v>
      </c>
      <c r="AX353" s="28" t="n">
        <v>10.0</v>
      </c>
      <c r="AY353" s="28" t="n">
        <v>9.0</v>
      </c>
      <c r="BD353" s="28" t="n">
        <v>1.0</v>
      </c>
      <c r="BE353" s="28" t="n">
        <v>8.0</v>
      </c>
      <c r="BF353" s="28" t="n">
        <v>6.0</v>
      </c>
      <c r="BH353" s="28" t="n">
        <v>1.0</v>
      </c>
      <c r="BI353" s="28" t="n">
        <v>3.0</v>
      </c>
      <c r="BJ353" s="29" t="n">
        <v>3.0</v>
      </c>
      <c r="BK353" s="29" t="n">
        <v>2.0</v>
      </c>
      <c r="BL353" s="29" t="n">
        <v>3.0</v>
      </c>
      <c r="BM353" s="29" t="n">
        <v>3.0</v>
      </c>
      <c r="BN353" s="29" t="n">
        <v>3.0</v>
      </c>
      <c r="BO353" s="28" t="n">
        <v>4.0</v>
      </c>
      <c r="BP353" s="28" t="n">
        <v>3.0</v>
      </c>
      <c r="BU353" s="28" t="n">
        <v>3.0</v>
      </c>
      <c r="BY353" s="28" t="n">
        <v>3.0</v>
      </c>
      <c r="CC353" s="29" t="n">
        <v>3.0</v>
      </c>
      <c r="CD353" s="29" t="n">
        <v>2.0</v>
      </c>
      <c r="CF353" s="29" t="n">
        <v>50.0</v>
      </c>
      <c r="CG353" s="29" t="n">
        <v>3.0</v>
      </c>
      <c r="CH353" s="28" t="n">
        <v>1.0</v>
      </c>
      <c r="CI353" s="28" t="n">
        <v>1.0</v>
      </c>
      <c r="CK353" s="28" t="n">
        <v>4.0</v>
      </c>
      <c r="CL353" s="28" t="n">
        <v>2.0</v>
      </c>
      <c r="CP353" s="29" t="n">
        <v>3.0</v>
      </c>
      <c r="CR353" s="28" t="n">
        <v>1.0</v>
      </c>
      <c r="CS353" s="28" t="n">
        <v>2.0</v>
      </c>
      <c r="CU353" s="28" t="n">
        <v>4.0</v>
      </c>
      <c r="DB353" s="28" t="n">
        <v>1.0</v>
      </c>
      <c r="DE353" s="28" t="n">
        <v>4.0</v>
      </c>
      <c r="DF353" s="28" t="n">
        <v>5.0</v>
      </c>
      <c r="DL353" s="28" t="n">
        <v>2.0</v>
      </c>
      <c r="DM353" s="29" t="n">
        <v>3.0</v>
      </c>
      <c r="DN353" s="29" t="n">
        <v>3.0</v>
      </c>
      <c r="DO353" s="29" t="n">
        <v>3.0</v>
      </c>
      <c r="DP353" s="29" t="n">
        <v>3.0</v>
      </c>
      <c r="DQ353" s="28" t="n">
        <v>1.0</v>
      </c>
      <c r="DR353" s="28" t="n">
        <v>3.0</v>
      </c>
      <c r="DT353" s="28" t="n">
        <v>2.0</v>
      </c>
      <c r="EE353" s="28" t="n">
        <v>10.0</v>
      </c>
      <c r="EG353" s="28" t="n">
        <v>12.0</v>
      </c>
      <c r="EJ353" s="29" t="n">
        <v>3.0</v>
      </c>
      <c r="EK353" s="28" t="n">
        <v>1.0</v>
      </c>
      <c r="EO353" s="28" t="n">
        <v>5.0</v>
      </c>
      <c r="ER353" s="28" t="n">
        <v>3.0</v>
      </c>
      <c r="ES353" s="29" t="n">
        <v>3.0</v>
      </c>
      <c r="ET353" s="29" t="n">
        <v>3.0</v>
      </c>
      <c r="EU353" s="29" t="n">
        <v>3.0</v>
      </c>
      <c r="EV353" s="29" t="n">
        <v>3.0</v>
      </c>
      <c r="EW353" s="28" t="n">
        <v>2.0</v>
      </c>
      <c r="EX353" s="29" t="n">
        <v>3.0</v>
      </c>
      <c r="EY353" s="28" t="n">
        <v>5.0</v>
      </c>
      <c r="EZ353" s="28" t="n">
        <v>1.0</v>
      </c>
      <c r="FC353" s="29" t="n">
        <v>3.0</v>
      </c>
      <c r="FD353" s="28" t="n">
        <v>1.0</v>
      </c>
      <c r="FE353" s="29" t="n">
        <v>60.0</v>
      </c>
      <c r="FF353" s="29" t="n">
        <v>40.0</v>
      </c>
      <c r="FG353" s="28" t="n">
        <v>3.0</v>
      </c>
      <c r="FI353" s="28" t="n">
        <v>2.0</v>
      </c>
      <c r="FK353" s="28" t="n">
        <v>2.0</v>
      </c>
      <c r="FM353" s="28" t="n">
        <v>2.0</v>
      </c>
      <c r="FO353" s="28" t="n">
        <v>1.0</v>
      </c>
      <c r="FQ353" s="28" t="n">
        <v>1.0</v>
      </c>
      <c r="FR353" s="28" t="n">
        <v>1.0</v>
      </c>
      <c r="FU353" s="28" t="n">
        <v>1.0</v>
      </c>
      <c r="FX353" s="28" t="n">
        <v>4.0</v>
      </c>
      <c r="FY353" s="28" t="n">
        <v>5.0</v>
      </c>
      <c r="GC353" s="28" t="n">
        <v>1.0</v>
      </c>
      <c r="GD353" s="28" t="n">
        <v>2.0</v>
      </c>
      <c r="GV353" s="28" t="n">
        <v>20.0</v>
      </c>
      <c r="HC353" s="28" t="n">
        <v>3.0</v>
      </c>
      <c r="HJ353" s="28" t="n">
        <v>1.0</v>
      </c>
      <c r="HK353" s="29" t="n">
        <v>3.0</v>
      </c>
      <c r="HL353" s="29" t="n">
        <v>3.0</v>
      </c>
      <c r="HM353" s="28" t="n">
        <v>1.0</v>
      </c>
      <c r="HN353" s="28" t="n">
        <v>1.0</v>
      </c>
      <c r="HY353" s="28" t="n">
        <v>2.0</v>
      </c>
      <c r="HZ353" s="28" t="n">
        <v>3.0</v>
      </c>
      <c r="IE353" s="28" t="n">
        <v>1.0</v>
      </c>
      <c r="IJ353" s="28" t="n">
        <v>5.0</v>
      </c>
      <c r="IV353" s="29" t="n">
        <v>3.0</v>
      </c>
      <c r="IW353" s="28" t="n">
        <v>1.0</v>
      </c>
      <c r="IX353" s="29" t="n">
        <v>3.0</v>
      </c>
      <c r="IY353" s="29" t="n">
        <v>3.0</v>
      </c>
      <c r="IZ353" s="29" t="n">
        <v>3.0</v>
      </c>
      <c r="JA353" s="29" t="n">
        <v>3.0</v>
      </c>
      <c r="JB353" s="29" t="n">
        <v>3.0</v>
      </c>
      <c r="JC353" s="29" t="n">
        <v>3.0</v>
      </c>
      <c r="JD353" s="29" t="n">
        <v>3.0</v>
      </c>
      <c r="JE353" s="29" t="n">
        <v>3.0</v>
      </c>
      <c r="JF353" s="29" t="n">
        <v>3.0</v>
      </c>
      <c r="JG353" s="29" t="n">
        <v>3.0</v>
      </c>
      <c r="JH353" s="28" t="n">
        <v>1.0</v>
      </c>
      <c r="JI353" s="28" t="n">
        <v>4.0</v>
      </c>
      <c r="JJ353" s="28" t="n">
        <v>2.0</v>
      </c>
      <c r="JK353" s="28" t="n">
        <v>3.0</v>
      </c>
      <c r="JL353" s="28" t="n">
        <v>7.0</v>
      </c>
      <c r="JN353" s="28" t="n">
        <v>7.0</v>
      </c>
      <c r="JP353" s="28" t="n">
        <v>2.0</v>
      </c>
      <c r="JR353" s="28" t="n">
        <v>3.0</v>
      </c>
      <c r="JS353" s="28" t="n">
        <v>3.0</v>
      </c>
      <c r="JT353" s="28" t="n">
        <v>3.0</v>
      </c>
      <c r="JU353" s="29" t="n">
        <v>1.0</v>
      </c>
    </row>
    <row r="354">
      <c r="A354" s="28" t="inlineStr">
        <is>
          <t>iof5dw5m</t>
        </is>
      </c>
      <c r="B354" s="28" t="inlineStr">
        <is>
          <t>n2zphg45</t>
        </is>
      </c>
      <c r="C354" s="28" t="inlineStr">
        <is>
          <t>2023-10-12 12:45:39</t>
        </is>
      </c>
      <c r="D354" s="28" t="inlineStr">
        <is>
          <t>남</t>
        </is>
      </c>
      <c r="E354" s="29" t="n">
        <v>27.0</v>
      </c>
      <c r="F354" s="28" t="inlineStr">
        <is>
          <t>20대</t>
        </is>
      </c>
      <c r="G354" s="28" t="inlineStr">
        <is>
          <t>25~29세</t>
        </is>
      </c>
      <c r="H354" s="28" t="inlineStr">
        <is>
          <t>광주</t>
        </is>
      </c>
      <c r="I354" s="28" t="inlineStr">
        <is>
          <t>5대광역시</t>
        </is>
      </c>
      <c r="J354" s="28" t="inlineStr">
        <is>
          <t>25~34세</t>
        </is>
      </c>
      <c r="K354" s="28" t="inlineStr">
        <is>
          <t>비수도권</t>
        </is>
      </c>
      <c r="L354" s="28" t="inlineStr">
        <is>
          <t>남 20대</t>
        </is>
      </c>
      <c r="M354" s="28" t="inlineStr">
        <is>
          <t>남 25~29세</t>
        </is>
      </c>
      <c r="N354" s="28" t="inlineStr">
        <is>
          <t>남 25~34세</t>
        </is>
      </c>
      <c r="O354" s="28" t="n">
        <v>1.0</v>
      </c>
      <c r="Q354" s="28" t="n">
        <v>1.0</v>
      </c>
      <c r="S354" s="28" t="n">
        <v>3.0</v>
      </c>
      <c r="W354" s="29" t="n">
        <v>60.0</v>
      </c>
      <c r="X354" s="28" t="n">
        <v>2.0</v>
      </c>
      <c r="AA354" s="28" t="n">
        <v>2.0</v>
      </c>
      <c r="AB354" s="28" t="n">
        <v>3.0</v>
      </c>
      <c r="AG354" s="28" t="n">
        <v>8.0</v>
      </c>
      <c r="AJ354" s="28" t="n">
        <v>2.0</v>
      </c>
      <c r="AK354" s="28" t="n">
        <v>8.0</v>
      </c>
      <c r="AN354" s="28" t="n">
        <v>1.0</v>
      </c>
      <c r="AO354" s="28" t="n">
        <v>2.0</v>
      </c>
      <c r="AP354" s="28" t="n">
        <v>4.0</v>
      </c>
      <c r="AR354" s="28" t="n">
        <v>1.0</v>
      </c>
      <c r="AS354" s="28" t="n">
        <v>2.0</v>
      </c>
      <c r="AT354" s="28" t="n">
        <v>3.0</v>
      </c>
      <c r="AW354" s="28" t="n">
        <v>4.0</v>
      </c>
      <c r="AX354" s="28" t="n">
        <v>10.0</v>
      </c>
      <c r="AY354" s="28" t="n">
        <v>13.0</v>
      </c>
      <c r="AZ354" s="28" t="n">
        <v>8.0</v>
      </c>
      <c r="BD354" s="28" t="n">
        <v>10.0</v>
      </c>
      <c r="BE354" s="28" t="n">
        <v>9.0</v>
      </c>
      <c r="BF354" s="28" t="n">
        <v>6.0</v>
      </c>
      <c r="BH354" s="28" t="n">
        <v>1.0</v>
      </c>
      <c r="BI354" s="28" t="n">
        <v>1.0</v>
      </c>
      <c r="BJ354" s="29" t="n">
        <v>4.0</v>
      </c>
      <c r="BK354" s="29" t="n">
        <v>4.0</v>
      </c>
      <c r="BL354" s="29" t="n">
        <v>5.0</v>
      </c>
      <c r="BM354" s="29" t="n">
        <v>4.0</v>
      </c>
      <c r="BN354" s="29" t="n">
        <v>5.0</v>
      </c>
      <c r="BO354" s="28" t="n">
        <v>3.0</v>
      </c>
      <c r="BP354" s="28" t="n">
        <v>4.0</v>
      </c>
      <c r="BU354" s="28" t="n">
        <v>2.0</v>
      </c>
      <c r="BV354" s="28" t="n">
        <v>1.0</v>
      </c>
      <c r="BY354" s="28" t="n">
        <v>1.0</v>
      </c>
      <c r="CC354" s="29" t="n">
        <v>5.0</v>
      </c>
      <c r="CD354" s="29" t="n">
        <v>4.0</v>
      </c>
      <c r="CE354" s="29" t="n">
        <v>3.0</v>
      </c>
      <c r="CF354" s="29" t="n">
        <v>90.0</v>
      </c>
      <c r="CG354" s="29" t="n">
        <v>5.0</v>
      </c>
      <c r="CH354" s="28" t="n">
        <v>1.0</v>
      </c>
      <c r="CI354" s="28" t="n">
        <v>2.0</v>
      </c>
      <c r="CK354" s="28" t="n">
        <v>4.0</v>
      </c>
      <c r="CP354" s="29" t="n">
        <v>5.0</v>
      </c>
      <c r="CT354" s="28" t="n">
        <v>3.0</v>
      </c>
      <c r="CW354" s="28" t="n">
        <v>6.0</v>
      </c>
      <c r="CX354" s="28" t="n">
        <v>7.0</v>
      </c>
      <c r="DE354" s="28" t="n">
        <v>4.0</v>
      </c>
      <c r="DH354" s="28" t="n">
        <v>7.0</v>
      </c>
      <c r="DI354" s="28" t="n">
        <v>8.0</v>
      </c>
      <c r="DL354" s="28" t="n">
        <v>3.0</v>
      </c>
      <c r="DM354" s="29" t="n">
        <v>5.0</v>
      </c>
      <c r="DN354" s="29" t="n">
        <v>5.0</v>
      </c>
      <c r="DO354" s="29" t="n">
        <v>5.0</v>
      </c>
      <c r="DP354" s="29" t="n">
        <v>5.0</v>
      </c>
      <c r="DQ354" s="28" t="n">
        <v>1.0</v>
      </c>
      <c r="DR354" s="28" t="n">
        <v>4.0</v>
      </c>
      <c r="DT354" s="28" t="n">
        <v>1.0</v>
      </c>
      <c r="DV354" s="28" t="n">
        <v>1.0</v>
      </c>
      <c r="DW354" s="28" t="n">
        <v>2.0</v>
      </c>
      <c r="EC354" s="28" t="n">
        <v>8.0</v>
      </c>
      <c r="EF354" s="28" t="n">
        <v>11.0</v>
      </c>
      <c r="EJ354" s="29" t="n">
        <v>5.0</v>
      </c>
      <c r="EL354" s="28" t="n">
        <v>2.0</v>
      </c>
      <c r="EN354" s="28" t="n">
        <v>4.0</v>
      </c>
      <c r="EO354" s="28" t="n">
        <v>5.0</v>
      </c>
      <c r="ER354" s="28" t="n">
        <v>3.0</v>
      </c>
      <c r="ES354" s="29" t="n">
        <v>4.0</v>
      </c>
      <c r="ET354" s="29" t="n">
        <v>5.0</v>
      </c>
      <c r="EU354" s="29" t="n">
        <v>4.0</v>
      </c>
      <c r="EV354" s="29" t="n">
        <v>5.0</v>
      </c>
      <c r="EW354" s="28" t="n">
        <v>4.0</v>
      </c>
      <c r="EX354" s="29" t="n">
        <v>3.0</v>
      </c>
      <c r="EY354" s="28" t="n">
        <v>2.0</v>
      </c>
      <c r="EZ354" s="28" t="n">
        <v>8.0</v>
      </c>
      <c r="FC354" s="29" t="n">
        <v>5.0</v>
      </c>
      <c r="FD354" s="28" t="n">
        <v>1.0</v>
      </c>
      <c r="FE354" s="29" t="n">
        <v>25.0</v>
      </c>
      <c r="FF354" s="29" t="n">
        <v>15.0</v>
      </c>
      <c r="FG354" s="28" t="n">
        <v>1.0</v>
      </c>
      <c r="FI354" s="28" t="n">
        <v>1.0</v>
      </c>
      <c r="FK354" s="28" t="n">
        <v>3.0</v>
      </c>
      <c r="FM354" s="28" t="n">
        <v>3.0</v>
      </c>
      <c r="FO354" s="28" t="n">
        <v>1.0</v>
      </c>
      <c r="FQ354" s="28" t="n">
        <v>2.0</v>
      </c>
      <c r="FR354" s="28" t="n">
        <v>1.0</v>
      </c>
      <c r="FX354" s="28" t="n">
        <v>4.0</v>
      </c>
      <c r="FY354" s="28" t="n">
        <v>5.0</v>
      </c>
      <c r="GF354" s="28" t="n">
        <v>4.0</v>
      </c>
      <c r="GG354" s="28" t="n">
        <v>5.0</v>
      </c>
      <c r="GJ354" s="28" t="n">
        <v>8.0</v>
      </c>
      <c r="GM354" s="28" t="n">
        <v>11.0</v>
      </c>
      <c r="GQ354" s="28" t="n">
        <v>15.0</v>
      </c>
      <c r="GR354" s="28" t="n">
        <v>16.0</v>
      </c>
      <c r="GV354" s="28" t="n">
        <v>20.0</v>
      </c>
      <c r="HB354" s="28" t="n">
        <v>2.0</v>
      </c>
      <c r="HC354" s="28" t="n">
        <v>3.0</v>
      </c>
      <c r="HE354" s="28" t="n">
        <v>5.0</v>
      </c>
      <c r="HF354" s="28" t="n">
        <v>6.0</v>
      </c>
      <c r="HG354" s="28" t="n">
        <v>7.0</v>
      </c>
      <c r="HJ354" s="28" t="n">
        <v>1.0</v>
      </c>
      <c r="HK354" s="29" t="n">
        <v>5.0</v>
      </c>
      <c r="HL354" s="29" t="n">
        <v>5.0</v>
      </c>
      <c r="HM354" s="28" t="n">
        <v>1.0</v>
      </c>
      <c r="HN354" s="28" t="n">
        <v>1.0</v>
      </c>
      <c r="HX354" s="28" t="n">
        <v>1.0</v>
      </c>
      <c r="HZ354" s="28" t="n">
        <v>3.0</v>
      </c>
      <c r="IB354" s="28" t="n">
        <v>5.0</v>
      </c>
      <c r="IE354" s="28" t="n">
        <v>2.0</v>
      </c>
      <c r="IO354" s="28" t="n">
        <v>2.0</v>
      </c>
      <c r="IP354" s="28" t="n">
        <v>3.0</v>
      </c>
      <c r="IS354" s="28" t="n">
        <v>6.0</v>
      </c>
      <c r="IV354" s="29" t="n">
        <v>5.0</v>
      </c>
      <c r="IW354" s="28" t="n">
        <v>1.0</v>
      </c>
      <c r="IX354" s="29" t="n">
        <v>5.0</v>
      </c>
      <c r="IY354" s="29" t="n">
        <v>5.0</v>
      </c>
      <c r="IZ354" s="29" t="n">
        <v>4.0</v>
      </c>
      <c r="JA354" s="29" t="n">
        <v>5.0</v>
      </c>
      <c r="JB354" s="29" t="n">
        <v>4.0</v>
      </c>
      <c r="JC354" s="29" t="n">
        <v>5.0</v>
      </c>
      <c r="JD354" s="29" t="n">
        <v>4.0</v>
      </c>
      <c r="JE354" s="29" t="n">
        <v>5.0</v>
      </c>
      <c r="JF354" s="29" t="n">
        <v>4.0</v>
      </c>
      <c r="JG354" s="29" t="n">
        <v>5.0</v>
      </c>
      <c r="JH354" s="28" t="n">
        <v>1.0</v>
      </c>
      <c r="JI354" s="28" t="n">
        <v>5.0</v>
      </c>
      <c r="JJ354" s="28" t="n">
        <v>5.0</v>
      </c>
      <c r="JK354" s="28" t="n">
        <v>1.0</v>
      </c>
      <c r="JL354" s="28" t="n">
        <v>12.0</v>
      </c>
      <c r="JM354" s="28" t="inlineStr">
        <is>
          <t>시설</t>
        </is>
      </c>
      <c r="JN354" s="28" t="n">
        <v>13.0</v>
      </c>
      <c r="JO354" s="28" t="inlineStr">
        <is>
          <t>관리</t>
        </is>
      </c>
      <c r="JP354" s="28" t="n">
        <v>2.0</v>
      </c>
      <c r="JR354" s="28" t="n">
        <v>3.0</v>
      </c>
      <c r="JS354" s="28" t="n">
        <v>2.0</v>
      </c>
      <c r="JT354" s="28" t="n">
        <v>2.0</v>
      </c>
      <c r="JU354" s="29" t="n">
        <v>1.0</v>
      </c>
    </row>
    <row r="355">
      <c r="A355" s="28" t="inlineStr">
        <is>
          <t>xb672ju8</t>
        </is>
      </c>
      <c r="B355" s="28" t="inlineStr">
        <is>
          <t>r0xfncv9</t>
        </is>
      </c>
      <c r="C355" s="28" t="inlineStr">
        <is>
          <t>2023-10-12 12:50:23</t>
        </is>
      </c>
      <c r="D355" s="28" t="inlineStr">
        <is>
          <t>남</t>
        </is>
      </c>
      <c r="E355" s="29" t="n">
        <v>41.0</v>
      </c>
      <c r="F355" s="28" t="inlineStr">
        <is>
          <t>40대</t>
        </is>
      </c>
      <c r="G355" s="28" t="inlineStr">
        <is>
          <t>40~44세</t>
        </is>
      </c>
      <c r="H355" s="28" t="inlineStr">
        <is>
          <t>인천</t>
        </is>
      </c>
      <c r="I355" s="28" t="inlineStr">
        <is>
          <t>서울 외 수도권</t>
        </is>
      </c>
      <c r="J355" s="28" t="inlineStr">
        <is>
          <t>35~44세</t>
        </is>
      </c>
      <c r="K355" s="28" t="inlineStr">
        <is>
          <t>수도권</t>
        </is>
      </c>
      <c r="L355" s="28" t="inlineStr">
        <is>
          <t>남 40대</t>
        </is>
      </c>
      <c r="M355" s="28" t="inlineStr">
        <is>
          <t>남 40~44세</t>
        </is>
      </c>
      <c r="N355" s="28" t="inlineStr">
        <is>
          <t>남 35~44세</t>
        </is>
      </c>
      <c r="O355" s="28" t="n">
        <v>1.0</v>
      </c>
      <c r="S355" s="28" t="n">
        <v>3.0</v>
      </c>
      <c r="W355" s="29" t="n">
        <v>40.0</v>
      </c>
      <c r="X355" s="28" t="n">
        <v>2.0</v>
      </c>
      <c r="Z355" s="28" t="n">
        <v>1.0</v>
      </c>
      <c r="AJ355" s="28" t="n">
        <v>1.0</v>
      </c>
      <c r="AN355" s="28" t="n">
        <v>1.0</v>
      </c>
      <c r="AO355" s="28" t="n">
        <v>4.0</v>
      </c>
      <c r="AP355" s="28" t="n">
        <v>2.0</v>
      </c>
      <c r="AR355" s="28" t="n">
        <v>2.0</v>
      </c>
      <c r="AS355" s="28" t="n">
        <v>1.0</v>
      </c>
      <c r="AT355" s="28" t="n">
        <v>4.0</v>
      </c>
      <c r="AW355" s="28" t="n">
        <v>2.0</v>
      </c>
      <c r="AX355" s="28" t="n">
        <v>8.0</v>
      </c>
      <c r="AY355" s="28" t="n">
        <v>9.0</v>
      </c>
      <c r="BD355" s="28" t="n">
        <v>5.0</v>
      </c>
      <c r="BE355" s="28" t="n">
        <v>7.0</v>
      </c>
      <c r="BF355" s="28" t="n">
        <v>6.0</v>
      </c>
      <c r="BH355" s="28" t="n">
        <v>1.0</v>
      </c>
      <c r="BI355" s="28" t="n">
        <v>2.0</v>
      </c>
      <c r="BJ355" s="29" t="n">
        <v>4.0</v>
      </c>
      <c r="BK355" s="29" t="n">
        <v>3.0</v>
      </c>
      <c r="BL355" s="29" t="n">
        <v>2.0</v>
      </c>
      <c r="BM355" s="29" t="n">
        <v>2.0</v>
      </c>
      <c r="BN355" s="29" t="n">
        <v>3.0</v>
      </c>
      <c r="BO355" s="28" t="n">
        <v>1.0</v>
      </c>
      <c r="BP355" s="28" t="n">
        <v>4.0</v>
      </c>
      <c r="BQ355" s="28" t="n">
        <v>3.0</v>
      </c>
      <c r="BU355" s="28" t="n">
        <v>1.0</v>
      </c>
      <c r="BV355" s="28" t="n">
        <v>2.0</v>
      </c>
      <c r="BW355" s="28" t="n">
        <v>3.0</v>
      </c>
      <c r="BX355" s="28" t="n">
        <v>4.0</v>
      </c>
      <c r="BY355" s="28" t="n">
        <v>1.0</v>
      </c>
      <c r="BZ355" s="28" t="n">
        <v>2.0</v>
      </c>
      <c r="CA355" s="28" t="n">
        <v>3.0</v>
      </c>
      <c r="CB355" s="28" t="n">
        <v>4.0</v>
      </c>
      <c r="CC355" s="29" t="n">
        <v>3.0</v>
      </c>
      <c r="CD355" s="29" t="n">
        <v>4.0</v>
      </c>
      <c r="CF355" s="29" t="n">
        <v>30.0</v>
      </c>
      <c r="CG355" s="29" t="n">
        <v>4.0</v>
      </c>
      <c r="CH355" s="28" t="n">
        <v>1.0</v>
      </c>
      <c r="CI355" s="28" t="n">
        <v>1.0</v>
      </c>
      <c r="CK355" s="28" t="n">
        <v>4.0</v>
      </c>
      <c r="CL355" s="28" t="n">
        <v>3.0</v>
      </c>
      <c r="CM355" s="28" t="n">
        <v>1.0</v>
      </c>
      <c r="CP355" s="29" t="n">
        <v>4.0</v>
      </c>
      <c r="CR355" s="28" t="n">
        <v>1.0</v>
      </c>
      <c r="CS355" s="28" t="n">
        <v>2.0</v>
      </c>
      <c r="CT355" s="28" t="n">
        <v>3.0</v>
      </c>
      <c r="CV355" s="28" t="n">
        <v>5.0</v>
      </c>
      <c r="CX355" s="28" t="n">
        <v>7.0</v>
      </c>
      <c r="CY355" s="28" t="n">
        <v>8.0</v>
      </c>
      <c r="DB355" s="28" t="n">
        <v>1.0</v>
      </c>
      <c r="DD355" s="28" t="n">
        <v>3.0</v>
      </c>
      <c r="DF355" s="28" t="n">
        <v>5.0</v>
      </c>
      <c r="DL355" s="28" t="n">
        <v>3.0</v>
      </c>
      <c r="DM355" s="29" t="n">
        <v>4.0</v>
      </c>
      <c r="DN355" s="29" t="n">
        <v>4.0</v>
      </c>
      <c r="DO355" s="29" t="n">
        <v>4.0</v>
      </c>
      <c r="DP355" s="29" t="n">
        <v>4.0</v>
      </c>
      <c r="DQ355" s="28" t="n">
        <v>1.0</v>
      </c>
      <c r="DR355" s="28" t="n">
        <v>2.0</v>
      </c>
      <c r="DT355" s="28" t="n">
        <v>1.0</v>
      </c>
      <c r="DW355" s="28" t="n">
        <v>2.0</v>
      </c>
      <c r="DZ355" s="28" t="n">
        <v>5.0</v>
      </c>
      <c r="EA355" s="28" t="n">
        <v>6.0</v>
      </c>
      <c r="EC355" s="28" t="n">
        <v>8.0</v>
      </c>
      <c r="EJ355" s="29" t="n">
        <v>3.0</v>
      </c>
      <c r="EL355" s="28" t="n">
        <v>2.0</v>
      </c>
      <c r="EN355" s="28" t="n">
        <v>4.0</v>
      </c>
      <c r="ER355" s="28" t="n">
        <v>2.0</v>
      </c>
      <c r="ES355" s="29" t="n">
        <v>3.0</v>
      </c>
      <c r="ET355" s="29" t="n">
        <v>4.0</v>
      </c>
      <c r="EU355" s="29" t="n">
        <v>3.0</v>
      </c>
      <c r="EV355" s="29" t="n">
        <v>3.0</v>
      </c>
      <c r="EW355" s="28" t="n">
        <v>1.0</v>
      </c>
      <c r="EX355" s="29" t="n">
        <v>3.0</v>
      </c>
      <c r="EY355" s="28" t="n">
        <v>5.0</v>
      </c>
      <c r="EZ355" s="28" t="n">
        <v>6.0</v>
      </c>
      <c r="FA355" s="28" t="n">
        <v>1.0</v>
      </c>
      <c r="FC355" s="29" t="n">
        <v>3.0</v>
      </c>
      <c r="FD355" s="28" t="n">
        <v>1.0</v>
      </c>
      <c r="FE355" s="29" t="n">
        <v>20.0</v>
      </c>
      <c r="FF355" s="29" t="n">
        <v>30.0</v>
      </c>
      <c r="FG355" s="28" t="n">
        <v>1.0</v>
      </c>
      <c r="FI355" s="28" t="n">
        <v>1.0</v>
      </c>
      <c r="FK355" s="28" t="n">
        <v>2.0</v>
      </c>
      <c r="FM355" s="28" t="n">
        <v>2.0</v>
      </c>
      <c r="FO355" s="28" t="n">
        <v>2.0</v>
      </c>
      <c r="FQ355" s="28" t="n">
        <v>2.0</v>
      </c>
      <c r="FR355" s="28" t="n">
        <v>1.0</v>
      </c>
      <c r="FU355" s="28" t="n">
        <v>1.0</v>
      </c>
      <c r="FX355" s="28" t="n">
        <v>4.0</v>
      </c>
      <c r="FY355" s="28" t="n">
        <v>5.0</v>
      </c>
      <c r="GC355" s="28" t="n">
        <v>1.0</v>
      </c>
      <c r="GD355" s="28" t="n">
        <v>2.0</v>
      </c>
      <c r="GK355" s="28" t="n">
        <v>9.0</v>
      </c>
      <c r="GQ355" s="28" t="n">
        <v>15.0</v>
      </c>
      <c r="HA355" s="28" t="n">
        <v>1.0</v>
      </c>
      <c r="HB355" s="28" t="n">
        <v>2.0</v>
      </c>
      <c r="HD355" s="28" t="n">
        <v>4.0</v>
      </c>
      <c r="HE355" s="28" t="n">
        <v>5.0</v>
      </c>
      <c r="HJ355" s="28" t="n">
        <v>1.0</v>
      </c>
      <c r="HK355" s="29" t="n">
        <v>3.0</v>
      </c>
      <c r="HL355" s="29" t="n">
        <v>4.0</v>
      </c>
      <c r="HM355" s="28" t="n">
        <v>2.0</v>
      </c>
      <c r="HN355" s="28" t="n">
        <v>2.0</v>
      </c>
      <c r="HQ355" s="28" t="n">
        <v>3.0</v>
      </c>
      <c r="HS355" s="28" t="n">
        <v>5.0</v>
      </c>
      <c r="HX355" s="28" t="n">
        <v>1.0</v>
      </c>
      <c r="IE355" s="28" t="n">
        <v>1.0</v>
      </c>
      <c r="IH355" s="28" t="n">
        <v>3.0</v>
      </c>
      <c r="IJ355" s="28" t="n">
        <v>5.0</v>
      </c>
      <c r="IV355" s="29" t="n">
        <v>3.0</v>
      </c>
      <c r="IW355" s="28" t="n">
        <v>1.0</v>
      </c>
      <c r="IX355" s="29" t="n">
        <v>3.0</v>
      </c>
      <c r="IY355" s="29" t="n">
        <v>3.0</v>
      </c>
      <c r="IZ355" s="29" t="n">
        <v>3.0</v>
      </c>
      <c r="JA355" s="29" t="n">
        <v>3.0</v>
      </c>
      <c r="JB355" s="29" t="n">
        <v>3.0</v>
      </c>
      <c r="JC355" s="29" t="n">
        <v>4.0</v>
      </c>
      <c r="JD355" s="29" t="n">
        <v>4.0</v>
      </c>
      <c r="JE355" s="29" t="n">
        <v>3.0</v>
      </c>
      <c r="JF355" s="29" t="n">
        <v>3.0</v>
      </c>
      <c r="JG355" s="29" t="n">
        <v>3.0</v>
      </c>
      <c r="JH355" s="28" t="n">
        <v>1.0</v>
      </c>
      <c r="JI355" s="28" t="n">
        <v>5.0</v>
      </c>
      <c r="JJ355" s="28" t="n">
        <v>11.0</v>
      </c>
      <c r="JK355" s="28" t="n">
        <v>5.0</v>
      </c>
      <c r="JL355" s="28" t="n">
        <v>11.0</v>
      </c>
      <c r="JN355" s="28" t="n">
        <v>9.0</v>
      </c>
      <c r="JP355" s="28" t="n">
        <v>4.0</v>
      </c>
      <c r="JR355" s="28" t="n">
        <v>3.0</v>
      </c>
      <c r="JS355" s="28" t="n">
        <v>4.0</v>
      </c>
      <c r="JT355" s="28" t="n">
        <v>4.0</v>
      </c>
      <c r="JU355" s="29" t="n">
        <v>1.0</v>
      </c>
    </row>
    <row r="356">
      <c r="A356" s="28" t="inlineStr">
        <is>
          <t>nzf65vby</t>
        </is>
      </c>
      <c r="B356" s="28" t="inlineStr">
        <is>
          <t>9ro6dzpq</t>
        </is>
      </c>
      <c r="C356" s="28" t="inlineStr">
        <is>
          <t>2023-10-12 15:21:07</t>
        </is>
      </c>
      <c r="D356" s="28" t="inlineStr">
        <is>
          <t>여</t>
        </is>
      </c>
      <c r="E356" s="29" t="n">
        <v>25.0</v>
      </c>
      <c r="F356" s="28" t="inlineStr">
        <is>
          <t>20대</t>
        </is>
      </c>
      <c r="G356" s="28" t="inlineStr">
        <is>
          <t>25~29세</t>
        </is>
      </c>
      <c r="H356" s="28" t="inlineStr">
        <is>
          <t>서울</t>
        </is>
      </c>
      <c r="I356" s="28" t="inlineStr">
        <is>
          <t>서울</t>
        </is>
      </c>
      <c r="J356" s="28" t="inlineStr">
        <is>
          <t>25~34세</t>
        </is>
      </c>
      <c r="K356" s="28" t="inlineStr">
        <is>
          <t>수도권</t>
        </is>
      </c>
      <c r="L356" s="28" t="inlineStr">
        <is>
          <t>여 20대</t>
        </is>
      </c>
      <c r="M356" s="28" t="inlineStr">
        <is>
          <t>여 25~29세</t>
        </is>
      </c>
      <c r="N356" s="28" t="inlineStr">
        <is>
          <t>여 25~34세</t>
        </is>
      </c>
      <c r="O356" s="28" t="n">
        <v>1.0</v>
      </c>
      <c r="Q356" s="28" t="n">
        <v>1.0</v>
      </c>
      <c r="W356" s="29" t="n">
        <v>50.0</v>
      </c>
      <c r="X356" s="28" t="n">
        <v>3.0</v>
      </c>
      <c r="Z356" s="28" t="n">
        <v>1.0</v>
      </c>
      <c r="AA356" s="28" t="n">
        <v>2.0</v>
      </c>
      <c r="AJ356" s="28" t="n">
        <v>1.0</v>
      </c>
      <c r="AK356" s="28" t="n">
        <v>2.0</v>
      </c>
      <c r="AN356" s="28" t="n">
        <v>1.0</v>
      </c>
      <c r="AO356" s="28" t="n">
        <v>4.0</v>
      </c>
      <c r="AP356" s="28" t="n">
        <v>2.0</v>
      </c>
      <c r="AR356" s="28" t="n">
        <v>1.0</v>
      </c>
      <c r="AS356" s="28" t="n">
        <v>4.0</v>
      </c>
      <c r="AT356" s="28" t="n">
        <v>2.0</v>
      </c>
      <c r="AW356" s="28" t="n">
        <v>8.0</v>
      </c>
      <c r="AX356" s="28" t="n">
        <v>2.0</v>
      </c>
      <c r="AY356" s="28" t="n">
        <v>10.0</v>
      </c>
      <c r="AZ356" s="28" t="n">
        <v>9.0</v>
      </c>
      <c r="BA356" s="28" t="n">
        <v>13.0</v>
      </c>
      <c r="BD356" s="28" t="n">
        <v>1.0</v>
      </c>
      <c r="BE356" s="28" t="n">
        <v>9.0</v>
      </c>
      <c r="BF356" s="28" t="n">
        <v>7.0</v>
      </c>
      <c r="BH356" s="28" t="n">
        <v>1.0</v>
      </c>
      <c r="BI356" s="28" t="n">
        <v>3.0</v>
      </c>
      <c r="BJ356" s="29" t="n">
        <v>4.0</v>
      </c>
      <c r="BK356" s="29" t="n">
        <v>4.0</v>
      </c>
      <c r="BL356" s="29" t="n">
        <v>5.0</v>
      </c>
      <c r="BM356" s="29" t="n">
        <v>2.0</v>
      </c>
      <c r="BN356" s="29" t="n">
        <v>4.0</v>
      </c>
      <c r="BO356" s="28" t="n">
        <v>1.0</v>
      </c>
      <c r="BP356" s="28" t="n">
        <v>4.0</v>
      </c>
      <c r="BQ356" s="28" t="n">
        <v>3.0</v>
      </c>
      <c r="BR356" s="28" t="n">
        <v>2.0</v>
      </c>
      <c r="BU356" s="28" t="n">
        <v>3.0</v>
      </c>
      <c r="BV356" s="28" t="n">
        <v>2.0</v>
      </c>
      <c r="BW356" s="28" t="n">
        <v>1.0</v>
      </c>
      <c r="BX356" s="28" t="n">
        <v>4.0</v>
      </c>
      <c r="BY356" s="28" t="n">
        <v>2.0</v>
      </c>
      <c r="BZ356" s="28" t="n">
        <v>1.0</v>
      </c>
      <c r="CA356" s="28" t="n">
        <v>3.0</v>
      </c>
      <c r="CB356" s="28" t="n">
        <v>4.0</v>
      </c>
      <c r="CC356" s="29" t="n">
        <v>5.0</v>
      </c>
      <c r="CD356" s="29" t="n">
        <v>5.0</v>
      </c>
      <c r="CE356" s="29" t="n">
        <v>5.0</v>
      </c>
      <c r="CF356" s="29" t="n">
        <v>40.0</v>
      </c>
      <c r="CG356" s="29" t="n">
        <v>4.0</v>
      </c>
      <c r="CH356" s="28" t="n">
        <v>1.0</v>
      </c>
      <c r="CI356" s="28" t="n">
        <v>2.0</v>
      </c>
      <c r="CK356" s="28" t="n">
        <v>4.0</v>
      </c>
      <c r="CL356" s="28" t="n">
        <v>1.0</v>
      </c>
      <c r="CP356" s="29" t="n">
        <v>4.0</v>
      </c>
      <c r="CR356" s="28" t="n">
        <v>1.0</v>
      </c>
      <c r="CS356" s="28" t="n">
        <v>2.0</v>
      </c>
      <c r="CT356" s="28" t="n">
        <v>3.0</v>
      </c>
      <c r="CU356" s="28" t="n">
        <v>4.0</v>
      </c>
      <c r="CW356" s="28" t="n">
        <v>6.0</v>
      </c>
      <c r="CX356" s="28" t="n">
        <v>7.0</v>
      </c>
      <c r="DC356" s="28" t="n">
        <v>2.0</v>
      </c>
      <c r="DD356" s="28" t="n">
        <v>3.0</v>
      </c>
      <c r="DG356" s="28" t="n">
        <v>6.0</v>
      </c>
      <c r="DL356" s="28" t="n">
        <v>2.0</v>
      </c>
      <c r="DM356" s="29" t="n">
        <v>4.0</v>
      </c>
      <c r="DN356" s="29" t="n">
        <v>4.0</v>
      </c>
      <c r="DO356" s="29" t="n">
        <v>4.0</v>
      </c>
      <c r="DP356" s="29" t="n">
        <v>4.0</v>
      </c>
      <c r="DQ356" s="28" t="n">
        <v>1.0</v>
      </c>
      <c r="DR356" s="28" t="n">
        <v>4.0</v>
      </c>
      <c r="DT356" s="28" t="n">
        <v>1.0</v>
      </c>
      <c r="DV356" s="28" t="n">
        <v>1.0</v>
      </c>
      <c r="DW356" s="28" t="n">
        <v>2.0</v>
      </c>
      <c r="DY356" s="28" t="n">
        <v>4.0</v>
      </c>
      <c r="DZ356" s="28" t="n">
        <v>5.0</v>
      </c>
      <c r="EA356" s="28" t="n">
        <v>6.0</v>
      </c>
      <c r="EB356" s="28" t="n">
        <v>7.0</v>
      </c>
      <c r="EC356" s="28" t="n">
        <v>8.0</v>
      </c>
      <c r="ED356" s="28" t="n">
        <v>9.0</v>
      </c>
      <c r="EJ356" s="29" t="n">
        <v>4.0</v>
      </c>
      <c r="EK356" s="28" t="n">
        <v>1.0</v>
      </c>
      <c r="ER356" s="28" t="n">
        <v>2.0</v>
      </c>
      <c r="ES356" s="29" t="n">
        <v>3.0</v>
      </c>
      <c r="ET356" s="29" t="n">
        <v>4.0</v>
      </c>
      <c r="EU356" s="29" t="n">
        <v>4.0</v>
      </c>
      <c r="EV356" s="29" t="n">
        <v>4.0</v>
      </c>
      <c r="EW356" s="28" t="n">
        <v>1.0</v>
      </c>
      <c r="EX356" s="29" t="n">
        <v>3.0</v>
      </c>
      <c r="EY356" s="28" t="n">
        <v>1.0</v>
      </c>
      <c r="EZ356" s="28" t="n">
        <v>2.0</v>
      </c>
      <c r="FA356" s="28" t="n">
        <v>9.0</v>
      </c>
      <c r="FC356" s="29" t="n">
        <v>4.0</v>
      </c>
      <c r="FD356" s="28" t="n">
        <v>1.0</v>
      </c>
      <c r="FE356" s="29" t="n">
        <v>60.0</v>
      </c>
      <c r="FF356" s="29" t="n">
        <v>40.0</v>
      </c>
      <c r="FG356" s="28" t="n">
        <v>3.0</v>
      </c>
      <c r="FI356" s="28" t="n">
        <v>2.0</v>
      </c>
      <c r="FK356" s="28" t="n">
        <v>2.0</v>
      </c>
      <c r="FM356" s="28" t="n">
        <v>2.0</v>
      </c>
      <c r="FO356" s="28" t="n">
        <v>3.0</v>
      </c>
      <c r="FQ356" s="28" t="n">
        <v>1.0</v>
      </c>
      <c r="FR356" s="28" t="n">
        <v>3.0</v>
      </c>
      <c r="FU356" s="28" t="n">
        <v>1.0</v>
      </c>
      <c r="FW356" s="28" t="n">
        <v>3.0</v>
      </c>
      <c r="FX356" s="28" t="n">
        <v>4.0</v>
      </c>
      <c r="GK356" s="28" t="n">
        <v>9.0</v>
      </c>
      <c r="GO356" s="28" t="n">
        <v>13.0</v>
      </c>
      <c r="HA356" s="28" t="n">
        <v>1.0</v>
      </c>
      <c r="HC356" s="28" t="n">
        <v>3.0</v>
      </c>
      <c r="HD356" s="28" t="n">
        <v>4.0</v>
      </c>
      <c r="HE356" s="28" t="n">
        <v>5.0</v>
      </c>
      <c r="HF356" s="28" t="n">
        <v>6.0</v>
      </c>
      <c r="HJ356" s="28" t="n">
        <v>1.0</v>
      </c>
      <c r="HK356" s="29" t="n">
        <v>4.0</v>
      </c>
      <c r="HL356" s="29" t="n">
        <v>5.0</v>
      </c>
      <c r="HM356" s="28" t="n">
        <v>2.0</v>
      </c>
      <c r="HN356" s="28" t="n">
        <v>2.0</v>
      </c>
      <c r="HQ356" s="28" t="n">
        <v>3.0</v>
      </c>
      <c r="HR356" s="28" t="n">
        <v>4.0</v>
      </c>
      <c r="HT356" s="28" t="n">
        <v>6.0</v>
      </c>
      <c r="HZ356" s="28" t="n">
        <v>3.0</v>
      </c>
      <c r="IE356" s="28" t="n">
        <v>3.0</v>
      </c>
      <c r="IH356" s="28" t="n">
        <v>3.0</v>
      </c>
      <c r="II356" s="28" t="n">
        <v>4.0</v>
      </c>
      <c r="IJ356" s="28" t="n">
        <v>5.0</v>
      </c>
      <c r="IO356" s="28" t="n">
        <v>2.0</v>
      </c>
      <c r="IR356" s="28" t="n">
        <v>5.0</v>
      </c>
      <c r="IV356" s="29" t="n">
        <v>4.0</v>
      </c>
      <c r="IW356" s="28" t="n">
        <v>1.0</v>
      </c>
      <c r="IX356" s="29" t="n">
        <v>5.0</v>
      </c>
      <c r="IY356" s="29" t="n">
        <v>4.0</v>
      </c>
      <c r="IZ356" s="29" t="n">
        <v>4.0</v>
      </c>
      <c r="JA356" s="29" t="n">
        <v>4.0</v>
      </c>
      <c r="JB356" s="29" t="n">
        <v>4.0</v>
      </c>
      <c r="JC356" s="29" t="n">
        <v>4.0</v>
      </c>
      <c r="JD356" s="29" t="n">
        <v>4.0</v>
      </c>
      <c r="JE356" s="29" t="n">
        <v>4.0</v>
      </c>
      <c r="JF356" s="29" t="n">
        <v>4.0</v>
      </c>
      <c r="JG356" s="29" t="n">
        <v>4.0</v>
      </c>
      <c r="JH356" s="28" t="n">
        <v>1.0</v>
      </c>
      <c r="JI356" s="28" t="n">
        <v>6.0</v>
      </c>
      <c r="JJ356" s="28" t="n">
        <v>9.0</v>
      </c>
      <c r="JK356" s="28" t="n">
        <v>5.0</v>
      </c>
      <c r="JL356" s="28" t="n">
        <v>3.0</v>
      </c>
      <c r="JN356" s="28" t="n">
        <v>6.0</v>
      </c>
      <c r="JP356" s="28" t="n">
        <v>2.0</v>
      </c>
      <c r="JR356" s="28" t="n">
        <v>3.0</v>
      </c>
      <c r="JS356" s="28" t="n">
        <v>2.0</v>
      </c>
      <c r="JT356" s="28" t="n">
        <v>2.0</v>
      </c>
      <c r="JU356" s="29" t="n">
        <v>2.0</v>
      </c>
    </row>
    <row r="357">
      <c r="A357" s="28" t="inlineStr">
        <is>
          <t>pvqjvmwr</t>
        </is>
      </c>
      <c r="B357" s="28" t="inlineStr">
        <is>
          <t>jutfwvjb</t>
        </is>
      </c>
      <c r="C357" s="28" t="inlineStr">
        <is>
          <t>2023-10-12 12:24:56</t>
        </is>
      </c>
      <c r="D357" s="28" t="inlineStr">
        <is>
          <t>여</t>
        </is>
      </c>
      <c r="E357" s="29" t="n">
        <v>45.0</v>
      </c>
      <c r="F357" s="28" t="inlineStr">
        <is>
          <t>40대</t>
        </is>
      </c>
      <c r="G357" s="28" t="inlineStr">
        <is>
          <t>45~49세</t>
        </is>
      </c>
      <c r="H357" s="28" t="inlineStr">
        <is>
          <t>부산</t>
        </is>
      </c>
      <c r="I357" s="28" t="inlineStr">
        <is>
          <t>5대광역시</t>
        </is>
      </c>
      <c r="J357" s="28" t="inlineStr">
        <is>
          <t>45~54세</t>
        </is>
      </c>
      <c r="K357" s="28" t="inlineStr">
        <is>
          <t>비수도권</t>
        </is>
      </c>
      <c r="L357" s="28" t="inlineStr">
        <is>
          <t>여 40대</t>
        </is>
      </c>
      <c r="M357" s="28" t="inlineStr">
        <is>
          <t>여 45~49세</t>
        </is>
      </c>
      <c r="N357" s="28" t="inlineStr">
        <is>
          <t>여 45~54세</t>
        </is>
      </c>
      <c r="O357" s="28" t="n">
        <v>1.0</v>
      </c>
      <c r="Q357" s="28" t="n">
        <v>1.0</v>
      </c>
      <c r="T357" s="28" t="n">
        <v>4.0</v>
      </c>
      <c r="W357" s="29" t="n">
        <v>30.0</v>
      </c>
      <c r="X357" s="28" t="n">
        <v>2.0</v>
      </c>
      <c r="Z357" s="28" t="n">
        <v>1.0</v>
      </c>
      <c r="AA357" s="28" t="n">
        <v>2.0</v>
      </c>
      <c r="AF357" s="28" t="n">
        <v>7.0</v>
      </c>
      <c r="AG357" s="28" t="n">
        <v>8.0</v>
      </c>
      <c r="AJ357" s="28" t="n">
        <v>2.0</v>
      </c>
      <c r="AK357" s="28" t="n">
        <v>1.0</v>
      </c>
      <c r="AL357" s="28" t="n">
        <v>8.0</v>
      </c>
      <c r="AN357" s="28" t="n">
        <v>2.0</v>
      </c>
      <c r="AO357" s="28" t="n">
        <v>6.0</v>
      </c>
      <c r="AP357" s="28" t="n">
        <v>1.0</v>
      </c>
      <c r="AR357" s="28" t="n">
        <v>2.0</v>
      </c>
      <c r="AS357" s="28" t="n">
        <v>5.0</v>
      </c>
      <c r="AT357" s="28" t="n">
        <v>6.0</v>
      </c>
      <c r="AW357" s="28" t="n">
        <v>10.0</v>
      </c>
      <c r="AX357" s="28" t="n">
        <v>7.0</v>
      </c>
      <c r="AY357" s="28" t="n">
        <v>13.0</v>
      </c>
      <c r="AZ357" s="28" t="n">
        <v>2.0</v>
      </c>
      <c r="BA357" s="28" t="n">
        <v>6.0</v>
      </c>
      <c r="BD357" s="28" t="n">
        <v>6.0</v>
      </c>
      <c r="BE357" s="28" t="n">
        <v>5.0</v>
      </c>
      <c r="BF357" s="28" t="n">
        <v>1.0</v>
      </c>
      <c r="BH357" s="28" t="n">
        <v>1.0</v>
      </c>
      <c r="BI357" s="28" t="n">
        <v>4.0</v>
      </c>
      <c r="BJ357" s="29" t="n">
        <v>3.0</v>
      </c>
      <c r="BK357" s="29" t="n">
        <v>1.0</v>
      </c>
      <c r="BL357" s="29" t="n">
        <v>4.0</v>
      </c>
      <c r="BM357" s="29" t="n">
        <v>4.0</v>
      </c>
      <c r="BN357" s="29" t="n">
        <v>2.0</v>
      </c>
      <c r="BO357" s="28" t="n">
        <v>3.0</v>
      </c>
      <c r="BP357" s="28" t="n">
        <v>4.0</v>
      </c>
      <c r="BQ357" s="28" t="n">
        <v>1.0</v>
      </c>
      <c r="BR357" s="28" t="n">
        <v>2.0</v>
      </c>
      <c r="BU357" s="28" t="n">
        <v>3.0</v>
      </c>
      <c r="BV357" s="28" t="n">
        <v>1.0</v>
      </c>
      <c r="BW357" s="28" t="n">
        <v>2.0</v>
      </c>
      <c r="BX357" s="28" t="n">
        <v>4.0</v>
      </c>
      <c r="BY357" s="28" t="n">
        <v>2.0</v>
      </c>
      <c r="BZ357" s="28" t="n">
        <v>3.0</v>
      </c>
      <c r="CA357" s="28" t="n">
        <v>4.0</v>
      </c>
      <c r="CB357" s="28" t="n">
        <v>1.0</v>
      </c>
      <c r="CC357" s="29" t="n">
        <v>4.0</v>
      </c>
      <c r="CD357" s="29" t="n">
        <v>4.0</v>
      </c>
      <c r="CE357" s="29" t="n">
        <v>2.0</v>
      </c>
      <c r="CF357" s="29" t="n">
        <v>70.0</v>
      </c>
      <c r="CG357" s="29" t="n">
        <v>4.0</v>
      </c>
      <c r="CH357" s="28" t="n">
        <v>1.0</v>
      </c>
      <c r="CI357" s="28" t="n">
        <v>2.0</v>
      </c>
      <c r="CK357" s="28" t="n">
        <v>4.0</v>
      </c>
      <c r="CL357" s="28" t="n">
        <v>1.0</v>
      </c>
      <c r="CM357" s="28" t="n">
        <v>2.0</v>
      </c>
      <c r="CN357" s="28" t="n">
        <v>5.0</v>
      </c>
      <c r="CO357" s="28" t="n">
        <v>3.0</v>
      </c>
      <c r="CP357" s="29" t="n">
        <v>4.0</v>
      </c>
      <c r="CR357" s="28" t="n">
        <v>1.0</v>
      </c>
      <c r="CT357" s="28" t="n">
        <v>3.0</v>
      </c>
      <c r="CV357" s="28" t="n">
        <v>5.0</v>
      </c>
      <c r="CW357" s="28" t="n">
        <v>6.0</v>
      </c>
      <c r="DB357" s="28" t="n">
        <v>1.0</v>
      </c>
      <c r="DE357" s="28" t="n">
        <v>4.0</v>
      </c>
      <c r="DG357" s="28" t="n">
        <v>6.0</v>
      </c>
      <c r="DL357" s="28" t="n">
        <v>2.0</v>
      </c>
      <c r="DM357" s="29" t="n">
        <v>3.0</v>
      </c>
      <c r="DN357" s="29" t="n">
        <v>3.0</v>
      </c>
      <c r="DO357" s="29" t="n">
        <v>3.0</v>
      </c>
      <c r="DP357" s="29" t="n">
        <v>3.0</v>
      </c>
      <c r="DQ357" s="28" t="n">
        <v>1.0</v>
      </c>
      <c r="DR357" s="28" t="n">
        <v>2.0</v>
      </c>
      <c r="DT357" s="28" t="n">
        <v>1.0</v>
      </c>
      <c r="DY357" s="28" t="n">
        <v>4.0</v>
      </c>
      <c r="EA357" s="28" t="n">
        <v>6.0</v>
      </c>
      <c r="EB357" s="28" t="n">
        <v>7.0</v>
      </c>
      <c r="ED357" s="28" t="n">
        <v>9.0</v>
      </c>
      <c r="EJ357" s="29" t="n">
        <v>3.0</v>
      </c>
      <c r="EK357" s="28" t="n">
        <v>1.0</v>
      </c>
      <c r="EL357" s="28" t="n">
        <v>2.0</v>
      </c>
      <c r="EM357" s="28" t="n">
        <v>3.0</v>
      </c>
      <c r="EN357" s="28" t="n">
        <v>4.0</v>
      </c>
      <c r="ER357" s="28" t="n">
        <v>2.0</v>
      </c>
      <c r="ES357" s="29" t="n">
        <v>4.0</v>
      </c>
      <c r="ET357" s="29" t="n">
        <v>3.0</v>
      </c>
      <c r="EU357" s="29" t="n">
        <v>4.0</v>
      </c>
      <c r="EV357" s="29" t="n">
        <v>3.0</v>
      </c>
      <c r="EW357" s="28" t="n">
        <v>2.0</v>
      </c>
      <c r="EX357" s="29" t="n">
        <v>3.0</v>
      </c>
      <c r="EY357" s="28" t="n">
        <v>5.0</v>
      </c>
      <c r="EZ357" s="28" t="n">
        <v>9.0</v>
      </c>
      <c r="FA357" s="28" t="n">
        <v>2.0</v>
      </c>
      <c r="FC357" s="29" t="n">
        <v>4.0</v>
      </c>
      <c r="FD357" s="28" t="n">
        <v>1.0</v>
      </c>
      <c r="FE357" s="29" t="n">
        <v>30.0</v>
      </c>
      <c r="FF357" s="29" t="n">
        <v>20.0</v>
      </c>
      <c r="FG357" s="28" t="n">
        <v>1.0</v>
      </c>
      <c r="FI357" s="28" t="n">
        <v>1.0</v>
      </c>
      <c r="FK357" s="28" t="n">
        <v>3.0</v>
      </c>
      <c r="FM357" s="28" t="n">
        <v>3.0</v>
      </c>
      <c r="FO357" s="28" t="n">
        <v>1.0</v>
      </c>
      <c r="FQ357" s="28" t="n">
        <v>2.0</v>
      </c>
      <c r="FR357" s="28" t="n">
        <v>2.0</v>
      </c>
      <c r="FU357" s="28" t="n">
        <v>1.0</v>
      </c>
      <c r="FV357" s="28" t="n">
        <v>2.0</v>
      </c>
      <c r="FW357" s="28" t="n">
        <v>3.0</v>
      </c>
      <c r="FY357" s="28" t="n">
        <v>5.0</v>
      </c>
      <c r="GC357" s="28" t="n">
        <v>1.0</v>
      </c>
      <c r="GE357" s="28" t="n">
        <v>3.0</v>
      </c>
      <c r="GJ357" s="28" t="n">
        <v>8.0</v>
      </c>
      <c r="GN357" s="28" t="n">
        <v>12.0</v>
      </c>
      <c r="GQ357" s="28" t="n">
        <v>15.0</v>
      </c>
      <c r="GV357" s="28" t="n">
        <v>20.0</v>
      </c>
      <c r="GW357" s="28" t="n">
        <v>21.0</v>
      </c>
      <c r="HD357" s="28" t="n">
        <v>4.0</v>
      </c>
      <c r="HE357" s="28" t="n">
        <v>5.0</v>
      </c>
      <c r="HJ357" s="28" t="n">
        <v>1.0</v>
      </c>
      <c r="HK357" s="29" t="n">
        <v>4.0</v>
      </c>
      <c r="HL357" s="29" t="n">
        <v>5.0</v>
      </c>
      <c r="HM357" s="28" t="n">
        <v>2.0</v>
      </c>
      <c r="HN357" s="28" t="n">
        <v>1.0</v>
      </c>
      <c r="HZ357" s="28" t="n">
        <v>3.0</v>
      </c>
      <c r="IE357" s="28" t="n">
        <v>1.0</v>
      </c>
      <c r="IG357" s="28" t="n">
        <v>2.0</v>
      </c>
      <c r="IK357" s="28" t="n">
        <v>6.0</v>
      </c>
      <c r="IV357" s="29" t="n">
        <v>4.0</v>
      </c>
      <c r="IW357" s="28" t="n">
        <v>1.0</v>
      </c>
      <c r="IX357" s="29" t="n">
        <v>3.0</v>
      </c>
      <c r="IY357" s="29" t="n">
        <v>3.0</v>
      </c>
      <c r="IZ357" s="29" t="n">
        <v>3.0</v>
      </c>
      <c r="JA357" s="29" t="n">
        <v>3.0</v>
      </c>
      <c r="JB357" s="29" t="n">
        <v>4.0</v>
      </c>
      <c r="JC357" s="29" t="n">
        <v>3.0</v>
      </c>
      <c r="JD357" s="29" t="n">
        <v>4.0</v>
      </c>
      <c r="JE357" s="29" t="n">
        <v>3.0</v>
      </c>
      <c r="JF357" s="29" t="n">
        <v>3.0</v>
      </c>
      <c r="JG357" s="29" t="n">
        <v>4.0</v>
      </c>
      <c r="JH357" s="28" t="n">
        <v>1.0</v>
      </c>
      <c r="JI357" s="28" t="n">
        <v>6.0</v>
      </c>
      <c r="JJ357" s="28" t="n">
        <v>8.0</v>
      </c>
      <c r="JK357" s="28" t="n">
        <v>1.0</v>
      </c>
      <c r="JL357" s="28" t="n">
        <v>5.0</v>
      </c>
      <c r="JN357" s="28" t="n">
        <v>12.0</v>
      </c>
      <c r="JP357" s="28" t="n">
        <v>4.0</v>
      </c>
      <c r="JR357" s="28" t="n">
        <v>2.0</v>
      </c>
      <c r="JS357" s="28" t="n">
        <v>3.0</v>
      </c>
      <c r="JT357" s="28" t="n">
        <v>3.0</v>
      </c>
      <c r="JU357" s="29" t="n">
        <v>1.0</v>
      </c>
    </row>
    <row r="358">
      <c r="A358" s="28" t="inlineStr">
        <is>
          <t>xt3p0syq</t>
        </is>
      </c>
      <c r="B358" s="28" t="inlineStr">
        <is>
          <t>fi3ojpvv</t>
        </is>
      </c>
      <c r="C358" s="28" t="inlineStr">
        <is>
          <t>2023-10-12 12:38:22</t>
        </is>
      </c>
      <c r="D358" s="28" t="inlineStr">
        <is>
          <t>여</t>
        </is>
      </c>
      <c r="E358" s="29" t="n">
        <v>35.0</v>
      </c>
      <c r="F358" s="28" t="inlineStr">
        <is>
          <t>30대</t>
        </is>
      </c>
      <c r="G358" s="28" t="inlineStr">
        <is>
          <t>35~39세</t>
        </is>
      </c>
      <c r="H358" s="28" t="inlineStr">
        <is>
          <t>서울</t>
        </is>
      </c>
      <c r="I358" s="28" t="inlineStr">
        <is>
          <t>서울</t>
        </is>
      </c>
      <c r="J358" s="28" t="inlineStr">
        <is>
          <t>35~44세</t>
        </is>
      </c>
      <c r="K358" s="28" t="inlineStr">
        <is>
          <t>수도권</t>
        </is>
      </c>
      <c r="L358" s="28" t="inlineStr">
        <is>
          <t>여 30대</t>
        </is>
      </c>
      <c r="M358" s="28" t="inlineStr">
        <is>
          <t>여 35~39세</t>
        </is>
      </c>
      <c r="N358" s="28" t="inlineStr">
        <is>
          <t>여 35~44세</t>
        </is>
      </c>
      <c r="O358" s="28" t="n">
        <v>1.0</v>
      </c>
      <c r="U358" s="28" t="n">
        <v>5.0</v>
      </c>
      <c r="V358" s="28" t="inlineStr">
        <is>
          <t>파견근무제</t>
        </is>
      </c>
      <c r="W358" s="29" t="n">
        <v>40.0</v>
      </c>
      <c r="X358" s="28" t="n">
        <v>5.0</v>
      </c>
      <c r="Z358" s="28" t="n">
        <v>1.0</v>
      </c>
      <c r="AA358" s="28" t="n">
        <v>2.0</v>
      </c>
      <c r="AB358" s="28" t="n">
        <v>3.0</v>
      </c>
      <c r="AJ358" s="28" t="n">
        <v>1.0</v>
      </c>
      <c r="AK358" s="28" t="n">
        <v>2.0</v>
      </c>
      <c r="AL358" s="28" t="n">
        <v>3.0</v>
      </c>
      <c r="AN358" s="28" t="n">
        <v>3.0</v>
      </c>
      <c r="AO358" s="28" t="n">
        <v>2.0</v>
      </c>
      <c r="AP358" s="28" t="n">
        <v>1.0</v>
      </c>
      <c r="AR358" s="28" t="n">
        <v>3.0</v>
      </c>
      <c r="AS358" s="28" t="n">
        <v>2.0</v>
      </c>
      <c r="AT358" s="28" t="n">
        <v>1.0</v>
      </c>
      <c r="AV358" s="29" t="n">
        <v>-1.0</v>
      </c>
      <c r="BD358" s="28" t="n">
        <v>5.0</v>
      </c>
      <c r="BE358" s="28" t="n">
        <v>9.0</v>
      </c>
      <c r="BF358" s="28" t="n">
        <v>4.0</v>
      </c>
      <c r="BH358" s="28" t="n">
        <v>1.0</v>
      </c>
      <c r="BI358" s="28" t="n">
        <v>4.0</v>
      </c>
      <c r="BJ358" s="29" t="n">
        <v>4.0</v>
      </c>
      <c r="BK358" s="29" t="n">
        <v>2.0</v>
      </c>
      <c r="BL358" s="29" t="n">
        <v>2.0</v>
      </c>
      <c r="BM358" s="29" t="n">
        <v>2.0</v>
      </c>
      <c r="BN358" s="29" t="n">
        <v>4.0</v>
      </c>
      <c r="BO358" s="28" t="n">
        <v>1.0</v>
      </c>
      <c r="BP358" s="28" t="n">
        <v>4.0</v>
      </c>
      <c r="BQ358" s="28" t="n">
        <v>3.0</v>
      </c>
      <c r="BU358" s="28" t="n">
        <v>2.0</v>
      </c>
      <c r="BY358" s="28" t="n">
        <v>3.0</v>
      </c>
      <c r="BZ358" s="28" t="n">
        <v>2.0</v>
      </c>
      <c r="CA358" s="28" t="n">
        <v>1.0</v>
      </c>
      <c r="CC358" s="29" t="n">
        <v>4.0</v>
      </c>
      <c r="CD358" s="29" t="n">
        <v>2.0</v>
      </c>
      <c r="CF358" s="29" t="n">
        <v>90.0</v>
      </c>
      <c r="CG358" s="29" t="n">
        <v>4.0</v>
      </c>
      <c r="CH358" s="28" t="n">
        <v>1.0</v>
      </c>
      <c r="CI358" s="28" t="n">
        <v>1.0</v>
      </c>
      <c r="CK358" s="28" t="n">
        <v>4.0</v>
      </c>
      <c r="CL358" s="28" t="n">
        <v>2.0</v>
      </c>
      <c r="CM358" s="28" t="n">
        <v>1.0</v>
      </c>
      <c r="CP358" s="29" t="n">
        <v>4.0</v>
      </c>
      <c r="CV358" s="28" t="n">
        <v>5.0</v>
      </c>
      <c r="DB358" s="28" t="n">
        <v>1.0</v>
      </c>
      <c r="DE358" s="28" t="n">
        <v>4.0</v>
      </c>
      <c r="DL358" s="28" t="n">
        <v>1.0</v>
      </c>
      <c r="DM358" s="29" t="n">
        <v>4.0</v>
      </c>
      <c r="DN358" s="29" t="n">
        <v>3.0</v>
      </c>
      <c r="DO358" s="29" t="n">
        <v>3.0</v>
      </c>
      <c r="DP358" s="29" t="n">
        <v>3.0</v>
      </c>
      <c r="DQ358" s="28" t="n">
        <v>1.0</v>
      </c>
      <c r="DR358" s="28" t="n">
        <v>1.0</v>
      </c>
      <c r="DT358" s="28" t="n">
        <v>2.0</v>
      </c>
      <c r="EC358" s="28" t="n">
        <v>8.0</v>
      </c>
      <c r="EJ358" s="29" t="n">
        <v>1.0</v>
      </c>
      <c r="EL358" s="28" t="n">
        <v>2.0</v>
      </c>
      <c r="ER358" s="28" t="n">
        <v>1.0</v>
      </c>
      <c r="ES358" s="29" t="n">
        <v>1.0</v>
      </c>
      <c r="ET358" s="29" t="n">
        <v>1.0</v>
      </c>
      <c r="EU358" s="29" t="n">
        <v>1.0</v>
      </c>
      <c r="EV358" s="29" t="n">
        <v>1.0</v>
      </c>
      <c r="EW358" s="28" t="n">
        <v>1.0</v>
      </c>
      <c r="EX358" s="29" t="n">
        <v>2.0</v>
      </c>
      <c r="EY358" s="28" t="n">
        <v>9.0</v>
      </c>
      <c r="EZ358" s="28" t="n">
        <v>3.0</v>
      </c>
      <c r="FA358" s="28" t="n">
        <v>1.0</v>
      </c>
      <c r="FC358" s="29" t="n">
        <v>4.0</v>
      </c>
      <c r="FD358" s="28" t="n">
        <v>1.0</v>
      </c>
      <c r="FE358" s="29" t="n">
        <v>80.0</v>
      </c>
      <c r="FF358" s="29" t="n">
        <v>30.0</v>
      </c>
      <c r="FG358" s="28" t="n">
        <v>1.0</v>
      </c>
      <c r="FI358" s="28" t="n">
        <v>1.0</v>
      </c>
      <c r="FK358" s="28" t="n">
        <v>2.0</v>
      </c>
      <c r="FM358" s="28" t="n">
        <v>2.0</v>
      </c>
      <c r="FO358" s="28" t="n">
        <v>3.0</v>
      </c>
      <c r="FQ358" s="28" t="n">
        <v>2.0</v>
      </c>
      <c r="FR358" s="28" t="n">
        <v>3.0</v>
      </c>
      <c r="FU358" s="28" t="n">
        <v>1.0</v>
      </c>
      <c r="FV358" s="28" t="n">
        <v>2.0</v>
      </c>
      <c r="FW358" s="28" t="n">
        <v>3.0</v>
      </c>
      <c r="GJ358" s="28" t="n">
        <v>8.0</v>
      </c>
      <c r="GK358" s="28" t="n">
        <v>9.0</v>
      </c>
      <c r="GO358" s="28" t="n">
        <v>13.0</v>
      </c>
      <c r="GP358" s="28" t="n">
        <v>14.0</v>
      </c>
      <c r="GQ358" s="28" t="n">
        <v>15.0</v>
      </c>
      <c r="GR358" s="28" t="n">
        <v>16.0</v>
      </c>
      <c r="GT358" s="28" t="n">
        <v>18.0</v>
      </c>
      <c r="GU358" s="28" t="n">
        <v>19.0</v>
      </c>
      <c r="GZ358" s="29" t="n">
        <v>-1.0</v>
      </c>
      <c r="HJ358" s="28" t="n">
        <v>1.0</v>
      </c>
      <c r="HK358" s="29" t="n">
        <v>4.0</v>
      </c>
      <c r="HL358" s="29" t="n">
        <v>4.0</v>
      </c>
      <c r="HM358" s="28" t="n">
        <v>2.0</v>
      </c>
      <c r="HN358" s="28" t="n">
        <v>1.0</v>
      </c>
      <c r="HW358" s="29" t="n">
        <v>-1.0</v>
      </c>
      <c r="IV358" s="29" t="n">
        <v>3.0</v>
      </c>
      <c r="IW358" s="28" t="n">
        <v>1.0</v>
      </c>
      <c r="IX358" s="29" t="n">
        <v>3.0</v>
      </c>
      <c r="IY358" s="29" t="n">
        <v>3.0</v>
      </c>
      <c r="IZ358" s="29" t="n">
        <v>3.0</v>
      </c>
      <c r="JA358" s="29" t="n">
        <v>3.0</v>
      </c>
      <c r="JB358" s="29" t="n">
        <v>3.0</v>
      </c>
      <c r="JC358" s="29" t="n">
        <v>3.0</v>
      </c>
      <c r="JD358" s="29" t="n">
        <v>3.0</v>
      </c>
      <c r="JE358" s="29" t="n">
        <v>3.0</v>
      </c>
      <c r="JF358" s="29" t="n">
        <v>3.0</v>
      </c>
      <c r="JG358" s="29" t="n">
        <v>3.0</v>
      </c>
      <c r="JH358" s="28" t="n">
        <v>1.0</v>
      </c>
      <c r="JI358" s="28" t="n">
        <v>6.0</v>
      </c>
      <c r="JJ358" s="28" t="n">
        <v>9.0</v>
      </c>
      <c r="JK358" s="28" t="n">
        <v>3.0</v>
      </c>
      <c r="JL358" s="28" t="n">
        <v>3.0</v>
      </c>
      <c r="JN358" s="28" t="n">
        <v>10.0</v>
      </c>
      <c r="JP358" s="28" t="n">
        <v>4.0</v>
      </c>
      <c r="JR358" s="28" t="n">
        <v>3.0</v>
      </c>
      <c r="JS358" s="28" t="n">
        <v>3.0</v>
      </c>
      <c r="JT358" s="28" t="n">
        <v>3.0</v>
      </c>
      <c r="JU358" s="29" t="n">
        <v>4.0</v>
      </c>
    </row>
    <row r="359">
      <c r="A359" s="28" t="inlineStr">
        <is>
          <t>nlivufw5</t>
        </is>
      </c>
      <c r="B359" s="28" t="inlineStr">
        <is>
          <t>2ardjf6h</t>
        </is>
      </c>
      <c r="C359" s="28" t="inlineStr">
        <is>
          <t>2023-10-12 12:45:18</t>
        </is>
      </c>
      <c r="D359" s="28" t="inlineStr">
        <is>
          <t>남</t>
        </is>
      </c>
      <c r="E359" s="29" t="n">
        <v>50.0</v>
      </c>
      <c r="F359" s="28" t="inlineStr">
        <is>
          <t>50대</t>
        </is>
      </c>
      <c r="G359" s="28" t="inlineStr">
        <is>
          <t>50~54세</t>
        </is>
      </c>
      <c r="H359" s="28" t="inlineStr">
        <is>
          <t>경기</t>
        </is>
      </c>
      <c r="I359" s="28" t="inlineStr">
        <is>
          <t>서울 외 수도권</t>
        </is>
      </c>
      <c r="J359" s="28" t="inlineStr">
        <is>
          <t>45~54세</t>
        </is>
      </c>
      <c r="K359" s="28" t="inlineStr">
        <is>
          <t>수도권</t>
        </is>
      </c>
      <c r="L359" s="28" t="inlineStr">
        <is>
          <t>남 50대</t>
        </is>
      </c>
      <c r="M359" s="28" t="inlineStr">
        <is>
          <t>남 50~54세</t>
        </is>
      </c>
      <c r="N359" s="28" t="inlineStr">
        <is>
          <t>남 45~54세</t>
        </is>
      </c>
      <c r="O359" s="28" t="n">
        <v>1.0</v>
      </c>
      <c r="S359" s="28" t="n">
        <v>3.0</v>
      </c>
      <c r="W359" s="29" t="n">
        <v>40.0</v>
      </c>
      <c r="X359" s="28" t="n">
        <v>2.0</v>
      </c>
      <c r="AA359" s="28" t="n">
        <v>2.0</v>
      </c>
      <c r="AJ359" s="28" t="n">
        <v>2.0</v>
      </c>
      <c r="AN359" s="28" t="n">
        <v>2.0</v>
      </c>
      <c r="AO359" s="28" t="n">
        <v>1.0</v>
      </c>
      <c r="AP359" s="28" t="n">
        <v>3.0</v>
      </c>
      <c r="AR359" s="28" t="n">
        <v>2.0</v>
      </c>
      <c r="AS359" s="28" t="n">
        <v>3.0</v>
      </c>
      <c r="AT359" s="28" t="n">
        <v>1.0</v>
      </c>
      <c r="AW359" s="28" t="n">
        <v>5.0</v>
      </c>
      <c r="AX359" s="28" t="n">
        <v>2.0</v>
      </c>
      <c r="AY359" s="28" t="n">
        <v>1.0</v>
      </c>
      <c r="AZ359" s="28" t="n">
        <v>4.0</v>
      </c>
      <c r="BA359" s="28" t="n">
        <v>6.0</v>
      </c>
      <c r="BD359" s="28" t="n">
        <v>1.0</v>
      </c>
      <c r="BE359" s="28" t="n">
        <v>4.0</v>
      </c>
      <c r="BF359" s="28" t="n">
        <v>2.0</v>
      </c>
      <c r="BH359" s="28" t="n">
        <v>1.0</v>
      </c>
      <c r="BI359" s="28" t="n">
        <v>2.0</v>
      </c>
      <c r="BJ359" s="29" t="n">
        <v>4.0</v>
      </c>
      <c r="BK359" s="29" t="n">
        <v>3.0</v>
      </c>
      <c r="BL359" s="29" t="n">
        <v>4.0</v>
      </c>
      <c r="BO359" s="28" t="n">
        <v>4.0</v>
      </c>
      <c r="BP359" s="28" t="n">
        <v>3.0</v>
      </c>
      <c r="BU359" s="28" t="n">
        <v>3.0</v>
      </c>
      <c r="BY359" s="28" t="n">
        <v>2.0</v>
      </c>
      <c r="CC359" s="29" t="n">
        <v>3.0</v>
      </c>
      <c r="CD359" s="29" t="n">
        <v>3.0</v>
      </c>
      <c r="CF359" s="29" t="n">
        <v>80.0</v>
      </c>
      <c r="CG359" s="29" t="n">
        <v>4.0</v>
      </c>
      <c r="CH359" s="28" t="n">
        <v>1.0</v>
      </c>
      <c r="CI359" s="28" t="n">
        <v>1.0</v>
      </c>
      <c r="CK359" s="28" t="n">
        <v>4.0</v>
      </c>
      <c r="CP359" s="29" t="n">
        <v>3.0</v>
      </c>
      <c r="CR359" s="28" t="n">
        <v>1.0</v>
      </c>
      <c r="CU359" s="28" t="n">
        <v>4.0</v>
      </c>
      <c r="CX359" s="28" t="n">
        <v>7.0</v>
      </c>
      <c r="DD359" s="28" t="n">
        <v>3.0</v>
      </c>
      <c r="DF359" s="28" t="n">
        <v>5.0</v>
      </c>
      <c r="DG359" s="28" t="n">
        <v>6.0</v>
      </c>
      <c r="DL359" s="28" t="n">
        <v>2.0</v>
      </c>
      <c r="DM359" s="29" t="n">
        <v>3.0</v>
      </c>
      <c r="DN359" s="29" t="n">
        <v>4.0</v>
      </c>
      <c r="DO359" s="29" t="n">
        <v>3.0</v>
      </c>
      <c r="DP359" s="29" t="n">
        <v>4.0</v>
      </c>
      <c r="DQ359" s="28" t="n">
        <v>1.0</v>
      </c>
      <c r="DR359" s="28" t="n">
        <v>3.0</v>
      </c>
      <c r="DT359" s="28" t="n">
        <v>2.0</v>
      </c>
      <c r="DV359" s="28" t="n">
        <v>1.0</v>
      </c>
      <c r="DX359" s="28" t="n">
        <v>3.0</v>
      </c>
      <c r="DZ359" s="28" t="n">
        <v>5.0</v>
      </c>
      <c r="EJ359" s="29" t="n">
        <v>3.0</v>
      </c>
      <c r="EL359" s="28" t="n">
        <v>2.0</v>
      </c>
      <c r="ER359" s="28" t="n">
        <v>2.0</v>
      </c>
      <c r="ES359" s="29" t="n">
        <v>4.0</v>
      </c>
      <c r="ET359" s="29" t="n">
        <v>3.0</v>
      </c>
      <c r="EU359" s="29" t="n">
        <v>3.0</v>
      </c>
      <c r="EV359" s="29" t="n">
        <v>3.0</v>
      </c>
      <c r="EW359" s="28" t="n">
        <v>3.0</v>
      </c>
      <c r="EX359" s="29" t="n">
        <v>2.0</v>
      </c>
      <c r="EY359" s="28" t="n">
        <v>3.0</v>
      </c>
      <c r="EZ359" s="28" t="n">
        <v>4.0</v>
      </c>
      <c r="FA359" s="28" t="n">
        <v>1.0</v>
      </c>
      <c r="FC359" s="29" t="n">
        <v>4.0</v>
      </c>
      <c r="FD359" s="28" t="n">
        <v>1.0</v>
      </c>
      <c r="FE359" s="29" t="n">
        <v>90.0</v>
      </c>
      <c r="FF359" s="29" t="n">
        <v>60.0</v>
      </c>
      <c r="FG359" s="28" t="n">
        <v>2.0</v>
      </c>
      <c r="FI359" s="28" t="n">
        <v>2.0</v>
      </c>
      <c r="FK359" s="28" t="n">
        <v>2.0</v>
      </c>
      <c r="FM359" s="28" t="n">
        <v>2.0</v>
      </c>
      <c r="FO359" s="28" t="n">
        <v>2.0</v>
      </c>
      <c r="FQ359" s="28" t="n">
        <v>2.0</v>
      </c>
      <c r="FR359" s="28" t="n">
        <v>2.0</v>
      </c>
      <c r="FX359" s="28" t="n">
        <v>4.0</v>
      </c>
      <c r="GM359" s="28" t="n">
        <v>11.0</v>
      </c>
      <c r="GR359" s="28" t="n">
        <v>16.0</v>
      </c>
      <c r="GS359" s="28" t="n">
        <v>17.0</v>
      </c>
      <c r="GW359" s="28" t="n">
        <v>21.0</v>
      </c>
      <c r="HB359" s="28" t="n">
        <v>2.0</v>
      </c>
      <c r="HC359" s="28" t="n">
        <v>3.0</v>
      </c>
      <c r="HD359" s="28" t="n">
        <v>4.0</v>
      </c>
      <c r="HJ359" s="28" t="n">
        <v>1.0</v>
      </c>
      <c r="HK359" s="29" t="n">
        <v>4.0</v>
      </c>
      <c r="HL359" s="29" t="n">
        <v>3.0</v>
      </c>
      <c r="HM359" s="28" t="n">
        <v>2.0</v>
      </c>
      <c r="HN359" s="28" t="n">
        <v>1.0</v>
      </c>
      <c r="HX359" s="28" t="n">
        <v>1.0</v>
      </c>
      <c r="HY359" s="28" t="n">
        <v>2.0</v>
      </c>
      <c r="IB359" s="28" t="n">
        <v>5.0</v>
      </c>
      <c r="IE359" s="28" t="n">
        <v>1.0</v>
      </c>
      <c r="IH359" s="28" t="n">
        <v>3.0</v>
      </c>
      <c r="II359" s="28" t="n">
        <v>4.0</v>
      </c>
      <c r="IJ359" s="28" t="n">
        <v>5.0</v>
      </c>
      <c r="IV359" s="29" t="n">
        <v>4.0</v>
      </c>
      <c r="IW359" s="28" t="n">
        <v>1.0</v>
      </c>
      <c r="IX359" s="29" t="n">
        <v>3.0</v>
      </c>
      <c r="IY359" s="29" t="n">
        <v>4.0</v>
      </c>
      <c r="IZ359" s="29" t="n">
        <v>4.0</v>
      </c>
      <c r="JA359" s="29" t="n">
        <v>4.0</v>
      </c>
      <c r="JB359" s="29" t="n">
        <v>3.0</v>
      </c>
      <c r="JC359" s="29" t="n">
        <v>4.0</v>
      </c>
      <c r="JD359" s="29" t="n">
        <v>3.0</v>
      </c>
      <c r="JE359" s="29" t="n">
        <v>2.0</v>
      </c>
      <c r="JF359" s="29" t="n">
        <v>3.0</v>
      </c>
      <c r="JG359" s="29" t="n">
        <v>3.0</v>
      </c>
      <c r="JH359" s="28" t="n">
        <v>1.0</v>
      </c>
      <c r="JI359" s="28" t="n">
        <v>5.0</v>
      </c>
      <c r="JJ359" s="28" t="n">
        <v>9.0</v>
      </c>
      <c r="JK359" s="28" t="n">
        <v>3.0</v>
      </c>
      <c r="JL359" s="28" t="n">
        <v>7.0</v>
      </c>
      <c r="JN359" s="28" t="n">
        <v>6.0</v>
      </c>
      <c r="JP359" s="28" t="n">
        <v>2.0</v>
      </c>
      <c r="JR359" s="28" t="n">
        <v>1.0</v>
      </c>
      <c r="JS359" s="28" t="n">
        <v>6.0</v>
      </c>
      <c r="JT359" s="28" t="n">
        <v>1.0</v>
      </c>
      <c r="JU359" s="29" t="n">
        <v>1.0</v>
      </c>
    </row>
    <row r="360">
      <c r="A360" s="28" t="inlineStr">
        <is>
          <t>z178jjro</t>
        </is>
      </c>
      <c r="B360" s="28" t="inlineStr">
        <is>
          <t>64ne55mf</t>
        </is>
      </c>
      <c r="C360" s="28" t="inlineStr">
        <is>
          <t>2023-10-12 12:23:48</t>
        </is>
      </c>
      <c r="D360" s="28" t="inlineStr">
        <is>
          <t>여</t>
        </is>
      </c>
      <c r="E360" s="29" t="n">
        <v>51.0</v>
      </c>
      <c r="F360" s="28" t="inlineStr">
        <is>
          <t>50대</t>
        </is>
      </c>
      <c r="G360" s="28" t="inlineStr">
        <is>
          <t>50~54세</t>
        </is>
      </c>
      <c r="H360" s="28" t="inlineStr">
        <is>
          <t>부산</t>
        </is>
      </c>
      <c r="I360" s="28" t="inlineStr">
        <is>
          <t>5대광역시</t>
        </is>
      </c>
      <c r="J360" s="28" t="inlineStr">
        <is>
          <t>45~54세</t>
        </is>
      </c>
      <c r="K360" s="28" t="inlineStr">
        <is>
          <t>비수도권</t>
        </is>
      </c>
      <c r="L360" s="28" t="inlineStr">
        <is>
          <t>여 50대</t>
        </is>
      </c>
      <c r="M360" s="28" t="inlineStr">
        <is>
          <t>여 50~54세</t>
        </is>
      </c>
      <c r="N360" s="28" t="inlineStr">
        <is>
          <t>여 45~54세</t>
        </is>
      </c>
      <c r="O360" s="28" t="n">
        <v>1.0</v>
      </c>
      <c r="R360" s="28" t="n">
        <v>2.0</v>
      </c>
      <c r="T360" s="28" t="n">
        <v>4.0</v>
      </c>
      <c r="W360" s="29" t="n">
        <v>52.0</v>
      </c>
      <c r="X360" s="28" t="n">
        <v>5.0</v>
      </c>
      <c r="Z360" s="28" t="n">
        <v>1.0</v>
      </c>
      <c r="AD360" s="28" t="n">
        <v>5.0</v>
      </c>
      <c r="AJ360" s="28" t="n">
        <v>1.0</v>
      </c>
      <c r="AK360" s="28" t="n">
        <v>5.0</v>
      </c>
      <c r="AN360" s="28" t="n">
        <v>1.0</v>
      </c>
      <c r="AO360" s="28" t="n">
        <v>2.0</v>
      </c>
      <c r="AR360" s="28" t="n">
        <v>1.0</v>
      </c>
      <c r="AS360" s="28" t="n">
        <v>2.0</v>
      </c>
      <c r="AT360" s="28" t="n">
        <v>3.0</v>
      </c>
      <c r="AW360" s="28" t="n">
        <v>3.0</v>
      </c>
      <c r="AX360" s="28" t="n">
        <v>12.0</v>
      </c>
      <c r="AY360" s="28" t="n">
        <v>13.0</v>
      </c>
      <c r="BD360" s="28" t="n">
        <v>7.0</v>
      </c>
      <c r="BE360" s="28" t="n">
        <v>4.0</v>
      </c>
      <c r="BF360" s="28" t="n">
        <v>3.0</v>
      </c>
      <c r="BH360" s="28" t="n">
        <v>1.0</v>
      </c>
      <c r="BI360" s="28" t="n">
        <v>2.0</v>
      </c>
      <c r="BJ360" s="29" t="n">
        <v>4.0</v>
      </c>
      <c r="BK360" s="29" t="n">
        <v>3.0</v>
      </c>
      <c r="BL360" s="29" t="n">
        <v>4.0</v>
      </c>
      <c r="BM360" s="29" t="n">
        <v>4.0</v>
      </c>
      <c r="BN360" s="29" t="n">
        <v>3.0</v>
      </c>
      <c r="BO360" s="28" t="n">
        <v>1.0</v>
      </c>
      <c r="BP360" s="28" t="n">
        <v>3.0</v>
      </c>
      <c r="BQ360" s="28" t="n">
        <v>2.0</v>
      </c>
      <c r="BU360" s="28" t="n">
        <v>3.0</v>
      </c>
      <c r="BV360" s="28" t="n">
        <v>1.0</v>
      </c>
      <c r="BW360" s="28" t="n">
        <v>2.0</v>
      </c>
      <c r="BY360" s="28" t="n">
        <v>3.0</v>
      </c>
      <c r="BZ360" s="28" t="n">
        <v>1.0</v>
      </c>
      <c r="CA360" s="28" t="n">
        <v>2.0</v>
      </c>
      <c r="CC360" s="29" t="n">
        <v>4.0</v>
      </c>
      <c r="CD360" s="29" t="n">
        <v>2.0</v>
      </c>
      <c r="CF360" s="29" t="n">
        <v>40.0</v>
      </c>
      <c r="CG360" s="29" t="n">
        <v>4.0</v>
      </c>
      <c r="CH360" s="28" t="n">
        <v>1.0</v>
      </c>
      <c r="CI360" s="28" t="n">
        <v>1.0</v>
      </c>
      <c r="CK360" s="28" t="n">
        <v>5.0</v>
      </c>
      <c r="CL360" s="28" t="n">
        <v>2.0</v>
      </c>
      <c r="CM360" s="28" t="n">
        <v>3.0</v>
      </c>
      <c r="CP360" s="29" t="n">
        <v>4.0</v>
      </c>
      <c r="CR360" s="28" t="n">
        <v>1.0</v>
      </c>
      <c r="CW360" s="28" t="n">
        <v>6.0</v>
      </c>
      <c r="CY360" s="28" t="n">
        <v>8.0</v>
      </c>
      <c r="DB360" s="28" t="n">
        <v>1.0</v>
      </c>
      <c r="DE360" s="28" t="n">
        <v>4.0</v>
      </c>
      <c r="DI360" s="28" t="n">
        <v>8.0</v>
      </c>
      <c r="DL360" s="28" t="n">
        <v>2.0</v>
      </c>
      <c r="DM360" s="29" t="n">
        <v>4.0</v>
      </c>
      <c r="DN360" s="29" t="n">
        <v>3.0</v>
      </c>
      <c r="DO360" s="29" t="n">
        <v>4.0</v>
      </c>
      <c r="DP360" s="29" t="n">
        <v>3.0</v>
      </c>
      <c r="DQ360" s="28" t="n">
        <v>1.0</v>
      </c>
      <c r="DR360" s="28" t="n">
        <v>2.0</v>
      </c>
      <c r="DT360" s="28" t="n">
        <v>2.0</v>
      </c>
      <c r="DV360" s="28" t="n">
        <v>1.0</v>
      </c>
      <c r="DW360" s="28" t="n">
        <v>2.0</v>
      </c>
      <c r="EA360" s="28" t="n">
        <v>6.0</v>
      </c>
      <c r="EC360" s="28" t="n">
        <v>8.0</v>
      </c>
      <c r="EJ360" s="29" t="n">
        <v>4.0</v>
      </c>
      <c r="EK360" s="28" t="n">
        <v>1.0</v>
      </c>
      <c r="EN360" s="28" t="n">
        <v>4.0</v>
      </c>
      <c r="EO360" s="28" t="n">
        <v>5.0</v>
      </c>
      <c r="ER360" s="28" t="n">
        <v>2.0</v>
      </c>
      <c r="ES360" s="29" t="n">
        <v>3.0</v>
      </c>
      <c r="ET360" s="29" t="n">
        <v>4.0</v>
      </c>
      <c r="EU360" s="29" t="n">
        <v>3.0</v>
      </c>
      <c r="EV360" s="29" t="n">
        <v>4.0</v>
      </c>
      <c r="EW360" s="28" t="n">
        <v>2.0</v>
      </c>
      <c r="EX360" s="29" t="n">
        <v>3.0</v>
      </c>
      <c r="EY360" s="28" t="n">
        <v>5.0</v>
      </c>
      <c r="EZ360" s="28" t="n">
        <v>2.0</v>
      </c>
      <c r="FA360" s="28" t="n">
        <v>6.0</v>
      </c>
      <c r="FC360" s="29" t="n">
        <v>4.0</v>
      </c>
      <c r="FD360" s="28" t="n">
        <v>1.0</v>
      </c>
      <c r="FE360" s="29" t="n">
        <v>30.0</v>
      </c>
      <c r="FF360" s="29" t="n">
        <v>30.0</v>
      </c>
      <c r="FG360" s="28" t="n">
        <v>1.0</v>
      </c>
      <c r="FI360" s="28" t="n">
        <v>1.0</v>
      </c>
      <c r="FK360" s="28" t="n">
        <v>2.0</v>
      </c>
      <c r="FM360" s="28" t="n">
        <v>2.0</v>
      </c>
      <c r="FO360" s="28" t="n">
        <v>1.0</v>
      </c>
      <c r="FQ360" s="28" t="n">
        <v>1.0</v>
      </c>
      <c r="FR360" s="28" t="n">
        <v>1.0</v>
      </c>
      <c r="FU360" s="28" t="n">
        <v>1.0</v>
      </c>
      <c r="FW360" s="28" t="n">
        <v>3.0</v>
      </c>
      <c r="FY360" s="28" t="n">
        <v>5.0</v>
      </c>
      <c r="GC360" s="28" t="n">
        <v>1.0</v>
      </c>
      <c r="GG360" s="28" t="n">
        <v>5.0</v>
      </c>
      <c r="GI360" s="28" t="n">
        <v>7.0</v>
      </c>
      <c r="GK360" s="28" t="n">
        <v>9.0</v>
      </c>
      <c r="GR360" s="28" t="n">
        <v>16.0</v>
      </c>
      <c r="GS360" s="28" t="n">
        <v>17.0</v>
      </c>
      <c r="GU360" s="28" t="n">
        <v>19.0</v>
      </c>
      <c r="GW360" s="28" t="n">
        <v>21.0</v>
      </c>
      <c r="HA360" s="28" t="n">
        <v>1.0</v>
      </c>
      <c r="HB360" s="28" t="n">
        <v>2.0</v>
      </c>
      <c r="HJ360" s="28" t="n">
        <v>1.0</v>
      </c>
      <c r="HK360" s="29" t="n">
        <v>4.0</v>
      </c>
      <c r="HL360" s="29" t="n">
        <v>3.0</v>
      </c>
      <c r="HM360" s="28" t="n">
        <v>1.0</v>
      </c>
      <c r="HN360" s="28" t="n">
        <v>1.0</v>
      </c>
      <c r="HY360" s="28" t="n">
        <v>2.0</v>
      </c>
      <c r="HZ360" s="28" t="n">
        <v>3.0</v>
      </c>
      <c r="IA360" s="28" t="n">
        <v>4.0</v>
      </c>
      <c r="IE360" s="28" t="n">
        <v>2.0</v>
      </c>
      <c r="IO360" s="28" t="n">
        <v>2.0</v>
      </c>
      <c r="IP360" s="28" t="n">
        <v>3.0</v>
      </c>
      <c r="IQ360" s="28" t="n">
        <v>4.0</v>
      </c>
      <c r="IV360" s="29" t="n">
        <v>4.0</v>
      </c>
      <c r="IW360" s="28" t="n">
        <v>1.0</v>
      </c>
      <c r="IX360" s="29" t="n">
        <v>3.0</v>
      </c>
      <c r="IY360" s="29" t="n">
        <v>4.0</v>
      </c>
      <c r="IZ360" s="29" t="n">
        <v>4.0</v>
      </c>
      <c r="JA360" s="29" t="n">
        <v>4.0</v>
      </c>
      <c r="JB360" s="29" t="n">
        <v>3.0</v>
      </c>
      <c r="JC360" s="29" t="n">
        <v>3.0</v>
      </c>
      <c r="JD360" s="29" t="n">
        <v>4.0</v>
      </c>
      <c r="JE360" s="29" t="n">
        <v>3.0</v>
      </c>
      <c r="JF360" s="29" t="n">
        <v>4.0</v>
      </c>
      <c r="JG360" s="29" t="n">
        <v>3.0</v>
      </c>
      <c r="JH360" s="28" t="n">
        <v>1.0</v>
      </c>
      <c r="JI360" s="28" t="n">
        <v>6.0</v>
      </c>
      <c r="JJ360" s="28" t="n">
        <v>8.0</v>
      </c>
      <c r="JK360" s="28" t="n">
        <v>2.0</v>
      </c>
      <c r="JL360" s="28" t="n">
        <v>3.0</v>
      </c>
      <c r="JN360" s="28" t="n">
        <v>10.0</v>
      </c>
      <c r="JP360" s="28" t="n">
        <v>2.0</v>
      </c>
      <c r="JR360" s="28" t="n">
        <v>2.0</v>
      </c>
      <c r="JS360" s="28" t="n">
        <v>4.0</v>
      </c>
      <c r="JT360" s="28" t="n">
        <v>3.0</v>
      </c>
      <c r="JU360" s="29" t="n">
        <v>4.0</v>
      </c>
    </row>
    <row r="361">
      <c r="A361" s="28" t="inlineStr">
        <is>
          <t>2fsr6xkf</t>
        </is>
      </c>
      <c r="B361" s="28" t="inlineStr">
        <is>
          <t>qljbe6fv</t>
        </is>
      </c>
      <c r="C361" s="28" t="inlineStr">
        <is>
          <t>2023-10-12 12:41:07</t>
        </is>
      </c>
      <c r="D361" s="28" t="inlineStr">
        <is>
          <t>남</t>
        </is>
      </c>
      <c r="E361" s="29" t="n">
        <v>47.0</v>
      </c>
      <c r="F361" s="28" t="inlineStr">
        <is>
          <t>40대</t>
        </is>
      </c>
      <c r="G361" s="28" t="inlineStr">
        <is>
          <t>45~49세</t>
        </is>
      </c>
      <c r="H361" s="28" t="inlineStr">
        <is>
          <t>서울</t>
        </is>
      </c>
      <c r="I361" s="28" t="inlineStr">
        <is>
          <t>서울</t>
        </is>
      </c>
      <c r="J361" s="28" t="inlineStr">
        <is>
          <t>45~54세</t>
        </is>
      </c>
      <c r="K361" s="28" t="inlineStr">
        <is>
          <t>수도권</t>
        </is>
      </c>
      <c r="L361" s="28" t="inlineStr">
        <is>
          <t>남 40대</t>
        </is>
      </c>
      <c r="M361" s="28" t="inlineStr">
        <is>
          <t>남 45~49세</t>
        </is>
      </c>
      <c r="N361" s="28" t="inlineStr">
        <is>
          <t>남 45~54세</t>
        </is>
      </c>
      <c r="O361" s="28" t="n">
        <v>1.0</v>
      </c>
      <c r="R361" s="28" t="n">
        <v>2.0</v>
      </c>
      <c r="W361" s="29" t="n">
        <v>40.0</v>
      </c>
      <c r="X361" s="28" t="n">
        <v>2.0</v>
      </c>
      <c r="AA361" s="28" t="n">
        <v>2.0</v>
      </c>
      <c r="AJ361" s="28" t="n">
        <v>2.0</v>
      </c>
      <c r="AN361" s="28" t="n">
        <v>3.0</v>
      </c>
      <c r="AO361" s="28" t="n">
        <v>2.0</v>
      </c>
      <c r="AR361" s="28" t="n">
        <v>2.0</v>
      </c>
      <c r="AS361" s="28" t="n">
        <v>3.0</v>
      </c>
      <c r="AW361" s="28" t="n">
        <v>9.0</v>
      </c>
      <c r="AX361" s="28" t="n">
        <v>14.0</v>
      </c>
      <c r="AY361" s="28" t="n">
        <v>4.0</v>
      </c>
      <c r="AZ361" s="28" t="n">
        <v>1.0</v>
      </c>
      <c r="BD361" s="28" t="n">
        <v>1.0</v>
      </c>
      <c r="BE361" s="28" t="n">
        <v>7.0</v>
      </c>
      <c r="BF361" s="28" t="n">
        <v>8.0</v>
      </c>
      <c r="BH361" s="28" t="n">
        <v>1.0</v>
      </c>
      <c r="BI361" s="28" t="n">
        <v>2.0</v>
      </c>
      <c r="BJ361" s="29" t="n">
        <v>5.0</v>
      </c>
      <c r="BK361" s="29" t="n">
        <v>3.0</v>
      </c>
      <c r="BL361" s="29" t="n">
        <v>4.0</v>
      </c>
      <c r="BM361" s="29" t="n">
        <v>5.0</v>
      </c>
      <c r="BN361" s="29" t="n">
        <v>5.0</v>
      </c>
      <c r="BO361" s="28" t="n">
        <v>4.0</v>
      </c>
      <c r="BP361" s="28" t="n">
        <v>3.0</v>
      </c>
      <c r="BU361" s="28" t="n">
        <v>1.0</v>
      </c>
      <c r="BY361" s="28" t="n">
        <v>1.0</v>
      </c>
      <c r="CC361" s="29" t="n">
        <v>5.0</v>
      </c>
      <c r="CD361" s="29" t="n">
        <v>4.0</v>
      </c>
      <c r="CE361" s="29" t="n">
        <v>2.0</v>
      </c>
      <c r="CF361" s="29" t="n">
        <v>100.0</v>
      </c>
      <c r="CG361" s="29" t="n">
        <v>5.0</v>
      </c>
      <c r="CH361" s="28" t="n">
        <v>1.0</v>
      </c>
      <c r="CI361" s="28" t="n">
        <v>3.0</v>
      </c>
      <c r="CK361" s="28" t="n">
        <v>2.0</v>
      </c>
      <c r="CL361" s="28" t="n">
        <v>1.0</v>
      </c>
      <c r="CP361" s="29" t="n">
        <v>5.0</v>
      </c>
      <c r="CU361" s="28" t="n">
        <v>4.0</v>
      </c>
      <c r="CX361" s="28" t="n">
        <v>7.0</v>
      </c>
      <c r="CY361" s="28" t="n">
        <v>8.0</v>
      </c>
      <c r="DC361" s="28" t="n">
        <v>2.0</v>
      </c>
      <c r="DD361" s="28" t="n">
        <v>3.0</v>
      </c>
      <c r="DL361" s="28" t="n">
        <v>2.0</v>
      </c>
      <c r="DM361" s="29" t="n">
        <v>5.0</v>
      </c>
      <c r="DN361" s="29" t="n">
        <v>5.0</v>
      </c>
      <c r="DO361" s="29" t="n">
        <v>5.0</v>
      </c>
      <c r="DP361" s="29" t="n">
        <v>3.0</v>
      </c>
      <c r="DQ361" s="28" t="n">
        <v>1.0</v>
      </c>
      <c r="DR361" s="28" t="n">
        <v>2.0</v>
      </c>
      <c r="DT361" s="28" t="n">
        <v>1.0</v>
      </c>
      <c r="EA361" s="28" t="n">
        <v>6.0</v>
      </c>
      <c r="EC361" s="28" t="n">
        <v>8.0</v>
      </c>
      <c r="EJ361" s="29" t="n">
        <v>5.0</v>
      </c>
      <c r="EN361" s="28" t="n">
        <v>4.0</v>
      </c>
      <c r="ER361" s="28" t="n">
        <v>2.0</v>
      </c>
      <c r="ES361" s="29" t="n">
        <v>5.0</v>
      </c>
      <c r="ET361" s="29" t="n">
        <v>5.0</v>
      </c>
      <c r="EU361" s="29" t="n">
        <v>5.0</v>
      </c>
      <c r="EV361" s="29" t="n">
        <v>5.0</v>
      </c>
      <c r="EW361" s="28" t="n">
        <v>2.0</v>
      </c>
      <c r="EX361" s="29" t="n">
        <v>2.0</v>
      </c>
      <c r="EY361" s="28" t="n">
        <v>8.0</v>
      </c>
      <c r="EZ361" s="28" t="n">
        <v>7.0</v>
      </c>
      <c r="FC361" s="29" t="n">
        <v>5.0</v>
      </c>
      <c r="FD361" s="28" t="n">
        <v>1.0</v>
      </c>
      <c r="FE361" s="29" t="n">
        <v>50.0</v>
      </c>
      <c r="FF361" s="29" t="n">
        <v>30.0</v>
      </c>
      <c r="FG361" s="28" t="n">
        <v>2.0</v>
      </c>
      <c r="FI361" s="28" t="n">
        <v>2.0</v>
      </c>
      <c r="FK361" s="28" t="n">
        <v>2.0</v>
      </c>
      <c r="FM361" s="28" t="n">
        <v>1.0</v>
      </c>
      <c r="FO361" s="28" t="n">
        <v>2.0</v>
      </c>
      <c r="FQ361" s="28" t="n">
        <v>1.0</v>
      </c>
      <c r="FR361" s="28" t="n">
        <v>2.0</v>
      </c>
      <c r="FV361" s="28" t="n">
        <v>2.0</v>
      </c>
      <c r="GC361" s="28" t="n">
        <v>1.0</v>
      </c>
      <c r="GH361" s="28" t="n">
        <v>6.0</v>
      </c>
      <c r="GR361" s="28" t="n">
        <v>16.0</v>
      </c>
      <c r="GT361" s="28" t="n">
        <v>18.0</v>
      </c>
      <c r="HA361" s="28" t="n">
        <v>1.0</v>
      </c>
      <c r="HG361" s="28" t="n">
        <v>7.0</v>
      </c>
      <c r="HJ361" s="28" t="n">
        <v>1.0</v>
      </c>
      <c r="HK361" s="29" t="n">
        <v>5.0</v>
      </c>
      <c r="HL361" s="29" t="n">
        <v>3.0</v>
      </c>
      <c r="HM361" s="28" t="n">
        <v>1.0</v>
      </c>
      <c r="HN361" s="28" t="n">
        <v>2.0</v>
      </c>
      <c r="HO361" s="28" t="n">
        <v>1.0</v>
      </c>
      <c r="HS361" s="28" t="n">
        <v>5.0</v>
      </c>
      <c r="HZ361" s="28" t="n">
        <v>3.0</v>
      </c>
      <c r="IA361" s="28" t="n">
        <v>4.0</v>
      </c>
      <c r="IE361" s="28" t="n">
        <v>1.0</v>
      </c>
      <c r="IH361" s="28" t="n">
        <v>3.0</v>
      </c>
      <c r="IJ361" s="28" t="n">
        <v>5.0</v>
      </c>
      <c r="IV361" s="29" t="n">
        <v>5.0</v>
      </c>
      <c r="IW361" s="28" t="n">
        <v>1.0</v>
      </c>
      <c r="IX361" s="29" t="n">
        <v>5.0</v>
      </c>
      <c r="IY361" s="29" t="n">
        <v>5.0</v>
      </c>
      <c r="IZ361" s="29" t="n">
        <v>4.0</v>
      </c>
      <c r="JA361" s="29" t="n">
        <v>3.0</v>
      </c>
      <c r="JB361" s="29" t="n">
        <v>4.0</v>
      </c>
      <c r="JC361" s="29" t="n">
        <v>4.0</v>
      </c>
      <c r="JD361" s="29" t="n">
        <v>5.0</v>
      </c>
      <c r="JE361" s="29" t="n">
        <v>3.0</v>
      </c>
      <c r="JF361" s="29" t="n">
        <v>4.0</v>
      </c>
      <c r="JG361" s="29" t="n">
        <v>5.0</v>
      </c>
      <c r="JH361" s="28" t="n">
        <v>1.0</v>
      </c>
      <c r="JI361" s="28" t="n">
        <v>2.0</v>
      </c>
      <c r="JJ361" s="28" t="n">
        <v>9.0</v>
      </c>
      <c r="JK361" s="28" t="n">
        <v>1.0</v>
      </c>
      <c r="JL361" s="28" t="n">
        <v>5.0</v>
      </c>
      <c r="JN361" s="28" t="n">
        <v>7.0</v>
      </c>
      <c r="JP361" s="28" t="n">
        <v>2.0</v>
      </c>
      <c r="JR361" s="28" t="n">
        <v>2.0</v>
      </c>
      <c r="JS361" s="28" t="n">
        <v>6.0</v>
      </c>
      <c r="JT361" s="28" t="n">
        <v>3.0</v>
      </c>
      <c r="JU361" s="29" t="n">
        <v>1.0</v>
      </c>
    </row>
    <row r="362">
      <c r="A362" s="28" t="inlineStr">
        <is>
          <t>xmehu58j</t>
        </is>
      </c>
      <c r="B362" s="28" t="inlineStr">
        <is>
          <t>rbiydl60</t>
        </is>
      </c>
      <c r="C362" s="28" t="inlineStr">
        <is>
          <t>2023-10-12 15:28:02</t>
        </is>
      </c>
      <c r="D362" s="28" t="inlineStr">
        <is>
          <t>여</t>
        </is>
      </c>
      <c r="E362" s="29" t="n">
        <v>25.0</v>
      </c>
      <c r="F362" s="28" t="inlineStr">
        <is>
          <t>20대</t>
        </is>
      </c>
      <c r="G362" s="28" t="inlineStr">
        <is>
          <t>25~29세</t>
        </is>
      </c>
      <c r="H362" s="28" t="inlineStr">
        <is>
          <t>울산</t>
        </is>
      </c>
      <c r="I362" s="28" t="inlineStr">
        <is>
          <t>5대광역시</t>
        </is>
      </c>
      <c r="J362" s="28" t="inlineStr">
        <is>
          <t>25~34세</t>
        </is>
      </c>
      <c r="K362" s="28" t="inlineStr">
        <is>
          <t>비수도권</t>
        </is>
      </c>
      <c r="L362" s="28" t="inlineStr">
        <is>
          <t>여 20대</t>
        </is>
      </c>
      <c r="M362" s="28" t="inlineStr">
        <is>
          <t>여 25~29세</t>
        </is>
      </c>
      <c r="N362" s="28" t="inlineStr">
        <is>
          <t>여 25~34세</t>
        </is>
      </c>
      <c r="O362" s="28" t="n">
        <v>1.0</v>
      </c>
      <c r="P362" s="29" t="n">
        <v>-1.0</v>
      </c>
      <c r="W362" s="29" t="n">
        <v>40.0</v>
      </c>
      <c r="X362" s="28" t="n">
        <v>5.0</v>
      </c>
      <c r="Z362" s="28" t="n">
        <v>1.0</v>
      </c>
      <c r="AJ362" s="28" t="n">
        <v>1.0</v>
      </c>
      <c r="AN362" s="28" t="n">
        <v>1.0</v>
      </c>
      <c r="AO362" s="28" t="n">
        <v>4.0</v>
      </c>
      <c r="AP362" s="28" t="n">
        <v>5.0</v>
      </c>
      <c r="AR362" s="28" t="n">
        <v>3.0</v>
      </c>
      <c r="AS362" s="28" t="n">
        <v>5.0</v>
      </c>
      <c r="AT362" s="28" t="n">
        <v>6.0</v>
      </c>
      <c r="AW362" s="28" t="n">
        <v>9.0</v>
      </c>
      <c r="AX362" s="28" t="n">
        <v>8.0</v>
      </c>
      <c r="AY362" s="28" t="n">
        <v>1.0</v>
      </c>
      <c r="BD362" s="28" t="n">
        <v>1.0</v>
      </c>
      <c r="BE362" s="28" t="n">
        <v>6.0</v>
      </c>
      <c r="BF362" s="28" t="n">
        <v>4.0</v>
      </c>
      <c r="BH362" s="28" t="n">
        <v>1.0</v>
      </c>
      <c r="BI362" s="28" t="n">
        <v>2.0</v>
      </c>
      <c r="BJ362" s="29" t="n">
        <v>2.0</v>
      </c>
      <c r="BK362" s="29" t="n">
        <v>3.0</v>
      </c>
      <c r="BL362" s="29" t="n">
        <v>1.0</v>
      </c>
      <c r="BM362" s="29" t="n">
        <v>4.0</v>
      </c>
      <c r="BN362" s="29" t="n">
        <v>4.0</v>
      </c>
      <c r="BO362" s="28" t="n">
        <v>4.0</v>
      </c>
      <c r="BP362" s="28" t="n">
        <v>3.0</v>
      </c>
      <c r="BQ362" s="28" t="n">
        <v>1.0</v>
      </c>
      <c r="BR362" s="28" t="n">
        <v>2.0</v>
      </c>
      <c r="BU362" s="28" t="n">
        <v>2.0</v>
      </c>
      <c r="BY362" s="28" t="n">
        <v>2.0</v>
      </c>
      <c r="CC362" s="29" t="n">
        <v>1.0</v>
      </c>
      <c r="CD362" s="29" t="n">
        <v>1.0</v>
      </c>
      <c r="CF362" s="29" t="n">
        <v>70.0</v>
      </c>
      <c r="CG362" s="29" t="n">
        <v>3.0</v>
      </c>
      <c r="CH362" s="28" t="n">
        <v>1.0</v>
      </c>
      <c r="CI362" s="28" t="n">
        <v>1.0</v>
      </c>
      <c r="CK362" s="28" t="n">
        <v>4.0</v>
      </c>
      <c r="CL362" s="28" t="n">
        <v>3.0</v>
      </c>
      <c r="CM362" s="28" t="n">
        <v>5.0</v>
      </c>
      <c r="CP362" s="29" t="n">
        <v>3.0</v>
      </c>
      <c r="CR362" s="28" t="n">
        <v>1.0</v>
      </c>
      <c r="CS362" s="28" t="n">
        <v>2.0</v>
      </c>
      <c r="CV362" s="28" t="n">
        <v>5.0</v>
      </c>
      <c r="DB362" s="28" t="n">
        <v>1.0</v>
      </c>
      <c r="DD362" s="28" t="n">
        <v>3.0</v>
      </c>
      <c r="DL362" s="28" t="n">
        <v>1.0</v>
      </c>
      <c r="DM362" s="29" t="n">
        <v>2.0</v>
      </c>
      <c r="DN362" s="29" t="n">
        <v>2.0</v>
      </c>
      <c r="DO362" s="29" t="n">
        <v>3.0</v>
      </c>
      <c r="DP362" s="29" t="n">
        <v>3.0</v>
      </c>
      <c r="DQ362" s="28" t="n">
        <v>1.0</v>
      </c>
      <c r="DR362" s="28" t="n">
        <v>1.0</v>
      </c>
      <c r="DT362" s="28" t="n">
        <v>1.0</v>
      </c>
      <c r="DZ362" s="28" t="n">
        <v>5.0</v>
      </c>
      <c r="EJ362" s="29" t="n">
        <v>1.0</v>
      </c>
      <c r="EN362" s="28" t="n">
        <v>4.0</v>
      </c>
      <c r="ER362" s="28" t="n">
        <v>1.0</v>
      </c>
      <c r="ES362" s="29" t="n">
        <v>1.0</v>
      </c>
      <c r="ET362" s="29" t="n">
        <v>1.0</v>
      </c>
      <c r="EU362" s="29" t="n">
        <v>1.0</v>
      </c>
      <c r="EV362" s="29" t="n">
        <v>1.0</v>
      </c>
      <c r="EW362" s="28" t="n">
        <v>1.0</v>
      </c>
      <c r="EX362" s="29" t="n">
        <v>3.0</v>
      </c>
      <c r="EY362" s="28" t="n">
        <v>1.0</v>
      </c>
      <c r="EZ362" s="28" t="n">
        <v>3.0</v>
      </c>
      <c r="FA362" s="28" t="n">
        <v>2.0</v>
      </c>
      <c r="FC362" s="29" t="n">
        <v>1.0</v>
      </c>
      <c r="FD362" s="28" t="n">
        <v>1.0</v>
      </c>
      <c r="FE362" s="29" t="n">
        <v>50.0</v>
      </c>
      <c r="FF362" s="29" t="n">
        <v>20.0</v>
      </c>
      <c r="FG362" s="28" t="n">
        <v>1.0</v>
      </c>
      <c r="FI362" s="28" t="n">
        <v>1.0</v>
      </c>
      <c r="FK362" s="28" t="n">
        <v>3.0</v>
      </c>
      <c r="FM362" s="28" t="n">
        <v>3.0</v>
      </c>
      <c r="FO362" s="28" t="n">
        <v>4.0</v>
      </c>
      <c r="FQ362" s="28" t="n">
        <v>2.0</v>
      </c>
      <c r="FR362" s="28" t="n">
        <v>1.0</v>
      </c>
      <c r="FT362" s="29" t="n">
        <v>-1.0</v>
      </c>
      <c r="GK362" s="28" t="n">
        <v>9.0</v>
      </c>
      <c r="GQ362" s="28" t="n">
        <v>15.0</v>
      </c>
      <c r="GU362" s="28" t="n">
        <v>19.0</v>
      </c>
      <c r="HA362" s="28" t="n">
        <v>1.0</v>
      </c>
      <c r="HE362" s="28" t="n">
        <v>5.0</v>
      </c>
      <c r="HJ362" s="28" t="n">
        <v>1.0</v>
      </c>
      <c r="HK362" s="29" t="n">
        <v>4.0</v>
      </c>
      <c r="HL362" s="29" t="n">
        <v>5.0</v>
      </c>
      <c r="HM362" s="28" t="n">
        <v>2.0</v>
      </c>
      <c r="HN362" s="28" t="n">
        <v>1.0</v>
      </c>
      <c r="HX362" s="28" t="n">
        <v>1.0</v>
      </c>
      <c r="IE362" s="28" t="n">
        <v>3.0</v>
      </c>
      <c r="IG362" s="28" t="n">
        <v>2.0</v>
      </c>
      <c r="IO362" s="28" t="n">
        <v>2.0</v>
      </c>
      <c r="IR362" s="28" t="n">
        <v>5.0</v>
      </c>
      <c r="IV362" s="29" t="n">
        <v>2.0</v>
      </c>
      <c r="IW362" s="28" t="n">
        <v>1.0</v>
      </c>
      <c r="IX362" s="29" t="n">
        <v>1.0</v>
      </c>
      <c r="IY362" s="29" t="n">
        <v>3.0</v>
      </c>
      <c r="IZ362" s="29" t="n">
        <v>4.0</v>
      </c>
      <c r="JA362" s="29" t="n">
        <v>2.0</v>
      </c>
      <c r="JB362" s="29" t="n">
        <v>2.0</v>
      </c>
      <c r="JC362" s="29" t="n">
        <v>2.0</v>
      </c>
      <c r="JD362" s="29" t="n">
        <v>3.0</v>
      </c>
      <c r="JE362" s="29" t="n">
        <v>3.0</v>
      </c>
      <c r="JF362" s="29" t="n">
        <v>3.0</v>
      </c>
      <c r="JG362" s="29" t="n">
        <v>3.0</v>
      </c>
      <c r="JH362" s="28" t="n">
        <v>1.0</v>
      </c>
      <c r="JI362" s="28" t="n">
        <v>6.0</v>
      </c>
      <c r="JJ362" s="28" t="n">
        <v>10.0</v>
      </c>
      <c r="JK362" s="28" t="n">
        <v>4.0</v>
      </c>
      <c r="JL362" s="28" t="n">
        <v>3.0</v>
      </c>
      <c r="JN362" s="28" t="n">
        <v>2.0</v>
      </c>
      <c r="JP362" s="28" t="n">
        <v>2.0</v>
      </c>
      <c r="JR362" s="28" t="n">
        <v>3.0</v>
      </c>
      <c r="JS362" s="28" t="n">
        <v>2.0</v>
      </c>
      <c r="JT362" s="28" t="n">
        <v>2.0</v>
      </c>
      <c r="JU362" s="29" t="n">
        <v>4.0</v>
      </c>
    </row>
    <row r="363">
      <c r="A363" s="28" t="inlineStr">
        <is>
          <t>neulqlcn</t>
        </is>
      </c>
      <c r="B363" s="28" t="inlineStr">
        <is>
          <t>xii1n9op</t>
        </is>
      </c>
      <c r="C363" s="28" t="inlineStr">
        <is>
          <t>2023-10-12 13:03:24</t>
        </is>
      </c>
      <c r="D363" s="28" t="inlineStr">
        <is>
          <t>남</t>
        </is>
      </c>
      <c r="E363" s="29" t="n">
        <v>47.0</v>
      </c>
      <c r="F363" s="28" t="inlineStr">
        <is>
          <t>40대</t>
        </is>
      </c>
      <c r="G363" s="28" t="inlineStr">
        <is>
          <t>45~49세</t>
        </is>
      </c>
      <c r="H363" s="28" t="inlineStr">
        <is>
          <t>서울</t>
        </is>
      </c>
      <c r="I363" s="28" t="inlineStr">
        <is>
          <t>서울</t>
        </is>
      </c>
      <c r="J363" s="28" t="inlineStr">
        <is>
          <t>45~54세</t>
        </is>
      </c>
      <c r="K363" s="28" t="inlineStr">
        <is>
          <t>수도권</t>
        </is>
      </c>
      <c r="L363" s="28" t="inlineStr">
        <is>
          <t>남 40대</t>
        </is>
      </c>
      <c r="M363" s="28" t="inlineStr">
        <is>
          <t>남 45~49세</t>
        </is>
      </c>
      <c r="N363" s="28" t="inlineStr">
        <is>
          <t>남 45~54세</t>
        </is>
      </c>
      <c r="O363" s="28" t="n">
        <v>1.0</v>
      </c>
      <c r="Q363" s="28" t="n">
        <v>1.0</v>
      </c>
      <c r="W363" s="29" t="n">
        <v>45.0</v>
      </c>
      <c r="X363" s="28" t="n">
        <v>2.0</v>
      </c>
      <c r="Z363" s="28" t="n">
        <v>1.0</v>
      </c>
      <c r="AA363" s="28" t="n">
        <v>2.0</v>
      </c>
      <c r="AD363" s="28" t="n">
        <v>5.0</v>
      </c>
      <c r="AJ363" s="28" t="n">
        <v>5.0</v>
      </c>
      <c r="AK363" s="28" t="n">
        <v>2.0</v>
      </c>
      <c r="AL363" s="28" t="n">
        <v>1.0</v>
      </c>
      <c r="AN363" s="28" t="n">
        <v>4.0</v>
      </c>
      <c r="AO363" s="28" t="n">
        <v>1.0</v>
      </c>
      <c r="AR363" s="28" t="n">
        <v>5.0</v>
      </c>
      <c r="AS363" s="28" t="n">
        <v>2.0</v>
      </c>
      <c r="AT363" s="28" t="n">
        <v>4.0</v>
      </c>
      <c r="AW363" s="28" t="n">
        <v>16.0</v>
      </c>
      <c r="AX363" s="28" t="n">
        <v>2.0</v>
      </c>
      <c r="AY363" s="28" t="n">
        <v>11.0</v>
      </c>
      <c r="AZ363" s="28" t="n">
        <v>9.0</v>
      </c>
      <c r="BA363" s="28" t="n">
        <v>5.0</v>
      </c>
      <c r="BD363" s="28" t="n">
        <v>1.0</v>
      </c>
      <c r="BE363" s="28" t="n">
        <v>4.0</v>
      </c>
      <c r="BF363" s="28" t="n">
        <v>3.0</v>
      </c>
      <c r="BH363" s="28" t="n">
        <v>1.0</v>
      </c>
      <c r="BI363" s="28" t="n">
        <v>3.0</v>
      </c>
      <c r="BJ363" s="29" t="n">
        <v>4.0</v>
      </c>
      <c r="BK363" s="29" t="n">
        <v>4.0</v>
      </c>
      <c r="BL363" s="29" t="n">
        <v>2.0</v>
      </c>
      <c r="BM363" s="29" t="n">
        <v>4.0</v>
      </c>
      <c r="BN363" s="29" t="n">
        <v>3.0</v>
      </c>
      <c r="BO363" s="28" t="n">
        <v>4.0</v>
      </c>
      <c r="BP363" s="28" t="n">
        <v>3.0</v>
      </c>
      <c r="BQ363" s="28" t="n">
        <v>1.0</v>
      </c>
      <c r="BU363" s="28" t="n">
        <v>3.0</v>
      </c>
      <c r="BY363" s="28" t="n">
        <v>2.0</v>
      </c>
      <c r="BZ363" s="28" t="n">
        <v>1.0</v>
      </c>
      <c r="CC363" s="29" t="n">
        <v>4.0</v>
      </c>
      <c r="CD363" s="29" t="n">
        <v>4.0</v>
      </c>
      <c r="CE363" s="29" t="n">
        <v>3.0</v>
      </c>
      <c r="CF363" s="29" t="n">
        <v>70.0</v>
      </c>
      <c r="CG363" s="29" t="n">
        <v>3.0</v>
      </c>
      <c r="CH363" s="28" t="n">
        <v>1.0</v>
      </c>
      <c r="CI363" s="28" t="n">
        <v>1.0</v>
      </c>
      <c r="CK363" s="28" t="n">
        <v>4.0</v>
      </c>
      <c r="CL363" s="28" t="n">
        <v>1.0</v>
      </c>
      <c r="CM363" s="28" t="n">
        <v>3.0</v>
      </c>
      <c r="CP363" s="29" t="n">
        <v>3.0</v>
      </c>
      <c r="CR363" s="28" t="n">
        <v>1.0</v>
      </c>
      <c r="CT363" s="28" t="n">
        <v>3.0</v>
      </c>
      <c r="CU363" s="28" t="n">
        <v>4.0</v>
      </c>
      <c r="CX363" s="28" t="n">
        <v>7.0</v>
      </c>
      <c r="DD363" s="28" t="n">
        <v>3.0</v>
      </c>
      <c r="DE363" s="28" t="n">
        <v>4.0</v>
      </c>
      <c r="DH363" s="28" t="n">
        <v>7.0</v>
      </c>
      <c r="DL363" s="28" t="n">
        <v>2.0</v>
      </c>
      <c r="DM363" s="29" t="n">
        <v>3.0</v>
      </c>
      <c r="DN363" s="29" t="n">
        <v>3.0</v>
      </c>
      <c r="DO363" s="29" t="n">
        <v>3.0</v>
      </c>
      <c r="DP363" s="29" t="n">
        <v>3.0</v>
      </c>
      <c r="DQ363" s="28" t="n">
        <v>1.0</v>
      </c>
      <c r="DR363" s="28" t="n">
        <v>2.0</v>
      </c>
      <c r="DT363" s="28" t="n">
        <v>1.0</v>
      </c>
      <c r="DW363" s="28" t="n">
        <v>2.0</v>
      </c>
      <c r="DZ363" s="28" t="n">
        <v>5.0</v>
      </c>
      <c r="EA363" s="28" t="n">
        <v>6.0</v>
      </c>
      <c r="EC363" s="28" t="n">
        <v>8.0</v>
      </c>
      <c r="EJ363" s="29" t="n">
        <v>4.0</v>
      </c>
      <c r="EK363" s="28" t="n">
        <v>1.0</v>
      </c>
      <c r="EL363" s="28" t="n">
        <v>2.0</v>
      </c>
      <c r="EN363" s="28" t="n">
        <v>4.0</v>
      </c>
      <c r="ER363" s="28" t="n">
        <v>3.0</v>
      </c>
      <c r="ES363" s="29" t="n">
        <v>4.0</v>
      </c>
      <c r="ET363" s="29" t="n">
        <v>4.0</v>
      </c>
      <c r="EU363" s="29" t="n">
        <v>4.0</v>
      </c>
      <c r="EV363" s="29" t="n">
        <v>4.0</v>
      </c>
      <c r="EW363" s="28" t="n">
        <v>3.0</v>
      </c>
      <c r="EX363" s="29" t="n">
        <v>3.0</v>
      </c>
      <c r="EY363" s="28" t="n">
        <v>3.0</v>
      </c>
      <c r="EZ363" s="28" t="n">
        <v>4.0</v>
      </c>
      <c r="FA363" s="28" t="n">
        <v>6.0</v>
      </c>
      <c r="FC363" s="29" t="n">
        <v>4.0</v>
      </c>
      <c r="FD363" s="28" t="n">
        <v>1.0</v>
      </c>
      <c r="FE363" s="29" t="n">
        <v>40.0</v>
      </c>
      <c r="FF363" s="29" t="n">
        <v>30.0</v>
      </c>
      <c r="FG363" s="28" t="n">
        <v>3.0</v>
      </c>
      <c r="FI363" s="28" t="n">
        <v>1.0</v>
      </c>
      <c r="FK363" s="28" t="n">
        <v>2.0</v>
      </c>
      <c r="FM363" s="28" t="n">
        <v>2.0</v>
      </c>
      <c r="FO363" s="28" t="n">
        <v>2.0</v>
      </c>
      <c r="FQ363" s="28" t="n">
        <v>2.0</v>
      </c>
      <c r="FR363" s="28" t="n">
        <v>2.0</v>
      </c>
      <c r="FU363" s="28" t="n">
        <v>1.0</v>
      </c>
      <c r="FW363" s="28" t="n">
        <v>3.0</v>
      </c>
      <c r="GC363" s="28" t="n">
        <v>1.0</v>
      </c>
      <c r="GE363" s="28" t="n">
        <v>3.0</v>
      </c>
      <c r="GJ363" s="28" t="n">
        <v>8.0</v>
      </c>
      <c r="GN363" s="28" t="n">
        <v>12.0</v>
      </c>
      <c r="GV363" s="28" t="n">
        <v>20.0</v>
      </c>
      <c r="GW363" s="28" t="n">
        <v>21.0</v>
      </c>
      <c r="HA363" s="28" t="n">
        <v>1.0</v>
      </c>
      <c r="HB363" s="28" t="n">
        <v>2.0</v>
      </c>
      <c r="HE363" s="28" t="n">
        <v>5.0</v>
      </c>
      <c r="HJ363" s="28" t="n">
        <v>1.0</v>
      </c>
      <c r="HK363" s="29" t="n">
        <v>4.0</v>
      </c>
      <c r="HL363" s="29" t="n">
        <v>4.0</v>
      </c>
      <c r="HM363" s="28" t="n">
        <v>2.0</v>
      </c>
      <c r="HN363" s="28" t="n">
        <v>1.0</v>
      </c>
      <c r="HW363" s="29" t="n">
        <v>-1.0</v>
      </c>
      <c r="IV363" s="29" t="n">
        <v>3.0</v>
      </c>
      <c r="IW363" s="28" t="n">
        <v>1.0</v>
      </c>
      <c r="IX363" s="29" t="n">
        <v>2.0</v>
      </c>
      <c r="IY363" s="29" t="n">
        <v>3.0</v>
      </c>
      <c r="IZ363" s="29" t="n">
        <v>2.0</v>
      </c>
      <c r="JA363" s="29" t="n">
        <v>3.0</v>
      </c>
      <c r="JB363" s="29" t="n">
        <v>3.0</v>
      </c>
      <c r="JC363" s="29" t="n">
        <v>3.0</v>
      </c>
      <c r="JD363" s="29" t="n">
        <v>2.0</v>
      </c>
      <c r="JE363" s="29" t="n">
        <v>3.0</v>
      </c>
      <c r="JF363" s="29" t="n">
        <v>3.0</v>
      </c>
      <c r="JG363" s="29" t="n">
        <v>3.0</v>
      </c>
      <c r="JH363" s="28" t="n">
        <v>1.0</v>
      </c>
      <c r="JI363" s="28" t="n">
        <v>6.0</v>
      </c>
      <c r="JJ363" s="28" t="n">
        <v>2.0</v>
      </c>
      <c r="JK363" s="28" t="n">
        <v>4.0</v>
      </c>
      <c r="JL363" s="28" t="n">
        <v>3.0</v>
      </c>
      <c r="JN363" s="28" t="n">
        <v>10.0</v>
      </c>
      <c r="JP363" s="28" t="n">
        <v>2.0</v>
      </c>
      <c r="JR363" s="28" t="n">
        <v>3.0</v>
      </c>
      <c r="JS363" s="28" t="n">
        <v>3.0</v>
      </c>
      <c r="JT363" s="28" t="n">
        <v>2.0</v>
      </c>
      <c r="JU363" s="29" t="n">
        <v>1.0</v>
      </c>
    </row>
    <row r="364">
      <c r="A364" s="28" t="inlineStr">
        <is>
          <t>f3sgs0ez</t>
        </is>
      </c>
      <c r="B364" s="28" t="inlineStr">
        <is>
          <t>9btrxmg8</t>
        </is>
      </c>
      <c r="C364" s="28" t="inlineStr">
        <is>
          <t>2023-10-12 13:00:22</t>
        </is>
      </c>
      <c r="D364" s="28" t="inlineStr">
        <is>
          <t>여</t>
        </is>
      </c>
      <c r="E364" s="29" t="n">
        <v>44.0</v>
      </c>
      <c r="F364" s="28" t="inlineStr">
        <is>
          <t>40대</t>
        </is>
      </c>
      <c r="G364" s="28" t="inlineStr">
        <is>
          <t>40~44세</t>
        </is>
      </c>
      <c r="H364" s="28" t="inlineStr">
        <is>
          <t>경기</t>
        </is>
      </c>
      <c r="I364" s="28" t="inlineStr">
        <is>
          <t>서울 외 수도권</t>
        </is>
      </c>
      <c r="J364" s="28" t="inlineStr">
        <is>
          <t>35~44세</t>
        </is>
      </c>
      <c r="K364" s="28" t="inlineStr">
        <is>
          <t>수도권</t>
        </is>
      </c>
      <c r="L364" s="28" t="inlineStr">
        <is>
          <t>여 40대</t>
        </is>
      </c>
      <c r="M364" s="28" t="inlineStr">
        <is>
          <t>여 40~44세</t>
        </is>
      </c>
      <c r="N364" s="28" t="inlineStr">
        <is>
          <t>여 35~44세</t>
        </is>
      </c>
      <c r="O364" s="28" t="n">
        <v>1.0</v>
      </c>
      <c r="P364" s="29" t="n">
        <v>-1.0</v>
      </c>
      <c r="W364" s="29" t="n">
        <v>45.0</v>
      </c>
      <c r="X364" s="28" t="n">
        <v>4.0</v>
      </c>
      <c r="Z364" s="28" t="n">
        <v>1.0</v>
      </c>
      <c r="AA364" s="28" t="n">
        <v>2.0</v>
      </c>
      <c r="AJ364" s="28" t="n">
        <v>1.0</v>
      </c>
      <c r="AN364" s="28" t="n">
        <v>1.0</v>
      </c>
      <c r="AO364" s="28" t="n">
        <v>2.0</v>
      </c>
      <c r="AP364" s="28" t="n">
        <v>3.0</v>
      </c>
      <c r="AR364" s="28" t="n">
        <v>3.0</v>
      </c>
      <c r="AS364" s="28" t="n">
        <v>1.0</v>
      </c>
      <c r="AT364" s="28" t="n">
        <v>2.0</v>
      </c>
      <c r="AW364" s="28" t="n">
        <v>2.0</v>
      </c>
      <c r="AX364" s="28" t="n">
        <v>1.0</v>
      </c>
      <c r="AY364" s="28" t="n">
        <v>5.0</v>
      </c>
      <c r="AZ364" s="28" t="n">
        <v>13.0</v>
      </c>
      <c r="BA364" s="28" t="n">
        <v>9.0</v>
      </c>
      <c r="BD364" s="28" t="n">
        <v>4.0</v>
      </c>
      <c r="BE364" s="28" t="n">
        <v>9.0</v>
      </c>
      <c r="BF364" s="28" t="n">
        <v>3.0</v>
      </c>
      <c r="BH364" s="28" t="n">
        <v>1.0</v>
      </c>
      <c r="BI364" s="28" t="n">
        <v>1.0</v>
      </c>
      <c r="BJ364" s="29" t="n">
        <v>2.0</v>
      </c>
      <c r="BK364" s="29" t="n">
        <v>5.0</v>
      </c>
      <c r="BL364" s="29" t="n">
        <v>5.0</v>
      </c>
      <c r="BO364" s="28" t="n">
        <v>4.0</v>
      </c>
      <c r="BP364" s="28" t="n">
        <v>3.0</v>
      </c>
      <c r="BQ364" s="28" t="n">
        <v>1.0</v>
      </c>
      <c r="BR364" s="28" t="n">
        <v>2.0</v>
      </c>
      <c r="BU364" s="28" t="n">
        <v>1.0</v>
      </c>
      <c r="BY364" s="28" t="n">
        <v>3.0</v>
      </c>
      <c r="CC364" s="29" t="n">
        <v>2.0</v>
      </c>
      <c r="CD364" s="29" t="n">
        <v>2.0</v>
      </c>
      <c r="CF364" s="29" t="n">
        <v>80.0</v>
      </c>
      <c r="CG364" s="29" t="n">
        <v>4.0</v>
      </c>
      <c r="CH364" s="28" t="n">
        <v>1.0</v>
      </c>
      <c r="CI364" s="28" t="n">
        <v>1.0</v>
      </c>
      <c r="CK364" s="28" t="n">
        <v>4.0</v>
      </c>
      <c r="CP364" s="29" t="n">
        <v>2.0</v>
      </c>
      <c r="CR364" s="28" t="n">
        <v>1.0</v>
      </c>
      <c r="CT364" s="28" t="n">
        <v>3.0</v>
      </c>
      <c r="CU364" s="28" t="n">
        <v>4.0</v>
      </c>
      <c r="CV364" s="28" t="n">
        <v>5.0</v>
      </c>
      <c r="DB364" s="28" t="n">
        <v>1.0</v>
      </c>
      <c r="DD364" s="28" t="n">
        <v>3.0</v>
      </c>
      <c r="DF364" s="28" t="n">
        <v>5.0</v>
      </c>
      <c r="DL364" s="28" t="n">
        <v>3.0</v>
      </c>
      <c r="DM364" s="29" t="n">
        <v>3.0</v>
      </c>
      <c r="DN364" s="29" t="n">
        <v>3.0</v>
      </c>
      <c r="DO364" s="29" t="n">
        <v>4.0</v>
      </c>
      <c r="DP364" s="29" t="n">
        <v>4.0</v>
      </c>
      <c r="DQ364" s="28" t="n">
        <v>1.0</v>
      </c>
      <c r="DR364" s="28" t="n">
        <v>4.0</v>
      </c>
      <c r="DT364" s="28" t="n">
        <v>1.0</v>
      </c>
      <c r="DW364" s="28" t="n">
        <v>2.0</v>
      </c>
      <c r="DZ364" s="28" t="n">
        <v>5.0</v>
      </c>
      <c r="EA364" s="28" t="n">
        <v>6.0</v>
      </c>
      <c r="EC364" s="28" t="n">
        <v>8.0</v>
      </c>
      <c r="EJ364" s="29" t="n">
        <v>4.0</v>
      </c>
      <c r="EK364" s="28" t="n">
        <v>1.0</v>
      </c>
      <c r="EL364" s="28" t="n">
        <v>2.0</v>
      </c>
      <c r="EM364" s="28" t="n">
        <v>3.0</v>
      </c>
      <c r="EN364" s="28" t="n">
        <v>4.0</v>
      </c>
      <c r="ER364" s="28" t="n">
        <v>3.0</v>
      </c>
      <c r="ES364" s="29" t="n">
        <v>4.0</v>
      </c>
      <c r="ET364" s="29" t="n">
        <v>4.0</v>
      </c>
      <c r="EU364" s="29" t="n">
        <v>4.0</v>
      </c>
      <c r="EV364" s="29" t="n">
        <v>4.0</v>
      </c>
      <c r="EW364" s="28" t="n">
        <v>4.0</v>
      </c>
      <c r="EX364" s="29" t="n">
        <v>3.0</v>
      </c>
      <c r="EY364" s="28" t="n">
        <v>1.0</v>
      </c>
      <c r="EZ364" s="28" t="n">
        <v>9.0</v>
      </c>
      <c r="FA364" s="28" t="n">
        <v>3.0</v>
      </c>
      <c r="FC364" s="29" t="n">
        <v>4.0</v>
      </c>
      <c r="FD364" s="28" t="n">
        <v>1.0</v>
      </c>
      <c r="FE364" s="29" t="n">
        <v>10.0</v>
      </c>
      <c r="FF364" s="29" t="n">
        <v>10.0</v>
      </c>
      <c r="FG364" s="28" t="n">
        <v>1.0</v>
      </c>
      <c r="FI364" s="28" t="n">
        <v>1.0</v>
      </c>
      <c r="FK364" s="28" t="n">
        <v>2.0</v>
      </c>
      <c r="FM364" s="28" t="n">
        <v>2.0</v>
      </c>
      <c r="FO364" s="28" t="n">
        <v>1.0</v>
      </c>
      <c r="FQ364" s="28" t="n">
        <v>1.0</v>
      </c>
      <c r="FR364" s="28" t="n">
        <v>4.0</v>
      </c>
      <c r="FU364" s="28" t="n">
        <v>1.0</v>
      </c>
      <c r="FV364" s="28" t="n">
        <v>2.0</v>
      </c>
      <c r="FW364" s="28" t="n">
        <v>3.0</v>
      </c>
      <c r="FX364" s="28" t="n">
        <v>4.0</v>
      </c>
      <c r="FY364" s="28" t="n">
        <v>5.0</v>
      </c>
      <c r="GD364" s="28" t="n">
        <v>2.0</v>
      </c>
      <c r="GJ364" s="28" t="n">
        <v>8.0</v>
      </c>
      <c r="GM364" s="28" t="n">
        <v>11.0</v>
      </c>
      <c r="GQ364" s="28" t="n">
        <v>15.0</v>
      </c>
      <c r="GV364" s="28" t="n">
        <v>20.0</v>
      </c>
      <c r="GW364" s="28" t="n">
        <v>21.0</v>
      </c>
      <c r="HA364" s="28" t="n">
        <v>1.0</v>
      </c>
      <c r="HC364" s="28" t="n">
        <v>3.0</v>
      </c>
      <c r="HD364" s="28" t="n">
        <v>4.0</v>
      </c>
      <c r="HF364" s="28" t="n">
        <v>6.0</v>
      </c>
      <c r="HJ364" s="28" t="n">
        <v>1.0</v>
      </c>
      <c r="HK364" s="29" t="n">
        <v>4.0</v>
      </c>
      <c r="HL364" s="29" t="n">
        <v>4.0</v>
      </c>
      <c r="HM364" s="28" t="n">
        <v>2.0</v>
      </c>
      <c r="HN364" s="28" t="n">
        <v>2.0</v>
      </c>
      <c r="HO364" s="28" t="n">
        <v>1.0</v>
      </c>
      <c r="HP364" s="28" t="n">
        <v>2.0</v>
      </c>
      <c r="HQ364" s="28" t="n">
        <v>3.0</v>
      </c>
      <c r="HR364" s="28" t="n">
        <v>4.0</v>
      </c>
      <c r="HS364" s="28" t="n">
        <v>5.0</v>
      </c>
      <c r="HT364" s="28" t="n">
        <v>6.0</v>
      </c>
      <c r="HX364" s="28" t="n">
        <v>1.0</v>
      </c>
      <c r="HZ364" s="28" t="n">
        <v>3.0</v>
      </c>
      <c r="IE364" s="28" t="n">
        <v>1.0</v>
      </c>
      <c r="IG364" s="28" t="n">
        <v>2.0</v>
      </c>
      <c r="IJ364" s="28" t="n">
        <v>5.0</v>
      </c>
      <c r="IV364" s="29" t="n">
        <v>4.0</v>
      </c>
      <c r="IW364" s="28" t="n">
        <v>1.0</v>
      </c>
      <c r="IX364" s="29" t="n">
        <v>3.0</v>
      </c>
      <c r="IY364" s="29" t="n">
        <v>3.0</v>
      </c>
      <c r="IZ364" s="29" t="n">
        <v>3.0</v>
      </c>
      <c r="JA364" s="29" t="n">
        <v>4.0</v>
      </c>
      <c r="JB364" s="29" t="n">
        <v>4.0</v>
      </c>
      <c r="JC364" s="29" t="n">
        <v>4.0</v>
      </c>
      <c r="JD364" s="29" t="n">
        <v>4.0</v>
      </c>
      <c r="JE364" s="29" t="n">
        <v>4.0</v>
      </c>
      <c r="JF364" s="29" t="n">
        <v>4.0</v>
      </c>
      <c r="JG364" s="29" t="n">
        <v>4.0</v>
      </c>
      <c r="JH364" s="28" t="n">
        <v>1.0</v>
      </c>
      <c r="JI364" s="28" t="n">
        <v>6.0</v>
      </c>
      <c r="JJ364" s="28" t="n">
        <v>2.0</v>
      </c>
      <c r="JK364" s="28" t="n">
        <v>2.0</v>
      </c>
      <c r="JL364" s="28" t="n">
        <v>10.0</v>
      </c>
      <c r="JN364" s="28" t="n">
        <v>8.0</v>
      </c>
      <c r="JP364" s="28" t="n">
        <v>2.0</v>
      </c>
      <c r="JR364" s="28" t="n">
        <v>1.0</v>
      </c>
      <c r="JS364" s="28" t="n">
        <v>5.0</v>
      </c>
      <c r="JT364" s="28" t="n">
        <v>3.0</v>
      </c>
      <c r="JU364" s="29" t="n">
        <v>3.0</v>
      </c>
    </row>
    <row r="365">
      <c r="A365" s="28" t="inlineStr">
        <is>
          <t>zwwtdsky</t>
        </is>
      </c>
      <c r="B365" s="28" t="inlineStr">
        <is>
          <t>x2fqdlco</t>
        </is>
      </c>
      <c r="C365" s="28" t="inlineStr">
        <is>
          <t>2023-10-12 12:23:28</t>
        </is>
      </c>
      <c r="D365" s="28" t="inlineStr">
        <is>
          <t>여</t>
        </is>
      </c>
      <c r="E365" s="29" t="n">
        <v>34.0</v>
      </c>
      <c r="F365" s="28" t="inlineStr">
        <is>
          <t>30대</t>
        </is>
      </c>
      <c r="G365" s="28" t="inlineStr">
        <is>
          <t>30~34세</t>
        </is>
      </c>
      <c r="H365" s="28" t="inlineStr">
        <is>
          <t>경기</t>
        </is>
      </c>
      <c r="I365" s="28" t="inlineStr">
        <is>
          <t>서울 외 수도권</t>
        </is>
      </c>
      <c r="J365" s="28" t="inlineStr">
        <is>
          <t>25~34세</t>
        </is>
      </c>
      <c r="K365" s="28" t="inlineStr">
        <is>
          <t>수도권</t>
        </is>
      </c>
      <c r="L365" s="28" t="inlineStr">
        <is>
          <t>여 30대</t>
        </is>
      </c>
      <c r="M365" s="28" t="inlineStr">
        <is>
          <t>여 30~34세</t>
        </is>
      </c>
      <c r="N365" s="28" t="inlineStr">
        <is>
          <t>여 25~34세</t>
        </is>
      </c>
      <c r="O365" s="28" t="n">
        <v>1.0</v>
      </c>
      <c r="P365" s="29" t="n">
        <v>-1.0</v>
      </c>
      <c r="W365" s="29" t="n">
        <v>8.0</v>
      </c>
      <c r="X365" s="28" t="n">
        <v>5.0</v>
      </c>
      <c r="AA365" s="28" t="n">
        <v>2.0</v>
      </c>
      <c r="AJ365" s="28" t="n">
        <v>2.0</v>
      </c>
      <c r="AN365" s="28" t="n">
        <v>1.0</v>
      </c>
      <c r="AO365" s="28" t="n">
        <v>3.0</v>
      </c>
      <c r="AR365" s="28" t="n">
        <v>3.0</v>
      </c>
      <c r="AS365" s="28" t="n">
        <v>1.0</v>
      </c>
      <c r="AW365" s="28" t="n">
        <v>6.0</v>
      </c>
      <c r="AX365" s="28" t="n">
        <v>2.0</v>
      </c>
      <c r="BD365" s="28" t="n">
        <v>8.0</v>
      </c>
      <c r="BE365" s="28" t="n">
        <v>6.0</v>
      </c>
      <c r="BH365" s="28" t="n">
        <v>1.0</v>
      </c>
      <c r="BI365" s="28" t="n">
        <v>1.0</v>
      </c>
      <c r="BJ365" s="29" t="n">
        <v>3.0</v>
      </c>
      <c r="BK365" s="29" t="n">
        <v>1.0</v>
      </c>
      <c r="BL365" s="29" t="n">
        <v>1.0</v>
      </c>
      <c r="BM365" s="29" t="n">
        <v>5.0</v>
      </c>
      <c r="BN365" s="29" t="n">
        <v>2.0</v>
      </c>
      <c r="BO365" s="28" t="n">
        <v>1.0</v>
      </c>
      <c r="BU365" s="28" t="n">
        <v>1.0</v>
      </c>
      <c r="BY365" s="28" t="n">
        <v>2.0</v>
      </c>
      <c r="CC365" s="29" t="n">
        <v>2.0</v>
      </c>
      <c r="CD365" s="29" t="n">
        <v>3.0</v>
      </c>
      <c r="CF365" s="29" t="n">
        <v>20.0</v>
      </c>
      <c r="CG365" s="29" t="n">
        <v>3.0</v>
      </c>
      <c r="CH365" s="28" t="n">
        <v>1.0</v>
      </c>
      <c r="CI365" s="28" t="n">
        <v>1.0</v>
      </c>
      <c r="CK365" s="28" t="n">
        <v>1.0</v>
      </c>
      <c r="CP365" s="29" t="n">
        <v>4.0</v>
      </c>
      <c r="CU365" s="28" t="n">
        <v>4.0</v>
      </c>
      <c r="CW365" s="28" t="n">
        <v>6.0</v>
      </c>
      <c r="DG365" s="28" t="n">
        <v>6.0</v>
      </c>
      <c r="DH365" s="28" t="n">
        <v>7.0</v>
      </c>
      <c r="DL365" s="28" t="n">
        <v>1.0</v>
      </c>
      <c r="DM365" s="29" t="n">
        <v>2.0</v>
      </c>
      <c r="DN365" s="29" t="n">
        <v>3.0</v>
      </c>
      <c r="DO365" s="29" t="n">
        <v>4.0</v>
      </c>
      <c r="DP365" s="29" t="n">
        <v>3.0</v>
      </c>
      <c r="DQ365" s="28" t="n">
        <v>1.0</v>
      </c>
      <c r="DR365" s="28" t="n">
        <v>3.0</v>
      </c>
      <c r="DT365" s="28" t="n">
        <v>4.0</v>
      </c>
      <c r="EC365" s="28" t="n">
        <v>8.0</v>
      </c>
      <c r="EJ365" s="29" t="n">
        <v>3.0</v>
      </c>
      <c r="EL365" s="28" t="n">
        <v>2.0</v>
      </c>
      <c r="ER365" s="28" t="n">
        <v>2.0</v>
      </c>
      <c r="ES365" s="29" t="n">
        <v>3.0</v>
      </c>
      <c r="ET365" s="29" t="n">
        <v>4.0</v>
      </c>
      <c r="EU365" s="29" t="n">
        <v>3.0</v>
      </c>
      <c r="EV365" s="29" t="n">
        <v>4.0</v>
      </c>
      <c r="EW365" s="28" t="n">
        <v>2.0</v>
      </c>
      <c r="EX365" s="29" t="n">
        <v>3.0</v>
      </c>
      <c r="EY365" s="28" t="n">
        <v>8.0</v>
      </c>
      <c r="EZ365" s="28" t="n">
        <v>6.0</v>
      </c>
      <c r="FA365" s="28" t="n">
        <v>3.0</v>
      </c>
      <c r="FC365" s="29" t="n">
        <v>3.0</v>
      </c>
      <c r="FD365" s="28" t="n">
        <v>1.0</v>
      </c>
      <c r="FE365" s="29" t="n">
        <v>15.0</v>
      </c>
      <c r="FF365" s="29" t="n">
        <v>40.0</v>
      </c>
      <c r="FG365" s="28" t="n">
        <v>1.0</v>
      </c>
      <c r="FI365" s="28" t="n">
        <v>1.0</v>
      </c>
      <c r="FK365" s="28" t="n">
        <v>2.0</v>
      </c>
      <c r="FM365" s="28" t="n">
        <v>2.0</v>
      </c>
      <c r="FO365" s="28" t="n">
        <v>2.0</v>
      </c>
      <c r="FQ365" s="28" t="n">
        <v>2.0</v>
      </c>
      <c r="FR365" s="28" t="n">
        <v>2.0</v>
      </c>
      <c r="FT365" s="29" t="n">
        <v>-1.0</v>
      </c>
      <c r="GK365" s="28" t="n">
        <v>9.0</v>
      </c>
      <c r="GZ365" s="29" t="n">
        <v>-1.0</v>
      </c>
      <c r="HJ365" s="28" t="n">
        <v>1.0</v>
      </c>
      <c r="HK365" s="29" t="n">
        <v>4.0</v>
      </c>
      <c r="HL365" s="29" t="n">
        <v>4.0</v>
      </c>
      <c r="HM365" s="28" t="n">
        <v>1.0</v>
      </c>
      <c r="HN365" s="28" t="n">
        <v>1.0</v>
      </c>
      <c r="HX365" s="28" t="n">
        <v>1.0</v>
      </c>
      <c r="HY365" s="28" t="n">
        <v>2.0</v>
      </c>
      <c r="IE365" s="28" t="n">
        <v>3.0</v>
      </c>
      <c r="IG365" s="28" t="n">
        <v>2.0</v>
      </c>
      <c r="IK365" s="28" t="n">
        <v>6.0</v>
      </c>
      <c r="IP365" s="28" t="n">
        <v>3.0</v>
      </c>
      <c r="IV365" s="29" t="n">
        <v>4.0</v>
      </c>
      <c r="IW365" s="28" t="n">
        <v>1.0</v>
      </c>
      <c r="IX365" s="29" t="n">
        <v>3.0</v>
      </c>
      <c r="IY365" s="29" t="n">
        <v>3.0</v>
      </c>
      <c r="IZ365" s="29" t="n">
        <v>3.0</v>
      </c>
      <c r="JA365" s="29" t="n">
        <v>2.0</v>
      </c>
      <c r="JB365" s="29" t="n">
        <v>3.0</v>
      </c>
      <c r="JC365" s="29" t="n">
        <v>4.0</v>
      </c>
      <c r="JD365" s="29" t="n">
        <v>3.0</v>
      </c>
      <c r="JE365" s="29" t="n">
        <v>4.0</v>
      </c>
      <c r="JF365" s="29" t="n">
        <v>4.0</v>
      </c>
      <c r="JG365" s="29" t="n">
        <v>3.0</v>
      </c>
      <c r="JH365" s="28" t="n">
        <v>1.0</v>
      </c>
      <c r="JI365" s="28" t="n">
        <v>6.0</v>
      </c>
      <c r="JJ365" s="28" t="n">
        <v>2.0</v>
      </c>
      <c r="JK365" s="28" t="n">
        <v>2.0</v>
      </c>
      <c r="JL365" s="28" t="n">
        <v>3.0</v>
      </c>
      <c r="JN365" s="28" t="n">
        <v>2.0</v>
      </c>
      <c r="JP365" s="28" t="n">
        <v>2.0</v>
      </c>
      <c r="JR365" s="28" t="n">
        <v>3.0</v>
      </c>
      <c r="JS365" s="28" t="n">
        <v>4.0</v>
      </c>
      <c r="JT365" s="28" t="n">
        <v>3.0</v>
      </c>
      <c r="JU365" s="29" t="n">
        <v>4.0</v>
      </c>
    </row>
    <row r="366">
      <c r="A366" s="28" t="inlineStr">
        <is>
          <t>j7v926fc</t>
        </is>
      </c>
      <c r="B366" s="28" t="inlineStr">
        <is>
          <t>9umti543</t>
        </is>
      </c>
      <c r="C366" s="28" t="inlineStr">
        <is>
          <t>2023-10-12 12:35:20</t>
        </is>
      </c>
      <c r="D366" s="28" t="inlineStr">
        <is>
          <t>여</t>
        </is>
      </c>
      <c r="E366" s="29" t="n">
        <v>35.0</v>
      </c>
      <c r="F366" s="28" t="inlineStr">
        <is>
          <t>30대</t>
        </is>
      </c>
      <c r="G366" s="28" t="inlineStr">
        <is>
          <t>35~39세</t>
        </is>
      </c>
      <c r="H366" s="28" t="inlineStr">
        <is>
          <t>서울</t>
        </is>
      </c>
      <c r="I366" s="28" t="inlineStr">
        <is>
          <t>서울</t>
        </is>
      </c>
      <c r="J366" s="28" t="inlineStr">
        <is>
          <t>35~44세</t>
        </is>
      </c>
      <c r="K366" s="28" t="inlineStr">
        <is>
          <t>수도권</t>
        </is>
      </c>
      <c r="L366" s="28" t="inlineStr">
        <is>
          <t>여 30대</t>
        </is>
      </c>
      <c r="M366" s="28" t="inlineStr">
        <is>
          <t>여 35~39세</t>
        </is>
      </c>
      <c r="N366" s="28" t="inlineStr">
        <is>
          <t>여 35~44세</t>
        </is>
      </c>
      <c r="O366" s="28" t="n">
        <v>1.0</v>
      </c>
      <c r="P366" s="29" t="n">
        <v>-1.0</v>
      </c>
      <c r="W366" s="29" t="n">
        <v>8.0</v>
      </c>
      <c r="X366" s="28" t="n">
        <v>6.0</v>
      </c>
      <c r="Z366" s="28" t="n">
        <v>1.0</v>
      </c>
      <c r="AJ366" s="28" t="n">
        <v>1.0</v>
      </c>
      <c r="AN366" s="28" t="n">
        <v>1.0</v>
      </c>
      <c r="AR366" s="28" t="n">
        <v>1.0</v>
      </c>
      <c r="AW366" s="28" t="n">
        <v>2.0</v>
      </c>
      <c r="AX366" s="28" t="n">
        <v>9.0</v>
      </c>
      <c r="AY366" s="28" t="n">
        <v>8.0</v>
      </c>
      <c r="BD366" s="28" t="n">
        <v>1.0</v>
      </c>
      <c r="BE366" s="28" t="n">
        <v>3.0</v>
      </c>
      <c r="BF366" s="28" t="n">
        <v>5.0</v>
      </c>
      <c r="BH366" s="28" t="n">
        <v>1.0</v>
      </c>
      <c r="BI366" s="28" t="n">
        <v>2.0</v>
      </c>
      <c r="BJ366" s="29" t="n">
        <v>4.0</v>
      </c>
      <c r="BK366" s="29" t="n">
        <v>2.0</v>
      </c>
      <c r="BL366" s="29" t="n">
        <v>2.0</v>
      </c>
      <c r="BM366" s="29" t="n">
        <v>4.0</v>
      </c>
      <c r="BN366" s="29" t="n">
        <v>2.0</v>
      </c>
      <c r="BO366" s="28" t="n">
        <v>1.0</v>
      </c>
      <c r="BP366" s="28" t="n">
        <v>4.0</v>
      </c>
      <c r="BU366" s="28" t="n">
        <v>3.0</v>
      </c>
      <c r="BY366" s="28" t="n">
        <v>1.0</v>
      </c>
      <c r="CC366" s="29" t="n">
        <v>4.0</v>
      </c>
      <c r="CD366" s="29" t="n">
        <v>4.0</v>
      </c>
      <c r="CE366" s="29" t="n">
        <v>1.0</v>
      </c>
      <c r="CF366" s="29" t="n">
        <v>50.0</v>
      </c>
      <c r="CG366" s="29" t="n">
        <v>4.0</v>
      </c>
      <c r="CH366" s="28" t="n">
        <v>1.0</v>
      </c>
      <c r="CI366" s="28" t="n">
        <v>1.0</v>
      </c>
      <c r="CK366" s="28" t="n">
        <v>1.0</v>
      </c>
      <c r="CP366" s="29" t="n">
        <v>2.0</v>
      </c>
      <c r="CR366" s="28" t="n">
        <v>1.0</v>
      </c>
      <c r="CV366" s="28" t="n">
        <v>5.0</v>
      </c>
      <c r="DB366" s="28" t="n">
        <v>1.0</v>
      </c>
      <c r="DL366" s="28" t="n">
        <v>1.0</v>
      </c>
      <c r="DM366" s="29" t="n">
        <v>4.0</v>
      </c>
      <c r="DN366" s="29" t="n">
        <v>4.0</v>
      </c>
      <c r="DO366" s="29" t="n">
        <v>4.0</v>
      </c>
      <c r="DP366" s="29" t="n">
        <v>3.0</v>
      </c>
      <c r="DQ366" s="28" t="n">
        <v>1.0</v>
      </c>
      <c r="DR366" s="28" t="n">
        <v>1.0</v>
      </c>
      <c r="DT366" s="28" t="n">
        <v>2.0</v>
      </c>
      <c r="EH366" s="28" t="n">
        <v>13.0</v>
      </c>
      <c r="EI366" s="28" t="inlineStr">
        <is>
          <t>없음</t>
        </is>
      </c>
      <c r="EJ366" s="29" t="n">
        <v>2.0</v>
      </c>
      <c r="EL366" s="28" t="n">
        <v>2.0</v>
      </c>
      <c r="EN366" s="28" t="n">
        <v>4.0</v>
      </c>
      <c r="ER366" s="28" t="n">
        <v>1.0</v>
      </c>
      <c r="ES366" s="29" t="n">
        <v>2.0</v>
      </c>
      <c r="ET366" s="29" t="n">
        <v>2.0</v>
      </c>
      <c r="EU366" s="29" t="n">
        <v>2.0</v>
      </c>
      <c r="EV366" s="29" t="n">
        <v>2.0</v>
      </c>
      <c r="EW366" s="28" t="n">
        <v>1.0</v>
      </c>
      <c r="EX366" s="29" t="n">
        <v>4.0</v>
      </c>
      <c r="EY366" s="28" t="n">
        <v>4.0</v>
      </c>
      <c r="EZ366" s="28" t="n">
        <v>9.0</v>
      </c>
      <c r="FA366" s="28" t="n">
        <v>1.0</v>
      </c>
      <c r="FC366" s="29" t="n">
        <v>2.0</v>
      </c>
      <c r="FD366" s="28" t="n">
        <v>1.0</v>
      </c>
      <c r="FE366" s="29" t="n">
        <v>60.0</v>
      </c>
      <c r="FF366" s="29" t="n">
        <v>30.0</v>
      </c>
      <c r="FG366" s="28" t="n">
        <v>1.0</v>
      </c>
      <c r="FI366" s="28" t="n">
        <v>1.0</v>
      </c>
      <c r="FK366" s="28" t="n">
        <v>1.0</v>
      </c>
      <c r="FM366" s="28" t="n">
        <v>3.0</v>
      </c>
      <c r="FO366" s="28" t="n">
        <v>4.0</v>
      </c>
      <c r="FQ366" s="28" t="n">
        <v>2.0</v>
      </c>
      <c r="FR366" s="28" t="n">
        <v>3.0</v>
      </c>
      <c r="FW366" s="28" t="n">
        <v>3.0</v>
      </c>
      <c r="FX366" s="28" t="n">
        <v>4.0</v>
      </c>
      <c r="GB366" s="29" t="n">
        <v>-1.0</v>
      </c>
      <c r="HE366" s="28" t="n">
        <v>5.0</v>
      </c>
      <c r="HJ366" s="28" t="n">
        <v>1.0</v>
      </c>
      <c r="HK366" s="29" t="n">
        <v>4.0</v>
      </c>
      <c r="HL366" s="29" t="n">
        <v>4.0</v>
      </c>
      <c r="HM366" s="28" t="n">
        <v>2.0</v>
      </c>
      <c r="HN366" s="28" t="n">
        <v>2.0</v>
      </c>
      <c r="HQ366" s="28" t="n">
        <v>3.0</v>
      </c>
      <c r="HT366" s="28" t="n">
        <v>6.0</v>
      </c>
      <c r="HW366" s="29" t="n">
        <v>-1.0</v>
      </c>
      <c r="IV366" s="29" t="n">
        <v>3.0</v>
      </c>
      <c r="IW366" s="28" t="n">
        <v>1.0</v>
      </c>
      <c r="IX366" s="29" t="n">
        <v>4.0</v>
      </c>
      <c r="IY366" s="29" t="n">
        <v>4.0</v>
      </c>
      <c r="IZ366" s="29" t="n">
        <v>3.0</v>
      </c>
      <c r="JA366" s="29" t="n">
        <v>4.0</v>
      </c>
      <c r="JB366" s="29" t="n">
        <v>4.0</v>
      </c>
      <c r="JC366" s="29" t="n">
        <v>3.0</v>
      </c>
      <c r="JD366" s="29" t="n">
        <v>4.0</v>
      </c>
      <c r="JE366" s="29" t="n">
        <v>3.0</v>
      </c>
      <c r="JF366" s="29" t="n">
        <v>4.0</v>
      </c>
      <c r="JG366" s="29" t="n">
        <v>4.0</v>
      </c>
      <c r="JH366" s="28" t="n">
        <v>1.0</v>
      </c>
      <c r="JI366" s="28" t="n">
        <v>6.0</v>
      </c>
      <c r="JJ366" s="28" t="n">
        <v>9.0</v>
      </c>
      <c r="JK366" s="28" t="n">
        <v>1.0</v>
      </c>
      <c r="JL366" s="28" t="n">
        <v>12.0</v>
      </c>
      <c r="JM366" s="28" t="inlineStr">
        <is>
          <t>부동산업</t>
        </is>
      </c>
      <c r="JN366" s="28" t="n">
        <v>2.0</v>
      </c>
      <c r="JP366" s="28" t="n">
        <v>2.0</v>
      </c>
      <c r="JR366" s="28" t="n">
        <v>3.0</v>
      </c>
      <c r="JS366" s="28" t="n">
        <v>5.0</v>
      </c>
      <c r="JT366" s="28" t="n">
        <v>2.0</v>
      </c>
      <c r="JU366" s="29" t="n">
        <v>5.0</v>
      </c>
    </row>
    <row r="367">
      <c r="A367" s="28" t="inlineStr">
        <is>
          <t>cnhbxqe0</t>
        </is>
      </c>
      <c r="B367" s="28" t="inlineStr">
        <is>
          <t>pangmt0c</t>
        </is>
      </c>
      <c r="C367" s="28" t="inlineStr">
        <is>
          <t>2023-10-12 12:34:51</t>
        </is>
      </c>
      <c r="D367" s="28" t="inlineStr">
        <is>
          <t>남</t>
        </is>
      </c>
      <c r="E367" s="29" t="n">
        <v>32.0</v>
      </c>
      <c r="F367" s="28" t="inlineStr">
        <is>
          <t>30대</t>
        </is>
      </c>
      <c r="G367" s="28" t="inlineStr">
        <is>
          <t>30~34세</t>
        </is>
      </c>
      <c r="H367" s="28" t="inlineStr">
        <is>
          <t>경기</t>
        </is>
      </c>
      <c r="I367" s="28" t="inlineStr">
        <is>
          <t>서울 외 수도권</t>
        </is>
      </c>
      <c r="J367" s="28" t="inlineStr">
        <is>
          <t>25~34세</t>
        </is>
      </c>
      <c r="K367" s="28" t="inlineStr">
        <is>
          <t>수도권</t>
        </is>
      </c>
      <c r="L367" s="28" t="inlineStr">
        <is>
          <t>남 30대</t>
        </is>
      </c>
      <c r="M367" s="28" t="inlineStr">
        <is>
          <t>남 30~34세</t>
        </is>
      </c>
      <c r="N367" s="28" t="inlineStr">
        <is>
          <t>남 25~34세</t>
        </is>
      </c>
      <c r="O367" s="28" t="n">
        <v>1.0</v>
      </c>
      <c r="R367" s="28" t="n">
        <v>2.0</v>
      </c>
      <c r="W367" s="29" t="n">
        <v>52.0</v>
      </c>
      <c r="X367" s="28" t="n">
        <v>3.0</v>
      </c>
      <c r="Z367" s="28" t="n">
        <v>1.0</v>
      </c>
      <c r="AA367" s="28" t="n">
        <v>2.0</v>
      </c>
      <c r="AB367" s="28" t="n">
        <v>3.0</v>
      </c>
      <c r="AJ367" s="28" t="n">
        <v>1.0</v>
      </c>
      <c r="AK367" s="28" t="n">
        <v>2.0</v>
      </c>
      <c r="AL367" s="28" t="n">
        <v>3.0</v>
      </c>
      <c r="AN367" s="28" t="n">
        <v>1.0</v>
      </c>
      <c r="AO367" s="28" t="n">
        <v>2.0</v>
      </c>
      <c r="AR367" s="28" t="n">
        <v>3.0</v>
      </c>
      <c r="AW367" s="28" t="n">
        <v>8.0</v>
      </c>
      <c r="BD367" s="28" t="n">
        <v>7.0</v>
      </c>
      <c r="BE367" s="28" t="n">
        <v>3.0</v>
      </c>
      <c r="BF367" s="28" t="n">
        <v>2.0</v>
      </c>
      <c r="BH367" s="28" t="n">
        <v>1.0</v>
      </c>
      <c r="BI367" s="28" t="n">
        <v>1.0</v>
      </c>
      <c r="BJ367" s="29" t="n">
        <v>3.0</v>
      </c>
      <c r="BK367" s="29" t="n">
        <v>3.0</v>
      </c>
      <c r="BL367" s="29" t="n">
        <v>3.0</v>
      </c>
      <c r="BM367" s="29" t="n">
        <v>5.0</v>
      </c>
      <c r="BN367" s="29" t="n">
        <v>2.0</v>
      </c>
      <c r="BO367" s="28" t="n">
        <v>4.0</v>
      </c>
      <c r="BP367" s="28" t="n">
        <v>3.0</v>
      </c>
      <c r="BU367" s="28" t="n">
        <v>3.0</v>
      </c>
      <c r="BV367" s="28" t="n">
        <v>4.0</v>
      </c>
      <c r="BY367" s="28" t="n">
        <v>1.0</v>
      </c>
      <c r="CC367" s="29" t="n">
        <v>1.0</v>
      </c>
      <c r="CD367" s="29" t="n">
        <v>1.0</v>
      </c>
      <c r="CF367" s="29" t="n">
        <v>80.0</v>
      </c>
      <c r="CG367" s="29" t="n">
        <v>3.0</v>
      </c>
      <c r="CH367" s="28" t="n">
        <v>1.0</v>
      </c>
      <c r="CI367" s="28" t="n">
        <v>1.0</v>
      </c>
      <c r="CK367" s="28" t="n">
        <v>1.0</v>
      </c>
      <c r="CP367" s="29" t="n">
        <v>1.0</v>
      </c>
      <c r="CX367" s="28" t="n">
        <v>7.0</v>
      </c>
      <c r="DJ367" s="28" t="n">
        <v>9.0</v>
      </c>
      <c r="DK367" s="28" t="inlineStr">
        <is>
          <t>임원의 변화</t>
        </is>
      </c>
      <c r="DL367" s="28" t="n">
        <v>2.0</v>
      </c>
      <c r="DM367" s="29" t="n">
        <v>2.0</v>
      </c>
      <c r="DN367" s="29" t="n">
        <v>1.0</v>
      </c>
      <c r="DO367" s="29" t="n">
        <v>1.0</v>
      </c>
      <c r="DP367" s="29" t="n">
        <v>2.0</v>
      </c>
      <c r="DQ367" s="28" t="n">
        <v>1.0</v>
      </c>
      <c r="DR367" s="28" t="n">
        <v>1.0</v>
      </c>
      <c r="DT367" s="28" t="n">
        <v>2.0</v>
      </c>
      <c r="EC367" s="28" t="n">
        <v>8.0</v>
      </c>
      <c r="EJ367" s="29" t="n">
        <v>1.0</v>
      </c>
      <c r="EK367" s="28" t="n">
        <v>1.0</v>
      </c>
      <c r="EL367" s="28" t="n">
        <v>2.0</v>
      </c>
      <c r="EN367" s="28" t="n">
        <v>4.0</v>
      </c>
      <c r="ER367" s="28" t="n">
        <v>1.0</v>
      </c>
      <c r="ES367" s="29" t="n">
        <v>1.0</v>
      </c>
      <c r="ET367" s="29" t="n">
        <v>1.0</v>
      </c>
      <c r="EU367" s="29" t="n">
        <v>1.0</v>
      </c>
      <c r="EV367" s="29" t="n">
        <v>1.0</v>
      </c>
      <c r="EW367" s="28" t="n">
        <v>1.0</v>
      </c>
      <c r="EX367" s="29" t="n">
        <v>3.0</v>
      </c>
      <c r="EY367" s="28" t="n">
        <v>10.0</v>
      </c>
      <c r="FB367" s="28" t="inlineStr">
        <is>
          <t>믿음이 없다</t>
        </is>
      </c>
      <c r="FC367" s="29" t="n">
        <v>1.0</v>
      </c>
      <c r="FD367" s="28" t="n">
        <v>1.0</v>
      </c>
      <c r="FE367" s="29" t="n">
        <v>30.0</v>
      </c>
      <c r="FF367" s="29" t="n">
        <v>60.0</v>
      </c>
      <c r="FG367" s="28" t="n">
        <v>1.0</v>
      </c>
      <c r="FI367" s="28" t="n">
        <v>1.0</v>
      </c>
      <c r="FK367" s="28" t="n">
        <v>2.0</v>
      </c>
      <c r="FM367" s="28" t="n">
        <v>3.0</v>
      </c>
      <c r="FO367" s="28" t="n">
        <v>1.0</v>
      </c>
      <c r="FQ367" s="28" t="n">
        <v>2.0</v>
      </c>
      <c r="FR367" s="28" t="n">
        <v>1.0</v>
      </c>
      <c r="FT367" s="29" t="n">
        <v>-1.0</v>
      </c>
      <c r="GB367" s="29" t="n">
        <v>-1.0</v>
      </c>
      <c r="HA367" s="28" t="n">
        <v>1.0</v>
      </c>
      <c r="HJ367" s="28" t="n">
        <v>1.0</v>
      </c>
      <c r="HK367" s="29" t="n">
        <v>3.0</v>
      </c>
      <c r="HL367" s="29" t="n">
        <v>3.0</v>
      </c>
      <c r="HM367" s="28" t="n">
        <v>1.0</v>
      </c>
      <c r="HN367" s="28" t="n">
        <v>1.0</v>
      </c>
      <c r="HW367" s="29" t="n">
        <v>-1.0</v>
      </c>
      <c r="IV367" s="29" t="n">
        <v>2.0</v>
      </c>
      <c r="IW367" s="28" t="n">
        <v>1.0</v>
      </c>
      <c r="IX367" s="29" t="n">
        <v>1.0</v>
      </c>
      <c r="IY367" s="29" t="n">
        <v>1.0</v>
      </c>
      <c r="IZ367" s="29" t="n">
        <v>1.0</v>
      </c>
      <c r="JA367" s="29" t="n">
        <v>1.0</v>
      </c>
      <c r="JB367" s="29" t="n">
        <v>2.0</v>
      </c>
      <c r="JC367" s="29" t="n">
        <v>2.0</v>
      </c>
      <c r="JD367" s="29" t="n">
        <v>3.0</v>
      </c>
      <c r="JE367" s="29" t="n">
        <v>1.0</v>
      </c>
      <c r="JF367" s="29" t="n">
        <v>1.0</v>
      </c>
      <c r="JG367" s="29" t="n">
        <v>4.0</v>
      </c>
      <c r="JH367" s="28" t="n">
        <v>1.0</v>
      </c>
      <c r="JI367" s="28" t="n">
        <v>6.0</v>
      </c>
      <c r="JJ367" s="28" t="n">
        <v>2.0</v>
      </c>
      <c r="JK367" s="28" t="n">
        <v>4.0</v>
      </c>
      <c r="JL367" s="28" t="n">
        <v>3.0</v>
      </c>
      <c r="JN367" s="28" t="n">
        <v>2.0</v>
      </c>
      <c r="JP367" s="28" t="n">
        <v>2.0</v>
      </c>
      <c r="JR367" s="28" t="n">
        <v>3.0</v>
      </c>
      <c r="JS367" s="28" t="n">
        <v>3.0</v>
      </c>
      <c r="JT367" s="28" t="n">
        <v>3.0</v>
      </c>
      <c r="JU367" s="29" t="n">
        <v>2.0</v>
      </c>
    </row>
    <row r="368">
      <c r="A368" s="28" t="inlineStr">
        <is>
          <t>fsaez9m2</t>
        </is>
      </c>
      <c r="B368" s="28" t="inlineStr">
        <is>
          <t>rk6jk4s9</t>
        </is>
      </c>
      <c r="C368" s="28" t="inlineStr">
        <is>
          <t>2023-10-12 12:39:36</t>
        </is>
      </c>
      <c r="D368" s="28" t="inlineStr">
        <is>
          <t>여</t>
        </is>
      </c>
      <c r="E368" s="29" t="n">
        <v>49.0</v>
      </c>
      <c r="F368" s="28" t="inlineStr">
        <is>
          <t>40대</t>
        </is>
      </c>
      <c r="G368" s="28" t="inlineStr">
        <is>
          <t>45~49세</t>
        </is>
      </c>
      <c r="H368" s="28" t="inlineStr">
        <is>
          <t>대구</t>
        </is>
      </c>
      <c r="I368" s="28" t="inlineStr">
        <is>
          <t>5대광역시</t>
        </is>
      </c>
      <c r="J368" s="28" t="inlineStr">
        <is>
          <t>45~54세</t>
        </is>
      </c>
      <c r="K368" s="28" t="inlineStr">
        <is>
          <t>비수도권</t>
        </is>
      </c>
      <c r="L368" s="28" t="inlineStr">
        <is>
          <t>여 40대</t>
        </is>
      </c>
      <c r="M368" s="28" t="inlineStr">
        <is>
          <t>여 45~49세</t>
        </is>
      </c>
      <c r="N368" s="28" t="inlineStr">
        <is>
          <t>여 45~54세</t>
        </is>
      </c>
      <c r="O368" s="28" t="n">
        <v>1.0</v>
      </c>
      <c r="P368" s="29" t="n">
        <v>-1.0</v>
      </c>
      <c r="W368" s="29" t="n">
        <v>40.0</v>
      </c>
      <c r="X368" s="28" t="n">
        <v>1.0</v>
      </c>
      <c r="Z368" s="28" t="n">
        <v>1.0</v>
      </c>
      <c r="AJ368" s="28" t="n">
        <v>1.0</v>
      </c>
      <c r="AN368" s="28" t="n">
        <v>1.0</v>
      </c>
      <c r="AR368" s="28" t="n">
        <v>1.0</v>
      </c>
      <c r="AW368" s="28" t="n">
        <v>2.0</v>
      </c>
      <c r="AX368" s="28" t="n">
        <v>9.0</v>
      </c>
      <c r="AY368" s="28" t="n">
        <v>4.0</v>
      </c>
      <c r="BD368" s="28" t="n">
        <v>9.0</v>
      </c>
      <c r="BE368" s="28" t="n">
        <v>5.0</v>
      </c>
      <c r="BF368" s="28" t="n">
        <v>3.0</v>
      </c>
      <c r="BH368" s="28" t="n">
        <v>1.0</v>
      </c>
      <c r="BI368" s="28" t="n">
        <v>1.0</v>
      </c>
      <c r="BJ368" s="29" t="n">
        <v>3.0</v>
      </c>
      <c r="BK368" s="29" t="n">
        <v>3.0</v>
      </c>
      <c r="BL368" s="29" t="n">
        <v>3.0</v>
      </c>
      <c r="BM368" s="29" t="n">
        <v>3.0</v>
      </c>
      <c r="BN368" s="29" t="n">
        <v>3.0</v>
      </c>
      <c r="BO368" s="28" t="n">
        <v>4.0</v>
      </c>
      <c r="BP368" s="28" t="n">
        <v>3.0</v>
      </c>
      <c r="BQ368" s="28" t="n">
        <v>2.0</v>
      </c>
      <c r="BU368" s="28" t="n">
        <v>1.0</v>
      </c>
      <c r="BY368" s="28" t="n">
        <v>1.0</v>
      </c>
      <c r="CC368" s="29" t="n">
        <v>3.0</v>
      </c>
      <c r="CD368" s="29" t="n">
        <v>1.0</v>
      </c>
      <c r="CF368" s="29" t="n">
        <v>60.0</v>
      </c>
      <c r="CG368" s="29" t="n">
        <v>3.0</v>
      </c>
      <c r="CH368" s="28" t="n">
        <v>1.0</v>
      </c>
      <c r="CI368" s="28" t="n">
        <v>1.0</v>
      </c>
      <c r="CK368" s="28" t="n">
        <v>2.0</v>
      </c>
      <c r="CL368" s="28" t="n">
        <v>4.0</v>
      </c>
      <c r="CM368" s="28" t="n">
        <v>3.0</v>
      </c>
      <c r="CP368" s="29" t="n">
        <v>3.0</v>
      </c>
      <c r="CY368" s="28" t="n">
        <v>8.0</v>
      </c>
      <c r="DB368" s="28" t="n">
        <v>1.0</v>
      </c>
      <c r="DC368" s="28" t="n">
        <v>2.0</v>
      </c>
      <c r="DD368" s="28" t="n">
        <v>3.0</v>
      </c>
      <c r="DL368" s="28" t="n">
        <v>1.0</v>
      </c>
      <c r="DM368" s="29" t="n">
        <v>3.0</v>
      </c>
      <c r="DN368" s="29" t="n">
        <v>3.0</v>
      </c>
      <c r="DO368" s="29" t="n">
        <v>3.0</v>
      </c>
      <c r="DP368" s="29" t="n">
        <v>3.0</v>
      </c>
      <c r="DQ368" s="28" t="n">
        <v>1.0</v>
      </c>
      <c r="DR368" s="28" t="n">
        <v>2.0</v>
      </c>
      <c r="DT368" s="28" t="n">
        <v>2.0</v>
      </c>
      <c r="DZ368" s="28" t="n">
        <v>5.0</v>
      </c>
      <c r="EJ368" s="29" t="n">
        <v>3.0</v>
      </c>
      <c r="EL368" s="28" t="n">
        <v>2.0</v>
      </c>
      <c r="ER368" s="28" t="n">
        <v>1.0</v>
      </c>
      <c r="ES368" s="29" t="n">
        <v>1.0</v>
      </c>
      <c r="ET368" s="29" t="n">
        <v>1.0</v>
      </c>
      <c r="EU368" s="29" t="n">
        <v>1.0</v>
      </c>
      <c r="EV368" s="29" t="n">
        <v>1.0</v>
      </c>
      <c r="EW368" s="28" t="n">
        <v>1.0</v>
      </c>
      <c r="EX368" s="29" t="n">
        <v>4.0</v>
      </c>
      <c r="EY368" s="28" t="n">
        <v>5.0</v>
      </c>
      <c r="EZ368" s="28" t="n">
        <v>2.0</v>
      </c>
      <c r="FA368" s="28" t="n">
        <v>1.0</v>
      </c>
      <c r="FC368" s="29" t="n">
        <v>1.0</v>
      </c>
      <c r="FD368" s="28" t="n">
        <v>1.0</v>
      </c>
      <c r="FE368" s="29" t="n">
        <v>60.0</v>
      </c>
      <c r="FF368" s="29" t="n">
        <v>60.0</v>
      </c>
      <c r="FG368" s="28" t="n">
        <v>1.0</v>
      </c>
      <c r="FI368" s="28" t="n">
        <v>1.0</v>
      </c>
      <c r="FK368" s="28" t="n">
        <v>1.0</v>
      </c>
      <c r="FM368" s="28" t="n">
        <v>1.0</v>
      </c>
      <c r="FO368" s="28" t="n">
        <v>3.0</v>
      </c>
      <c r="FQ368" s="28" t="n">
        <v>2.0</v>
      </c>
      <c r="FR368" s="28" t="n">
        <v>2.0</v>
      </c>
      <c r="FU368" s="28" t="n">
        <v>1.0</v>
      </c>
      <c r="FW368" s="28" t="n">
        <v>3.0</v>
      </c>
      <c r="FY368" s="28" t="n">
        <v>5.0</v>
      </c>
      <c r="GE368" s="28" t="n">
        <v>3.0</v>
      </c>
      <c r="GK368" s="28" t="n">
        <v>9.0</v>
      </c>
      <c r="GN368" s="28" t="n">
        <v>12.0</v>
      </c>
      <c r="GR368" s="28" t="n">
        <v>16.0</v>
      </c>
      <c r="HC368" s="28" t="n">
        <v>3.0</v>
      </c>
      <c r="HD368" s="28" t="n">
        <v>4.0</v>
      </c>
      <c r="HE368" s="28" t="n">
        <v>5.0</v>
      </c>
      <c r="HJ368" s="28" t="n">
        <v>1.0</v>
      </c>
      <c r="HK368" s="29" t="n">
        <v>3.0</v>
      </c>
      <c r="HL368" s="29" t="n">
        <v>3.0</v>
      </c>
      <c r="HM368" s="28" t="n">
        <v>2.0</v>
      </c>
      <c r="HN368" s="28" t="n">
        <v>1.0</v>
      </c>
      <c r="HW368" s="29" t="n">
        <v>-1.0</v>
      </c>
      <c r="IV368" s="29" t="n">
        <v>3.0</v>
      </c>
      <c r="IW368" s="28" t="n">
        <v>1.0</v>
      </c>
      <c r="IX368" s="29" t="n">
        <v>1.0</v>
      </c>
      <c r="IY368" s="29" t="n">
        <v>3.0</v>
      </c>
      <c r="IZ368" s="29" t="n">
        <v>1.0</v>
      </c>
      <c r="JA368" s="29" t="n">
        <v>1.0</v>
      </c>
      <c r="JB368" s="29" t="n">
        <v>3.0</v>
      </c>
      <c r="JC368" s="29" t="n">
        <v>3.0</v>
      </c>
      <c r="JD368" s="29" t="n">
        <v>3.0</v>
      </c>
      <c r="JE368" s="29" t="n">
        <v>3.0</v>
      </c>
      <c r="JF368" s="29" t="n">
        <v>3.0</v>
      </c>
      <c r="JG368" s="29" t="n">
        <v>3.0</v>
      </c>
      <c r="JH368" s="28" t="n">
        <v>1.0</v>
      </c>
      <c r="JI368" s="28" t="n">
        <v>6.0</v>
      </c>
      <c r="JJ368" s="28" t="n">
        <v>6.0</v>
      </c>
      <c r="JK368" s="28" t="n">
        <v>1.0</v>
      </c>
      <c r="JL368" s="28" t="n">
        <v>9.0</v>
      </c>
      <c r="JN368" s="28" t="n">
        <v>2.0</v>
      </c>
      <c r="JP368" s="28" t="n">
        <v>2.0</v>
      </c>
      <c r="JR368" s="28" t="n">
        <v>3.0</v>
      </c>
      <c r="JS368" s="28" t="n">
        <v>4.0</v>
      </c>
      <c r="JT368" s="28" t="n">
        <v>3.0</v>
      </c>
      <c r="JU368" s="29" t="n">
        <v>0.0</v>
      </c>
    </row>
    <row r="369">
      <c r="A369" s="28" t="inlineStr">
        <is>
          <t>z5gi7do5</t>
        </is>
      </c>
      <c r="B369" s="28" t="inlineStr">
        <is>
          <t>8bx7sfhs</t>
        </is>
      </c>
      <c r="C369" s="28" t="inlineStr">
        <is>
          <t>2023-10-12 12:34:53</t>
        </is>
      </c>
      <c r="D369" s="28" t="inlineStr">
        <is>
          <t>남</t>
        </is>
      </c>
      <c r="E369" s="29" t="n">
        <v>33.0</v>
      </c>
      <c r="F369" s="28" t="inlineStr">
        <is>
          <t>30대</t>
        </is>
      </c>
      <c r="G369" s="28" t="inlineStr">
        <is>
          <t>30~34세</t>
        </is>
      </c>
      <c r="H369" s="28" t="inlineStr">
        <is>
          <t>부산</t>
        </is>
      </c>
      <c r="I369" s="28" t="inlineStr">
        <is>
          <t>5대광역시</t>
        </is>
      </c>
      <c r="J369" s="28" t="inlineStr">
        <is>
          <t>25~34세</t>
        </is>
      </c>
      <c r="K369" s="28" t="inlineStr">
        <is>
          <t>비수도권</t>
        </is>
      </c>
      <c r="L369" s="28" t="inlineStr">
        <is>
          <t>남 30대</t>
        </is>
      </c>
      <c r="M369" s="28" t="inlineStr">
        <is>
          <t>남 30~34세</t>
        </is>
      </c>
      <c r="N369" s="28" t="inlineStr">
        <is>
          <t>남 25~34세</t>
        </is>
      </c>
      <c r="O369" s="28" t="n">
        <v>1.0</v>
      </c>
      <c r="S369" s="28" t="n">
        <v>3.0</v>
      </c>
      <c r="W369" s="29" t="n">
        <v>48.0</v>
      </c>
      <c r="X369" s="28" t="n">
        <v>4.0</v>
      </c>
      <c r="Z369" s="28" t="n">
        <v>1.0</v>
      </c>
      <c r="AJ369" s="28" t="n">
        <v>1.0</v>
      </c>
      <c r="AN369" s="28" t="n">
        <v>1.0</v>
      </c>
      <c r="AO369" s="28" t="n">
        <v>4.0</v>
      </c>
      <c r="AR369" s="28" t="n">
        <v>2.0</v>
      </c>
      <c r="AS369" s="28" t="n">
        <v>6.0</v>
      </c>
      <c r="AW369" s="28" t="n">
        <v>10.0</v>
      </c>
      <c r="AX369" s="28" t="n">
        <v>5.0</v>
      </c>
      <c r="AY369" s="28" t="n">
        <v>1.0</v>
      </c>
      <c r="AZ369" s="28" t="n">
        <v>9.0</v>
      </c>
      <c r="BD369" s="28" t="n">
        <v>5.0</v>
      </c>
      <c r="BE369" s="28" t="n">
        <v>6.0</v>
      </c>
      <c r="BF369" s="28" t="n">
        <v>3.0</v>
      </c>
      <c r="BH369" s="28" t="n">
        <v>1.0</v>
      </c>
      <c r="BI369" s="28" t="n">
        <v>2.0</v>
      </c>
      <c r="BJ369" s="29" t="n">
        <v>3.0</v>
      </c>
      <c r="BK369" s="29" t="n">
        <v>4.0</v>
      </c>
      <c r="BL369" s="29" t="n">
        <v>2.0</v>
      </c>
      <c r="BM369" s="29" t="n">
        <v>4.0</v>
      </c>
      <c r="BN369" s="29" t="n">
        <v>2.0</v>
      </c>
      <c r="BO369" s="28" t="n">
        <v>3.0</v>
      </c>
      <c r="BP369" s="28" t="n">
        <v>4.0</v>
      </c>
      <c r="BU369" s="28" t="n">
        <v>1.0</v>
      </c>
      <c r="BY369" s="28" t="n">
        <v>4.0</v>
      </c>
      <c r="CC369" s="29" t="n">
        <v>3.0</v>
      </c>
      <c r="CD369" s="29" t="n">
        <v>3.0</v>
      </c>
      <c r="CF369" s="29" t="n">
        <v>50.0</v>
      </c>
      <c r="CG369" s="29" t="n">
        <v>4.0</v>
      </c>
      <c r="CH369" s="28" t="n">
        <v>1.0</v>
      </c>
      <c r="CI369" s="28" t="n">
        <v>1.0</v>
      </c>
      <c r="CK369" s="28" t="n">
        <v>4.0</v>
      </c>
      <c r="CL369" s="28" t="n">
        <v>3.0</v>
      </c>
      <c r="CP369" s="29" t="n">
        <v>4.0</v>
      </c>
      <c r="CU369" s="28" t="n">
        <v>4.0</v>
      </c>
      <c r="DF369" s="28" t="n">
        <v>5.0</v>
      </c>
      <c r="DH369" s="28" t="n">
        <v>7.0</v>
      </c>
      <c r="DL369" s="28" t="n">
        <v>3.0</v>
      </c>
      <c r="DM369" s="29" t="n">
        <v>4.0</v>
      </c>
      <c r="DN369" s="29" t="n">
        <v>3.0</v>
      </c>
      <c r="DO369" s="29" t="n">
        <v>3.0</v>
      </c>
      <c r="DP369" s="29" t="n">
        <v>3.0</v>
      </c>
      <c r="DQ369" s="28" t="n">
        <v>1.0</v>
      </c>
      <c r="DR369" s="28" t="n">
        <v>3.0</v>
      </c>
      <c r="DT369" s="28" t="n">
        <v>3.0</v>
      </c>
      <c r="DZ369" s="28" t="n">
        <v>5.0</v>
      </c>
      <c r="EJ369" s="29" t="n">
        <v>3.0</v>
      </c>
      <c r="EK369" s="28" t="n">
        <v>1.0</v>
      </c>
      <c r="ER369" s="28" t="n">
        <v>1.0</v>
      </c>
      <c r="ES369" s="29" t="n">
        <v>3.0</v>
      </c>
      <c r="ET369" s="29" t="n">
        <v>3.0</v>
      </c>
      <c r="EU369" s="29" t="n">
        <v>4.0</v>
      </c>
      <c r="EV369" s="29" t="n">
        <v>4.0</v>
      </c>
      <c r="EW369" s="28" t="n">
        <v>1.0</v>
      </c>
      <c r="EX369" s="29" t="n">
        <v>4.0</v>
      </c>
      <c r="EY369" s="28" t="n">
        <v>2.0</v>
      </c>
      <c r="EZ369" s="28" t="n">
        <v>1.0</v>
      </c>
      <c r="FC369" s="29" t="n">
        <v>4.0</v>
      </c>
      <c r="FD369" s="28" t="n">
        <v>1.0</v>
      </c>
      <c r="FE369" s="29" t="n">
        <v>15.0</v>
      </c>
      <c r="FF369" s="29" t="n">
        <v>20.0</v>
      </c>
      <c r="FG369" s="28" t="n">
        <v>1.0</v>
      </c>
      <c r="FI369" s="28" t="n">
        <v>1.0</v>
      </c>
      <c r="FK369" s="28" t="n">
        <v>2.0</v>
      </c>
      <c r="FM369" s="28" t="n">
        <v>3.0</v>
      </c>
      <c r="FO369" s="28" t="n">
        <v>3.0</v>
      </c>
      <c r="FQ369" s="28" t="n">
        <v>2.0</v>
      </c>
      <c r="FR369" s="28" t="n">
        <v>2.0</v>
      </c>
      <c r="FT369" s="29" t="n">
        <v>-1.0</v>
      </c>
      <c r="GP369" s="28" t="n">
        <v>14.0</v>
      </c>
      <c r="GQ369" s="28" t="n">
        <v>15.0</v>
      </c>
      <c r="GU369" s="28" t="n">
        <v>19.0</v>
      </c>
      <c r="GZ369" s="29" t="n">
        <v>-1.0</v>
      </c>
      <c r="HJ369" s="28" t="n">
        <v>1.0</v>
      </c>
      <c r="HK369" s="29" t="n">
        <v>4.0</v>
      </c>
      <c r="HL369" s="29" t="n">
        <v>4.0</v>
      </c>
      <c r="HM369" s="28" t="n">
        <v>2.0</v>
      </c>
      <c r="HN369" s="28" t="n">
        <v>2.0</v>
      </c>
      <c r="HT369" s="28" t="n">
        <v>6.0</v>
      </c>
      <c r="HW369" s="29" t="n">
        <v>-1.0</v>
      </c>
      <c r="IV369" s="29" t="n">
        <v>3.0</v>
      </c>
      <c r="IW369" s="28" t="n">
        <v>1.0</v>
      </c>
      <c r="IX369" s="29" t="n">
        <v>4.0</v>
      </c>
      <c r="IY369" s="29" t="n">
        <v>5.0</v>
      </c>
      <c r="IZ369" s="29" t="n">
        <v>4.0</v>
      </c>
      <c r="JA369" s="29" t="n">
        <v>3.0</v>
      </c>
      <c r="JB369" s="29" t="n">
        <v>3.0</v>
      </c>
      <c r="JC369" s="29" t="n">
        <v>2.0</v>
      </c>
      <c r="JD369" s="29" t="n">
        <v>4.0</v>
      </c>
      <c r="JE369" s="29" t="n">
        <v>4.0</v>
      </c>
      <c r="JF369" s="29" t="n">
        <v>5.0</v>
      </c>
      <c r="JG369" s="29" t="n">
        <v>5.0</v>
      </c>
      <c r="JH369" s="28" t="n">
        <v>1.0</v>
      </c>
      <c r="JI369" s="28" t="n">
        <v>6.0</v>
      </c>
      <c r="JJ369" s="28" t="n">
        <v>8.0</v>
      </c>
      <c r="JK369" s="28" t="n">
        <v>5.0</v>
      </c>
      <c r="JL369" s="28" t="n">
        <v>11.0</v>
      </c>
      <c r="JN369" s="28" t="n">
        <v>12.0</v>
      </c>
      <c r="JP369" s="28" t="n">
        <v>4.0</v>
      </c>
      <c r="JR369" s="28" t="n">
        <v>3.0</v>
      </c>
      <c r="JS369" s="28" t="n">
        <v>3.0</v>
      </c>
      <c r="JT369" s="28" t="n">
        <v>3.0</v>
      </c>
      <c r="JU369" s="29" t="n">
        <v>3.0</v>
      </c>
    </row>
    <row r="370">
      <c r="A370" s="28" t="inlineStr">
        <is>
          <t>278kxg0i</t>
        </is>
      </c>
      <c r="B370" s="28" t="inlineStr">
        <is>
          <t>8jtkp4sm</t>
        </is>
      </c>
      <c r="C370" s="28" t="inlineStr">
        <is>
          <t>2023-10-12 12:24:26</t>
        </is>
      </c>
      <c r="D370" s="28" t="inlineStr">
        <is>
          <t>여</t>
        </is>
      </c>
      <c r="E370" s="29" t="n">
        <v>28.0</v>
      </c>
      <c r="F370" s="28" t="inlineStr">
        <is>
          <t>20대</t>
        </is>
      </c>
      <c r="G370" s="28" t="inlineStr">
        <is>
          <t>25~29세</t>
        </is>
      </c>
      <c r="H370" s="28" t="inlineStr">
        <is>
          <t>서울</t>
        </is>
      </c>
      <c r="I370" s="28" t="inlineStr">
        <is>
          <t>서울</t>
        </is>
      </c>
      <c r="J370" s="28" t="inlineStr">
        <is>
          <t>25~34세</t>
        </is>
      </c>
      <c r="K370" s="28" t="inlineStr">
        <is>
          <t>수도권</t>
        </is>
      </c>
      <c r="L370" s="28" t="inlineStr">
        <is>
          <t>여 20대</t>
        </is>
      </c>
      <c r="M370" s="28" t="inlineStr">
        <is>
          <t>여 25~29세</t>
        </is>
      </c>
      <c r="N370" s="28" t="inlineStr">
        <is>
          <t>여 25~34세</t>
        </is>
      </c>
      <c r="O370" s="28" t="n">
        <v>1.0</v>
      </c>
      <c r="Q370" s="28" t="n">
        <v>1.0</v>
      </c>
      <c r="R370" s="28" t="n">
        <v>2.0</v>
      </c>
      <c r="W370" s="29" t="n">
        <v>40.0</v>
      </c>
      <c r="X370" s="28" t="n">
        <v>4.0</v>
      </c>
      <c r="Z370" s="28" t="n">
        <v>1.0</v>
      </c>
      <c r="AA370" s="28" t="n">
        <v>2.0</v>
      </c>
      <c r="AJ370" s="28" t="n">
        <v>1.0</v>
      </c>
      <c r="AK370" s="28" t="n">
        <v>2.0</v>
      </c>
      <c r="AN370" s="28" t="n">
        <v>1.0</v>
      </c>
      <c r="AO370" s="28" t="n">
        <v>2.0</v>
      </c>
      <c r="AP370" s="28" t="n">
        <v>3.0</v>
      </c>
      <c r="AR370" s="28" t="n">
        <v>1.0</v>
      </c>
      <c r="AS370" s="28" t="n">
        <v>4.0</v>
      </c>
      <c r="AT370" s="28" t="n">
        <v>5.0</v>
      </c>
      <c r="AW370" s="28" t="n">
        <v>15.0</v>
      </c>
      <c r="AX370" s="28" t="n">
        <v>9.0</v>
      </c>
      <c r="AY370" s="28" t="n">
        <v>8.0</v>
      </c>
      <c r="AZ370" s="28" t="n">
        <v>2.0</v>
      </c>
      <c r="BA370" s="28" t="n">
        <v>4.0</v>
      </c>
      <c r="BD370" s="28" t="n">
        <v>1.0</v>
      </c>
      <c r="BE370" s="28" t="n">
        <v>3.0</v>
      </c>
      <c r="BF370" s="28" t="n">
        <v>4.0</v>
      </c>
      <c r="BH370" s="28" t="n">
        <v>1.0</v>
      </c>
      <c r="BI370" s="28" t="n">
        <v>3.0</v>
      </c>
      <c r="BJ370" s="29" t="n">
        <v>4.0</v>
      </c>
      <c r="BK370" s="29" t="n">
        <v>4.0</v>
      </c>
      <c r="BL370" s="29" t="n">
        <v>5.0</v>
      </c>
      <c r="BM370" s="29" t="n">
        <v>1.0</v>
      </c>
      <c r="BN370" s="29" t="n">
        <v>5.0</v>
      </c>
      <c r="BO370" s="28" t="n">
        <v>4.0</v>
      </c>
      <c r="BP370" s="28" t="n">
        <v>3.0</v>
      </c>
      <c r="BQ370" s="28" t="n">
        <v>1.0</v>
      </c>
      <c r="BR370" s="28" t="n">
        <v>2.0</v>
      </c>
      <c r="BU370" s="28" t="n">
        <v>3.0</v>
      </c>
      <c r="BY370" s="28" t="n">
        <v>1.0</v>
      </c>
      <c r="BZ370" s="28" t="n">
        <v>2.0</v>
      </c>
      <c r="CA370" s="28" t="n">
        <v>3.0</v>
      </c>
      <c r="CC370" s="29" t="n">
        <v>2.0</v>
      </c>
      <c r="CD370" s="29" t="n">
        <v>1.0</v>
      </c>
      <c r="CF370" s="29" t="n">
        <v>60.0</v>
      </c>
      <c r="CG370" s="29" t="n">
        <v>5.0</v>
      </c>
      <c r="CH370" s="28" t="n">
        <v>1.0</v>
      </c>
      <c r="CI370" s="28" t="n">
        <v>1.0</v>
      </c>
      <c r="CK370" s="28" t="n">
        <v>1.0</v>
      </c>
      <c r="CL370" s="28" t="n">
        <v>4.0</v>
      </c>
      <c r="CP370" s="29" t="n">
        <v>4.0</v>
      </c>
      <c r="CR370" s="28" t="n">
        <v>1.0</v>
      </c>
      <c r="CT370" s="28" t="n">
        <v>3.0</v>
      </c>
      <c r="CV370" s="28" t="n">
        <v>5.0</v>
      </c>
      <c r="DC370" s="28" t="n">
        <v>2.0</v>
      </c>
      <c r="DF370" s="28" t="n">
        <v>5.0</v>
      </c>
      <c r="DI370" s="28" t="n">
        <v>8.0</v>
      </c>
      <c r="DL370" s="28" t="n">
        <v>2.0</v>
      </c>
      <c r="DM370" s="29" t="n">
        <v>3.0</v>
      </c>
      <c r="DN370" s="29" t="n">
        <v>4.0</v>
      </c>
      <c r="DO370" s="29" t="n">
        <v>4.0</v>
      </c>
      <c r="DP370" s="29" t="n">
        <v>4.0</v>
      </c>
      <c r="DQ370" s="28" t="n">
        <v>1.0</v>
      </c>
      <c r="DR370" s="28" t="n">
        <v>4.0</v>
      </c>
      <c r="DT370" s="28" t="n">
        <v>1.0</v>
      </c>
      <c r="DW370" s="28" t="n">
        <v>2.0</v>
      </c>
      <c r="DZ370" s="28" t="n">
        <v>5.0</v>
      </c>
      <c r="EC370" s="28" t="n">
        <v>8.0</v>
      </c>
      <c r="ED370" s="28" t="n">
        <v>9.0</v>
      </c>
      <c r="EJ370" s="29" t="n">
        <v>5.0</v>
      </c>
      <c r="EK370" s="28" t="n">
        <v>1.0</v>
      </c>
      <c r="ER370" s="28" t="n">
        <v>3.0</v>
      </c>
      <c r="ES370" s="29" t="n">
        <v>4.0</v>
      </c>
      <c r="ET370" s="29" t="n">
        <v>4.0</v>
      </c>
      <c r="EU370" s="29" t="n">
        <v>4.0</v>
      </c>
      <c r="EV370" s="29" t="n">
        <v>4.0</v>
      </c>
      <c r="EW370" s="28" t="n">
        <v>3.0</v>
      </c>
      <c r="EX370" s="29" t="n">
        <v>3.0</v>
      </c>
      <c r="EY370" s="28" t="n">
        <v>6.0</v>
      </c>
      <c r="EZ370" s="28" t="n">
        <v>8.0</v>
      </c>
      <c r="FA370" s="28" t="n">
        <v>4.0</v>
      </c>
      <c r="FC370" s="29" t="n">
        <v>4.0</v>
      </c>
      <c r="FD370" s="28" t="n">
        <v>1.0</v>
      </c>
      <c r="FE370" s="29" t="n">
        <v>60.0</v>
      </c>
      <c r="FF370" s="29" t="n">
        <v>40.0</v>
      </c>
      <c r="FG370" s="28" t="n">
        <v>1.0</v>
      </c>
      <c r="FI370" s="28" t="n">
        <v>1.0</v>
      </c>
      <c r="FK370" s="28" t="n">
        <v>2.0</v>
      </c>
      <c r="FM370" s="28" t="n">
        <v>2.0</v>
      </c>
      <c r="FO370" s="28" t="n">
        <v>2.0</v>
      </c>
      <c r="FQ370" s="28" t="n">
        <v>2.0</v>
      </c>
      <c r="FR370" s="28" t="n">
        <v>1.0</v>
      </c>
      <c r="FU370" s="28" t="n">
        <v>1.0</v>
      </c>
      <c r="FV370" s="28" t="n">
        <v>2.0</v>
      </c>
      <c r="FX370" s="28" t="n">
        <v>4.0</v>
      </c>
      <c r="FY370" s="28" t="n">
        <v>5.0</v>
      </c>
      <c r="GB370" s="29" t="n">
        <v>-1.0</v>
      </c>
      <c r="HA370" s="28" t="n">
        <v>1.0</v>
      </c>
      <c r="HE370" s="28" t="n">
        <v>5.0</v>
      </c>
      <c r="HJ370" s="28" t="n">
        <v>1.0</v>
      </c>
      <c r="HK370" s="29" t="n">
        <v>5.0</v>
      </c>
      <c r="HL370" s="29" t="n">
        <v>5.0</v>
      </c>
      <c r="HM370" s="28" t="n">
        <v>2.0</v>
      </c>
      <c r="HN370" s="28" t="n">
        <v>2.0</v>
      </c>
      <c r="HQ370" s="28" t="n">
        <v>3.0</v>
      </c>
      <c r="HR370" s="28" t="n">
        <v>4.0</v>
      </c>
      <c r="HT370" s="28" t="n">
        <v>6.0</v>
      </c>
      <c r="HW370" s="29" t="n">
        <v>-1.0</v>
      </c>
      <c r="IV370" s="29" t="n">
        <v>1.0</v>
      </c>
      <c r="IW370" s="28" t="n">
        <v>1.0</v>
      </c>
      <c r="IX370" s="29" t="n">
        <v>1.0</v>
      </c>
      <c r="IY370" s="29" t="n">
        <v>3.0</v>
      </c>
      <c r="IZ370" s="29" t="n">
        <v>5.0</v>
      </c>
      <c r="JA370" s="29" t="n">
        <v>3.0</v>
      </c>
      <c r="JB370" s="29" t="n">
        <v>1.0</v>
      </c>
      <c r="JC370" s="29" t="n">
        <v>2.0</v>
      </c>
      <c r="JD370" s="29" t="n">
        <v>4.0</v>
      </c>
      <c r="JE370" s="29" t="n">
        <v>3.0</v>
      </c>
      <c r="JF370" s="29" t="n">
        <v>4.0</v>
      </c>
      <c r="JG370" s="29" t="n">
        <v>4.0</v>
      </c>
      <c r="JH370" s="28" t="n">
        <v>1.0</v>
      </c>
      <c r="JI370" s="28" t="n">
        <v>5.0</v>
      </c>
      <c r="JJ370" s="28" t="n">
        <v>9.0</v>
      </c>
      <c r="JK370" s="28" t="n">
        <v>2.0</v>
      </c>
      <c r="JL370" s="28" t="n">
        <v>5.0</v>
      </c>
      <c r="JN370" s="28" t="n">
        <v>7.0</v>
      </c>
      <c r="JP370" s="28" t="n">
        <v>3.0</v>
      </c>
      <c r="JR370" s="28" t="n">
        <v>3.0</v>
      </c>
      <c r="JS370" s="28" t="n">
        <v>3.0</v>
      </c>
      <c r="JT370" s="28" t="n">
        <v>2.0</v>
      </c>
      <c r="JU370" s="29" t="n">
        <v>3.0</v>
      </c>
    </row>
    <row r="371">
      <c r="A371" s="28" t="inlineStr">
        <is>
          <t>fyfzaspk</t>
        </is>
      </c>
      <c r="B371" s="28" t="inlineStr">
        <is>
          <t>ne73wb37</t>
        </is>
      </c>
      <c r="C371" s="28" t="inlineStr">
        <is>
          <t>2023-10-12 12:32:01</t>
        </is>
      </c>
      <c r="D371" s="28" t="inlineStr">
        <is>
          <t>남</t>
        </is>
      </c>
      <c r="E371" s="29" t="n">
        <v>54.0</v>
      </c>
      <c r="F371" s="28" t="inlineStr">
        <is>
          <t>50대</t>
        </is>
      </c>
      <c r="G371" s="28" t="inlineStr">
        <is>
          <t>50~54세</t>
        </is>
      </c>
      <c r="H371" s="28" t="inlineStr">
        <is>
          <t>부산</t>
        </is>
      </c>
      <c r="I371" s="28" t="inlineStr">
        <is>
          <t>5대광역시</t>
        </is>
      </c>
      <c r="J371" s="28" t="inlineStr">
        <is>
          <t>45~54세</t>
        </is>
      </c>
      <c r="K371" s="28" t="inlineStr">
        <is>
          <t>비수도권</t>
        </is>
      </c>
      <c r="L371" s="28" t="inlineStr">
        <is>
          <t>남 50대</t>
        </is>
      </c>
      <c r="M371" s="28" t="inlineStr">
        <is>
          <t>남 50~54세</t>
        </is>
      </c>
      <c r="N371" s="28" t="inlineStr">
        <is>
          <t>남 45~54세</t>
        </is>
      </c>
      <c r="O371" s="28" t="n">
        <v>1.0</v>
      </c>
      <c r="U371" s="28" t="n">
        <v>5.0</v>
      </c>
      <c r="V371" s="28" t="inlineStr">
        <is>
          <t>주 5일 근무제</t>
        </is>
      </c>
      <c r="W371" s="29" t="n">
        <v>8.0</v>
      </c>
      <c r="X371" s="28" t="n">
        <v>5.0</v>
      </c>
      <c r="Z371" s="28" t="n">
        <v>1.0</v>
      </c>
      <c r="AJ371" s="28" t="n">
        <v>1.0</v>
      </c>
      <c r="AN371" s="28" t="n">
        <v>1.0</v>
      </c>
      <c r="AO371" s="28" t="n">
        <v>2.0</v>
      </c>
      <c r="AP371" s="28" t="n">
        <v>4.0</v>
      </c>
      <c r="AR371" s="28" t="n">
        <v>1.0</v>
      </c>
      <c r="AS371" s="28" t="n">
        <v>4.0</v>
      </c>
      <c r="AT371" s="28" t="n">
        <v>5.0</v>
      </c>
      <c r="AW371" s="28" t="n">
        <v>11.0</v>
      </c>
      <c r="AX371" s="28" t="n">
        <v>2.0</v>
      </c>
      <c r="AY371" s="28" t="n">
        <v>3.0</v>
      </c>
      <c r="AZ371" s="28" t="n">
        <v>6.0</v>
      </c>
      <c r="BA371" s="28" t="n">
        <v>12.0</v>
      </c>
      <c r="BD371" s="28" t="n">
        <v>6.0</v>
      </c>
      <c r="BE371" s="28" t="n">
        <v>8.0</v>
      </c>
      <c r="BF371" s="28" t="n">
        <v>5.0</v>
      </c>
      <c r="BH371" s="28" t="n">
        <v>1.0</v>
      </c>
      <c r="BI371" s="28" t="n">
        <v>1.0</v>
      </c>
      <c r="BJ371" s="29" t="n">
        <v>2.0</v>
      </c>
      <c r="BK371" s="29" t="n">
        <v>4.0</v>
      </c>
      <c r="BL371" s="29" t="n">
        <v>2.0</v>
      </c>
      <c r="BM371" s="29" t="n">
        <v>2.0</v>
      </c>
      <c r="BN371" s="29" t="n">
        <v>2.0</v>
      </c>
      <c r="BO371" s="28" t="n">
        <v>4.0</v>
      </c>
      <c r="BP371" s="28" t="n">
        <v>1.0</v>
      </c>
      <c r="BQ371" s="28" t="n">
        <v>3.0</v>
      </c>
      <c r="BU371" s="28" t="n">
        <v>1.0</v>
      </c>
      <c r="BY371" s="28" t="n">
        <v>1.0</v>
      </c>
      <c r="BZ371" s="28" t="n">
        <v>2.0</v>
      </c>
      <c r="CC371" s="29" t="n">
        <v>4.0</v>
      </c>
      <c r="CD371" s="29" t="n">
        <v>2.0</v>
      </c>
      <c r="CF371" s="29" t="n">
        <v>30.0</v>
      </c>
      <c r="CG371" s="29" t="n">
        <v>4.0</v>
      </c>
      <c r="CH371" s="28" t="n">
        <v>1.0</v>
      </c>
      <c r="CI371" s="28" t="n">
        <v>3.0</v>
      </c>
      <c r="CK371" s="28" t="n">
        <v>4.0</v>
      </c>
      <c r="CP371" s="29" t="n">
        <v>4.0</v>
      </c>
      <c r="CR371" s="28" t="n">
        <v>1.0</v>
      </c>
      <c r="CU371" s="28" t="n">
        <v>4.0</v>
      </c>
      <c r="CY371" s="28" t="n">
        <v>8.0</v>
      </c>
      <c r="DD371" s="28" t="n">
        <v>3.0</v>
      </c>
      <c r="DE371" s="28" t="n">
        <v>4.0</v>
      </c>
      <c r="DF371" s="28" t="n">
        <v>5.0</v>
      </c>
      <c r="DL371" s="28" t="n">
        <v>2.0</v>
      </c>
      <c r="DM371" s="29" t="n">
        <v>4.0</v>
      </c>
      <c r="DN371" s="29" t="n">
        <v>3.0</v>
      </c>
      <c r="DO371" s="29" t="n">
        <v>4.0</v>
      </c>
      <c r="DP371" s="29" t="n">
        <v>2.0</v>
      </c>
      <c r="DQ371" s="28" t="n">
        <v>1.0</v>
      </c>
      <c r="DR371" s="28" t="n">
        <v>2.0</v>
      </c>
      <c r="DT371" s="28" t="n">
        <v>2.0</v>
      </c>
      <c r="DV371" s="28" t="n">
        <v>1.0</v>
      </c>
      <c r="DW371" s="28" t="n">
        <v>2.0</v>
      </c>
      <c r="EA371" s="28" t="n">
        <v>6.0</v>
      </c>
      <c r="EJ371" s="29" t="n">
        <v>3.0</v>
      </c>
      <c r="EK371" s="28" t="n">
        <v>1.0</v>
      </c>
      <c r="ER371" s="28" t="n">
        <v>2.0</v>
      </c>
      <c r="ES371" s="29" t="n">
        <v>2.0</v>
      </c>
      <c r="ET371" s="29" t="n">
        <v>2.0</v>
      </c>
      <c r="EU371" s="29" t="n">
        <v>3.0</v>
      </c>
      <c r="EV371" s="29" t="n">
        <v>2.0</v>
      </c>
      <c r="EW371" s="28" t="n">
        <v>2.0</v>
      </c>
      <c r="EX371" s="29" t="n">
        <v>4.0</v>
      </c>
      <c r="EY371" s="28" t="n">
        <v>4.0</v>
      </c>
      <c r="EZ371" s="28" t="n">
        <v>2.0</v>
      </c>
      <c r="FA371" s="28" t="n">
        <v>1.0</v>
      </c>
      <c r="FC371" s="29" t="n">
        <v>3.0</v>
      </c>
      <c r="FD371" s="28" t="n">
        <v>1.0</v>
      </c>
      <c r="FE371" s="29" t="n">
        <v>60.0</v>
      </c>
      <c r="FF371" s="29" t="n">
        <v>30.0</v>
      </c>
      <c r="FG371" s="28" t="n">
        <v>1.0</v>
      </c>
      <c r="FI371" s="28" t="n">
        <v>2.0</v>
      </c>
      <c r="FK371" s="28" t="n">
        <v>2.0</v>
      </c>
      <c r="FM371" s="28" t="n">
        <v>1.0</v>
      </c>
      <c r="FO371" s="28" t="n">
        <v>1.0</v>
      </c>
      <c r="FQ371" s="28" t="n">
        <v>1.0</v>
      </c>
      <c r="FR371" s="28" t="n">
        <v>2.0</v>
      </c>
      <c r="FV371" s="28" t="n">
        <v>2.0</v>
      </c>
      <c r="FW371" s="28" t="n">
        <v>3.0</v>
      </c>
      <c r="FX371" s="28" t="n">
        <v>4.0</v>
      </c>
      <c r="GD371" s="28" t="n">
        <v>2.0</v>
      </c>
      <c r="GH371" s="28" t="n">
        <v>6.0</v>
      </c>
      <c r="GM371" s="28" t="n">
        <v>11.0</v>
      </c>
      <c r="GS371" s="28" t="n">
        <v>17.0</v>
      </c>
      <c r="HC371" s="28" t="n">
        <v>3.0</v>
      </c>
      <c r="HJ371" s="28" t="n">
        <v>1.0</v>
      </c>
      <c r="HK371" s="29" t="n">
        <v>3.0</v>
      </c>
      <c r="HL371" s="29" t="n">
        <v>4.0</v>
      </c>
      <c r="HM371" s="28" t="n">
        <v>1.0</v>
      </c>
      <c r="HN371" s="28" t="n">
        <v>1.0</v>
      </c>
      <c r="HZ371" s="28" t="n">
        <v>3.0</v>
      </c>
      <c r="IA371" s="28" t="n">
        <v>4.0</v>
      </c>
      <c r="IE371" s="28" t="n">
        <v>2.0</v>
      </c>
      <c r="IQ371" s="28" t="n">
        <v>4.0</v>
      </c>
      <c r="IS371" s="28" t="n">
        <v>6.0</v>
      </c>
      <c r="IV371" s="29" t="n">
        <v>3.0</v>
      </c>
      <c r="IW371" s="28" t="n">
        <v>1.0</v>
      </c>
      <c r="IX371" s="29" t="n">
        <v>3.0</v>
      </c>
      <c r="IY371" s="29" t="n">
        <v>4.0</v>
      </c>
      <c r="IZ371" s="29" t="n">
        <v>3.0</v>
      </c>
      <c r="JA371" s="29" t="n">
        <v>3.0</v>
      </c>
      <c r="JB371" s="29" t="n">
        <v>3.0</v>
      </c>
      <c r="JC371" s="29" t="n">
        <v>2.0</v>
      </c>
      <c r="JD371" s="29" t="n">
        <v>4.0</v>
      </c>
      <c r="JE371" s="29" t="n">
        <v>3.0</v>
      </c>
      <c r="JF371" s="29" t="n">
        <v>3.0</v>
      </c>
      <c r="JG371" s="29" t="n">
        <v>3.0</v>
      </c>
      <c r="JH371" s="28" t="n">
        <v>1.0</v>
      </c>
      <c r="JI371" s="28" t="n">
        <v>6.0</v>
      </c>
      <c r="JJ371" s="28" t="n">
        <v>2.0</v>
      </c>
      <c r="JK371" s="28" t="n">
        <v>3.0</v>
      </c>
      <c r="JL371" s="28" t="n">
        <v>3.0</v>
      </c>
      <c r="JN371" s="28" t="n">
        <v>7.0</v>
      </c>
      <c r="JP371" s="28" t="n">
        <v>2.0</v>
      </c>
      <c r="JR371" s="28" t="n">
        <v>3.0</v>
      </c>
      <c r="JS371" s="28" t="n">
        <v>4.0</v>
      </c>
      <c r="JT371" s="28" t="n">
        <v>3.0</v>
      </c>
      <c r="JU371" s="29" t="n">
        <v>4.0</v>
      </c>
    </row>
    <row r="372">
      <c r="A372" s="28" t="inlineStr">
        <is>
          <t>rxqxot2a</t>
        </is>
      </c>
      <c r="B372" s="28" t="inlineStr">
        <is>
          <t>zpxhj8ye</t>
        </is>
      </c>
      <c r="C372" s="28" t="inlineStr">
        <is>
          <t>2023-10-12 12:38:20</t>
        </is>
      </c>
      <c r="D372" s="28" t="inlineStr">
        <is>
          <t>남</t>
        </is>
      </c>
      <c r="E372" s="29" t="n">
        <v>41.0</v>
      </c>
      <c r="F372" s="28" t="inlineStr">
        <is>
          <t>40대</t>
        </is>
      </c>
      <c r="G372" s="28" t="inlineStr">
        <is>
          <t>40~44세</t>
        </is>
      </c>
      <c r="H372" s="28" t="inlineStr">
        <is>
          <t>경기</t>
        </is>
      </c>
      <c r="I372" s="28" t="inlineStr">
        <is>
          <t>서울 외 수도권</t>
        </is>
      </c>
      <c r="J372" s="28" t="inlineStr">
        <is>
          <t>35~44세</t>
        </is>
      </c>
      <c r="K372" s="28" t="inlineStr">
        <is>
          <t>수도권</t>
        </is>
      </c>
      <c r="L372" s="28" t="inlineStr">
        <is>
          <t>남 40대</t>
        </is>
      </c>
      <c r="M372" s="28" t="inlineStr">
        <is>
          <t>남 40~44세</t>
        </is>
      </c>
      <c r="N372" s="28" t="inlineStr">
        <is>
          <t>남 35~44세</t>
        </is>
      </c>
      <c r="O372" s="28" t="n">
        <v>1.0</v>
      </c>
      <c r="S372" s="28" t="n">
        <v>3.0</v>
      </c>
      <c r="W372" s="29" t="n">
        <v>45.0</v>
      </c>
      <c r="X372" s="28" t="n">
        <v>6.0</v>
      </c>
      <c r="Z372" s="28" t="n">
        <v>1.0</v>
      </c>
      <c r="AA372" s="28" t="n">
        <v>2.0</v>
      </c>
      <c r="AJ372" s="28" t="n">
        <v>1.0</v>
      </c>
      <c r="AN372" s="28" t="n">
        <v>1.0</v>
      </c>
      <c r="AO372" s="28" t="n">
        <v>4.0</v>
      </c>
      <c r="AP372" s="28" t="n">
        <v>5.0</v>
      </c>
      <c r="AR372" s="28" t="n">
        <v>5.0</v>
      </c>
      <c r="AS372" s="28" t="n">
        <v>4.0</v>
      </c>
      <c r="AT372" s="28" t="n">
        <v>1.0</v>
      </c>
      <c r="AW372" s="28" t="n">
        <v>10.0</v>
      </c>
      <c r="AX372" s="28" t="n">
        <v>9.0</v>
      </c>
      <c r="AY372" s="28" t="n">
        <v>8.0</v>
      </c>
      <c r="AZ372" s="28" t="n">
        <v>13.0</v>
      </c>
      <c r="BA372" s="28" t="n">
        <v>2.0</v>
      </c>
      <c r="BD372" s="28" t="n">
        <v>5.0</v>
      </c>
      <c r="BE372" s="28" t="n">
        <v>10.0</v>
      </c>
      <c r="BF372" s="28" t="n">
        <v>4.0</v>
      </c>
      <c r="BH372" s="28" t="n">
        <v>1.0</v>
      </c>
      <c r="BI372" s="28" t="n">
        <v>1.0</v>
      </c>
      <c r="BJ372" s="29" t="n">
        <v>4.0</v>
      </c>
      <c r="BK372" s="29" t="n">
        <v>5.0</v>
      </c>
      <c r="BL372" s="29" t="n">
        <v>2.0</v>
      </c>
      <c r="BM372" s="29" t="n">
        <v>5.0</v>
      </c>
      <c r="BN372" s="29" t="n">
        <v>4.0</v>
      </c>
      <c r="BO372" s="28" t="n">
        <v>3.0</v>
      </c>
      <c r="BP372" s="28" t="n">
        <v>4.0</v>
      </c>
      <c r="BQ372" s="28" t="n">
        <v>1.0</v>
      </c>
      <c r="BR372" s="28" t="n">
        <v>2.0</v>
      </c>
      <c r="BU372" s="28" t="n">
        <v>2.0</v>
      </c>
      <c r="BY372" s="28" t="n">
        <v>1.0</v>
      </c>
      <c r="BZ372" s="28" t="n">
        <v>2.0</v>
      </c>
      <c r="CA372" s="28" t="n">
        <v>3.0</v>
      </c>
      <c r="CB372" s="28" t="n">
        <v>4.0</v>
      </c>
      <c r="CC372" s="29" t="n">
        <v>4.0</v>
      </c>
      <c r="CD372" s="29" t="n">
        <v>2.0</v>
      </c>
      <c r="CF372" s="29" t="n">
        <v>30.0</v>
      </c>
      <c r="CG372" s="29" t="n">
        <v>3.0</v>
      </c>
      <c r="CH372" s="28" t="n">
        <v>1.0</v>
      </c>
      <c r="CI372" s="28" t="n">
        <v>3.0</v>
      </c>
      <c r="CK372" s="28" t="n">
        <v>4.0</v>
      </c>
      <c r="CL372" s="28" t="n">
        <v>1.0</v>
      </c>
      <c r="CP372" s="29" t="n">
        <v>4.0</v>
      </c>
      <c r="CT372" s="28" t="n">
        <v>3.0</v>
      </c>
      <c r="CU372" s="28" t="n">
        <v>4.0</v>
      </c>
      <c r="CV372" s="28" t="n">
        <v>5.0</v>
      </c>
      <c r="CX372" s="28" t="n">
        <v>7.0</v>
      </c>
      <c r="CY372" s="28" t="n">
        <v>8.0</v>
      </c>
      <c r="DD372" s="28" t="n">
        <v>3.0</v>
      </c>
      <c r="DE372" s="28" t="n">
        <v>4.0</v>
      </c>
      <c r="DF372" s="28" t="n">
        <v>5.0</v>
      </c>
      <c r="DL372" s="28" t="n">
        <v>2.0</v>
      </c>
      <c r="DM372" s="29" t="n">
        <v>3.0</v>
      </c>
      <c r="DN372" s="29" t="n">
        <v>4.0</v>
      </c>
      <c r="DO372" s="29" t="n">
        <v>3.0</v>
      </c>
      <c r="DP372" s="29" t="n">
        <v>4.0</v>
      </c>
      <c r="DQ372" s="28" t="n">
        <v>1.0</v>
      </c>
      <c r="DR372" s="28" t="n">
        <v>4.0</v>
      </c>
      <c r="DT372" s="28" t="n">
        <v>1.0</v>
      </c>
      <c r="DZ372" s="28" t="n">
        <v>5.0</v>
      </c>
      <c r="ED372" s="28" t="n">
        <v>9.0</v>
      </c>
      <c r="EJ372" s="29" t="n">
        <v>4.0</v>
      </c>
      <c r="EL372" s="28" t="n">
        <v>2.0</v>
      </c>
      <c r="ER372" s="28" t="n">
        <v>2.0</v>
      </c>
      <c r="ES372" s="29" t="n">
        <v>3.0</v>
      </c>
      <c r="ET372" s="29" t="n">
        <v>3.0</v>
      </c>
      <c r="EU372" s="29" t="n">
        <v>4.0</v>
      </c>
      <c r="EV372" s="29" t="n">
        <v>4.0</v>
      </c>
      <c r="EW372" s="28" t="n">
        <v>2.0</v>
      </c>
      <c r="EX372" s="29" t="n">
        <v>3.0</v>
      </c>
      <c r="EY372" s="28" t="n">
        <v>7.0</v>
      </c>
      <c r="EZ372" s="28" t="n">
        <v>3.0</v>
      </c>
      <c r="FA372" s="28" t="n">
        <v>5.0</v>
      </c>
      <c r="FC372" s="29" t="n">
        <v>4.0</v>
      </c>
      <c r="FD372" s="28" t="n">
        <v>1.0</v>
      </c>
      <c r="FE372" s="29" t="n">
        <v>15.0</v>
      </c>
      <c r="FF372" s="29" t="n">
        <v>30.0</v>
      </c>
      <c r="FG372" s="28" t="n">
        <v>1.0</v>
      </c>
      <c r="FI372" s="28" t="n">
        <v>1.0</v>
      </c>
      <c r="FK372" s="28" t="n">
        <v>1.0</v>
      </c>
      <c r="FM372" s="28" t="n">
        <v>3.0</v>
      </c>
      <c r="FO372" s="28" t="n">
        <v>2.0</v>
      </c>
      <c r="FQ372" s="28" t="n">
        <v>2.0</v>
      </c>
      <c r="FR372" s="28" t="n">
        <v>2.0</v>
      </c>
      <c r="FT372" s="29" t="n">
        <v>-1.0</v>
      </c>
      <c r="GH372" s="28" t="n">
        <v>6.0</v>
      </c>
      <c r="GJ372" s="28" t="n">
        <v>8.0</v>
      </c>
      <c r="GK372" s="28" t="n">
        <v>9.0</v>
      </c>
      <c r="GM372" s="28" t="n">
        <v>11.0</v>
      </c>
      <c r="GN372" s="28" t="n">
        <v>12.0</v>
      </c>
      <c r="GO372" s="28" t="n">
        <v>13.0</v>
      </c>
      <c r="GP372" s="28" t="n">
        <v>14.0</v>
      </c>
      <c r="GQ372" s="28" t="n">
        <v>15.0</v>
      </c>
      <c r="GV372" s="28" t="n">
        <v>20.0</v>
      </c>
      <c r="GW372" s="28" t="n">
        <v>21.0</v>
      </c>
      <c r="HA372" s="28" t="n">
        <v>1.0</v>
      </c>
      <c r="HE372" s="28" t="n">
        <v>5.0</v>
      </c>
      <c r="HF372" s="28" t="n">
        <v>6.0</v>
      </c>
      <c r="HJ372" s="28" t="n">
        <v>1.0</v>
      </c>
      <c r="HK372" s="29" t="n">
        <v>5.0</v>
      </c>
      <c r="HL372" s="29" t="n">
        <v>3.0</v>
      </c>
      <c r="HM372" s="28" t="n">
        <v>2.0</v>
      </c>
      <c r="HN372" s="28" t="n">
        <v>2.0</v>
      </c>
      <c r="HR372" s="28" t="n">
        <v>4.0</v>
      </c>
      <c r="HS372" s="28" t="n">
        <v>5.0</v>
      </c>
      <c r="HT372" s="28" t="n">
        <v>6.0</v>
      </c>
      <c r="HX372" s="28" t="n">
        <v>1.0</v>
      </c>
      <c r="HZ372" s="28" t="n">
        <v>3.0</v>
      </c>
      <c r="IA372" s="28" t="n">
        <v>4.0</v>
      </c>
      <c r="IE372" s="28" t="n">
        <v>1.0</v>
      </c>
      <c r="II372" s="28" t="n">
        <v>4.0</v>
      </c>
      <c r="IV372" s="29" t="n">
        <v>3.0</v>
      </c>
      <c r="IW372" s="28" t="n">
        <v>1.0</v>
      </c>
      <c r="IX372" s="29" t="n">
        <v>4.0</v>
      </c>
      <c r="IY372" s="29" t="n">
        <v>4.0</v>
      </c>
      <c r="IZ372" s="29" t="n">
        <v>4.0</v>
      </c>
      <c r="JA372" s="29" t="n">
        <v>4.0</v>
      </c>
      <c r="JB372" s="29" t="n">
        <v>4.0</v>
      </c>
      <c r="JC372" s="29" t="n">
        <v>4.0</v>
      </c>
      <c r="JD372" s="29" t="n">
        <v>4.0</v>
      </c>
      <c r="JE372" s="29" t="n">
        <v>4.0</v>
      </c>
      <c r="JF372" s="29" t="n">
        <v>4.0</v>
      </c>
      <c r="JG372" s="29" t="n">
        <v>4.0</v>
      </c>
      <c r="JH372" s="28" t="n">
        <v>1.0</v>
      </c>
      <c r="JI372" s="28" t="n">
        <v>6.0</v>
      </c>
      <c r="JJ372" s="28" t="n">
        <v>2.0</v>
      </c>
      <c r="JK372" s="28" t="n">
        <v>5.0</v>
      </c>
      <c r="JL372" s="28" t="n">
        <v>3.0</v>
      </c>
      <c r="JN372" s="28" t="n">
        <v>6.0</v>
      </c>
      <c r="JP372" s="28" t="n">
        <v>1.0</v>
      </c>
      <c r="JR372" s="28" t="n">
        <v>3.0</v>
      </c>
      <c r="JS372" s="28" t="n">
        <v>4.0</v>
      </c>
      <c r="JT372" s="28" t="n">
        <v>4.0</v>
      </c>
      <c r="JU372" s="29" t="n">
        <v>5.0</v>
      </c>
    </row>
    <row r="373">
      <c r="A373" s="28" t="inlineStr">
        <is>
          <t>8zjin2hx</t>
        </is>
      </c>
      <c r="B373" s="28" t="inlineStr">
        <is>
          <t>9q8297dz</t>
        </is>
      </c>
      <c r="C373" s="28" t="inlineStr">
        <is>
          <t>2023-10-12 12:32:17</t>
        </is>
      </c>
      <c r="D373" s="28" t="inlineStr">
        <is>
          <t>남</t>
        </is>
      </c>
      <c r="E373" s="29" t="n">
        <v>45.0</v>
      </c>
      <c r="F373" s="28" t="inlineStr">
        <is>
          <t>40대</t>
        </is>
      </c>
      <c r="G373" s="28" t="inlineStr">
        <is>
          <t>45~49세</t>
        </is>
      </c>
      <c r="H373" s="28" t="inlineStr">
        <is>
          <t>서울</t>
        </is>
      </c>
      <c r="I373" s="28" t="inlineStr">
        <is>
          <t>서울</t>
        </is>
      </c>
      <c r="J373" s="28" t="inlineStr">
        <is>
          <t>45~54세</t>
        </is>
      </c>
      <c r="K373" s="28" t="inlineStr">
        <is>
          <t>수도권</t>
        </is>
      </c>
      <c r="L373" s="28" t="inlineStr">
        <is>
          <t>남 40대</t>
        </is>
      </c>
      <c r="M373" s="28" t="inlineStr">
        <is>
          <t>남 45~49세</t>
        </is>
      </c>
      <c r="N373" s="28" t="inlineStr">
        <is>
          <t>남 45~54세</t>
        </is>
      </c>
      <c r="O373" s="28" t="n">
        <v>1.0</v>
      </c>
      <c r="R373" s="28" t="n">
        <v>2.0</v>
      </c>
      <c r="S373" s="28" t="n">
        <v>3.0</v>
      </c>
      <c r="W373" s="29" t="n">
        <v>40.0</v>
      </c>
      <c r="X373" s="28" t="n">
        <v>6.0</v>
      </c>
      <c r="Z373" s="28" t="n">
        <v>1.0</v>
      </c>
      <c r="AA373" s="28" t="n">
        <v>2.0</v>
      </c>
      <c r="AB373" s="28" t="n">
        <v>3.0</v>
      </c>
      <c r="AE373" s="28" t="n">
        <v>6.0</v>
      </c>
      <c r="AJ373" s="28" t="n">
        <v>2.0</v>
      </c>
      <c r="AK373" s="28" t="n">
        <v>1.0</v>
      </c>
      <c r="AL373" s="28" t="n">
        <v>3.0</v>
      </c>
      <c r="AN373" s="28" t="n">
        <v>2.0</v>
      </c>
      <c r="AO373" s="28" t="n">
        <v>1.0</v>
      </c>
      <c r="AP373" s="28" t="n">
        <v>4.0</v>
      </c>
      <c r="AR373" s="28" t="n">
        <v>2.0</v>
      </c>
      <c r="AS373" s="28" t="n">
        <v>1.0</v>
      </c>
      <c r="AT373" s="28" t="n">
        <v>4.0</v>
      </c>
      <c r="AW373" s="28" t="n">
        <v>5.0</v>
      </c>
      <c r="AX373" s="28" t="n">
        <v>9.0</v>
      </c>
      <c r="AY373" s="28" t="n">
        <v>15.0</v>
      </c>
      <c r="AZ373" s="28" t="n">
        <v>3.0</v>
      </c>
      <c r="BA373" s="28" t="n">
        <v>2.0</v>
      </c>
      <c r="BD373" s="28" t="n">
        <v>2.0</v>
      </c>
      <c r="BE373" s="28" t="n">
        <v>1.0</v>
      </c>
      <c r="BF373" s="28" t="n">
        <v>8.0</v>
      </c>
      <c r="BH373" s="28" t="n">
        <v>1.0</v>
      </c>
      <c r="BI373" s="28" t="n">
        <v>1.0</v>
      </c>
      <c r="BJ373" s="29" t="n">
        <v>4.0</v>
      </c>
      <c r="BK373" s="29" t="n">
        <v>4.0</v>
      </c>
      <c r="BL373" s="29" t="n">
        <v>4.0</v>
      </c>
      <c r="BM373" s="29" t="n">
        <v>4.0</v>
      </c>
      <c r="BN373" s="29" t="n">
        <v>4.0</v>
      </c>
      <c r="BO373" s="28" t="n">
        <v>4.0</v>
      </c>
      <c r="BP373" s="28" t="n">
        <v>1.0</v>
      </c>
      <c r="BQ373" s="28" t="n">
        <v>2.0</v>
      </c>
      <c r="BR373" s="28" t="n">
        <v>3.0</v>
      </c>
      <c r="BU373" s="28" t="n">
        <v>3.0</v>
      </c>
      <c r="BV373" s="28" t="n">
        <v>1.0</v>
      </c>
      <c r="BW373" s="28" t="n">
        <v>2.0</v>
      </c>
      <c r="BX373" s="28" t="n">
        <v>4.0</v>
      </c>
      <c r="BY373" s="28" t="n">
        <v>3.0</v>
      </c>
      <c r="BZ373" s="28" t="n">
        <v>2.0</v>
      </c>
      <c r="CA373" s="28" t="n">
        <v>1.0</v>
      </c>
      <c r="CB373" s="28" t="n">
        <v>4.0</v>
      </c>
      <c r="CC373" s="29" t="n">
        <v>5.0</v>
      </c>
      <c r="CD373" s="29" t="n">
        <v>4.0</v>
      </c>
      <c r="CE373" s="29" t="n">
        <v>5.0</v>
      </c>
      <c r="CF373" s="29" t="n">
        <v>60.0</v>
      </c>
      <c r="CG373" s="29" t="n">
        <v>5.0</v>
      </c>
      <c r="CH373" s="28" t="n">
        <v>1.0</v>
      </c>
      <c r="CI373" s="28" t="n">
        <v>2.0</v>
      </c>
      <c r="CK373" s="28" t="n">
        <v>2.0</v>
      </c>
      <c r="CL373" s="28" t="n">
        <v>3.0</v>
      </c>
      <c r="CM373" s="28" t="n">
        <v>5.0</v>
      </c>
      <c r="CN373" s="28" t="n">
        <v>1.0</v>
      </c>
      <c r="CO373" s="28" t="n">
        <v>4.0</v>
      </c>
      <c r="CP373" s="29" t="n">
        <v>5.0</v>
      </c>
      <c r="CR373" s="28" t="n">
        <v>1.0</v>
      </c>
      <c r="CS373" s="28" t="n">
        <v>2.0</v>
      </c>
      <c r="CT373" s="28" t="n">
        <v>3.0</v>
      </c>
      <c r="CU373" s="28" t="n">
        <v>4.0</v>
      </c>
      <c r="CV373" s="28" t="n">
        <v>5.0</v>
      </c>
      <c r="CW373" s="28" t="n">
        <v>6.0</v>
      </c>
      <c r="CX373" s="28" t="n">
        <v>7.0</v>
      </c>
      <c r="CY373" s="28" t="n">
        <v>8.0</v>
      </c>
      <c r="DB373" s="28" t="n">
        <v>1.0</v>
      </c>
      <c r="DD373" s="28" t="n">
        <v>3.0</v>
      </c>
      <c r="DE373" s="28" t="n">
        <v>4.0</v>
      </c>
      <c r="DL373" s="28" t="n">
        <v>2.0</v>
      </c>
      <c r="DM373" s="29" t="n">
        <v>5.0</v>
      </c>
      <c r="DN373" s="29" t="n">
        <v>4.0</v>
      </c>
      <c r="DO373" s="29" t="n">
        <v>4.0</v>
      </c>
      <c r="DP373" s="29" t="n">
        <v>4.0</v>
      </c>
      <c r="DQ373" s="28" t="n">
        <v>1.0</v>
      </c>
      <c r="DR373" s="28" t="n">
        <v>2.0</v>
      </c>
      <c r="DT373" s="28" t="n">
        <v>4.0</v>
      </c>
      <c r="DV373" s="28" t="n">
        <v>1.0</v>
      </c>
      <c r="DW373" s="28" t="n">
        <v>2.0</v>
      </c>
      <c r="EA373" s="28" t="n">
        <v>6.0</v>
      </c>
      <c r="EC373" s="28" t="n">
        <v>8.0</v>
      </c>
      <c r="ED373" s="28" t="n">
        <v>9.0</v>
      </c>
      <c r="EE373" s="28" t="n">
        <v>10.0</v>
      </c>
      <c r="EF373" s="28" t="n">
        <v>11.0</v>
      </c>
      <c r="EJ373" s="29" t="n">
        <v>5.0</v>
      </c>
      <c r="EK373" s="28" t="n">
        <v>1.0</v>
      </c>
      <c r="EM373" s="28" t="n">
        <v>3.0</v>
      </c>
      <c r="EN373" s="28" t="n">
        <v>4.0</v>
      </c>
      <c r="ER373" s="28" t="n">
        <v>2.0</v>
      </c>
      <c r="ES373" s="29" t="n">
        <v>5.0</v>
      </c>
      <c r="ET373" s="29" t="n">
        <v>4.0</v>
      </c>
      <c r="EU373" s="29" t="n">
        <v>4.0</v>
      </c>
      <c r="EV373" s="29" t="n">
        <v>5.0</v>
      </c>
      <c r="EW373" s="28" t="n">
        <v>3.0</v>
      </c>
      <c r="EX373" s="29" t="n">
        <v>3.0</v>
      </c>
      <c r="EY373" s="28" t="n">
        <v>6.0</v>
      </c>
      <c r="EZ373" s="28" t="n">
        <v>7.0</v>
      </c>
      <c r="FA373" s="28" t="n">
        <v>2.0</v>
      </c>
      <c r="FC373" s="29" t="n">
        <v>5.0</v>
      </c>
      <c r="FD373" s="28" t="n">
        <v>1.0</v>
      </c>
      <c r="FE373" s="29" t="n">
        <v>30.0</v>
      </c>
      <c r="FF373" s="29" t="n">
        <v>30.0</v>
      </c>
      <c r="FG373" s="28" t="n">
        <v>2.0</v>
      </c>
      <c r="FI373" s="28" t="n">
        <v>2.0</v>
      </c>
      <c r="FK373" s="28" t="n">
        <v>1.0</v>
      </c>
      <c r="FM373" s="28" t="n">
        <v>1.0</v>
      </c>
      <c r="FO373" s="28" t="n">
        <v>2.0</v>
      </c>
      <c r="FQ373" s="28" t="n">
        <v>1.0</v>
      </c>
      <c r="FR373" s="28" t="n">
        <v>3.0</v>
      </c>
      <c r="FU373" s="28" t="n">
        <v>1.0</v>
      </c>
      <c r="FV373" s="28" t="n">
        <v>2.0</v>
      </c>
      <c r="FW373" s="28" t="n">
        <v>3.0</v>
      </c>
      <c r="FX373" s="28" t="n">
        <v>4.0</v>
      </c>
      <c r="FY373" s="28" t="n">
        <v>5.0</v>
      </c>
      <c r="GC373" s="28" t="n">
        <v>1.0</v>
      </c>
      <c r="GE373" s="28" t="n">
        <v>3.0</v>
      </c>
      <c r="GL373" s="28" t="n">
        <v>10.0</v>
      </c>
      <c r="GU373" s="28" t="n">
        <v>19.0</v>
      </c>
      <c r="HC373" s="28" t="n">
        <v>3.0</v>
      </c>
      <c r="HE373" s="28" t="n">
        <v>5.0</v>
      </c>
      <c r="HF373" s="28" t="n">
        <v>6.0</v>
      </c>
      <c r="HJ373" s="28" t="n">
        <v>1.0</v>
      </c>
      <c r="HK373" s="29" t="n">
        <v>5.0</v>
      </c>
      <c r="HL373" s="29" t="n">
        <v>5.0</v>
      </c>
      <c r="HM373" s="28" t="n">
        <v>2.0</v>
      </c>
      <c r="HN373" s="28" t="n">
        <v>2.0</v>
      </c>
      <c r="HO373" s="28" t="n">
        <v>1.0</v>
      </c>
      <c r="HR373" s="28" t="n">
        <v>4.0</v>
      </c>
      <c r="HS373" s="28" t="n">
        <v>5.0</v>
      </c>
      <c r="HX373" s="28" t="n">
        <v>1.0</v>
      </c>
      <c r="HZ373" s="28" t="n">
        <v>3.0</v>
      </c>
      <c r="IB373" s="28" t="n">
        <v>5.0</v>
      </c>
      <c r="IE373" s="28" t="n">
        <v>3.0</v>
      </c>
      <c r="IG373" s="28" t="n">
        <v>2.0</v>
      </c>
      <c r="IH373" s="28" t="n">
        <v>3.0</v>
      </c>
      <c r="IK373" s="28" t="n">
        <v>6.0</v>
      </c>
      <c r="IN373" s="28" t="n">
        <v>1.0</v>
      </c>
      <c r="IP373" s="28" t="n">
        <v>3.0</v>
      </c>
      <c r="IQ373" s="28" t="n">
        <v>4.0</v>
      </c>
      <c r="IV373" s="29" t="n">
        <v>5.0</v>
      </c>
      <c r="IW373" s="28" t="n">
        <v>1.0</v>
      </c>
      <c r="IX373" s="29" t="n">
        <v>4.0</v>
      </c>
      <c r="IY373" s="29" t="n">
        <v>4.0</v>
      </c>
      <c r="IZ373" s="29" t="n">
        <v>4.0</v>
      </c>
      <c r="JA373" s="29" t="n">
        <v>4.0</v>
      </c>
      <c r="JB373" s="29" t="n">
        <v>4.0</v>
      </c>
      <c r="JC373" s="29" t="n">
        <v>4.0</v>
      </c>
      <c r="JD373" s="29" t="n">
        <v>4.0</v>
      </c>
      <c r="JE373" s="29" t="n">
        <v>4.0</v>
      </c>
      <c r="JF373" s="29" t="n">
        <v>4.0</v>
      </c>
      <c r="JG373" s="29" t="n">
        <v>4.0</v>
      </c>
      <c r="JH373" s="28" t="n">
        <v>1.0</v>
      </c>
      <c r="JI373" s="28" t="n">
        <v>6.0</v>
      </c>
      <c r="JJ373" s="28" t="n">
        <v>9.0</v>
      </c>
      <c r="JK373" s="28" t="n">
        <v>5.0</v>
      </c>
      <c r="JL373" s="28" t="n">
        <v>3.0</v>
      </c>
      <c r="JN373" s="28" t="n">
        <v>1.0</v>
      </c>
      <c r="JP373" s="28" t="n">
        <v>1.0</v>
      </c>
      <c r="JR373" s="28" t="n">
        <v>2.0</v>
      </c>
      <c r="JS373" s="28" t="n">
        <v>5.0</v>
      </c>
      <c r="JT373" s="28" t="n">
        <v>3.0</v>
      </c>
      <c r="JU373" s="29" t="n">
        <v>5.0</v>
      </c>
    </row>
    <row r="374">
      <c r="A374" s="28" t="inlineStr">
        <is>
          <t>rulcigs0</t>
        </is>
      </c>
      <c r="B374" s="28" t="inlineStr">
        <is>
          <t>27a3rv0e</t>
        </is>
      </c>
      <c r="C374" s="28" t="inlineStr">
        <is>
          <t>2023-10-12 14:26:19</t>
        </is>
      </c>
      <c r="D374" s="28" t="inlineStr">
        <is>
          <t>여</t>
        </is>
      </c>
      <c r="E374" s="29" t="n">
        <v>27.0</v>
      </c>
      <c r="F374" s="28" t="inlineStr">
        <is>
          <t>20대</t>
        </is>
      </c>
      <c r="G374" s="28" t="inlineStr">
        <is>
          <t>25~29세</t>
        </is>
      </c>
      <c r="H374" s="28" t="inlineStr">
        <is>
          <t>인천</t>
        </is>
      </c>
      <c r="I374" s="28" t="inlineStr">
        <is>
          <t>서울 외 수도권</t>
        </is>
      </c>
      <c r="J374" s="28" t="inlineStr">
        <is>
          <t>25~34세</t>
        </is>
      </c>
      <c r="K374" s="28" t="inlineStr">
        <is>
          <t>수도권</t>
        </is>
      </c>
      <c r="L374" s="28" t="inlineStr">
        <is>
          <t>여 20대</t>
        </is>
      </c>
      <c r="M374" s="28" t="inlineStr">
        <is>
          <t>여 25~29세</t>
        </is>
      </c>
      <c r="N374" s="28" t="inlineStr">
        <is>
          <t>여 25~34세</t>
        </is>
      </c>
      <c r="O374" s="28" t="n">
        <v>1.0</v>
      </c>
      <c r="S374" s="28" t="n">
        <v>3.0</v>
      </c>
      <c r="W374" s="29" t="n">
        <v>40.0</v>
      </c>
      <c r="X374" s="28" t="n">
        <v>3.0</v>
      </c>
      <c r="Z374" s="28" t="n">
        <v>1.0</v>
      </c>
      <c r="AJ374" s="28" t="n">
        <v>1.0</v>
      </c>
      <c r="AN374" s="28" t="n">
        <v>1.0</v>
      </c>
      <c r="AO374" s="28" t="n">
        <v>4.0</v>
      </c>
      <c r="AP374" s="28" t="n">
        <v>6.0</v>
      </c>
      <c r="AR374" s="28" t="n">
        <v>5.0</v>
      </c>
      <c r="AS374" s="28" t="n">
        <v>6.0</v>
      </c>
      <c r="AT374" s="28" t="n">
        <v>4.0</v>
      </c>
      <c r="AW374" s="28" t="n">
        <v>5.0</v>
      </c>
      <c r="AX374" s="28" t="n">
        <v>2.0</v>
      </c>
      <c r="AY374" s="28" t="n">
        <v>3.0</v>
      </c>
      <c r="BD374" s="28" t="n">
        <v>6.0</v>
      </c>
      <c r="BE374" s="28" t="n">
        <v>3.0</v>
      </c>
      <c r="BF374" s="28" t="n">
        <v>1.0</v>
      </c>
      <c r="BH374" s="28" t="n">
        <v>1.0</v>
      </c>
      <c r="BI374" s="28" t="n">
        <v>4.0</v>
      </c>
      <c r="BJ374" s="29" t="n">
        <v>3.0</v>
      </c>
      <c r="BK374" s="29" t="n">
        <v>4.0</v>
      </c>
      <c r="BL374" s="29" t="n">
        <v>2.0</v>
      </c>
      <c r="BM374" s="29" t="n">
        <v>3.0</v>
      </c>
      <c r="BN374" s="29" t="n">
        <v>2.0</v>
      </c>
      <c r="BO374" s="28" t="n">
        <v>4.0</v>
      </c>
      <c r="BP374" s="28" t="n">
        <v>1.0</v>
      </c>
      <c r="BQ374" s="28" t="n">
        <v>3.0</v>
      </c>
      <c r="BR374" s="28" t="n">
        <v>2.0</v>
      </c>
      <c r="BU374" s="28" t="n">
        <v>1.0</v>
      </c>
      <c r="BY374" s="28" t="n">
        <v>1.0</v>
      </c>
      <c r="CC374" s="29" t="n">
        <v>2.0</v>
      </c>
      <c r="CD374" s="29" t="n">
        <v>1.0</v>
      </c>
      <c r="CF374" s="29" t="n">
        <v>50.0</v>
      </c>
      <c r="CG374" s="29" t="n">
        <v>3.0</v>
      </c>
      <c r="CH374" s="28" t="n">
        <v>1.0</v>
      </c>
      <c r="CI374" s="28" t="n">
        <v>1.0</v>
      </c>
      <c r="CK374" s="28" t="n">
        <v>3.0</v>
      </c>
      <c r="CL374" s="28" t="n">
        <v>4.0</v>
      </c>
      <c r="CM374" s="28" t="n">
        <v>1.0</v>
      </c>
      <c r="CP374" s="29" t="n">
        <v>3.0</v>
      </c>
      <c r="CR374" s="28" t="n">
        <v>1.0</v>
      </c>
      <c r="CT374" s="28" t="n">
        <v>3.0</v>
      </c>
      <c r="DB374" s="28" t="n">
        <v>1.0</v>
      </c>
      <c r="DG374" s="28" t="n">
        <v>6.0</v>
      </c>
      <c r="DI374" s="28" t="n">
        <v>8.0</v>
      </c>
      <c r="DL374" s="28" t="n">
        <v>1.0</v>
      </c>
      <c r="DM374" s="29" t="n">
        <v>4.0</v>
      </c>
      <c r="DN374" s="29" t="n">
        <v>2.0</v>
      </c>
      <c r="DO374" s="29" t="n">
        <v>3.0</v>
      </c>
      <c r="DP374" s="29" t="n">
        <v>3.0</v>
      </c>
      <c r="DQ374" s="28" t="n">
        <v>1.0</v>
      </c>
      <c r="DR374" s="28" t="n">
        <v>2.0</v>
      </c>
      <c r="DT374" s="28" t="n">
        <v>2.0</v>
      </c>
      <c r="EC374" s="28" t="n">
        <v>8.0</v>
      </c>
      <c r="EJ374" s="29" t="n">
        <v>1.0</v>
      </c>
      <c r="EL374" s="28" t="n">
        <v>2.0</v>
      </c>
      <c r="EN374" s="28" t="n">
        <v>4.0</v>
      </c>
      <c r="EO374" s="28" t="n">
        <v>5.0</v>
      </c>
      <c r="ER374" s="28" t="n">
        <v>2.0</v>
      </c>
      <c r="ES374" s="29" t="n">
        <v>1.0</v>
      </c>
      <c r="ET374" s="29" t="n">
        <v>3.0</v>
      </c>
      <c r="EU374" s="29" t="n">
        <v>1.0</v>
      </c>
      <c r="EV374" s="29" t="n">
        <v>2.0</v>
      </c>
      <c r="EW374" s="28" t="n">
        <v>3.0</v>
      </c>
      <c r="EX374" s="29" t="n">
        <v>2.0</v>
      </c>
      <c r="EY374" s="28" t="n">
        <v>1.0</v>
      </c>
      <c r="EZ374" s="28" t="n">
        <v>3.0</v>
      </c>
      <c r="FA374" s="28" t="n">
        <v>2.0</v>
      </c>
      <c r="FC374" s="29" t="n">
        <v>2.0</v>
      </c>
      <c r="FD374" s="28" t="n">
        <v>1.0</v>
      </c>
      <c r="FE374" s="29" t="n">
        <v>30.0</v>
      </c>
      <c r="FF374" s="29" t="n">
        <v>20.0</v>
      </c>
      <c r="FG374" s="28" t="n">
        <v>1.0</v>
      </c>
      <c r="FI374" s="28" t="n">
        <v>1.0</v>
      </c>
      <c r="FK374" s="28" t="n">
        <v>1.0</v>
      </c>
      <c r="FM374" s="28" t="n">
        <v>3.0</v>
      </c>
      <c r="FO374" s="28" t="n">
        <v>4.0</v>
      </c>
      <c r="FQ374" s="28" t="n">
        <v>2.0</v>
      </c>
      <c r="FR374" s="28" t="n">
        <v>2.0</v>
      </c>
      <c r="FW374" s="28" t="n">
        <v>3.0</v>
      </c>
      <c r="GB374" s="29" t="n">
        <v>-1.0</v>
      </c>
      <c r="GZ374" s="29" t="n">
        <v>-1.0</v>
      </c>
      <c r="HJ374" s="28" t="n">
        <v>1.0</v>
      </c>
      <c r="HK374" s="29" t="n">
        <v>5.0</v>
      </c>
      <c r="HL374" s="29" t="n">
        <v>5.0</v>
      </c>
      <c r="HM374" s="28" t="n">
        <v>1.0</v>
      </c>
      <c r="HN374" s="28" t="n">
        <v>1.0</v>
      </c>
      <c r="HW374" s="29" t="n">
        <v>-1.0</v>
      </c>
      <c r="IV374" s="29" t="n">
        <v>2.0</v>
      </c>
      <c r="IW374" s="28" t="n">
        <v>1.0</v>
      </c>
      <c r="IX374" s="29" t="n">
        <v>1.0</v>
      </c>
      <c r="IY374" s="29" t="n">
        <v>1.0</v>
      </c>
      <c r="IZ374" s="29" t="n">
        <v>1.0</v>
      </c>
      <c r="JA374" s="29" t="n">
        <v>3.0</v>
      </c>
      <c r="JB374" s="29" t="n">
        <v>4.0</v>
      </c>
      <c r="JC374" s="29" t="n">
        <v>2.0</v>
      </c>
      <c r="JD374" s="29" t="n">
        <v>3.0</v>
      </c>
      <c r="JE374" s="29" t="n">
        <v>3.0</v>
      </c>
      <c r="JF374" s="29" t="n">
        <v>2.0</v>
      </c>
      <c r="JG374" s="29" t="n">
        <v>3.0</v>
      </c>
      <c r="JH374" s="28" t="n">
        <v>1.0</v>
      </c>
      <c r="JI374" s="28" t="n">
        <v>6.0</v>
      </c>
      <c r="JJ374" s="28" t="n">
        <v>11.0</v>
      </c>
      <c r="JK374" s="28" t="n">
        <v>1.0</v>
      </c>
      <c r="JL374" s="28" t="n">
        <v>11.0</v>
      </c>
      <c r="JN374" s="28" t="n">
        <v>12.0</v>
      </c>
      <c r="JP374" s="28" t="n">
        <v>4.0</v>
      </c>
      <c r="JR374" s="28" t="n">
        <v>3.0</v>
      </c>
      <c r="JS374" s="28" t="n">
        <v>2.0</v>
      </c>
      <c r="JT374" s="28" t="n">
        <v>2.0</v>
      </c>
      <c r="JU374" s="29" t="n">
        <v>2.0</v>
      </c>
    </row>
    <row r="375">
      <c r="A375" s="28" t="inlineStr">
        <is>
          <t>c4bxzp3j</t>
        </is>
      </c>
      <c r="B375" s="28" t="inlineStr">
        <is>
          <t>rrr7y2hn</t>
        </is>
      </c>
      <c r="C375" s="28" t="inlineStr">
        <is>
          <t>2023-10-12 12:53:21</t>
        </is>
      </c>
      <c r="D375" s="28" t="inlineStr">
        <is>
          <t>남</t>
        </is>
      </c>
      <c r="E375" s="29" t="n">
        <v>48.0</v>
      </c>
      <c r="F375" s="28" t="inlineStr">
        <is>
          <t>40대</t>
        </is>
      </c>
      <c r="G375" s="28" t="inlineStr">
        <is>
          <t>45~49세</t>
        </is>
      </c>
      <c r="H375" s="28" t="inlineStr">
        <is>
          <t>광주</t>
        </is>
      </c>
      <c r="I375" s="28" t="inlineStr">
        <is>
          <t>5대광역시</t>
        </is>
      </c>
      <c r="J375" s="28" t="inlineStr">
        <is>
          <t>45~54세</t>
        </is>
      </c>
      <c r="K375" s="28" t="inlineStr">
        <is>
          <t>비수도권</t>
        </is>
      </c>
      <c r="L375" s="28" t="inlineStr">
        <is>
          <t>남 40대</t>
        </is>
      </c>
      <c r="M375" s="28" t="inlineStr">
        <is>
          <t>남 45~49세</t>
        </is>
      </c>
      <c r="N375" s="28" t="inlineStr">
        <is>
          <t>남 45~54세</t>
        </is>
      </c>
      <c r="O375" s="28" t="n">
        <v>1.0</v>
      </c>
      <c r="P375" s="29" t="n">
        <v>-1.0</v>
      </c>
      <c r="W375" s="29" t="n">
        <v>8.0</v>
      </c>
      <c r="X375" s="28" t="n">
        <v>4.0</v>
      </c>
      <c r="Z375" s="28" t="n">
        <v>1.0</v>
      </c>
      <c r="AJ375" s="28" t="n">
        <v>1.0</v>
      </c>
      <c r="AN375" s="28" t="n">
        <v>1.0</v>
      </c>
      <c r="AR375" s="28" t="n">
        <v>1.0</v>
      </c>
      <c r="AS375" s="28" t="n">
        <v>5.0</v>
      </c>
      <c r="AW375" s="28" t="n">
        <v>5.0</v>
      </c>
      <c r="BD375" s="28" t="n">
        <v>5.0</v>
      </c>
      <c r="BE375" s="28" t="n">
        <v>1.0</v>
      </c>
      <c r="BF375" s="28" t="n">
        <v>6.0</v>
      </c>
      <c r="BH375" s="28" t="n">
        <v>1.0</v>
      </c>
      <c r="BI375" s="28" t="n">
        <v>1.0</v>
      </c>
      <c r="BJ375" s="29" t="n">
        <v>4.0</v>
      </c>
      <c r="BK375" s="29" t="n">
        <v>4.0</v>
      </c>
      <c r="BL375" s="29" t="n">
        <v>4.0</v>
      </c>
      <c r="BM375" s="29" t="n">
        <v>4.0</v>
      </c>
      <c r="BN375" s="29" t="n">
        <v>4.0</v>
      </c>
      <c r="BO375" s="28" t="n">
        <v>1.0</v>
      </c>
      <c r="BU375" s="28" t="n">
        <v>2.0</v>
      </c>
      <c r="BY375" s="28" t="n">
        <v>1.0</v>
      </c>
      <c r="CC375" s="29" t="n">
        <v>4.0</v>
      </c>
      <c r="CD375" s="29" t="n">
        <v>1.0</v>
      </c>
      <c r="CF375" s="29" t="n">
        <v>50.0</v>
      </c>
      <c r="CG375" s="29" t="n">
        <v>3.0</v>
      </c>
      <c r="CH375" s="28" t="n">
        <v>1.0</v>
      </c>
      <c r="CI375" s="28" t="n">
        <v>4.0</v>
      </c>
      <c r="CK375" s="28" t="n">
        <v>4.0</v>
      </c>
      <c r="CP375" s="29" t="n">
        <v>3.0</v>
      </c>
      <c r="CW375" s="28" t="n">
        <v>6.0</v>
      </c>
      <c r="DG375" s="28" t="n">
        <v>6.0</v>
      </c>
      <c r="DL375" s="28" t="n">
        <v>1.0</v>
      </c>
      <c r="DM375" s="29" t="n">
        <v>4.0</v>
      </c>
      <c r="DN375" s="29" t="n">
        <v>3.0</v>
      </c>
      <c r="DO375" s="29" t="n">
        <v>4.0</v>
      </c>
      <c r="DP375" s="29" t="n">
        <v>3.0</v>
      </c>
      <c r="DQ375" s="28" t="n">
        <v>1.0</v>
      </c>
      <c r="DR375" s="28" t="n">
        <v>1.0</v>
      </c>
      <c r="DT375" s="28" t="n">
        <v>2.0</v>
      </c>
      <c r="EC375" s="28" t="n">
        <v>8.0</v>
      </c>
      <c r="EJ375" s="29" t="n">
        <v>3.0</v>
      </c>
      <c r="EM375" s="28" t="n">
        <v>3.0</v>
      </c>
      <c r="EO375" s="28" t="n">
        <v>5.0</v>
      </c>
      <c r="ER375" s="28" t="n">
        <v>1.0</v>
      </c>
      <c r="ES375" s="29" t="n">
        <v>3.0</v>
      </c>
      <c r="ET375" s="29" t="n">
        <v>3.0</v>
      </c>
      <c r="EU375" s="29" t="n">
        <v>3.0</v>
      </c>
      <c r="EV375" s="29" t="n">
        <v>3.0</v>
      </c>
      <c r="EW375" s="28" t="n">
        <v>1.0</v>
      </c>
      <c r="EX375" s="29" t="n">
        <v>3.0</v>
      </c>
      <c r="EY375" s="28" t="n">
        <v>1.0</v>
      </c>
      <c r="FC375" s="29" t="n">
        <v>3.0</v>
      </c>
      <c r="FD375" s="28" t="n">
        <v>1.0</v>
      </c>
      <c r="FE375" s="29" t="n">
        <v>30.0</v>
      </c>
      <c r="FF375" s="29" t="n">
        <v>60.0</v>
      </c>
      <c r="FG375" s="28" t="n">
        <v>1.0</v>
      </c>
      <c r="FI375" s="28" t="n">
        <v>1.0</v>
      </c>
      <c r="FK375" s="28" t="n">
        <v>2.0</v>
      </c>
      <c r="FM375" s="28" t="n">
        <v>3.0</v>
      </c>
      <c r="FO375" s="28" t="n">
        <v>2.0</v>
      </c>
      <c r="FQ375" s="28" t="n">
        <v>2.0</v>
      </c>
      <c r="FR375" s="28" t="n">
        <v>2.0</v>
      </c>
      <c r="FU375" s="28" t="n">
        <v>1.0</v>
      </c>
      <c r="FW375" s="28" t="n">
        <v>3.0</v>
      </c>
      <c r="GM375" s="28" t="n">
        <v>11.0</v>
      </c>
      <c r="GQ375" s="28" t="n">
        <v>15.0</v>
      </c>
      <c r="GR375" s="28" t="n">
        <v>16.0</v>
      </c>
      <c r="HF375" s="28" t="n">
        <v>6.0</v>
      </c>
      <c r="HJ375" s="28" t="n">
        <v>1.0</v>
      </c>
      <c r="HK375" s="29" t="n">
        <v>3.0</v>
      </c>
      <c r="HL375" s="29" t="n">
        <v>3.0</v>
      </c>
      <c r="HM375" s="28" t="n">
        <v>1.0</v>
      </c>
      <c r="HN375" s="28" t="n">
        <v>1.0</v>
      </c>
      <c r="HX375" s="28" t="n">
        <v>1.0</v>
      </c>
      <c r="IE375" s="28" t="n">
        <v>1.0</v>
      </c>
      <c r="IK375" s="28" t="n">
        <v>6.0</v>
      </c>
      <c r="IV375" s="29" t="n">
        <v>3.0</v>
      </c>
      <c r="IW375" s="28" t="n">
        <v>1.0</v>
      </c>
      <c r="IX375" s="29" t="n">
        <v>3.0</v>
      </c>
      <c r="IY375" s="29" t="n">
        <v>3.0</v>
      </c>
      <c r="IZ375" s="29" t="n">
        <v>3.0</v>
      </c>
      <c r="JA375" s="29" t="n">
        <v>3.0</v>
      </c>
      <c r="JB375" s="29" t="n">
        <v>3.0</v>
      </c>
      <c r="JC375" s="29" t="n">
        <v>3.0</v>
      </c>
      <c r="JD375" s="29" t="n">
        <v>3.0</v>
      </c>
      <c r="JE375" s="29" t="n">
        <v>3.0</v>
      </c>
      <c r="JF375" s="29" t="n">
        <v>3.0</v>
      </c>
      <c r="JG375" s="29" t="n">
        <v>3.0</v>
      </c>
      <c r="JH375" s="28" t="n">
        <v>1.0</v>
      </c>
      <c r="JI375" s="28" t="n">
        <v>6.0</v>
      </c>
      <c r="JJ375" s="28" t="n">
        <v>5.0</v>
      </c>
      <c r="JK375" s="28" t="n">
        <v>5.0</v>
      </c>
      <c r="JL375" s="28" t="n">
        <v>3.0</v>
      </c>
      <c r="JN375" s="28" t="n">
        <v>10.0</v>
      </c>
      <c r="JP375" s="28" t="n">
        <v>1.0</v>
      </c>
      <c r="JR375" s="28" t="n">
        <v>3.0</v>
      </c>
      <c r="JS375" s="28" t="n">
        <v>6.0</v>
      </c>
      <c r="JT375" s="28" t="n">
        <v>6.0</v>
      </c>
      <c r="JU375" s="29" t="n">
        <v>3.0</v>
      </c>
    </row>
    <row r="376">
      <c r="A376" s="28" t="inlineStr">
        <is>
          <t>8l754tcb</t>
        </is>
      </c>
      <c r="B376" s="28" t="inlineStr">
        <is>
          <t>9j3owf7o</t>
        </is>
      </c>
      <c r="C376" s="28" t="inlineStr">
        <is>
          <t>2023-10-12 13:01:53</t>
        </is>
      </c>
      <c r="D376" s="28" t="inlineStr">
        <is>
          <t>남</t>
        </is>
      </c>
      <c r="E376" s="29" t="n">
        <v>47.0</v>
      </c>
      <c r="F376" s="28" t="inlineStr">
        <is>
          <t>40대</t>
        </is>
      </c>
      <c r="G376" s="28" t="inlineStr">
        <is>
          <t>45~49세</t>
        </is>
      </c>
      <c r="H376" s="28" t="inlineStr">
        <is>
          <t>서울</t>
        </is>
      </c>
      <c r="I376" s="28" t="inlineStr">
        <is>
          <t>서울</t>
        </is>
      </c>
      <c r="J376" s="28" t="inlineStr">
        <is>
          <t>45~54세</t>
        </is>
      </c>
      <c r="K376" s="28" t="inlineStr">
        <is>
          <t>수도권</t>
        </is>
      </c>
      <c r="L376" s="28" t="inlineStr">
        <is>
          <t>남 40대</t>
        </is>
      </c>
      <c r="M376" s="28" t="inlineStr">
        <is>
          <t>남 45~49세</t>
        </is>
      </c>
      <c r="N376" s="28" t="inlineStr">
        <is>
          <t>남 45~54세</t>
        </is>
      </c>
      <c r="O376" s="28" t="n">
        <v>1.0</v>
      </c>
      <c r="S376" s="28" t="n">
        <v>3.0</v>
      </c>
      <c r="W376" s="29" t="n">
        <v>8.0</v>
      </c>
      <c r="X376" s="28" t="n">
        <v>6.0</v>
      </c>
      <c r="AA376" s="28" t="n">
        <v>2.0</v>
      </c>
      <c r="AB376" s="28" t="n">
        <v>3.0</v>
      </c>
      <c r="AJ376" s="28" t="n">
        <v>3.0</v>
      </c>
      <c r="AN376" s="28" t="n">
        <v>1.0</v>
      </c>
      <c r="AO376" s="28" t="n">
        <v>2.0</v>
      </c>
      <c r="AP376" s="28" t="n">
        <v>3.0</v>
      </c>
      <c r="AR376" s="28" t="n">
        <v>3.0</v>
      </c>
      <c r="AS376" s="28" t="n">
        <v>2.0</v>
      </c>
      <c r="AT376" s="28" t="n">
        <v>1.0</v>
      </c>
      <c r="AW376" s="28" t="n">
        <v>8.0</v>
      </c>
      <c r="AX376" s="28" t="n">
        <v>5.0</v>
      </c>
      <c r="AY376" s="28" t="n">
        <v>9.0</v>
      </c>
      <c r="AZ376" s="28" t="n">
        <v>10.0</v>
      </c>
      <c r="BA376" s="28" t="n">
        <v>13.0</v>
      </c>
      <c r="BD376" s="28" t="n">
        <v>1.0</v>
      </c>
      <c r="BE376" s="28" t="n">
        <v>6.0</v>
      </c>
      <c r="BF376" s="28" t="n">
        <v>3.0</v>
      </c>
      <c r="BH376" s="28" t="n">
        <v>1.0</v>
      </c>
      <c r="BI376" s="28" t="n">
        <v>3.0</v>
      </c>
      <c r="BJ376" s="29" t="n">
        <v>5.0</v>
      </c>
      <c r="BK376" s="29" t="n">
        <v>2.0</v>
      </c>
      <c r="BL376" s="29" t="n">
        <v>2.0</v>
      </c>
      <c r="BM376" s="29" t="n">
        <v>4.0</v>
      </c>
      <c r="BN376" s="29" t="n">
        <v>3.0</v>
      </c>
      <c r="BO376" s="28" t="n">
        <v>4.0</v>
      </c>
      <c r="BP376" s="28" t="n">
        <v>1.0</v>
      </c>
      <c r="BQ376" s="28" t="n">
        <v>3.0</v>
      </c>
      <c r="BR376" s="28" t="n">
        <v>2.0</v>
      </c>
      <c r="BU376" s="28" t="n">
        <v>3.0</v>
      </c>
      <c r="BY376" s="28" t="n">
        <v>2.0</v>
      </c>
      <c r="CC376" s="29" t="n">
        <v>3.0</v>
      </c>
      <c r="CD376" s="29" t="n">
        <v>2.0</v>
      </c>
      <c r="CF376" s="29" t="n">
        <v>40.0</v>
      </c>
      <c r="CG376" s="29" t="n">
        <v>3.0</v>
      </c>
      <c r="CH376" s="28" t="n">
        <v>1.0</v>
      </c>
      <c r="CI376" s="28" t="n">
        <v>1.0</v>
      </c>
      <c r="CK376" s="28" t="n">
        <v>1.0</v>
      </c>
      <c r="CL376" s="28" t="n">
        <v>5.0</v>
      </c>
      <c r="CM376" s="28" t="n">
        <v>3.0</v>
      </c>
      <c r="CN376" s="28" t="n">
        <v>4.0</v>
      </c>
      <c r="CO376" s="28" t="n">
        <v>2.0</v>
      </c>
      <c r="CP376" s="29" t="n">
        <v>3.0</v>
      </c>
      <c r="CR376" s="28" t="n">
        <v>1.0</v>
      </c>
      <c r="CT376" s="28" t="n">
        <v>3.0</v>
      </c>
      <c r="CU376" s="28" t="n">
        <v>4.0</v>
      </c>
      <c r="DC376" s="28" t="n">
        <v>2.0</v>
      </c>
      <c r="DD376" s="28" t="n">
        <v>3.0</v>
      </c>
      <c r="DG376" s="28" t="n">
        <v>6.0</v>
      </c>
      <c r="DL376" s="28" t="n">
        <v>2.0</v>
      </c>
      <c r="DM376" s="29" t="n">
        <v>3.0</v>
      </c>
      <c r="DN376" s="29" t="n">
        <v>2.0</v>
      </c>
      <c r="DO376" s="29" t="n">
        <v>2.0</v>
      </c>
      <c r="DP376" s="29" t="n">
        <v>3.0</v>
      </c>
      <c r="DQ376" s="28" t="n">
        <v>1.0</v>
      </c>
      <c r="DR376" s="28" t="n">
        <v>2.0</v>
      </c>
      <c r="DT376" s="28" t="n">
        <v>1.0</v>
      </c>
      <c r="DW376" s="28" t="n">
        <v>2.0</v>
      </c>
      <c r="DZ376" s="28" t="n">
        <v>5.0</v>
      </c>
      <c r="ED376" s="28" t="n">
        <v>9.0</v>
      </c>
      <c r="EJ376" s="29" t="n">
        <v>2.0</v>
      </c>
      <c r="EK376" s="28" t="n">
        <v>1.0</v>
      </c>
      <c r="EL376" s="28" t="n">
        <v>2.0</v>
      </c>
      <c r="EM376" s="28" t="n">
        <v>3.0</v>
      </c>
      <c r="ER376" s="28" t="n">
        <v>2.0</v>
      </c>
      <c r="ES376" s="29" t="n">
        <v>4.0</v>
      </c>
      <c r="ET376" s="29" t="n">
        <v>4.0</v>
      </c>
      <c r="EU376" s="29" t="n">
        <v>3.0</v>
      </c>
      <c r="EV376" s="29" t="n">
        <v>3.0</v>
      </c>
      <c r="EW376" s="28" t="n">
        <v>2.0</v>
      </c>
      <c r="EX376" s="29" t="n">
        <v>3.0</v>
      </c>
      <c r="EY376" s="28" t="n">
        <v>5.0</v>
      </c>
      <c r="EZ376" s="28" t="n">
        <v>9.0</v>
      </c>
      <c r="FA376" s="28" t="n">
        <v>1.0</v>
      </c>
      <c r="FC376" s="29" t="n">
        <v>3.0</v>
      </c>
      <c r="FD376" s="28" t="n">
        <v>1.0</v>
      </c>
      <c r="FE376" s="29" t="n">
        <v>150.0</v>
      </c>
      <c r="FF376" s="29" t="n">
        <v>60.0</v>
      </c>
      <c r="FG376" s="28" t="n">
        <v>2.0</v>
      </c>
      <c r="FI376" s="28" t="n">
        <v>2.0</v>
      </c>
      <c r="FK376" s="28" t="n">
        <v>1.0</v>
      </c>
      <c r="FM376" s="28" t="n">
        <v>1.0</v>
      </c>
      <c r="FO376" s="28" t="n">
        <v>3.0</v>
      </c>
      <c r="FQ376" s="28" t="n">
        <v>1.0</v>
      </c>
      <c r="FR376" s="28" t="n">
        <v>2.0</v>
      </c>
      <c r="FT376" s="29" t="n">
        <v>-1.0</v>
      </c>
      <c r="GQ376" s="28" t="n">
        <v>15.0</v>
      </c>
      <c r="GT376" s="28" t="n">
        <v>18.0</v>
      </c>
      <c r="GW376" s="28" t="n">
        <v>21.0</v>
      </c>
      <c r="HG376" s="28" t="n">
        <v>7.0</v>
      </c>
      <c r="HJ376" s="28" t="n">
        <v>1.0</v>
      </c>
      <c r="HK376" s="29" t="n">
        <v>5.0</v>
      </c>
      <c r="HL376" s="29" t="n">
        <v>4.0</v>
      </c>
      <c r="HM376" s="28" t="n">
        <v>2.0</v>
      </c>
      <c r="HN376" s="28" t="n">
        <v>1.0</v>
      </c>
      <c r="HW376" s="29" t="n">
        <v>-1.0</v>
      </c>
      <c r="IV376" s="29" t="n">
        <v>3.0</v>
      </c>
      <c r="IW376" s="28" t="n">
        <v>1.0</v>
      </c>
      <c r="IX376" s="29" t="n">
        <v>2.0</v>
      </c>
      <c r="IY376" s="29" t="n">
        <v>3.0</v>
      </c>
      <c r="IZ376" s="29" t="n">
        <v>5.0</v>
      </c>
      <c r="JA376" s="29" t="n">
        <v>3.0</v>
      </c>
      <c r="JB376" s="29" t="n">
        <v>4.0</v>
      </c>
      <c r="JC376" s="29" t="n">
        <v>5.0</v>
      </c>
      <c r="JD376" s="29" t="n">
        <v>5.0</v>
      </c>
      <c r="JE376" s="29" t="n">
        <v>2.0</v>
      </c>
      <c r="JF376" s="29" t="n">
        <v>4.0</v>
      </c>
      <c r="JG376" s="29" t="n">
        <v>3.0</v>
      </c>
      <c r="JH376" s="28" t="n">
        <v>1.0</v>
      </c>
      <c r="JI376" s="28" t="n">
        <v>6.0</v>
      </c>
      <c r="JJ376" s="28" t="n">
        <v>9.0</v>
      </c>
      <c r="JK376" s="28" t="n">
        <v>4.0</v>
      </c>
      <c r="JL376" s="28" t="n">
        <v>1.0</v>
      </c>
      <c r="JN376" s="28" t="n">
        <v>4.0</v>
      </c>
      <c r="JP376" s="28" t="n">
        <v>1.0</v>
      </c>
      <c r="JR376" s="28" t="n">
        <v>3.0</v>
      </c>
      <c r="JS376" s="28" t="n">
        <v>6.0</v>
      </c>
      <c r="JT376" s="28" t="n">
        <v>6.0</v>
      </c>
      <c r="JU376" s="29" t="n">
        <v>5.0</v>
      </c>
    </row>
    <row r="377">
      <c r="A377" s="28" t="inlineStr">
        <is>
          <t>pru7fret</t>
        </is>
      </c>
      <c r="B377" s="28" t="inlineStr">
        <is>
          <t>q3ovqh9h</t>
        </is>
      </c>
      <c r="C377" s="28" t="inlineStr">
        <is>
          <t>2023-10-12 12:33:58</t>
        </is>
      </c>
      <c r="D377" s="28" t="inlineStr">
        <is>
          <t>남</t>
        </is>
      </c>
      <c r="E377" s="29" t="n">
        <v>24.0</v>
      </c>
      <c r="F377" s="28" t="inlineStr">
        <is>
          <t>20대</t>
        </is>
      </c>
      <c r="G377" s="28" t="inlineStr">
        <is>
          <t>20~24세</t>
        </is>
      </c>
      <c r="H377" s="28" t="inlineStr">
        <is>
          <t>경기</t>
        </is>
      </c>
      <c r="I377" s="28" t="inlineStr">
        <is>
          <t>서울 외 수도권</t>
        </is>
      </c>
      <c r="J377" s="28" t="inlineStr">
        <is>
          <t>15~24세</t>
        </is>
      </c>
      <c r="K377" s="28" t="inlineStr">
        <is>
          <t>수도권</t>
        </is>
      </c>
      <c r="L377" s="28" t="inlineStr">
        <is>
          <t>남 20대</t>
        </is>
      </c>
      <c r="M377" s="28" t="inlineStr">
        <is>
          <t>남 20~24세</t>
        </is>
      </c>
      <c r="N377" s="28" t="inlineStr">
        <is>
          <t>남 15~24세</t>
        </is>
      </c>
      <c r="O377" s="28" t="n">
        <v>1.0</v>
      </c>
      <c r="S377" s="28" t="n">
        <v>3.0</v>
      </c>
      <c r="W377" s="29" t="n">
        <v>9.0</v>
      </c>
      <c r="X377" s="28" t="n">
        <v>4.0</v>
      </c>
      <c r="Z377" s="28" t="n">
        <v>1.0</v>
      </c>
      <c r="AJ377" s="28" t="n">
        <v>1.0</v>
      </c>
      <c r="AN377" s="28" t="n">
        <v>1.0</v>
      </c>
      <c r="AR377" s="28" t="n">
        <v>2.0</v>
      </c>
      <c r="AS377" s="28" t="n">
        <v>3.0</v>
      </c>
      <c r="AT377" s="28" t="n">
        <v>4.0</v>
      </c>
      <c r="AW377" s="28" t="n">
        <v>9.0</v>
      </c>
      <c r="AX377" s="28" t="n">
        <v>8.0</v>
      </c>
      <c r="AY377" s="28" t="n">
        <v>12.0</v>
      </c>
      <c r="AZ377" s="28" t="n">
        <v>10.0</v>
      </c>
      <c r="BA377" s="28" t="n">
        <v>6.0</v>
      </c>
      <c r="BD377" s="28" t="n">
        <v>1.0</v>
      </c>
      <c r="BE377" s="28" t="n">
        <v>2.0</v>
      </c>
      <c r="BF377" s="28" t="n">
        <v>9.0</v>
      </c>
      <c r="BH377" s="28" t="n">
        <v>1.0</v>
      </c>
      <c r="BI377" s="28" t="n">
        <v>2.0</v>
      </c>
      <c r="BJ377" s="29" t="n">
        <v>4.0</v>
      </c>
      <c r="BK377" s="29" t="n">
        <v>4.0</v>
      </c>
      <c r="BL377" s="29" t="n">
        <v>2.0</v>
      </c>
      <c r="BM377" s="29" t="n">
        <v>2.0</v>
      </c>
      <c r="BN377" s="29" t="n">
        <v>2.0</v>
      </c>
      <c r="BO377" s="28" t="n">
        <v>4.0</v>
      </c>
      <c r="BU377" s="28" t="n">
        <v>1.0</v>
      </c>
      <c r="BY377" s="28" t="n">
        <v>3.0</v>
      </c>
      <c r="CC377" s="29" t="n">
        <v>5.0</v>
      </c>
      <c r="CD377" s="29" t="n">
        <v>1.0</v>
      </c>
      <c r="CF377" s="29" t="n">
        <v>60.0</v>
      </c>
      <c r="CG377" s="29" t="n">
        <v>4.0</v>
      </c>
      <c r="CH377" s="28" t="n">
        <v>1.0</v>
      </c>
      <c r="CI377" s="28" t="n">
        <v>1.0</v>
      </c>
      <c r="CK377" s="28" t="n">
        <v>4.0</v>
      </c>
      <c r="CL377" s="28" t="n">
        <v>1.0</v>
      </c>
      <c r="CP377" s="29" t="n">
        <v>5.0</v>
      </c>
      <c r="CT377" s="28" t="n">
        <v>3.0</v>
      </c>
      <c r="CV377" s="28" t="n">
        <v>5.0</v>
      </c>
      <c r="DB377" s="28" t="n">
        <v>1.0</v>
      </c>
      <c r="DL377" s="28" t="n">
        <v>3.0</v>
      </c>
      <c r="DM377" s="29" t="n">
        <v>4.0</v>
      </c>
      <c r="DN377" s="29" t="n">
        <v>5.0</v>
      </c>
      <c r="DO377" s="29" t="n">
        <v>5.0</v>
      </c>
      <c r="DP377" s="29" t="n">
        <v>4.0</v>
      </c>
      <c r="DQ377" s="28" t="n">
        <v>1.0</v>
      </c>
      <c r="DR377" s="28" t="n">
        <v>2.0</v>
      </c>
      <c r="DT377" s="28" t="n">
        <v>2.0</v>
      </c>
      <c r="EC377" s="28" t="n">
        <v>8.0</v>
      </c>
      <c r="EJ377" s="29" t="n">
        <v>2.0</v>
      </c>
      <c r="EK377" s="28" t="n">
        <v>1.0</v>
      </c>
      <c r="EN377" s="28" t="n">
        <v>4.0</v>
      </c>
      <c r="ER377" s="28" t="n">
        <v>2.0</v>
      </c>
      <c r="ES377" s="29" t="n">
        <v>4.0</v>
      </c>
      <c r="ET377" s="29" t="n">
        <v>4.0</v>
      </c>
      <c r="EU377" s="29" t="n">
        <v>3.0</v>
      </c>
      <c r="EV377" s="29" t="n">
        <v>3.0</v>
      </c>
      <c r="EW377" s="28" t="n">
        <v>1.0</v>
      </c>
      <c r="EX377" s="29" t="n">
        <v>1.0</v>
      </c>
      <c r="EY377" s="28" t="n">
        <v>6.0</v>
      </c>
      <c r="EZ377" s="28" t="n">
        <v>4.0</v>
      </c>
      <c r="FA377" s="28" t="n">
        <v>8.0</v>
      </c>
      <c r="FC377" s="29" t="n">
        <v>3.0</v>
      </c>
      <c r="FD377" s="28" t="n">
        <v>1.0</v>
      </c>
      <c r="FE377" s="29" t="n">
        <v>50.0</v>
      </c>
      <c r="FF377" s="29" t="n">
        <v>20.0</v>
      </c>
      <c r="FG377" s="28" t="n">
        <v>1.0</v>
      </c>
      <c r="FI377" s="28" t="n">
        <v>1.0</v>
      </c>
      <c r="FK377" s="28" t="n">
        <v>2.0</v>
      </c>
      <c r="FM377" s="28" t="n">
        <v>2.0</v>
      </c>
      <c r="FO377" s="28" t="n">
        <v>1.0</v>
      </c>
      <c r="FQ377" s="28" t="n">
        <v>2.0</v>
      </c>
      <c r="FR377" s="28" t="n">
        <v>2.0</v>
      </c>
      <c r="FU377" s="28" t="n">
        <v>1.0</v>
      </c>
      <c r="FX377" s="28" t="n">
        <v>4.0</v>
      </c>
      <c r="FY377" s="28" t="n">
        <v>5.0</v>
      </c>
      <c r="GE377" s="28" t="n">
        <v>3.0</v>
      </c>
      <c r="GP377" s="28" t="n">
        <v>14.0</v>
      </c>
      <c r="GT377" s="28" t="n">
        <v>18.0</v>
      </c>
      <c r="GW377" s="28" t="n">
        <v>21.0</v>
      </c>
      <c r="HB377" s="28" t="n">
        <v>2.0</v>
      </c>
      <c r="HC377" s="28" t="n">
        <v>3.0</v>
      </c>
      <c r="HJ377" s="28" t="n">
        <v>1.0</v>
      </c>
      <c r="HK377" s="29" t="n">
        <v>4.0</v>
      </c>
      <c r="HL377" s="29" t="n">
        <v>5.0</v>
      </c>
      <c r="HM377" s="28" t="n">
        <v>2.0</v>
      </c>
      <c r="HN377" s="28" t="n">
        <v>2.0</v>
      </c>
      <c r="HO377" s="28" t="n">
        <v>1.0</v>
      </c>
      <c r="HP377" s="28" t="n">
        <v>2.0</v>
      </c>
      <c r="HS377" s="28" t="n">
        <v>5.0</v>
      </c>
      <c r="HT377" s="28" t="n">
        <v>6.0</v>
      </c>
      <c r="HW377" s="29" t="n">
        <v>-1.0</v>
      </c>
      <c r="IV377" s="29" t="n">
        <v>3.0</v>
      </c>
      <c r="IW377" s="28" t="n">
        <v>1.0</v>
      </c>
      <c r="IX377" s="29" t="n">
        <v>4.0</v>
      </c>
      <c r="IY377" s="29" t="n">
        <v>4.0</v>
      </c>
      <c r="IZ377" s="29" t="n">
        <v>4.0</v>
      </c>
      <c r="JA377" s="29" t="n">
        <v>4.0</v>
      </c>
      <c r="JB377" s="29" t="n">
        <v>4.0</v>
      </c>
      <c r="JC377" s="29" t="n">
        <v>3.0</v>
      </c>
      <c r="JD377" s="29" t="n">
        <v>4.0</v>
      </c>
      <c r="JE377" s="29" t="n">
        <v>4.0</v>
      </c>
      <c r="JF377" s="29" t="n">
        <v>4.0</v>
      </c>
      <c r="JG377" s="29" t="n">
        <v>5.0</v>
      </c>
      <c r="JH377" s="28" t="n">
        <v>1.0</v>
      </c>
      <c r="JI377" s="28" t="n">
        <v>6.0</v>
      </c>
      <c r="JJ377" s="28" t="n">
        <v>9.0</v>
      </c>
      <c r="JK377" s="28" t="n">
        <v>3.0</v>
      </c>
      <c r="JL377" s="28" t="n">
        <v>11.0</v>
      </c>
      <c r="JN377" s="28" t="n">
        <v>9.0</v>
      </c>
      <c r="JP377" s="28" t="n">
        <v>4.0</v>
      </c>
      <c r="JR377" s="28" t="n">
        <v>3.0</v>
      </c>
      <c r="JS377" s="28" t="n">
        <v>1.0</v>
      </c>
      <c r="JT377" s="28" t="n">
        <v>1.0</v>
      </c>
      <c r="JU377" s="29" t="n">
        <v>3.0</v>
      </c>
    </row>
    <row r="378">
      <c r="A378" s="28" t="inlineStr">
        <is>
          <t>91orxab9</t>
        </is>
      </c>
      <c r="B378" s="28" t="inlineStr">
        <is>
          <t>raomkm4u</t>
        </is>
      </c>
      <c r="C378" s="28" t="inlineStr">
        <is>
          <t>2023-10-12 12:37:15</t>
        </is>
      </c>
      <c r="D378" s="28" t="inlineStr">
        <is>
          <t>남</t>
        </is>
      </c>
      <c r="E378" s="29" t="n">
        <v>43.0</v>
      </c>
      <c r="F378" s="28" t="inlineStr">
        <is>
          <t>40대</t>
        </is>
      </c>
      <c r="G378" s="28" t="inlineStr">
        <is>
          <t>40~44세</t>
        </is>
      </c>
      <c r="H378" s="28" t="inlineStr">
        <is>
          <t>경기</t>
        </is>
      </c>
      <c r="I378" s="28" t="inlineStr">
        <is>
          <t>서울 외 수도권</t>
        </is>
      </c>
      <c r="J378" s="28" t="inlineStr">
        <is>
          <t>35~44세</t>
        </is>
      </c>
      <c r="K378" s="28" t="inlineStr">
        <is>
          <t>수도권</t>
        </is>
      </c>
      <c r="L378" s="28" t="inlineStr">
        <is>
          <t>남 40대</t>
        </is>
      </c>
      <c r="M378" s="28" t="inlineStr">
        <is>
          <t>남 40~44세</t>
        </is>
      </c>
      <c r="N378" s="28" t="inlineStr">
        <is>
          <t>남 35~44세</t>
        </is>
      </c>
      <c r="O378" s="28" t="n">
        <v>1.0</v>
      </c>
      <c r="P378" s="29" t="n">
        <v>-1.0</v>
      </c>
      <c r="W378" s="29" t="n">
        <v>48.0</v>
      </c>
      <c r="X378" s="28" t="n">
        <v>5.0</v>
      </c>
      <c r="Z378" s="28" t="n">
        <v>1.0</v>
      </c>
      <c r="AA378" s="28" t="n">
        <v>2.0</v>
      </c>
      <c r="AB378" s="28" t="n">
        <v>3.0</v>
      </c>
      <c r="AJ378" s="28" t="n">
        <v>1.0</v>
      </c>
      <c r="AK378" s="28" t="n">
        <v>2.0</v>
      </c>
      <c r="AL378" s="28" t="n">
        <v>3.0</v>
      </c>
      <c r="AN378" s="28" t="n">
        <v>1.0</v>
      </c>
      <c r="AO378" s="28" t="n">
        <v>4.0</v>
      </c>
      <c r="AR378" s="28" t="n">
        <v>4.0</v>
      </c>
      <c r="AS378" s="28" t="n">
        <v>5.0</v>
      </c>
      <c r="AT378" s="28" t="n">
        <v>3.0</v>
      </c>
      <c r="AW378" s="28" t="n">
        <v>8.0</v>
      </c>
      <c r="AX378" s="28" t="n">
        <v>9.0</v>
      </c>
      <c r="AY378" s="28" t="n">
        <v>16.0</v>
      </c>
      <c r="BD378" s="28" t="n">
        <v>1.0</v>
      </c>
      <c r="BE378" s="28" t="n">
        <v>7.0</v>
      </c>
      <c r="BF378" s="28" t="n">
        <v>8.0</v>
      </c>
      <c r="BH378" s="28" t="n">
        <v>1.0</v>
      </c>
      <c r="BI378" s="28" t="n">
        <v>3.0</v>
      </c>
      <c r="BJ378" s="29" t="n">
        <v>3.0</v>
      </c>
      <c r="BK378" s="29" t="n">
        <v>4.0</v>
      </c>
      <c r="BL378" s="29" t="n">
        <v>2.0</v>
      </c>
      <c r="BM378" s="29" t="n">
        <v>2.0</v>
      </c>
      <c r="BN378" s="29" t="n">
        <v>4.0</v>
      </c>
      <c r="BO378" s="28" t="n">
        <v>3.0</v>
      </c>
      <c r="BP378" s="28" t="n">
        <v>1.0</v>
      </c>
      <c r="BQ378" s="28" t="n">
        <v>4.0</v>
      </c>
      <c r="BR378" s="28" t="n">
        <v>2.0</v>
      </c>
      <c r="BU378" s="28" t="n">
        <v>2.0</v>
      </c>
      <c r="BV378" s="28" t="n">
        <v>1.0</v>
      </c>
      <c r="BW378" s="28" t="n">
        <v>3.0</v>
      </c>
      <c r="BX378" s="28" t="n">
        <v>4.0</v>
      </c>
      <c r="BY378" s="28" t="n">
        <v>1.0</v>
      </c>
      <c r="BZ378" s="28" t="n">
        <v>2.0</v>
      </c>
      <c r="CA378" s="28" t="n">
        <v>3.0</v>
      </c>
      <c r="CB378" s="28" t="n">
        <v>4.0</v>
      </c>
      <c r="CC378" s="29" t="n">
        <v>2.0</v>
      </c>
      <c r="CD378" s="29" t="n">
        <v>1.0</v>
      </c>
      <c r="CF378" s="29" t="n">
        <v>36.0</v>
      </c>
      <c r="CG378" s="29" t="n">
        <v>4.0</v>
      </c>
      <c r="CH378" s="28" t="n">
        <v>1.0</v>
      </c>
      <c r="CI378" s="28" t="n">
        <v>1.0</v>
      </c>
      <c r="CK378" s="28" t="n">
        <v>4.0</v>
      </c>
      <c r="CL378" s="28" t="n">
        <v>1.0</v>
      </c>
      <c r="CP378" s="29" t="n">
        <v>3.0</v>
      </c>
      <c r="CR378" s="28" t="n">
        <v>1.0</v>
      </c>
      <c r="CV378" s="28" t="n">
        <v>5.0</v>
      </c>
      <c r="CY378" s="28" t="n">
        <v>8.0</v>
      </c>
      <c r="DD378" s="28" t="n">
        <v>3.0</v>
      </c>
      <c r="DG378" s="28" t="n">
        <v>6.0</v>
      </c>
      <c r="DL378" s="28" t="n">
        <v>1.0</v>
      </c>
      <c r="DM378" s="29" t="n">
        <v>2.0</v>
      </c>
      <c r="DN378" s="29" t="n">
        <v>3.0</v>
      </c>
      <c r="DO378" s="29" t="n">
        <v>3.0</v>
      </c>
      <c r="DP378" s="29" t="n">
        <v>2.0</v>
      </c>
      <c r="DQ378" s="28" t="n">
        <v>1.0</v>
      </c>
      <c r="DR378" s="28" t="n">
        <v>2.0</v>
      </c>
      <c r="DT378" s="28" t="n">
        <v>1.0</v>
      </c>
      <c r="DV378" s="28" t="n">
        <v>1.0</v>
      </c>
      <c r="DW378" s="28" t="n">
        <v>2.0</v>
      </c>
      <c r="DZ378" s="28" t="n">
        <v>5.0</v>
      </c>
      <c r="EC378" s="28" t="n">
        <v>8.0</v>
      </c>
      <c r="EJ378" s="29" t="n">
        <v>2.0</v>
      </c>
      <c r="EK378" s="28" t="n">
        <v>1.0</v>
      </c>
      <c r="EM378" s="28" t="n">
        <v>3.0</v>
      </c>
      <c r="ER378" s="28" t="n">
        <v>3.0</v>
      </c>
      <c r="ES378" s="29" t="n">
        <v>3.0</v>
      </c>
      <c r="ET378" s="29" t="n">
        <v>2.0</v>
      </c>
      <c r="EU378" s="29" t="n">
        <v>3.0</v>
      </c>
      <c r="EV378" s="29" t="n">
        <v>3.0</v>
      </c>
      <c r="EW378" s="28" t="n">
        <v>4.0</v>
      </c>
      <c r="EX378" s="29" t="n">
        <v>3.0</v>
      </c>
      <c r="EY378" s="28" t="n">
        <v>3.0</v>
      </c>
      <c r="EZ378" s="28" t="n">
        <v>1.0</v>
      </c>
      <c r="FA378" s="28" t="n">
        <v>9.0</v>
      </c>
      <c r="FC378" s="29" t="n">
        <v>3.0</v>
      </c>
      <c r="FD378" s="28" t="n">
        <v>1.0</v>
      </c>
      <c r="FE378" s="29" t="n">
        <v>80.0</v>
      </c>
      <c r="FF378" s="29" t="n">
        <v>45.0</v>
      </c>
      <c r="FG378" s="28" t="n">
        <v>1.0</v>
      </c>
      <c r="FI378" s="28" t="n">
        <v>1.0</v>
      </c>
      <c r="FK378" s="28" t="n">
        <v>2.0</v>
      </c>
      <c r="FM378" s="28" t="n">
        <v>2.0</v>
      </c>
      <c r="FO378" s="28" t="n">
        <v>2.0</v>
      </c>
      <c r="FQ378" s="28" t="n">
        <v>1.0</v>
      </c>
      <c r="FR378" s="28" t="n">
        <v>4.0</v>
      </c>
      <c r="FW378" s="28" t="n">
        <v>3.0</v>
      </c>
      <c r="FX378" s="28" t="n">
        <v>4.0</v>
      </c>
      <c r="GI378" s="28" t="n">
        <v>7.0</v>
      </c>
      <c r="GW378" s="28" t="n">
        <v>21.0</v>
      </c>
      <c r="HA378" s="28" t="n">
        <v>1.0</v>
      </c>
      <c r="HD378" s="28" t="n">
        <v>4.0</v>
      </c>
      <c r="HE378" s="28" t="n">
        <v>5.0</v>
      </c>
      <c r="HJ378" s="28" t="n">
        <v>1.0</v>
      </c>
      <c r="HK378" s="29" t="n">
        <v>4.0</v>
      </c>
      <c r="HL378" s="29" t="n">
        <v>3.0</v>
      </c>
      <c r="HM378" s="28" t="n">
        <v>1.0</v>
      </c>
      <c r="HN378" s="28" t="n">
        <v>1.0</v>
      </c>
      <c r="HW378" s="29" t="n">
        <v>-1.0</v>
      </c>
      <c r="IV378" s="29" t="n">
        <v>3.0</v>
      </c>
      <c r="IW378" s="28" t="n">
        <v>1.0</v>
      </c>
      <c r="IX378" s="29" t="n">
        <v>2.0</v>
      </c>
      <c r="IY378" s="29" t="n">
        <v>3.0</v>
      </c>
      <c r="IZ378" s="29" t="n">
        <v>2.0</v>
      </c>
      <c r="JA378" s="29" t="n">
        <v>3.0</v>
      </c>
      <c r="JB378" s="29" t="n">
        <v>3.0</v>
      </c>
      <c r="JC378" s="29" t="n">
        <v>3.0</v>
      </c>
      <c r="JD378" s="29" t="n">
        <v>3.0</v>
      </c>
      <c r="JE378" s="29" t="n">
        <v>3.0</v>
      </c>
      <c r="JF378" s="29" t="n">
        <v>3.0</v>
      </c>
      <c r="JG378" s="29" t="n">
        <v>4.0</v>
      </c>
      <c r="JH378" s="28" t="n">
        <v>1.0</v>
      </c>
      <c r="JI378" s="28" t="n">
        <v>6.0</v>
      </c>
      <c r="JJ378" s="28" t="n">
        <v>9.0</v>
      </c>
      <c r="JK378" s="28" t="n">
        <v>2.0</v>
      </c>
      <c r="JL378" s="28" t="n">
        <v>5.0</v>
      </c>
      <c r="JN378" s="28" t="n">
        <v>4.0</v>
      </c>
      <c r="JP378" s="28" t="n">
        <v>2.0</v>
      </c>
      <c r="JR378" s="28" t="n">
        <v>2.0</v>
      </c>
      <c r="JS378" s="28" t="n">
        <v>5.0</v>
      </c>
      <c r="JT378" s="28" t="n">
        <v>2.0</v>
      </c>
      <c r="JU378" s="29" t="n">
        <v>4.0</v>
      </c>
    </row>
    <row r="379">
      <c r="A379" s="28" t="inlineStr">
        <is>
          <t>xfv2z5o4</t>
        </is>
      </c>
      <c r="B379" s="28" t="inlineStr">
        <is>
          <t>c5c7y4r3</t>
        </is>
      </c>
      <c r="C379" s="28" t="inlineStr">
        <is>
          <t>2023-10-12 12:35:25</t>
        </is>
      </c>
      <c r="D379" s="28" t="inlineStr">
        <is>
          <t>여</t>
        </is>
      </c>
      <c r="E379" s="29" t="n">
        <v>25.0</v>
      </c>
      <c r="F379" s="28" t="inlineStr">
        <is>
          <t>20대</t>
        </is>
      </c>
      <c r="G379" s="28" t="inlineStr">
        <is>
          <t>25~29세</t>
        </is>
      </c>
      <c r="H379" s="28" t="inlineStr">
        <is>
          <t>경기</t>
        </is>
      </c>
      <c r="I379" s="28" t="inlineStr">
        <is>
          <t>서울 외 수도권</t>
        </is>
      </c>
      <c r="J379" s="28" t="inlineStr">
        <is>
          <t>25~34세</t>
        </is>
      </c>
      <c r="K379" s="28" t="inlineStr">
        <is>
          <t>수도권</t>
        </is>
      </c>
      <c r="L379" s="28" t="inlineStr">
        <is>
          <t>여 20대</t>
        </is>
      </c>
      <c r="M379" s="28" t="inlineStr">
        <is>
          <t>여 25~29세</t>
        </is>
      </c>
      <c r="N379" s="28" t="inlineStr">
        <is>
          <t>여 25~34세</t>
        </is>
      </c>
      <c r="O379" s="28" t="n">
        <v>1.0</v>
      </c>
      <c r="R379" s="28" t="n">
        <v>2.0</v>
      </c>
      <c r="W379" s="29" t="n">
        <v>40.0</v>
      </c>
      <c r="X379" s="28" t="n">
        <v>4.0</v>
      </c>
      <c r="Z379" s="28" t="n">
        <v>1.0</v>
      </c>
      <c r="AJ379" s="28" t="n">
        <v>1.0</v>
      </c>
      <c r="AN379" s="28" t="n">
        <v>2.0</v>
      </c>
      <c r="AO379" s="28" t="n">
        <v>3.0</v>
      </c>
      <c r="AR379" s="28" t="n">
        <v>3.0</v>
      </c>
      <c r="AS379" s="28" t="n">
        <v>4.0</v>
      </c>
      <c r="AW379" s="28" t="n">
        <v>8.0</v>
      </c>
      <c r="AX379" s="28" t="n">
        <v>10.0</v>
      </c>
      <c r="AY379" s="28" t="n">
        <v>7.0</v>
      </c>
      <c r="BD379" s="28" t="n">
        <v>6.0</v>
      </c>
      <c r="BE379" s="28" t="n">
        <v>4.0</v>
      </c>
      <c r="BF379" s="28" t="n">
        <v>1.0</v>
      </c>
      <c r="BH379" s="28" t="n">
        <v>1.0</v>
      </c>
      <c r="BI379" s="28" t="n">
        <v>2.0</v>
      </c>
      <c r="BJ379" s="29" t="n">
        <v>3.0</v>
      </c>
      <c r="BK379" s="29" t="n">
        <v>4.0</v>
      </c>
      <c r="BL379" s="29" t="n">
        <v>1.0</v>
      </c>
      <c r="BM379" s="29" t="n">
        <v>3.0</v>
      </c>
      <c r="BN379" s="29" t="n">
        <v>2.0</v>
      </c>
      <c r="BO379" s="28" t="n">
        <v>4.0</v>
      </c>
      <c r="BP379" s="28" t="n">
        <v>1.0</v>
      </c>
      <c r="BQ379" s="28" t="n">
        <v>3.0</v>
      </c>
      <c r="BR379" s="28" t="n">
        <v>2.0</v>
      </c>
      <c r="BU379" s="28" t="n">
        <v>1.0</v>
      </c>
      <c r="BY379" s="28" t="n">
        <v>3.0</v>
      </c>
      <c r="CC379" s="29" t="n">
        <v>1.0</v>
      </c>
      <c r="CD379" s="29" t="n">
        <v>2.0</v>
      </c>
      <c r="CF379" s="29" t="n">
        <v>70.0</v>
      </c>
      <c r="CG379" s="29" t="n">
        <v>3.0</v>
      </c>
      <c r="CH379" s="28" t="n">
        <v>1.0</v>
      </c>
      <c r="CI379" s="28" t="n">
        <v>1.0</v>
      </c>
      <c r="CK379" s="28" t="n">
        <v>1.0</v>
      </c>
      <c r="CP379" s="29" t="n">
        <v>4.0</v>
      </c>
      <c r="CR379" s="28" t="n">
        <v>1.0</v>
      </c>
      <c r="CT379" s="28" t="n">
        <v>3.0</v>
      </c>
      <c r="CU379" s="28" t="n">
        <v>4.0</v>
      </c>
      <c r="CX379" s="28" t="n">
        <v>7.0</v>
      </c>
      <c r="DD379" s="28" t="n">
        <v>3.0</v>
      </c>
      <c r="DH379" s="28" t="n">
        <v>7.0</v>
      </c>
      <c r="DL379" s="28" t="n">
        <v>2.0</v>
      </c>
      <c r="DM379" s="29" t="n">
        <v>4.0</v>
      </c>
      <c r="DN379" s="29" t="n">
        <v>2.0</v>
      </c>
      <c r="DO379" s="29" t="n">
        <v>3.0</v>
      </c>
      <c r="DP379" s="29" t="n">
        <v>3.0</v>
      </c>
      <c r="DQ379" s="28" t="n">
        <v>1.0</v>
      </c>
      <c r="DR379" s="28" t="n">
        <v>4.0</v>
      </c>
      <c r="DT379" s="28" t="n">
        <v>1.0</v>
      </c>
      <c r="DZ379" s="28" t="n">
        <v>5.0</v>
      </c>
      <c r="EA379" s="28" t="n">
        <v>6.0</v>
      </c>
      <c r="EJ379" s="29" t="n">
        <v>1.0</v>
      </c>
      <c r="EL379" s="28" t="n">
        <v>2.0</v>
      </c>
      <c r="EN379" s="28" t="n">
        <v>4.0</v>
      </c>
      <c r="EO379" s="28" t="n">
        <v>5.0</v>
      </c>
      <c r="ER379" s="28" t="n">
        <v>3.0</v>
      </c>
      <c r="ES379" s="29" t="n">
        <v>4.0</v>
      </c>
      <c r="ET379" s="29" t="n">
        <v>4.0</v>
      </c>
      <c r="EU379" s="29" t="n">
        <v>4.0</v>
      </c>
      <c r="EV379" s="29" t="n">
        <v>3.0</v>
      </c>
      <c r="EW379" s="28" t="n">
        <v>2.0</v>
      </c>
      <c r="EX379" s="29" t="n">
        <v>2.0</v>
      </c>
      <c r="EY379" s="28" t="n">
        <v>7.0</v>
      </c>
      <c r="EZ379" s="28" t="n">
        <v>1.0</v>
      </c>
      <c r="FA379" s="28" t="n">
        <v>5.0</v>
      </c>
      <c r="FC379" s="29" t="n">
        <v>4.0</v>
      </c>
      <c r="FD379" s="28" t="n">
        <v>1.0</v>
      </c>
      <c r="FE379" s="29" t="n">
        <v>30.0</v>
      </c>
      <c r="FF379" s="29" t="n">
        <v>45.0</v>
      </c>
      <c r="FG379" s="28" t="n">
        <v>1.0</v>
      </c>
      <c r="FI379" s="28" t="n">
        <v>1.0</v>
      </c>
      <c r="FK379" s="28" t="n">
        <v>3.0</v>
      </c>
      <c r="FM379" s="28" t="n">
        <v>2.0</v>
      </c>
      <c r="FO379" s="28" t="n">
        <v>1.0</v>
      </c>
      <c r="FQ379" s="28" t="n">
        <v>2.0</v>
      </c>
      <c r="FR379" s="28" t="n">
        <v>1.0</v>
      </c>
      <c r="FW379" s="28" t="n">
        <v>3.0</v>
      </c>
      <c r="GO379" s="28" t="n">
        <v>13.0</v>
      </c>
      <c r="GQ379" s="28" t="n">
        <v>15.0</v>
      </c>
      <c r="GT379" s="28" t="n">
        <v>18.0</v>
      </c>
      <c r="GV379" s="28" t="n">
        <v>20.0</v>
      </c>
      <c r="HA379" s="28" t="n">
        <v>1.0</v>
      </c>
      <c r="HE379" s="28" t="n">
        <v>5.0</v>
      </c>
      <c r="HJ379" s="28" t="n">
        <v>1.0</v>
      </c>
      <c r="HK379" s="29" t="n">
        <v>4.0</v>
      </c>
      <c r="HL379" s="29" t="n">
        <v>5.0</v>
      </c>
      <c r="HM379" s="28" t="n">
        <v>2.0</v>
      </c>
      <c r="HN379" s="28" t="n">
        <v>1.0</v>
      </c>
      <c r="HX379" s="28" t="n">
        <v>1.0</v>
      </c>
      <c r="IE379" s="28" t="n">
        <v>1.0</v>
      </c>
      <c r="IH379" s="28" t="n">
        <v>3.0</v>
      </c>
      <c r="IJ379" s="28" t="n">
        <v>5.0</v>
      </c>
      <c r="IV379" s="29" t="n">
        <v>3.0</v>
      </c>
      <c r="IW379" s="28" t="n">
        <v>1.0</v>
      </c>
      <c r="IX379" s="29" t="n">
        <v>1.0</v>
      </c>
      <c r="IY379" s="29" t="n">
        <v>2.0</v>
      </c>
      <c r="IZ379" s="29" t="n">
        <v>2.0</v>
      </c>
      <c r="JA379" s="29" t="n">
        <v>3.0</v>
      </c>
      <c r="JB379" s="29" t="n">
        <v>3.0</v>
      </c>
      <c r="JC379" s="29" t="n">
        <v>4.0</v>
      </c>
      <c r="JD379" s="29" t="n">
        <v>5.0</v>
      </c>
      <c r="JE379" s="29" t="n">
        <v>2.0</v>
      </c>
      <c r="JF379" s="29" t="n">
        <v>3.0</v>
      </c>
      <c r="JG379" s="29" t="n">
        <v>4.0</v>
      </c>
      <c r="JH379" s="28" t="n">
        <v>1.0</v>
      </c>
      <c r="JI379" s="28" t="n">
        <v>6.0</v>
      </c>
      <c r="JJ379" s="28" t="n">
        <v>8.0</v>
      </c>
      <c r="JK379" s="28" t="n">
        <v>5.0</v>
      </c>
      <c r="JL379" s="28" t="n">
        <v>11.0</v>
      </c>
      <c r="JN379" s="28" t="n">
        <v>10.0</v>
      </c>
      <c r="JP379" s="28" t="n">
        <v>4.0</v>
      </c>
      <c r="JR379" s="28" t="n">
        <v>3.0</v>
      </c>
      <c r="JS379" s="28" t="n">
        <v>2.0</v>
      </c>
      <c r="JT379" s="28" t="n">
        <v>2.0</v>
      </c>
      <c r="JU379" s="29" t="n">
        <v>3.0</v>
      </c>
    </row>
    <row r="380">
      <c r="A380" s="28" t="inlineStr">
        <is>
          <t>8ehu9g9s</t>
        </is>
      </c>
      <c r="B380" s="28" t="inlineStr">
        <is>
          <t>psr0uqpc</t>
        </is>
      </c>
      <c r="C380" s="28" t="inlineStr">
        <is>
          <t>2023-10-12 12:52:21</t>
        </is>
      </c>
      <c r="D380" s="28" t="inlineStr">
        <is>
          <t>여</t>
        </is>
      </c>
      <c r="E380" s="29" t="n">
        <v>52.0</v>
      </c>
      <c r="F380" s="28" t="inlineStr">
        <is>
          <t>50대</t>
        </is>
      </c>
      <c r="G380" s="28" t="inlineStr">
        <is>
          <t>50~54세</t>
        </is>
      </c>
      <c r="H380" s="28" t="inlineStr">
        <is>
          <t>대전</t>
        </is>
      </c>
      <c r="I380" s="28" t="inlineStr">
        <is>
          <t>5대광역시</t>
        </is>
      </c>
      <c r="J380" s="28" t="inlineStr">
        <is>
          <t>45~54세</t>
        </is>
      </c>
      <c r="K380" s="28" t="inlineStr">
        <is>
          <t>비수도권</t>
        </is>
      </c>
      <c r="L380" s="28" t="inlineStr">
        <is>
          <t>여 50대</t>
        </is>
      </c>
      <c r="M380" s="28" t="inlineStr">
        <is>
          <t>여 50~54세</t>
        </is>
      </c>
      <c r="N380" s="28" t="inlineStr">
        <is>
          <t>여 45~54세</t>
        </is>
      </c>
      <c r="O380" s="28" t="n">
        <v>1.0</v>
      </c>
      <c r="R380" s="28" t="n">
        <v>2.0</v>
      </c>
      <c r="S380" s="28" t="n">
        <v>3.0</v>
      </c>
      <c r="W380" s="29" t="n">
        <v>40.0</v>
      </c>
      <c r="X380" s="28" t="n">
        <v>6.0</v>
      </c>
      <c r="Z380" s="28" t="n">
        <v>1.0</v>
      </c>
      <c r="AA380" s="28" t="n">
        <v>2.0</v>
      </c>
      <c r="AJ380" s="28" t="n">
        <v>1.0</v>
      </c>
      <c r="AN380" s="28" t="n">
        <v>1.0</v>
      </c>
      <c r="AO380" s="28" t="n">
        <v>2.0</v>
      </c>
      <c r="AP380" s="28" t="n">
        <v>3.0</v>
      </c>
      <c r="AR380" s="28" t="n">
        <v>1.0</v>
      </c>
      <c r="AS380" s="28" t="n">
        <v>2.0</v>
      </c>
      <c r="AT380" s="28" t="n">
        <v>3.0</v>
      </c>
      <c r="AW380" s="28" t="n">
        <v>9.0</v>
      </c>
      <c r="AX380" s="28" t="n">
        <v>4.0</v>
      </c>
      <c r="AY380" s="28" t="n">
        <v>7.0</v>
      </c>
      <c r="AZ380" s="28" t="n">
        <v>2.0</v>
      </c>
      <c r="BA380" s="28" t="n">
        <v>5.0</v>
      </c>
      <c r="BD380" s="28" t="n">
        <v>1.0</v>
      </c>
      <c r="BE380" s="28" t="n">
        <v>6.0</v>
      </c>
      <c r="BF380" s="28" t="n">
        <v>3.0</v>
      </c>
      <c r="BH380" s="28" t="n">
        <v>1.0</v>
      </c>
      <c r="BI380" s="28" t="n">
        <v>1.0</v>
      </c>
      <c r="BJ380" s="29" t="n">
        <v>5.0</v>
      </c>
      <c r="BK380" s="29" t="n">
        <v>2.0</v>
      </c>
      <c r="BL380" s="29" t="n">
        <v>2.0</v>
      </c>
      <c r="BM380" s="29" t="n">
        <v>1.0</v>
      </c>
      <c r="BN380" s="29" t="n">
        <v>2.0</v>
      </c>
      <c r="BO380" s="28" t="n">
        <v>2.0</v>
      </c>
      <c r="BP380" s="28" t="n">
        <v>4.0</v>
      </c>
      <c r="BQ380" s="28" t="n">
        <v>3.0</v>
      </c>
      <c r="BU380" s="28" t="n">
        <v>1.0</v>
      </c>
      <c r="BY380" s="28" t="n">
        <v>1.0</v>
      </c>
      <c r="CC380" s="29" t="n">
        <v>3.0</v>
      </c>
      <c r="CD380" s="29" t="n">
        <v>4.0</v>
      </c>
      <c r="CF380" s="29" t="n">
        <v>80.0</v>
      </c>
      <c r="CG380" s="29" t="n">
        <v>4.0</v>
      </c>
      <c r="CH380" s="28" t="n">
        <v>1.0</v>
      </c>
      <c r="CI380" s="28" t="n">
        <v>2.0</v>
      </c>
      <c r="CK380" s="28" t="n">
        <v>1.0</v>
      </c>
      <c r="CL380" s="28" t="n">
        <v>4.0</v>
      </c>
      <c r="CP380" s="29" t="n">
        <v>3.0</v>
      </c>
      <c r="CS380" s="28" t="n">
        <v>2.0</v>
      </c>
      <c r="CX380" s="28" t="n">
        <v>7.0</v>
      </c>
      <c r="DB380" s="28" t="n">
        <v>1.0</v>
      </c>
      <c r="DE380" s="28" t="n">
        <v>4.0</v>
      </c>
      <c r="DH380" s="28" t="n">
        <v>7.0</v>
      </c>
      <c r="DL380" s="28" t="n">
        <v>2.0</v>
      </c>
      <c r="DM380" s="29" t="n">
        <v>3.0</v>
      </c>
      <c r="DN380" s="29" t="n">
        <v>4.0</v>
      </c>
      <c r="DO380" s="29" t="n">
        <v>4.0</v>
      </c>
      <c r="DP380" s="29" t="n">
        <v>4.0</v>
      </c>
      <c r="DQ380" s="28" t="n">
        <v>1.0</v>
      </c>
      <c r="DR380" s="28" t="n">
        <v>1.0</v>
      </c>
      <c r="DT380" s="28" t="n">
        <v>1.0</v>
      </c>
      <c r="DW380" s="28" t="n">
        <v>2.0</v>
      </c>
      <c r="DZ380" s="28" t="n">
        <v>5.0</v>
      </c>
      <c r="EJ380" s="29" t="n">
        <v>3.0</v>
      </c>
      <c r="EL380" s="28" t="n">
        <v>2.0</v>
      </c>
      <c r="ER380" s="28" t="n">
        <v>2.0</v>
      </c>
      <c r="ES380" s="29" t="n">
        <v>4.0</v>
      </c>
      <c r="ET380" s="29" t="n">
        <v>3.0</v>
      </c>
      <c r="EU380" s="29" t="n">
        <v>3.0</v>
      </c>
      <c r="EV380" s="29" t="n">
        <v>3.0</v>
      </c>
      <c r="EW380" s="28" t="n">
        <v>2.0</v>
      </c>
      <c r="EX380" s="29" t="n">
        <v>2.0</v>
      </c>
      <c r="EY380" s="28" t="n">
        <v>4.0</v>
      </c>
      <c r="FC380" s="29" t="n">
        <v>3.0</v>
      </c>
      <c r="FD380" s="28" t="n">
        <v>1.0</v>
      </c>
      <c r="FE380" s="29" t="n">
        <v>40.0</v>
      </c>
      <c r="FF380" s="29" t="n">
        <v>30.0</v>
      </c>
      <c r="FG380" s="28" t="n">
        <v>1.0</v>
      </c>
      <c r="FI380" s="28" t="n">
        <v>1.0</v>
      </c>
      <c r="FK380" s="28" t="n">
        <v>1.0</v>
      </c>
      <c r="FM380" s="28" t="n">
        <v>2.0</v>
      </c>
      <c r="FO380" s="28" t="n">
        <v>4.0</v>
      </c>
      <c r="FQ380" s="28" t="n">
        <v>2.0</v>
      </c>
      <c r="FR380" s="28" t="n">
        <v>2.0</v>
      </c>
      <c r="FU380" s="28" t="n">
        <v>1.0</v>
      </c>
      <c r="FY380" s="28" t="n">
        <v>5.0</v>
      </c>
      <c r="GK380" s="28" t="n">
        <v>9.0</v>
      </c>
      <c r="GR380" s="28" t="n">
        <v>16.0</v>
      </c>
      <c r="GW380" s="28" t="n">
        <v>21.0</v>
      </c>
      <c r="HA380" s="28" t="n">
        <v>1.0</v>
      </c>
      <c r="HB380" s="28" t="n">
        <v>2.0</v>
      </c>
      <c r="HE380" s="28" t="n">
        <v>5.0</v>
      </c>
      <c r="HJ380" s="28" t="n">
        <v>1.0</v>
      </c>
      <c r="HK380" s="29" t="n">
        <v>3.0</v>
      </c>
      <c r="HL380" s="29" t="n">
        <v>4.0</v>
      </c>
      <c r="HM380" s="28" t="n">
        <v>2.0</v>
      </c>
      <c r="HN380" s="28" t="n">
        <v>1.0</v>
      </c>
      <c r="HX380" s="28" t="n">
        <v>1.0</v>
      </c>
      <c r="HZ380" s="28" t="n">
        <v>3.0</v>
      </c>
      <c r="IE380" s="28" t="n">
        <v>3.0</v>
      </c>
      <c r="II380" s="28" t="n">
        <v>4.0</v>
      </c>
      <c r="IK380" s="28" t="n">
        <v>6.0</v>
      </c>
      <c r="IR380" s="28" t="n">
        <v>5.0</v>
      </c>
      <c r="IV380" s="29" t="n">
        <v>3.0</v>
      </c>
      <c r="IW380" s="28" t="n">
        <v>1.0</v>
      </c>
      <c r="IX380" s="29" t="n">
        <v>3.0</v>
      </c>
      <c r="IY380" s="29" t="n">
        <v>3.0</v>
      </c>
      <c r="IZ380" s="29" t="n">
        <v>2.0</v>
      </c>
      <c r="JA380" s="29" t="n">
        <v>3.0</v>
      </c>
      <c r="JB380" s="29" t="n">
        <v>4.0</v>
      </c>
      <c r="JC380" s="29" t="n">
        <v>4.0</v>
      </c>
      <c r="JD380" s="29" t="n">
        <v>3.0</v>
      </c>
      <c r="JE380" s="29" t="n">
        <v>3.0</v>
      </c>
      <c r="JF380" s="29" t="n">
        <v>3.0</v>
      </c>
      <c r="JG380" s="29" t="n">
        <v>3.0</v>
      </c>
      <c r="JH380" s="28" t="n">
        <v>1.0</v>
      </c>
      <c r="JI380" s="28" t="n">
        <v>6.0</v>
      </c>
      <c r="JJ380" s="28" t="n">
        <v>7.0</v>
      </c>
      <c r="JK380" s="28" t="n">
        <v>2.0</v>
      </c>
      <c r="JL380" s="28" t="n">
        <v>1.0</v>
      </c>
      <c r="JN380" s="28" t="n">
        <v>4.0</v>
      </c>
      <c r="JP380" s="28" t="n">
        <v>2.0</v>
      </c>
      <c r="JR380" s="28" t="n">
        <v>3.0</v>
      </c>
      <c r="JS380" s="28" t="n">
        <v>6.0</v>
      </c>
      <c r="JT380" s="28" t="n">
        <v>2.0</v>
      </c>
      <c r="JU380" s="29" t="n">
        <v>5.0</v>
      </c>
    </row>
    <row r="381">
      <c r="A381" s="28" t="inlineStr">
        <is>
          <t>9w5ac6wx</t>
        </is>
      </c>
      <c r="B381" s="28" t="inlineStr">
        <is>
          <t>f461f289</t>
        </is>
      </c>
      <c r="C381" s="28" t="inlineStr">
        <is>
          <t>2023-10-12 12:36:43</t>
        </is>
      </c>
      <c r="D381" s="28" t="inlineStr">
        <is>
          <t>남</t>
        </is>
      </c>
      <c r="E381" s="29" t="n">
        <v>33.0</v>
      </c>
      <c r="F381" s="28" t="inlineStr">
        <is>
          <t>30대</t>
        </is>
      </c>
      <c r="G381" s="28" t="inlineStr">
        <is>
          <t>30~34세</t>
        </is>
      </c>
      <c r="H381" s="28" t="inlineStr">
        <is>
          <t>대구</t>
        </is>
      </c>
      <c r="I381" s="28" t="inlineStr">
        <is>
          <t>5대광역시</t>
        </is>
      </c>
      <c r="J381" s="28" t="inlineStr">
        <is>
          <t>25~34세</t>
        </is>
      </c>
      <c r="K381" s="28" t="inlineStr">
        <is>
          <t>비수도권</t>
        </is>
      </c>
      <c r="L381" s="28" t="inlineStr">
        <is>
          <t>남 30대</t>
        </is>
      </c>
      <c r="M381" s="28" t="inlineStr">
        <is>
          <t>남 30~34세</t>
        </is>
      </c>
      <c r="N381" s="28" t="inlineStr">
        <is>
          <t>남 25~34세</t>
        </is>
      </c>
      <c r="O381" s="28" t="n">
        <v>1.0</v>
      </c>
      <c r="P381" s="29" t="n">
        <v>-1.0</v>
      </c>
      <c r="W381" s="29" t="n">
        <v>48.0</v>
      </c>
      <c r="X381" s="28" t="n">
        <v>6.0</v>
      </c>
      <c r="Z381" s="28" t="n">
        <v>1.0</v>
      </c>
      <c r="AJ381" s="28" t="n">
        <v>1.0</v>
      </c>
      <c r="AN381" s="28" t="n">
        <v>1.0</v>
      </c>
      <c r="AR381" s="28" t="n">
        <v>4.0</v>
      </c>
      <c r="AW381" s="28" t="n">
        <v>16.0</v>
      </c>
      <c r="AX381" s="28" t="n">
        <v>8.0</v>
      </c>
      <c r="AY381" s="28" t="n">
        <v>9.0</v>
      </c>
      <c r="BD381" s="28" t="n">
        <v>5.0</v>
      </c>
      <c r="BE381" s="28" t="n">
        <v>1.0</v>
      </c>
      <c r="BH381" s="28" t="n">
        <v>1.0</v>
      </c>
      <c r="BI381" s="28" t="n">
        <v>3.0</v>
      </c>
      <c r="BJ381" s="29" t="n">
        <v>4.0</v>
      </c>
      <c r="BK381" s="29" t="n">
        <v>2.0</v>
      </c>
      <c r="BL381" s="29" t="n">
        <v>4.0</v>
      </c>
      <c r="BM381" s="29" t="n">
        <v>4.0</v>
      </c>
      <c r="BN381" s="29" t="n">
        <v>4.0</v>
      </c>
      <c r="BO381" s="28" t="n">
        <v>4.0</v>
      </c>
      <c r="BP381" s="28" t="n">
        <v>3.0</v>
      </c>
      <c r="BU381" s="28" t="n">
        <v>1.0</v>
      </c>
      <c r="BY381" s="28" t="n">
        <v>2.0</v>
      </c>
      <c r="CC381" s="29" t="n">
        <v>3.0</v>
      </c>
      <c r="CD381" s="29" t="n">
        <v>2.0</v>
      </c>
      <c r="CF381" s="29" t="n">
        <v>33.0</v>
      </c>
      <c r="CG381" s="29" t="n">
        <v>4.0</v>
      </c>
      <c r="CH381" s="28" t="n">
        <v>1.0</v>
      </c>
      <c r="CI381" s="28" t="n">
        <v>1.0</v>
      </c>
      <c r="CK381" s="28" t="n">
        <v>1.0</v>
      </c>
      <c r="CL381" s="28" t="n">
        <v>3.0</v>
      </c>
      <c r="CP381" s="29" t="n">
        <v>4.0</v>
      </c>
      <c r="CV381" s="28" t="n">
        <v>5.0</v>
      </c>
      <c r="CY381" s="28" t="n">
        <v>8.0</v>
      </c>
      <c r="DF381" s="28" t="n">
        <v>5.0</v>
      </c>
      <c r="DL381" s="28" t="n">
        <v>1.0</v>
      </c>
      <c r="DM381" s="29" t="n">
        <v>4.0</v>
      </c>
      <c r="DN381" s="29" t="n">
        <v>4.0</v>
      </c>
      <c r="DO381" s="29" t="n">
        <v>1.0</v>
      </c>
      <c r="DP381" s="29" t="n">
        <v>2.0</v>
      </c>
      <c r="DQ381" s="28" t="n">
        <v>1.0</v>
      </c>
      <c r="DR381" s="28" t="n">
        <v>4.0</v>
      </c>
      <c r="DT381" s="28" t="n">
        <v>1.0</v>
      </c>
      <c r="DZ381" s="28" t="n">
        <v>5.0</v>
      </c>
      <c r="EA381" s="28" t="n">
        <v>6.0</v>
      </c>
      <c r="EJ381" s="29" t="n">
        <v>4.0</v>
      </c>
      <c r="EL381" s="28" t="n">
        <v>2.0</v>
      </c>
      <c r="EN381" s="28" t="n">
        <v>4.0</v>
      </c>
      <c r="ER381" s="28" t="n">
        <v>2.0</v>
      </c>
      <c r="ES381" s="29" t="n">
        <v>2.0</v>
      </c>
      <c r="ET381" s="29" t="n">
        <v>3.0</v>
      </c>
      <c r="EU381" s="29" t="n">
        <v>3.0</v>
      </c>
      <c r="EV381" s="29" t="n">
        <v>3.0</v>
      </c>
      <c r="EW381" s="28" t="n">
        <v>1.0</v>
      </c>
      <c r="EX381" s="29" t="n">
        <v>2.0</v>
      </c>
      <c r="EY381" s="28" t="n">
        <v>8.0</v>
      </c>
      <c r="EZ381" s="28" t="n">
        <v>5.0</v>
      </c>
      <c r="FA381" s="28" t="n">
        <v>6.0</v>
      </c>
      <c r="FC381" s="29" t="n">
        <v>3.0</v>
      </c>
      <c r="FD381" s="28" t="n">
        <v>1.0</v>
      </c>
      <c r="FE381" s="29" t="n">
        <v>50.0</v>
      </c>
      <c r="FF381" s="29" t="n">
        <v>40.0</v>
      </c>
      <c r="FG381" s="28" t="n">
        <v>1.0</v>
      </c>
      <c r="FI381" s="28" t="n">
        <v>2.0</v>
      </c>
      <c r="FK381" s="28" t="n">
        <v>3.0</v>
      </c>
      <c r="FM381" s="28" t="n">
        <v>2.0</v>
      </c>
      <c r="FO381" s="28" t="n">
        <v>2.0</v>
      </c>
      <c r="FQ381" s="28" t="n">
        <v>2.0</v>
      </c>
      <c r="FR381" s="28" t="n">
        <v>1.0</v>
      </c>
      <c r="FT381" s="29" t="n">
        <v>-1.0</v>
      </c>
      <c r="GB381" s="29" t="n">
        <v>-1.0</v>
      </c>
      <c r="HA381" s="28" t="n">
        <v>1.0</v>
      </c>
      <c r="HJ381" s="28" t="n">
        <v>1.0</v>
      </c>
      <c r="HK381" s="29" t="n">
        <v>3.0</v>
      </c>
      <c r="HL381" s="29" t="n">
        <v>4.0</v>
      </c>
      <c r="HM381" s="28" t="n">
        <v>2.0</v>
      </c>
      <c r="HN381" s="28" t="n">
        <v>1.0</v>
      </c>
      <c r="HW381" s="29" t="n">
        <v>-1.0</v>
      </c>
      <c r="IV381" s="29" t="n">
        <v>1.0</v>
      </c>
      <c r="IW381" s="28" t="n">
        <v>1.0</v>
      </c>
      <c r="IX381" s="29" t="n">
        <v>1.0</v>
      </c>
      <c r="IY381" s="29" t="n">
        <v>3.0</v>
      </c>
      <c r="IZ381" s="29" t="n">
        <v>1.0</v>
      </c>
      <c r="JA381" s="29" t="n">
        <v>2.0</v>
      </c>
      <c r="JB381" s="29" t="n">
        <v>3.0</v>
      </c>
      <c r="JC381" s="29" t="n">
        <v>1.0</v>
      </c>
      <c r="JD381" s="29" t="n">
        <v>1.0</v>
      </c>
      <c r="JE381" s="29" t="n">
        <v>3.0</v>
      </c>
      <c r="JF381" s="29" t="n">
        <v>1.0</v>
      </c>
      <c r="JG381" s="29" t="n">
        <v>2.0</v>
      </c>
      <c r="JH381" s="28" t="n">
        <v>1.0</v>
      </c>
      <c r="JI381" s="28" t="n">
        <v>5.0</v>
      </c>
      <c r="JJ381" s="28" t="n">
        <v>4.0</v>
      </c>
      <c r="JK381" s="28" t="n">
        <v>3.0</v>
      </c>
      <c r="JL381" s="28" t="n">
        <v>3.0</v>
      </c>
      <c r="JN381" s="28" t="n">
        <v>5.0</v>
      </c>
      <c r="JP381" s="28" t="n">
        <v>2.0</v>
      </c>
      <c r="JR381" s="28" t="n">
        <v>3.0</v>
      </c>
      <c r="JS381" s="28" t="n">
        <v>3.0</v>
      </c>
      <c r="JT381" s="28" t="n">
        <v>3.0</v>
      </c>
      <c r="JU381" s="29" t="n">
        <v>5.0</v>
      </c>
    </row>
    <row r="382">
      <c r="A382" s="28" t="inlineStr">
        <is>
          <t>xic0mz0h</t>
        </is>
      </c>
      <c r="B382" s="28" t="inlineStr">
        <is>
          <t>9ogf0gno</t>
        </is>
      </c>
      <c r="C382" s="28" t="inlineStr">
        <is>
          <t>2023-10-12 12:58:53</t>
        </is>
      </c>
      <c r="D382" s="28" t="inlineStr">
        <is>
          <t>남</t>
        </is>
      </c>
      <c r="E382" s="29" t="n">
        <v>40.0</v>
      </c>
      <c r="F382" s="28" t="inlineStr">
        <is>
          <t>40대</t>
        </is>
      </c>
      <c r="G382" s="28" t="inlineStr">
        <is>
          <t>40~44세</t>
        </is>
      </c>
      <c r="H382" s="28" t="inlineStr">
        <is>
          <t>서울</t>
        </is>
      </c>
      <c r="I382" s="28" t="inlineStr">
        <is>
          <t>서울</t>
        </is>
      </c>
      <c r="J382" s="28" t="inlineStr">
        <is>
          <t>35~44세</t>
        </is>
      </c>
      <c r="K382" s="28" t="inlineStr">
        <is>
          <t>수도권</t>
        </is>
      </c>
      <c r="L382" s="28" t="inlineStr">
        <is>
          <t>남 40대</t>
        </is>
      </c>
      <c r="M382" s="28" t="inlineStr">
        <is>
          <t>남 40~44세</t>
        </is>
      </c>
      <c r="N382" s="28" t="inlineStr">
        <is>
          <t>남 35~44세</t>
        </is>
      </c>
      <c r="O382" s="28" t="n">
        <v>1.0</v>
      </c>
      <c r="R382" s="28" t="n">
        <v>2.0</v>
      </c>
      <c r="W382" s="29" t="n">
        <v>48.0</v>
      </c>
      <c r="X382" s="28" t="n">
        <v>3.0</v>
      </c>
      <c r="Z382" s="28" t="n">
        <v>1.0</v>
      </c>
      <c r="AA382" s="28" t="n">
        <v>2.0</v>
      </c>
      <c r="AJ382" s="28" t="n">
        <v>1.0</v>
      </c>
      <c r="AK382" s="28" t="n">
        <v>2.0</v>
      </c>
      <c r="AN382" s="28" t="n">
        <v>1.0</v>
      </c>
      <c r="AO382" s="28" t="n">
        <v>2.0</v>
      </c>
      <c r="AP382" s="28" t="n">
        <v>4.0</v>
      </c>
      <c r="AR382" s="28" t="n">
        <v>2.0</v>
      </c>
      <c r="AS382" s="28" t="n">
        <v>1.0</v>
      </c>
      <c r="AT382" s="28" t="n">
        <v>6.0</v>
      </c>
      <c r="AW382" s="28" t="n">
        <v>8.0</v>
      </c>
      <c r="AX382" s="28" t="n">
        <v>9.0</v>
      </c>
      <c r="AY382" s="28" t="n">
        <v>5.0</v>
      </c>
      <c r="AZ382" s="28" t="n">
        <v>13.0</v>
      </c>
      <c r="BA382" s="28" t="n">
        <v>10.0</v>
      </c>
      <c r="BD382" s="28" t="n">
        <v>1.0</v>
      </c>
      <c r="BE382" s="28" t="n">
        <v>3.0</v>
      </c>
      <c r="BF382" s="28" t="n">
        <v>7.0</v>
      </c>
      <c r="BH382" s="28" t="n">
        <v>1.0</v>
      </c>
      <c r="BI382" s="28" t="n">
        <v>3.0</v>
      </c>
      <c r="BJ382" s="29" t="n">
        <v>2.0</v>
      </c>
      <c r="BK382" s="29" t="n">
        <v>4.0</v>
      </c>
      <c r="BL382" s="29" t="n">
        <v>4.0</v>
      </c>
      <c r="BM382" s="29" t="n">
        <v>2.0</v>
      </c>
      <c r="BN382" s="29" t="n">
        <v>2.0</v>
      </c>
      <c r="BO382" s="28" t="n">
        <v>1.0</v>
      </c>
      <c r="BP382" s="28" t="n">
        <v>4.0</v>
      </c>
      <c r="BQ382" s="28" t="n">
        <v>3.0</v>
      </c>
      <c r="BU382" s="28" t="n">
        <v>2.0</v>
      </c>
      <c r="BV382" s="28" t="n">
        <v>3.0</v>
      </c>
      <c r="BW382" s="28" t="n">
        <v>1.0</v>
      </c>
      <c r="BY382" s="28" t="n">
        <v>3.0</v>
      </c>
      <c r="BZ382" s="28" t="n">
        <v>2.0</v>
      </c>
      <c r="CA382" s="28" t="n">
        <v>1.0</v>
      </c>
      <c r="CC382" s="29" t="n">
        <v>1.0</v>
      </c>
      <c r="CD382" s="29" t="n">
        <v>1.0</v>
      </c>
      <c r="CF382" s="29" t="n">
        <v>20.0</v>
      </c>
      <c r="CG382" s="29" t="n">
        <v>4.0</v>
      </c>
      <c r="CH382" s="28" t="n">
        <v>1.0</v>
      </c>
      <c r="CI382" s="28" t="n">
        <v>1.0</v>
      </c>
      <c r="CK382" s="28" t="n">
        <v>2.0</v>
      </c>
      <c r="CL382" s="28" t="n">
        <v>3.0</v>
      </c>
      <c r="CM382" s="28" t="n">
        <v>4.0</v>
      </c>
      <c r="CP382" s="29" t="n">
        <v>3.0</v>
      </c>
      <c r="CR382" s="28" t="n">
        <v>1.0</v>
      </c>
      <c r="CS382" s="28" t="n">
        <v>2.0</v>
      </c>
      <c r="CU382" s="28" t="n">
        <v>4.0</v>
      </c>
      <c r="CV382" s="28" t="n">
        <v>5.0</v>
      </c>
      <c r="CX382" s="28" t="n">
        <v>7.0</v>
      </c>
      <c r="CY382" s="28" t="n">
        <v>8.0</v>
      </c>
      <c r="DB382" s="28" t="n">
        <v>1.0</v>
      </c>
      <c r="DE382" s="28" t="n">
        <v>4.0</v>
      </c>
      <c r="DF382" s="28" t="n">
        <v>5.0</v>
      </c>
      <c r="DL382" s="28" t="n">
        <v>2.0</v>
      </c>
      <c r="DM382" s="29" t="n">
        <v>2.0</v>
      </c>
      <c r="DN382" s="29" t="n">
        <v>1.0</v>
      </c>
      <c r="DO382" s="29" t="n">
        <v>2.0</v>
      </c>
      <c r="DP382" s="29" t="n">
        <v>2.0</v>
      </c>
      <c r="DQ382" s="28" t="n">
        <v>1.0</v>
      </c>
      <c r="DR382" s="28" t="n">
        <v>4.0</v>
      </c>
      <c r="DT382" s="28" t="n">
        <v>1.0</v>
      </c>
      <c r="DV382" s="28" t="n">
        <v>1.0</v>
      </c>
      <c r="DW382" s="28" t="n">
        <v>2.0</v>
      </c>
      <c r="EC382" s="28" t="n">
        <v>8.0</v>
      </c>
      <c r="ED382" s="28" t="n">
        <v>9.0</v>
      </c>
      <c r="EJ382" s="29" t="n">
        <v>2.0</v>
      </c>
      <c r="EK382" s="28" t="n">
        <v>1.0</v>
      </c>
      <c r="EL382" s="28" t="n">
        <v>2.0</v>
      </c>
      <c r="EO382" s="28" t="n">
        <v>5.0</v>
      </c>
      <c r="ER382" s="28" t="n">
        <v>2.0</v>
      </c>
      <c r="ES382" s="29" t="n">
        <v>2.0</v>
      </c>
      <c r="ET382" s="29" t="n">
        <v>2.0</v>
      </c>
      <c r="EU382" s="29" t="n">
        <v>3.0</v>
      </c>
      <c r="EV382" s="29" t="n">
        <v>3.0</v>
      </c>
      <c r="EW382" s="28" t="n">
        <v>1.0</v>
      </c>
      <c r="EX382" s="29" t="n">
        <v>4.0</v>
      </c>
      <c r="EY382" s="28" t="n">
        <v>2.0</v>
      </c>
      <c r="EZ382" s="28" t="n">
        <v>3.0</v>
      </c>
      <c r="FA382" s="28" t="n">
        <v>6.0</v>
      </c>
      <c r="FC382" s="29" t="n">
        <v>2.0</v>
      </c>
      <c r="FD382" s="28" t="n">
        <v>1.0</v>
      </c>
      <c r="FE382" s="29" t="n">
        <v>60.0</v>
      </c>
      <c r="FF382" s="29" t="n">
        <v>30.0</v>
      </c>
      <c r="FG382" s="28" t="n">
        <v>1.0</v>
      </c>
      <c r="FI382" s="28" t="n">
        <v>1.0</v>
      </c>
      <c r="FK382" s="28" t="n">
        <v>2.0</v>
      </c>
      <c r="FM382" s="28" t="n">
        <v>1.0</v>
      </c>
      <c r="FO382" s="28" t="n">
        <v>1.0</v>
      </c>
      <c r="FQ382" s="28" t="n">
        <v>2.0</v>
      </c>
      <c r="FR382" s="28" t="n">
        <v>3.0</v>
      </c>
      <c r="FV382" s="28" t="n">
        <v>2.0</v>
      </c>
      <c r="FW382" s="28" t="n">
        <v>3.0</v>
      </c>
      <c r="GK382" s="28" t="n">
        <v>9.0</v>
      </c>
      <c r="HE382" s="28" t="n">
        <v>5.0</v>
      </c>
      <c r="HJ382" s="28" t="n">
        <v>1.0</v>
      </c>
      <c r="HK382" s="29" t="n">
        <v>3.0</v>
      </c>
      <c r="HL382" s="29" t="n">
        <v>3.0</v>
      </c>
      <c r="HM382" s="28" t="n">
        <v>2.0</v>
      </c>
      <c r="HN382" s="28" t="n">
        <v>2.0</v>
      </c>
      <c r="HO382" s="28" t="n">
        <v>1.0</v>
      </c>
      <c r="HP382" s="28" t="n">
        <v>2.0</v>
      </c>
      <c r="HR382" s="28" t="n">
        <v>4.0</v>
      </c>
      <c r="HW382" s="29" t="n">
        <v>-1.0</v>
      </c>
      <c r="IV382" s="29" t="n">
        <v>2.0</v>
      </c>
      <c r="IW382" s="28" t="n">
        <v>1.0</v>
      </c>
      <c r="IX382" s="29" t="n">
        <v>1.0</v>
      </c>
      <c r="IY382" s="29" t="n">
        <v>2.0</v>
      </c>
      <c r="IZ382" s="29" t="n">
        <v>4.0</v>
      </c>
      <c r="JA382" s="29" t="n">
        <v>4.0</v>
      </c>
      <c r="JB382" s="29" t="n">
        <v>2.0</v>
      </c>
      <c r="JC382" s="29" t="n">
        <v>3.0</v>
      </c>
      <c r="JD382" s="29" t="n">
        <v>3.0</v>
      </c>
      <c r="JE382" s="29" t="n">
        <v>2.0</v>
      </c>
      <c r="JF382" s="29" t="n">
        <v>4.0</v>
      </c>
      <c r="JG382" s="29" t="n">
        <v>4.0</v>
      </c>
      <c r="JH382" s="28" t="n">
        <v>1.0</v>
      </c>
      <c r="JI382" s="28" t="n">
        <v>6.0</v>
      </c>
      <c r="JJ382" s="28" t="n">
        <v>9.0</v>
      </c>
      <c r="JK382" s="28" t="n">
        <v>3.0</v>
      </c>
      <c r="JL382" s="28" t="n">
        <v>1.0</v>
      </c>
      <c r="JN382" s="28" t="n">
        <v>4.0</v>
      </c>
      <c r="JP382" s="28" t="n">
        <v>2.0</v>
      </c>
      <c r="JR382" s="28" t="n">
        <v>2.0</v>
      </c>
      <c r="JS382" s="28" t="n">
        <v>4.0</v>
      </c>
      <c r="JT382" s="28" t="n">
        <v>3.0</v>
      </c>
      <c r="JU382" s="29" t="n">
        <v>2.0</v>
      </c>
    </row>
    <row r="383">
      <c r="A383" s="28" t="inlineStr">
        <is>
          <t>iwzn8cst</t>
        </is>
      </c>
      <c r="B383" s="28" t="inlineStr">
        <is>
          <t>fi54rzok</t>
        </is>
      </c>
      <c r="C383" s="28" t="inlineStr">
        <is>
          <t>2023-10-12 12:20:39</t>
        </is>
      </c>
      <c r="D383" s="28" t="inlineStr">
        <is>
          <t>남</t>
        </is>
      </c>
      <c r="E383" s="29" t="n">
        <v>27.0</v>
      </c>
      <c r="F383" s="28" t="inlineStr">
        <is>
          <t>20대</t>
        </is>
      </c>
      <c r="G383" s="28" t="inlineStr">
        <is>
          <t>25~29세</t>
        </is>
      </c>
      <c r="H383" s="28" t="inlineStr">
        <is>
          <t>서울</t>
        </is>
      </c>
      <c r="I383" s="28" t="inlineStr">
        <is>
          <t>서울</t>
        </is>
      </c>
      <c r="J383" s="28" t="inlineStr">
        <is>
          <t>25~34세</t>
        </is>
      </c>
      <c r="K383" s="28" t="inlineStr">
        <is>
          <t>수도권</t>
        </is>
      </c>
      <c r="L383" s="28" t="inlineStr">
        <is>
          <t>남 20대</t>
        </is>
      </c>
      <c r="M383" s="28" t="inlineStr">
        <is>
          <t>남 25~29세</t>
        </is>
      </c>
      <c r="N383" s="28" t="inlineStr">
        <is>
          <t>남 25~34세</t>
        </is>
      </c>
      <c r="O383" s="28" t="n">
        <v>1.0</v>
      </c>
      <c r="P383" s="29" t="n">
        <v>-1.0</v>
      </c>
      <c r="W383" s="29" t="n">
        <v>9.0</v>
      </c>
      <c r="X383" s="28" t="n">
        <v>3.0</v>
      </c>
      <c r="Z383" s="28" t="n">
        <v>1.0</v>
      </c>
      <c r="AJ383" s="28" t="n">
        <v>1.0</v>
      </c>
      <c r="AN383" s="28" t="n">
        <v>5.0</v>
      </c>
      <c r="AR383" s="28" t="n">
        <v>5.0</v>
      </c>
      <c r="AW383" s="28" t="n">
        <v>8.0</v>
      </c>
      <c r="AX383" s="28" t="n">
        <v>9.0</v>
      </c>
      <c r="BD383" s="28" t="n">
        <v>1.0</v>
      </c>
      <c r="BE383" s="28" t="n">
        <v>6.0</v>
      </c>
      <c r="BH383" s="28" t="n">
        <v>1.0</v>
      </c>
      <c r="BI383" s="28" t="n">
        <v>4.0</v>
      </c>
      <c r="BJ383" s="29" t="n">
        <v>3.0</v>
      </c>
      <c r="BK383" s="29" t="n">
        <v>3.0</v>
      </c>
      <c r="BL383" s="29" t="n">
        <v>3.0</v>
      </c>
      <c r="BM383" s="29" t="n">
        <v>3.0</v>
      </c>
      <c r="BN383" s="29" t="n">
        <v>3.0</v>
      </c>
      <c r="BO383" s="28" t="n">
        <v>3.0</v>
      </c>
      <c r="BU383" s="28" t="n">
        <v>2.0</v>
      </c>
      <c r="BY383" s="28" t="n">
        <v>2.0</v>
      </c>
      <c r="CC383" s="29" t="n">
        <v>3.0</v>
      </c>
      <c r="CD383" s="29" t="n">
        <v>2.0</v>
      </c>
      <c r="CF383" s="29" t="n">
        <v>30.0</v>
      </c>
      <c r="CG383" s="29" t="n">
        <v>3.0</v>
      </c>
      <c r="CH383" s="28" t="n">
        <v>1.0</v>
      </c>
      <c r="CI383" s="28" t="n">
        <v>1.0</v>
      </c>
      <c r="CK383" s="28" t="n">
        <v>2.0</v>
      </c>
      <c r="CP383" s="29" t="n">
        <v>3.0</v>
      </c>
      <c r="CY383" s="28" t="n">
        <v>8.0</v>
      </c>
      <c r="DF383" s="28" t="n">
        <v>5.0</v>
      </c>
      <c r="DL383" s="28" t="n">
        <v>2.0</v>
      </c>
      <c r="DM383" s="29" t="n">
        <v>3.0</v>
      </c>
      <c r="DN383" s="29" t="n">
        <v>3.0</v>
      </c>
      <c r="DO383" s="29" t="n">
        <v>3.0</v>
      </c>
      <c r="DP383" s="29" t="n">
        <v>3.0</v>
      </c>
      <c r="DQ383" s="28" t="n">
        <v>1.0</v>
      </c>
      <c r="DR383" s="28" t="n">
        <v>3.0</v>
      </c>
      <c r="DT383" s="28" t="n">
        <v>2.0</v>
      </c>
      <c r="EC383" s="28" t="n">
        <v>8.0</v>
      </c>
      <c r="EJ383" s="29" t="n">
        <v>3.0</v>
      </c>
      <c r="EL383" s="28" t="n">
        <v>2.0</v>
      </c>
      <c r="EN383" s="28" t="n">
        <v>4.0</v>
      </c>
      <c r="ER383" s="28" t="n">
        <v>2.0</v>
      </c>
      <c r="ES383" s="29" t="n">
        <v>3.0</v>
      </c>
      <c r="ET383" s="29" t="n">
        <v>3.0</v>
      </c>
      <c r="EU383" s="29" t="n">
        <v>3.0</v>
      </c>
      <c r="EV383" s="29" t="n">
        <v>3.0</v>
      </c>
      <c r="EW383" s="28" t="n">
        <v>3.0</v>
      </c>
      <c r="EX383" s="29" t="n">
        <v>3.0</v>
      </c>
      <c r="EY383" s="28" t="n">
        <v>6.0</v>
      </c>
      <c r="FC383" s="29" t="n">
        <v>3.0</v>
      </c>
      <c r="FD383" s="28" t="n">
        <v>1.0</v>
      </c>
      <c r="FE383" s="29" t="n">
        <v>40.0</v>
      </c>
      <c r="FF383" s="29" t="n">
        <v>30.0</v>
      </c>
      <c r="FG383" s="28" t="n">
        <v>1.0</v>
      </c>
      <c r="FI383" s="28" t="n">
        <v>2.0</v>
      </c>
      <c r="FK383" s="28" t="n">
        <v>1.0</v>
      </c>
      <c r="FM383" s="28" t="n">
        <v>1.0</v>
      </c>
      <c r="FO383" s="28" t="n">
        <v>4.0</v>
      </c>
      <c r="FQ383" s="28" t="n">
        <v>2.0</v>
      </c>
      <c r="FR383" s="28" t="n">
        <v>1.0</v>
      </c>
      <c r="FU383" s="28" t="n">
        <v>1.0</v>
      </c>
      <c r="FW383" s="28" t="n">
        <v>3.0</v>
      </c>
      <c r="FX383" s="28" t="n">
        <v>4.0</v>
      </c>
      <c r="FY383" s="28" t="n">
        <v>5.0</v>
      </c>
      <c r="GB383" s="29" t="n">
        <v>-1.0</v>
      </c>
      <c r="HD383" s="28" t="n">
        <v>4.0</v>
      </c>
      <c r="HE383" s="28" t="n">
        <v>5.0</v>
      </c>
      <c r="HJ383" s="28" t="n">
        <v>1.0</v>
      </c>
      <c r="HK383" s="29" t="n">
        <v>3.0</v>
      </c>
      <c r="HL383" s="29" t="n">
        <v>3.0</v>
      </c>
      <c r="HM383" s="28" t="n">
        <v>1.0</v>
      </c>
      <c r="HN383" s="28" t="n">
        <v>2.0</v>
      </c>
      <c r="HQ383" s="28" t="n">
        <v>3.0</v>
      </c>
      <c r="HW383" s="29" t="n">
        <v>-1.0</v>
      </c>
      <c r="IV383" s="29" t="n">
        <v>3.0</v>
      </c>
      <c r="IW383" s="28" t="n">
        <v>1.0</v>
      </c>
      <c r="IX383" s="29" t="n">
        <v>3.0</v>
      </c>
      <c r="IY383" s="29" t="n">
        <v>3.0</v>
      </c>
      <c r="IZ383" s="29" t="n">
        <v>3.0</v>
      </c>
      <c r="JA383" s="29" t="n">
        <v>3.0</v>
      </c>
      <c r="JB383" s="29" t="n">
        <v>3.0</v>
      </c>
      <c r="JC383" s="29" t="n">
        <v>3.0</v>
      </c>
      <c r="JD383" s="29" t="n">
        <v>3.0</v>
      </c>
      <c r="JE383" s="29" t="n">
        <v>3.0</v>
      </c>
      <c r="JF383" s="29" t="n">
        <v>3.0</v>
      </c>
      <c r="JG383" s="29" t="n">
        <v>3.0</v>
      </c>
      <c r="JH383" s="28" t="n">
        <v>1.0</v>
      </c>
      <c r="JI383" s="28" t="n">
        <v>6.0</v>
      </c>
      <c r="JJ383" s="28" t="n">
        <v>9.0</v>
      </c>
      <c r="JK383" s="28" t="n">
        <v>3.0</v>
      </c>
      <c r="JL383" s="28" t="n">
        <v>6.0</v>
      </c>
      <c r="JN383" s="28" t="n">
        <v>7.0</v>
      </c>
      <c r="JP383" s="28" t="n">
        <v>2.0</v>
      </c>
      <c r="JR383" s="28" t="n">
        <v>3.0</v>
      </c>
      <c r="JS383" s="28" t="n">
        <v>2.0</v>
      </c>
      <c r="JT383" s="28" t="n">
        <v>2.0</v>
      </c>
      <c r="JU383" s="29" t="n">
        <v>2.0</v>
      </c>
    </row>
    <row r="384">
      <c r="A384" s="28" t="inlineStr">
        <is>
          <t>x79sburm</t>
        </is>
      </c>
      <c r="B384" s="28" t="inlineStr">
        <is>
          <t>iv8n358g</t>
        </is>
      </c>
      <c r="C384" s="28" t="inlineStr">
        <is>
          <t>2023-10-12 13:00:31</t>
        </is>
      </c>
      <c r="D384" s="28" t="inlineStr">
        <is>
          <t>남</t>
        </is>
      </c>
      <c r="E384" s="29" t="n">
        <v>35.0</v>
      </c>
      <c r="F384" s="28" t="inlineStr">
        <is>
          <t>30대</t>
        </is>
      </c>
      <c r="G384" s="28" t="inlineStr">
        <is>
          <t>35~39세</t>
        </is>
      </c>
      <c r="H384" s="28" t="inlineStr">
        <is>
          <t>광주</t>
        </is>
      </c>
      <c r="I384" s="28" t="inlineStr">
        <is>
          <t>5대광역시</t>
        </is>
      </c>
      <c r="J384" s="28" t="inlineStr">
        <is>
          <t>35~44세</t>
        </is>
      </c>
      <c r="K384" s="28" t="inlineStr">
        <is>
          <t>비수도권</t>
        </is>
      </c>
      <c r="L384" s="28" t="inlineStr">
        <is>
          <t>남 30대</t>
        </is>
      </c>
      <c r="M384" s="28" t="inlineStr">
        <is>
          <t>남 35~39세</t>
        </is>
      </c>
      <c r="N384" s="28" t="inlineStr">
        <is>
          <t>남 35~44세</t>
        </is>
      </c>
      <c r="O384" s="28" t="n">
        <v>1.0</v>
      </c>
      <c r="Q384" s="28" t="n">
        <v>1.0</v>
      </c>
      <c r="S384" s="28" t="n">
        <v>3.0</v>
      </c>
      <c r="W384" s="29" t="n">
        <v>9.0</v>
      </c>
      <c r="X384" s="28" t="n">
        <v>4.0</v>
      </c>
      <c r="Z384" s="28" t="n">
        <v>1.0</v>
      </c>
      <c r="AJ384" s="28" t="n">
        <v>1.0</v>
      </c>
      <c r="AN384" s="28" t="n">
        <v>1.0</v>
      </c>
      <c r="AO384" s="28" t="n">
        <v>4.0</v>
      </c>
      <c r="AP384" s="28" t="n">
        <v>2.0</v>
      </c>
      <c r="AR384" s="28" t="n">
        <v>4.0</v>
      </c>
      <c r="AS384" s="28" t="n">
        <v>3.0</v>
      </c>
      <c r="AT384" s="28" t="n">
        <v>2.0</v>
      </c>
      <c r="AW384" s="28" t="n">
        <v>8.0</v>
      </c>
      <c r="AX384" s="28" t="n">
        <v>9.0</v>
      </c>
      <c r="AY384" s="28" t="n">
        <v>2.0</v>
      </c>
      <c r="AZ384" s="28" t="n">
        <v>10.0</v>
      </c>
      <c r="BD384" s="28" t="n">
        <v>1.0</v>
      </c>
      <c r="BE384" s="28" t="n">
        <v>3.0</v>
      </c>
      <c r="BF384" s="28" t="n">
        <v>7.0</v>
      </c>
      <c r="BH384" s="28" t="n">
        <v>1.0</v>
      </c>
      <c r="BI384" s="28" t="n">
        <v>3.0</v>
      </c>
      <c r="BJ384" s="29" t="n">
        <v>2.0</v>
      </c>
      <c r="BK384" s="29" t="n">
        <v>5.0</v>
      </c>
      <c r="BL384" s="29" t="n">
        <v>2.0</v>
      </c>
      <c r="BM384" s="29" t="n">
        <v>4.0</v>
      </c>
      <c r="BN384" s="29" t="n">
        <v>4.0</v>
      </c>
      <c r="BO384" s="28" t="n">
        <v>1.0</v>
      </c>
      <c r="BP384" s="28" t="n">
        <v>3.0</v>
      </c>
      <c r="BQ384" s="28" t="n">
        <v>4.0</v>
      </c>
      <c r="BR384" s="28" t="n">
        <v>2.0</v>
      </c>
      <c r="BU384" s="28" t="n">
        <v>2.0</v>
      </c>
      <c r="BV384" s="28" t="n">
        <v>1.0</v>
      </c>
      <c r="BW384" s="28" t="n">
        <v>3.0</v>
      </c>
      <c r="BY384" s="28" t="n">
        <v>1.0</v>
      </c>
      <c r="BZ384" s="28" t="n">
        <v>2.0</v>
      </c>
      <c r="CA384" s="28" t="n">
        <v>3.0</v>
      </c>
      <c r="CC384" s="29" t="n">
        <v>2.0</v>
      </c>
      <c r="CD384" s="29" t="n">
        <v>1.0</v>
      </c>
      <c r="CF384" s="29" t="n">
        <v>70.0</v>
      </c>
      <c r="CG384" s="29" t="n">
        <v>4.0</v>
      </c>
      <c r="CH384" s="28" t="n">
        <v>1.0</v>
      </c>
      <c r="CI384" s="28" t="n">
        <v>1.0</v>
      </c>
      <c r="CK384" s="28" t="n">
        <v>1.0</v>
      </c>
      <c r="CL384" s="28" t="n">
        <v>3.0</v>
      </c>
      <c r="CP384" s="29" t="n">
        <v>3.0</v>
      </c>
      <c r="CR384" s="28" t="n">
        <v>1.0</v>
      </c>
      <c r="CS384" s="28" t="n">
        <v>2.0</v>
      </c>
      <c r="CT384" s="28" t="n">
        <v>3.0</v>
      </c>
      <c r="CU384" s="28" t="n">
        <v>4.0</v>
      </c>
      <c r="DC384" s="28" t="n">
        <v>2.0</v>
      </c>
      <c r="DE384" s="28" t="n">
        <v>4.0</v>
      </c>
      <c r="DI384" s="28" t="n">
        <v>8.0</v>
      </c>
      <c r="DL384" s="28" t="n">
        <v>3.0</v>
      </c>
      <c r="DM384" s="29" t="n">
        <v>2.0</v>
      </c>
      <c r="DN384" s="29" t="n">
        <v>2.0</v>
      </c>
      <c r="DO384" s="29" t="n">
        <v>3.0</v>
      </c>
      <c r="DP384" s="29" t="n">
        <v>3.0</v>
      </c>
      <c r="DQ384" s="28" t="n">
        <v>1.0</v>
      </c>
      <c r="DR384" s="28" t="n">
        <v>2.0</v>
      </c>
      <c r="DT384" s="28" t="n">
        <v>2.0</v>
      </c>
      <c r="DW384" s="28" t="n">
        <v>2.0</v>
      </c>
      <c r="DZ384" s="28" t="n">
        <v>5.0</v>
      </c>
      <c r="EC384" s="28" t="n">
        <v>8.0</v>
      </c>
      <c r="EJ384" s="29" t="n">
        <v>3.0</v>
      </c>
      <c r="EK384" s="28" t="n">
        <v>1.0</v>
      </c>
      <c r="EN384" s="28" t="n">
        <v>4.0</v>
      </c>
      <c r="ER384" s="28" t="n">
        <v>3.0</v>
      </c>
      <c r="ES384" s="29" t="n">
        <v>4.0</v>
      </c>
      <c r="ET384" s="29" t="n">
        <v>4.0</v>
      </c>
      <c r="EU384" s="29" t="n">
        <v>3.0</v>
      </c>
      <c r="EV384" s="29" t="n">
        <v>3.0</v>
      </c>
      <c r="EW384" s="28" t="n">
        <v>3.0</v>
      </c>
      <c r="EX384" s="29" t="n">
        <v>2.0</v>
      </c>
      <c r="EY384" s="28" t="n">
        <v>1.0</v>
      </c>
      <c r="EZ384" s="28" t="n">
        <v>2.0</v>
      </c>
      <c r="FC384" s="29" t="n">
        <v>4.0</v>
      </c>
      <c r="FD384" s="28" t="n">
        <v>1.0</v>
      </c>
      <c r="FE384" s="29" t="n">
        <v>30.0</v>
      </c>
      <c r="FF384" s="29" t="n">
        <v>30.0</v>
      </c>
      <c r="FG384" s="28" t="n">
        <v>1.0</v>
      </c>
      <c r="FI384" s="28" t="n">
        <v>1.0</v>
      </c>
      <c r="FK384" s="28" t="n">
        <v>2.0</v>
      </c>
      <c r="FM384" s="28" t="n">
        <v>3.0</v>
      </c>
      <c r="FO384" s="28" t="n">
        <v>1.0</v>
      </c>
      <c r="FQ384" s="28" t="n">
        <v>2.0</v>
      </c>
      <c r="FR384" s="28" t="n">
        <v>3.0</v>
      </c>
      <c r="FU384" s="28" t="n">
        <v>1.0</v>
      </c>
      <c r="FV384" s="28" t="n">
        <v>2.0</v>
      </c>
      <c r="FW384" s="28" t="n">
        <v>3.0</v>
      </c>
      <c r="FX384" s="28" t="n">
        <v>4.0</v>
      </c>
      <c r="FY384" s="28" t="n">
        <v>5.0</v>
      </c>
      <c r="GD384" s="28" t="n">
        <v>2.0</v>
      </c>
      <c r="GJ384" s="28" t="n">
        <v>8.0</v>
      </c>
      <c r="GK384" s="28" t="n">
        <v>9.0</v>
      </c>
      <c r="GO384" s="28" t="n">
        <v>13.0</v>
      </c>
      <c r="GP384" s="28" t="n">
        <v>14.0</v>
      </c>
      <c r="GT384" s="28" t="n">
        <v>18.0</v>
      </c>
      <c r="GV384" s="28" t="n">
        <v>20.0</v>
      </c>
      <c r="GW384" s="28" t="n">
        <v>21.0</v>
      </c>
      <c r="HA384" s="28" t="n">
        <v>1.0</v>
      </c>
      <c r="HB384" s="28" t="n">
        <v>2.0</v>
      </c>
      <c r="HC384" s="28" t="n">
        <v>3.0</v>
      </c>
      <c r="HD384" s="28" t="n">
        <v>4.0</v>
      </c>
      <c r="HE384" s="28" t="n">
        <v>5.0</v>
      </c>
      <c r="HJ384" s="28" t="n">
        <v>1.0</v>
      </c>
      <c r="HK384" s="29" t="n">
        <v>5.0</v>
      </c>
      <c r="HL384" s="29" t="n">
        <v>4.0</v>
      </c>
      <c r="HM384" s="28" t="n">
        <v>2.0</v>
      </c>
      <c r="HN384" s="28" t="n">
        <v>2.0</v>
      </c>
      <c r="HP384" s="28" t="n">
        <v>2.0</v>
      </c>
      <c r="HQ384" s="28" t="n">
        <v>3.0</v>
      </c>
      <c r="HR384" s="28" t="n">
        <v>4.0</v>
      </c>
      <c r="HS384" s="28" t="n">
        <v>5.0</v>
      </c>
      <c r="HT384" s="28" t="n">
        <v>6.0</v>
      </c>
      <c r="HX384" s="28" t="n">
        <v>1.0</v>
      </c>
      <c r="IA384" s="28" t="n">
        <v>4.0</v>
      </c>
      <c r="IB384" s="28" t="n">
        <v>5.0</v>
      </c>
      <c r="IE384" s="28" t="n">
        <v>1.0</v>
      </c>
      <c r="IH384" s="28" t="n">
        <v>3.0</v>
      </c>
      <c r="IV384" s="29" t="n">
        <v>4.0</v>
      </c>
      <c r="IW384" s="28" t="n">
        <v>1.0</v>
      </c>
      <c r="IX384" s="29" t="n">
        <v>1.0</v>
      </c>
      <c r="IY384" s="29" t="n">
        <v>2.0</v>
      </c>
      <c r="IZ384" s="29" t="n">
        <v>3.0</v>
      </c>
      <c r="JA384" s="29" t="n">
        <v>3.0</v>
      </c>
      <c r="JB384" s="29" t="n">
        <v>3.0</v>
      </c>
      <c r="JC384" s="29" t="n">
        <v>3.0</v>
      </c>
      <c r="JD384" s="29" t="n">
        <v>3.0</v>
      </c>
      <c r="JE384" s="29" t="n">
        <v>3.0</v>
      </c>
      <c r="JF384" s="29" t="n">
        <v>3.0</v>
      </c>
      <c r="JG384" s="29" t="n">
        <v>3.0</v>
      </c>
      <c r="JH384" s="28" t="n">
        <v>1.0</v>
      </c>
      <c r="JI384" s="28" t="n">
        <v>6.0</v>
      </c>
      <c r="JJ384" s="28" t="n">
        <v>5.0</v>
      </c>
      <c r="JK384" s="28" t="n">
        <v>1.0</v>
      </c>
      <c r="JL384" s="28" t="n">
        <v>6.0</v>
      </c>
      <c r="JN384" s="28" t="n">
        <v>1.0</v>
      </c>
      <c r="JP384" s="28" t="n">
        <v>1.0</v>
      </c>
      <c r="JR384" s="28" t="n">
        <v>3.0</v>
      </c>
      <c r="JS384" s="28" t="n">
        <v>3.0</v>
      </c>
      <c r="JT384" s="28" t="n">
        <v>3.0</v>
      </c>
      <c r="JU384" s="29" t="n">
        <v>3.0</v>
      </c>
    </row>
    <row r="385">
      <c r="A385" s="28" t="inlineStr">
        <is>
          <t>pyjx063c</t>
        </is>
      </c>
      <c r="B385" s="28" t="inlineStr">
        <is>
          <t>nsfgsqsp</t>
        </is>
      </c>
      <c r="C385" s="28" t="inlineStr">
        <is>
          <t>2023-10-12 12:42:10</t>
        </is>
      </c>
      <c r="D385" s="28" t="inlineStr">
        <is>
          <t>남</t>
        </is>
      </c>
      <c r="E385" s="29" t="n">
        <v>27.0</v>
      </c>
      <c r="F385" s="28" t="inlineStr">
        <is>
          <t>20대</t>
        </is>
      </c>
      <c r="G385" s="28" t="inlineStr">
        <is>
          <t>25~29세</t>
        </is>
      </c>
      <c r="H385" s="28" t="inlineStr">
        <is>
          <t>경기</t>
        </is>
      </c>
      <c r="I385" s="28" t="inlineStr">
        <is>
          <t>서울 외 수도권</t>
        </is>
      </c>
      <c r="J385" s="28" t="inlineStr">
        <is>
          <t>25~34세</t>
        </is>
      </c>
      <c r="K385" s="28" t="inlineStr">
        <is>
          <t>수도권</t>
        </is>
      </c>
      <c r="L385" s="28" t="inlineStr">
        <is>
          <t>남 20대</t>
        </is>
      </c>
      <c r="M385" s="28" t="inlineStr">
        <is>
          <t>남 25~29세</t>
        </is>
      </c>
      <c r="N385" s="28" t="inlineStr">
        <is>
          <t>남 25~34세</t>
        </is>
      </c>
      <c r="O385" s="28" t="n">
        <v>1.0</v>
      </c>
      <c r="P385" s="29" t="n">
        <v>-1.0</v>
      </c>
      <c r="W385" s="29" t="n">
        <v>8.0</v>
      </c>
      <c r="X385" s="28" t="n">
        <v>4.0</v>
      </c>
      <c r="Z385" s="28" t="n">
        <v>1.0</v>
      </c>
      <c r="AJ385" s="28" t="n">
        <v>1.0</v>
      </c>
      <c r="AN385" s="28" t="n">
        <v>3.0</v>
      </c>
      <c r="AO385" s="28" t="n">
        <v>2.0</v>
      </c>
      <c r="AP385" s="28" t="n">
        <v>5.0</v>
      </c>
      <c r="AR385" s="28" t="n">
        <v>3.0</v>
      </c>
      <c r="AS385" s="28" t="n">
        <v>5.0</v>
      </c>
      <c r="AT385" s="28" t="n">
        <v>2.0</v>
      </c>
      <c r="AW385" s="28" t="n">
        <v>5.0</v>
      </c>
      <c r="AX385" s="28" t="n">
        <v>8.0</v>
      </c>
      <c r="AY385" s="28" t="n">
        <v>13.0</v>
      </c>
      <c r="BD385" s="28" t="n">
        <v>4.0</v>
      </c>
      <c r="BE385" s="28" t="n">
        <v>6.0</v>
      </c>
      <c r="BF385" s="28" t="n">
        <v>5.0</v>
      </c>
      <c r="BH385" s="28" t="n">
        <v>1.0</v>
      </c>
      <c r="BI385" s="28" t="n">
        <v>4.0</v>
      </c>
      <c r="BJ385" s="29" t="n">
        <v>4.0</v>
      </c>
      <c r="BK385" s="29" t="n">
        <v>4.0</v>
      </c>
      <c r="BL385" s="29" t="n">
        <v>2.0</v>
      </c>
      <c r="BM385" s="29" t="n">
        <v>2.0</v>
      </c>
      <c r="BN385" s="29" t="n">
        <v>4.0</v>
      </c>
      <c r="BO385" s="28" t="n">
        <v>2.0</v>
      </c>
      <c r="BP385" s="28" t="n">
        <v>3.0</v>
      </c>
      <c r="BQ385" s="28" t="n">
        <v>1.0</v>
      </c>
      <c r="BR385" s="28" t="n">
        <v>4.0</v>
      </c>
      <c r="BU385" s="28" t="n">
        <v>1.0</v>
      </c>
      <c r="BY385" s="28" t="n">
        <v>1.0</v>
      </c>
      <c r="CC385" s="29" t="n">
        <v>4.0</v>
      </c>
      <c r="CD385" s="29" t="n">
        <v>3.0</v>
      </c>
      <c r="CF385" s="29" t="n">
        <v>40.0</v>
      </c>
      <c r="CG385" s="29" t="n">
        <v>4.0</v>
      </c>
      <c r="CH385" s="28" t="n">
        <v>1.0</v>
      </c>
      <c r="CI385" s="28" t="n">
        <v>4.0</v>
      </c>
      <c r="CK385" s="28" t="n">
        <v>1.0</v>
      </c>
      <c r="CL385" s="28" t="n">
        <v>4.0</v>
      </c>
      <c r="CP385" s="29" t="n">
        <v>2.0</v>
      </c>
      <c r="CR385" s="28" t="n">
        <v>1.0</v>
      </c>
      <c r="CT385" s="28" t="n">
        <v>3.0</v>
      </c>
      <c r="DD385" s="28" t="n">
        <v>3.0</v>
      </c>
      <c r="DE385" s="28" t="n">
        <v>4.0</v>
      </c>
      <c r="DG385" s="28" t="n">
        <v>6.0</v>
      </c>
      <c r="DL385" s="28" t="n">
        <v>1.0</v>
      </c>
      <c r="DM385" s="29" t="n">
        <v>4.0</v>
      </c>
      <c r="DN385" s="29" t="n">
        <v>4.0</v>
      </c>
      <c r="DO385" s="29" t="n">
        <v>2.0</v>
      </c>
      <c r="DP385" s="29" t="n">
        <v>2.0</v>
      </c>
      <c r="DQ385" s="28" t="n">
        <v>1.0</v>
      </c>
      <c r="DR385" s="28" t="n">
        <v>4.0</v>
      </c>
      <c r="DT385" s="28" t="n">
        <v>1.0</v>
      </c>
      <c r="DZ385" s="28" t="n">
        <v>5.0</v>
      </c>
      <c r="EC385" s="28" t="n">
        <v>8.0</v>
      </c>
      <c r="EJ385" s="29" t="n">
        <v>3.0</v>
      </c>
      <c r="EL385" s="28" t="n">
        <v>2.0</v>
      </c>
      <c r="EM385" s="28" t="n">
        <v>3.0</v>
      </c>
      <c r="EN385" s="28" t="n">
        <v>4.0</v>
      </c>
      <c r="ER385" s="28" t="n">
        <v>2.0</v>
      </c>
      <c r="ES385" s="29" t="n">
        <v>3.0</v>
      </c>
      <c r="ET385" s="29" t="n">
        <v>3.0</v>
      </c>
      <c r="EU385" s="29" t="n">
        <v>2.0</v>
      </c>
      <c r="EV385" s="29" t="n">
        <v>2.0</v>
      </c>
      <c r="EW385" s="28" t="n">
        <v>1.0</v>
      </c>
      <c r="EX385" s="29" t="n">
        <v>3.0</v>
      </c>
      <c r="EY385" s="28" t="n">
        <v>6.0</v>
      </c>
      <c r="EZ385" s="28" t="n">
        <v>1.0</v>
      </c>
      <c r="FA385" s="28" t="n">
        <v>7.0</v>
      </c>
      <c r="FC385" s="29" t="n">
        <v>2.0</v>
      </c>
      <c r="FD385" s="28" t="n">
        <v>1.0</v>
      </c>
      <c r="FE385" s="29" t="n">
        <v>50.0</v>
      </c>
      <c r="FF385" s="29" t="n">
        <v>30.0</v>
      </c>
      <c r="FG385" s="28" t="n">
        <v>2.0</v>
      </c>
      <c r="FI385" s="28" t="n">
        <v>1.0</v>
      </c>
      <c r="FK385" s="28" t="n">
        <v>1.0</v>
      </c>
      <c r="FM385" s="28" t="n">
        <v>1.0</v>
      </c>
      <c r="FO385" s="28" t="n">
        <v>1.0</v>
      </c>
      <c r="FQ385" s="28" t="n">
        <v>2.0</v>
      </c>
      <c r="FR385" s="28" t="n">
        <v>3.0</v>
      </c>
      <c r="FT385" s="29" t="n">
        <v>-1.0</v>
      </c>
      <c r="GB385" s="29" t="n">
        <v>-1.0</v>
      </c>
      <c r="HA385" s="28" t="n">
        <v>1.0</v>
      </c>
      <c r="HE385" s="28" t="n">
        <v>5.0</v>
      </c>
      <c r="HJ385" s="28" t="n">
        <v>1.0</v>
      </c>
      <c r="HK385" s="29" t="n">
        <v>4.0</v>
      </c>
      <c r="HL385" s="29" t="n">
        <v>4.0</v>
      </c>
      <c r="HM385" s="28" t="n">
        <v>2.0</v>
      </c>
      <c r="HN385" s="28" t="n">
        <v>1.0</v>
      </c>
      <c r="HW385" s="29" t="n">
        <v>-1.0</v>
      </c>
      <c r="IV385" s="29" t="n">
        <v>3.0</v>
      </c>
      <c r="IW385" s="28" t="n">
        <v>1.0</v>
      </c>
      <c r="IX385" s="29" t="n">
        <v>3.0</v>
      </c>
      <c r="IY385" s="29" t="n">
        <v>2.0</v>
      </c>
      <c r="IZ385" s="29" t="n">
        <v>4.0</v>
      </c>
      <c r="JA385" s="29" t="n">
        <v>2.0</v>
      </c>
      <c r="JB385" s="29" t="n">
        <v>2.0</v>
      </c>
      <c r="JC385" s="29" t="n">
        <v>2.0</v>
      </c>
      <c r="JD385" s="29" t="n">
        <v>2.0</v>
      </c>
      <c r="JE385" s="29" t="n">
        <v>2.0</v>
      </c>
      <c r="JF385" s="29" t="n">
        <v>3.0</v>
      </c>
      <c r="JG385" s="29" t="n">
        <v>3.0</v>
      </c>
      <c r="JH385" s="28" t="n">
        <v>1.0</v>
      </c>
      <c r="JI385" s="28" t="n">
        <v>6.0</v>
      </c>
      <c r="JJ385" s="28" t="n">
        <v>11.0</v>
      </c>
      <c r="JK385" s="28" t="n">
        <v>3.0</v>
      </c>
      <c r="JL385" s="28" t="n">
        <v>12.0</v>
      </c>
      <c r="JM385" s="28" t="inlineStr">
        <is>
          <t>항공</t>
        </is>
      </c>
      <c r="JN385" s="28" t="n">
        <v>12.0</v>
      </c>
      <c r="JP385" s="28" t="n">
        <v>2.0</v>
      </c>
      <c r="JR385" s="28" t="n">
        <v>3.0</v>
      </c>
      <c r="JS385" s="28" t="n">
        <v>2.0</v>
      </c>
      <c r="JT385" s="28" t="n">
        <v>1.0</v>
      </c>
      <c r="JU385" s="29" t="n">
        <v>3.0</v>
      </c>
    </row>
    <row r="386">
      <c r="A386" s="28" t="inlineStr">
        <is>
          <t>zxx7yze3</t>
        </is>
      </c>
      <c r="B386" s="28" t="inlineStr">
        <is>
          <t>6758a6w3</t>
        </is>
      </c>
      <c r="C386" s="28" t="inlineStr">
        <is>
          <t>2023-10-12 12:39:46</t>
        </is>
      </c>
      <c r="D386" s="28" t="inlineStr">
        <is>
          <t>남</t>
        </is>
      </c>
      <c r="E386" s="29" t="n">
        <v>31.0</v>
      </c>
      <c r="F386" s="28" t="inlineStr">
        <is>
          <t>30대</t>
        </is>
      </c>
      <c r="G386" s="28" t="inlineStr">
        <is>
          <t>30~34세</t>
        </is>
      </c>
      <c r="H386" s="28" t="inlineStr">
        <is>
          <t>대전</t>
        </is>
      </c>
      <c r="I386" s="28" t="inlineStr">
        <is>
          <t>5대광역시</t>
        </is>
      </c>
      <c r="J386" s="28" t="inlineStr">
        <is>
          <t>25~34세</t>
        </is>
      </c>
      <c r="K386" s="28" t="inlineStr">
        <is>
          <t>비수도권</t>
        </is>
      </c>
      <c r="L386" s="28" t="inlineStr">
        <is>
          <t>남 30대</t>
        </is>
      </c>
      <c r="M386" s="28" t="inlineStr">
        <is>
          <t>남 30~34세</t>
        </is>
      </c>
      <c r="N386" s="28" t="inlineStr">
        <is>
          <t>남 25~34세</t>
        </is>
      </c>
      <c r="O386" s="28" t="n">
        <v>1.0</v>
      </c>
      <c r="P386" s="29" t="n">
        <v>-1.0</v>
      </c>
      <c r="W386" s="29" t="n">
        <v>45.0</v>
      </c>
      <c r="X386" s="28" t="n">
        <v>4.0</v>
      </c>
      <c r="Z386" s="28" t="n">
        <v>1.0</v>
      </c>
      <c r="AJ386" s="28" t="n">
        <v>1.0</v>
      </c>
      <c r="AN386" s="28" t="n">
        <v>1.0</v>
      </c>
      <c r="AO386" s="28" t="n">
        <v>3.0</v>
      </c>
      <c r="AR386" s="28" t="n">
        <v>1.0</v>
      </c>
      <c r="AS386" s="28" t="n">
        <v>3.0</v>
      </c>
      <c r="AV386" s="29" t="n">
        <v>-1.0</v>
      </c>
      <c r="BD386" s="28" t="n">
        <v>4.0</v>
      </c>
      <c r="BE386" s="28" t="n">
        <v>3.0</v>
      </c>
      <c r="BF386" s="28" t="n">
        <v>1.0</v>
      </c>
      <c r="BH386" s="28" t="n">
        <v>1.0</v>
      </c>
      <c r="BI386" s="28" t="n">
        <v>2.0</v>
      </c>
      <c r="BJ386" s="29" t="n">
        <v>3.0</v>
      </c>
      <c r="BK386" s="29" t="n">
        <v>2.0</v>
      </c>
      <c r="BL386" s="29" t="n">
        <v>1.0</v>
      </c>
      <c r="BM386" s="29" t="n">
        <v>3.0</v>
      </c>
      <c r="BN386" s="29" t="n">
        <v>4.0</v>
      </c>
      <c r="BO386" s="28" t="n">
        <v>1.0</v>
      </c>
      <c r="BP386" s="28" t="n">
        <v>3.0</v>
      </c>
      <c r="BU386" s="28" t="n">
        <v>2.0</v>
      </c>
      <c r="BY386" s="28" t="n">
        <v>2.0</v>
      </c>
      <c r="CC386" s="29" t="n">
        <v>3.0</v>
      </c>
      <c r="CD386" s="29" t="n">
        <v>1.0</v>
      </c>
      <c r="CF386" s="29" t="n">
        <v>60.0</v>
      </c>
      <c r="CG386" s="29" t="n">
        <v>4.0</v>
      </c>
      <c r="CH386" s="28" t="n">
        <v>1.0</v>
      </c>
      <c r="CI386" s="28" t="n">
        <v>1.0</v>
      </c>
      <c r="CK386" s="28" t="n">
        <v>4.0</v>
      </c>
      <c r="CL386" s="28" t="n">
        <v>3.0</v>
      </c>
      <c r="CP386" s="29" t="n">
        <v>2.0</v>
      </c>
      <c r="CR386" s="28" t="n">
        <v>1.0</v>
      </c>
      <c r="CU386" s="28" t="n">
        <v>4.0</v>
      </c>
      <c r="CV386" s="28" t="n">
        <v>5.0</v>
      </c>
      <c r="DI386" s="28" t="n">
        <v>8.0</v>
      </c>
      <c r="DL386" s="28" t="n">
        <v>2.0</v>
      </c>
      <c r="DM386" s="29" t="n">
        <v>3.0</v>
      </c>
      <c r="DN386" s="29" t="n">
        <v>2.0</v>
      </c>
      <c r="DO386" s="29" t="n">
        <v>2.0</v>
      </c>
      <c r="DP386" s="29" t="n">
        <v>3.0</v>
      </c>
      <c r="DQ386" s="28" t="n">
        <v>1.0</v>
      </c>
      <c r="DR386" s="28" t="n">
        <v>1.0</v>
      </c>
      <c r="DT386" s="28" t="n">
        <v>4.0</v>
      </c>
      <c r="EC386" s="28" t="n">
        <v>8.0</v>
      </c>
      <c r="EJ386" s="29" t="n">
        <v>3.0</v>
      </c>
      <c r="EK386" s="28" t="n">
        <v>1.0</v>
      </c>
      <c r="ER386" s="28" t="n">
        <v>2.0</v>
      </c>
      <c r="ES386" s="29" t="n">
        <v>3.0</v>
      </c>
      <c r="ET386" s="29" t="n">
        <v>2.0</v>
      </c>
      <c r="EU386" s="29" t="n">
        <v>4.0</v>
      </c>
      <c r="EV386" s="29" t="n">
        <v>2.0</v>
      </c>
      <c r="EW386" s="28" t="n">
        <v>1.0</v>
      </c>
      <c r="EX386" s="29" t="n">
        <v>3.0</v>
      </c>
      <c r="EY386" s="28" t="n">
        <v>3.0</v>
      </c>
      <c r="EZ386" s="28" t="n">
        <v>4.0</v>
      </c>
      <c r="FA386" s="28" t="n">
        <v>1.0</v>
      </c>
      <c r="FC386" s="29" t="n">
        <v>3.0</v>
      </c>
      <c r="FD386" s="28" t="n">
        <v>1.0</v>
      </c>
      <c r="FE386" s="29" t="n">
        <v>35.0</v>
      </c>
      <c r="FF386" s="29" t="n">
        <v>35.0</v>
      </c>
      <c r="FG386" s="28" t="n">
        <v>1.0</v>
      </c>
      <c r="FI386" s="28" t="n">
        <v>1.0</v>
      </c>
      <c r="FK386" s="28" t="n">
        <v>2.0</v>
      </c>
      <c r="FM386" s="28" t="n">
        <v>2.0</v>
      </c>
      <c r="FO386" s="28" t="n">
        <v>2.0</v>
      </c>
      <c r="FQ386" s="28" t="n">
        <v>2.0</v>
      </c>
      <c r="FR386" s="28" t="n">
        <v>3.0</v>
      </c>
      <c r="FW386" s="28" t="n">
        <v>3.0</v>
      </c>
      <c r="FY386" s="28" t="n">
        <v>5.0</v>
      </c>
      <c r="GK386" s="28" t="n">
        <v>9.0</v>
      </c>
      <c r="GO386" s="28" t="n">
        <v>13.0</v>
      </c>
      <c r="GQ386" s="28" t="n">
        <v>15.0</v>
      </c>
      <c r="GZ386" s="29" t="n">
        <v>-1.0</v>
      </c>
      <c r="HJ386" s="28" t="n">
        <v>1.0</v>
      </c>
      <c r="HK386" s="29" t="n">
        <v>3.0</v>
      </c>
      <c r="HL386" s="29" t="n">
        <v>3.0</v>
      </c>
      <c r="HM386" s="28" t="n">
        <v>2.0</v>
      </c>
      <c r="HN386" s="28" t="n">
        <v>2.0</v>
      </c>
      <c r="HQ386" s="28" t="n">
        <v>3.0</v>
      </c>
      <c r="HW386" s="29" t="n">
        <v>-1.0</v>
      </c>
      <c r="IV386" s="29" t="n">
        <v>3.0</v>
      </c>
      <c r="IW386" s="28" t="n">
        <v>1.0</v>
      </c>
      <c r="IX386" s="29" t="n">
        <v>2.0</v>
      </c>
      <c r="IY386" s="29" t="n">
        <v>1.0</v>
      </c>
      <c r="IZ386" s="29" t="n">
        <v>3.0</v>
      </c>
      <c r="JA386" s="29" t="n">
        <v>2.0</v>
      </c>
      <c r="JB386" s="29" t="n">
        <v>2.0</v>
      </c>
      <c r="JC386" s="29" t="n">
        <v>3.0</v>
      </c>
      <c r="JD386" s="29" t="n">
        <v>2.0</v>
      </c>
      <c r="JE386" s="29" t="n">
        <v>2.0</v>
      </c>
      <c r="JF386" s="29" t="n">
        <v>2.0</v>
      </c>
      <c r="JG386" s="29" t="n">
        <v>1.0</v>
      </c>
      <c r="JH386" s="28" t="n">
        <v>1.0</v>
      </c>
      <c r="JI386" s="28" t="n">
        <v>6.0</v>
      </c>
      <c r="JJ386" s="28" t="n">
        <v>7.0</v>
      </c>
      <c r="JK386" s="28" t="n">
        <v>4.0</v>
      </c>
      <c r="JL386" s="28" t="n">
        <v>11.0</v>
      </c>
      <c r="JN386" s="28" t="n">
        <v>6.0</v>
      </c>
      <c r="JP386" s="28" t="n">
        <v>4.0</v>
      </c>
      <c r="JR386" s="28" t="n">
        <v>3.0</v>
      </c>
      <c r="JS386" s="28" t="n">
        <v>2.0</v>
      </c>
      <c r="JT386" s="28" t="n">
        <v>2.0</v>
      </c>
      <c r="JU386" s="29" t="n">
        <v>3.0</v>
      </c>
    </row>
    <row r="387">
      <c r="A387" s="28" t="inlineStr">
        <is>
          <t>xo7zfmkg</t>
        </is>
      </c>
      <c r="B387" s="28" t="inlineStr">
        <is>
          <t>iv6k379m</t>
        </is>
      </c>
      <c r="C387" s="28" t="inlineStr">
        <is>
          <t>2023-10-12 12:37:44</t>
        </is>
      </c>
      <c r="D387" s="28" t="inlineStr">
        <is>
          <t>남</t>
        </is>
      </c>
      <c r="E387" s="29" t="n">
        <v>38.0</v>
      </c>
      <c r="F387" s="28" t="inlineStr">
        <is>
          <t>30대</t>
        </is>
      </c>
      <c r="G387" s="28" t="inlineStr">
        <is>
          <t>35~39세</t>
        </is>
      </c>
      <c r="H387" s="28" t="inlineStr">
        <is>
          <t>서울</t>
        </is>
      </c>
      <c r="I387" s="28" t="inlineStr">
        <is>
          <t>서울</t>
        </is>
      </c>
      <c r="J387" s="28" t="inlineStr">
        <is>
          <t>35~44세</t>
        </is>
      </c>
      <c r="K387" s="28" t="inlineStr">
        <is>
          <t>수도권</t>
        </is>
      </c>
      <c r="L387" s="28" t="inlineStr">
        <is>
          <t>남 30대</t>
        </is>
      </c>
      <c r="M387" s="28" t="inlineStr">
        <is>
          <t>남 35~39세</t>
        </is>
      </c>
      <c r="N387" s="28" t="inlineStr">
        <is>
          <t>남 35~44세</t>
        </is>
      </c>
      <c r="O387" s="28" t="n">
        <v>1.0</v>
      </c>
      <c r="R387" s="28" t="n">
        <v>2.0</v>
      </c>
      <c r="W387" s="29" t="n">
        <v>40.0</v>
      </c>
      <c r="X387" s="28" t="n">
        <v>1.0</v>
      </c>
      <c r="Z387" s="28" t="n">
        <v>1.0</v>
      </c>
      <c r="AA387" s="28" t="n">
        <v>2.0</v>
      </c>
      <c r="AE387" s="28" t="n">
        <v>6.0</v>
      </c>
      <c r="AJ387" s="28" t="n">
        <v>2.0</v>
      </c>
      <c r="AN387" s="28" t="n">
        <v>1.0</v>
      </c>
      <c r="AO387" s="28" t="n">
        <v>4.0</v>
      </c>
      <c r="AP387" s="28" t="n">
        <v>2.0</v>
      </c>
      <c r="AR387" s="28" t="n">
        <v>1.0</v>
      </c>
      <c r="AS387" s="28" t="n">
        <v>4.0</v>
      </c>
      <c r="AT387" s="28" t="n">
        <v>2.0</v>
      </c>
      <c r="AW387" s="28" t="n">
        <v>10.0</v>
      </c>
      <c r="AX387" s="28" t="n">
        <v>9.0</v>
      </c>
      <c r="AY387" s="28" t="n">
        <v>8.0</v>
      </c>
      <c r="BD387" s="28" t="n">
        <v>1.0</v>
      </c>
      <c r="BE387" s="28" t="n">
        <v>6.0</v>
      </c>
      <c r="BF387" s="28" t="n">
        <v>9.0</v>
      </c>
      <c r="BH387" s="28" t="n">
        <v>1.0</v>
      </c>
      <c r="BI387" s="28" t="n">
        <v>4.0</v>
      </c>
      <c r="BJ387" s="29" t="n">
        <v>4.0</v>
      </c>
      <c r="BK387" s="29" t="n">
        <v>4.0</v>
      </c>
      <c r="BL387" s="29" t="n">
        <v>1.0</v>
      </c>
      <c r="BM387" s="29" t="n">
        <v>4.0</v>
      </c>
      <c r="BN387" s="29" t="n">
        <v>3.0</v>
      </c>
      <c r="BO387" s="28" t="n">
        <v>4.0</v>
      </c>
      <c r="BP387" s="28" t="n">
        <v>3.0</v>
      </c>
      <c r="BQ387" s="28" t="n">
        <v>1.0</v>
      </c>
      <c r="BR387" s="28" t="n">
        <v>2.0</v>
      </c>
      <c r="BU387" s="28" t="n">
        <v>1.0</v>
      </c>
      <c r="BV387" s="28" t="n">
        <v>2.0</v>
      </c>
      <c r="BW387" s="28" t="n">
        <v>3.0</v>
      </c>
      <c r="BX387" s="28" t="n">
        <v>4.0</v>
      </c>
      <c r="BY387" s="28" t="n">
        <v>1.0</v>
      </c>
      <c r="BZ387" s="28" t="n">
        <v>2.0</v>
      </c>
      <c r="CA387" s="28" t="n">
        <v>3.0</v>
      </c>
      <c r="CB387" s="28" t="n">
        <v>4.0</v>
      </c>
      <c r="CC387" s="29" t="n">
        <v>4.0</v>
      </c>
      <c r="CD387" s="29" t="n">
        <v>5.0</v>
      </c>
      <c r="CE387" s="29" t="n">
        <v>0.0</v>
      </c>
      <c r="CF387" s="29" t="n">
        <v>50.0</v>
      </c>
      <c r="CG387" s="29" t="n">
        <v>5.0</v>
      </c>
      <c r="CH387" s="28" t="n">
        <v>1.0</v>
      </c>
      <c r="CI387" s="28" t="n">
        <v>2.0</v>
      </c>
      <c r="CK387" s="28" t="n">
        <v>1.0</v>
      </c>
      <c r="CL387" s="28" t="n">
        <v>4.0</v>
      </c>
      <c r="CM387" s="28" t="n">
        <v>2.0</v>
      </c>
      <c r="CP387" s="29" t="n">
        <v>4.0</v>
      </c>
      <c r="CS387" s="28" t="n">
        <v>2.0</v>
      </c>
      <c r="CT387" s="28" t="n">
        <v>3.0</v>
      </c>
      <c r="CV387" s="28" t="n">
        <v>5.0</v>
      </c>
      <c r="DC387" s="28" t="n">
        <v>2.0</v>
      </c>
      <c r="DD387" s="28" t="n">
        <v>3.0</v>
      </c>
      <c r="DG387" s="28" t="n">
        <v>6.0</v>
      </c>
      <c r="DL387" s="28" t="n">
        <v>1.0</v>
      </c>
      <c r="DM387" s="29" t="n">
        <v>4.0</v>
      </c>
      <c r="DN387" s="29" t="n">
        <v>3.0</v>
      </c>
      <c r="DO387" s="29" t="n">
        <v>3.0</v>
      </c>
      <c r="DP387" s="29" t="n">
        <v>4.0</v>
      </c>
      <c r="DQ387" s="28" t="n">
        <v>1.0</v>
      </c>
      <c r="DR387" s="28" t="n">
        <v>4.0</v>
      </c>
      <c r="DT387" s="28" t="n">
        <v>1.0</v>
      </c>
      <c r="DV387" s="28" t="n">
        <v>1.0</v>
      </c>
      <c r="DW387" s="28" t="n">
        <v>2.0</v>
      </c>
      <c r="DX387" s="28" t="n">
        <v>3.0</v>
      </c>
      <c r="DZ387" s="28" t="n">
        <v>5.0</v>
      </c>
      <c r="EC387" s="28" t="n">
        <v>8.0</v>
      </c>
      <c r="ED387" s="28" t="n">
        <v>9.0</v>
      </c>
      <c r="EF387" s="28" t="n">
        <v>11.0</v>
      </c>
      <c r="EJ387" s="29" t="n">
        <v>4.0</v>
      </c>
      <c r="EK387" s="28" t="n">
        <v>1.0</v>
      </c>
      <c r="ER387" s="28" t="n">
        <v>2.0</v>
      </c>
      <c r="ES387" s="29" t="n">
        <v>4.0</v>
      </c>
      <c r="ET387" s="29" t="n">
        <v>4.0</v>
      </c>
      <c r="EU387" s="29" t="n">
        <v>4.0</v>
      </c>
      <c r="EV387" s="29" t="n">
        <v>4.0</v>
      </c>
      <c r="EW387" s="28" t="n">
        <v>3.0</v>
      </c>
      <c r="EX387" s="29" t="n">
        <v>3.0</v>
      </c>
      <c r="EY387" s="28" t="n">
        <v>1.0</v>
      </c>
      <c r="EZ387" s="28" t="n">
        <v>3.0</v>
      </c>
      <c r="FA387" s="28" t="n">
        <v>4.0</v>
      </c>
      <c r="FC387" s="29" t="n">
        <v>4.0</v>
      </c>
      <c r="FD387" s="28" t="n">
        <v>1.0</v>
      </c>
      <c r="FE387" s="29" t="n">
        <v>90.0</v>
      </c>
      <c r="FF387" s="29" t="n">
        <v>30.0</v>
      </c>
      <c r="FG387" s="28" t="n">
        <v>3.0</v>
      </c>
      <c r="FI387" s="28" t="n">
        <v>2.0</v>
      </c>
      <c r="FK387" s="28" t="n">
        <v>1.0</v>
      </c>
      <c r="FM387" s="28" t="n">
        <v>1.0</v>
      </c>
      <c r="FO387" s="28" t="n">
        <v>3.0</v>
      </c>
      <c r="FQ387" s="28" t="n">
        <v>1.0</v>
      </c>
      <c r="FR387" s="28" t="n">
        <v>5.0</v>
      </c>
      <c r="FU387" s="28" t="n">
        <v>1.0</v>
      </c>
      <c r="FV387" s="28" t="n">
        <v>2.0</v>
      </c>
      <c r="FW387" s="28" t="n">
        <v>3.0</v>
      </c>
      <c r="FX387" s="28" t="n">
        <v>4.0</v>
      </c>
      <c r="GC387" s="28" t="n">
        <v>1.0</v>
      </c>
      <c r="GD387" s="28" t="n">
        <v>2.0</v>
      </c>
      <c r="GE387" s="28" t="n">
        <v>3.0</v>
      </c>
      <c r="GF387" s="28" t="n">
        <v>4.0</v>
      </c>
      <c r="GJ387" s="28" t="n">
        <v>8.0</v>
      </c>
      <c r="GK387" s="28" t="n">
        <v>9.0</v>
      </c>
      <c r="GN387" s="28" t="n">
        <v>12.0</v>
      </c>
      <c r="GO387" s="28" t="n">
        <v>13.0</v>
      </c>
      <c r="GP387" s="28" t="n">
        <v>14.0</v>
      </c>
      <c r="GQ387" s="28" t="n">
        <v>15.0</v>
      </c>
      <c r="GS387" s="28" t="n">
        <v>17.0</v>
      </c>
      <c r="GT387" s="28" t="n">
        <v>18.0</v>
      </c>
      <c r="GV387" s="28" t="n">
        <v>20.0</v>
      </c>
      <c r="GW387" s="28" t="n">
        <v>21.0</v>
      </c>
      <c r="HA387" s="28" t="n">
        <v>1.0</v>
      </c>
      <c r="HC387" s="28" t="n">
        <v>3.0</v>
      </c>
      <c r="HD387" s="28" t="n">
        <v>4.0</v>
      </c>
      <c r="HE387" s="28" t="n">
        <v>5.0</v>
      </c>
      <c r="HF387" s="28" t="n">
        <v>6.0</v>
      </c>
      <c r="HJ387" s="28" t="n">
        <v>1.0</v>
      </c>
      <c r="HK387" s="29" t="n">
        <v>4.0</v>
      </c>
      <c r="HL387" s="29" t="n">
        <v>4.0</v>
      </c>
      <c r="HM387" s="28" t="n">
        <v>2.0</v>
      </c>
      <c r="HN387" s="28" t="n">
        <v>2.0</v>
      </c>
      <c r="HO387" s="28" t="n">
        <v>1.0</v>
      </c>
      <c r="HS387" s="28" t="n">
        <v>5.0</v>
      </c>
      <c r="HT387" s="28" t="n">
        <v>6.0</v>
      </c>
      <c r="HZ387" s="28" t="n">
        <v>3.0</v>
      </c>
      <c r="IA387" s="28" t="n">
        <v>4.0</v>
      </c>
      <c r="IB387" s="28" t="n">
        <v>5.0</v>
      </c>
      <c r="IE387" s="28" t="n">
        <v>1.0</v>
      </c>
      <c r="IG387" s="28" t="n">
        <v>2.0</v>
      </c>
      <c r="IH387" s="28" t="n">
        <v>3.0</v>
      </c>
      <c r="II387" s="28" t="n">
        <v>4.0</v>
      </c>
      <c r="IJ387" s="28" t="n">
        <v>5.0</v>
      </c>
      <c r="IK387" s="28" t="n">
        <v>6.0</v>
      </c>
      <c r="IV387" s="29" t="n">
        <v>4.0</v>
      </c>
      <c r="IW387" s="28" t="n">
        <v>1.0</v>
      </c>
      <c r="IX387" s="29" t="n">
        <v>4.0</v>
      </c>
      <c r="IY387" s="29" t="n">
        <v>3.0</v>
      </c>
      <c r="IZ387" s="29" t="n">
        <v>4.0</v>
      </c>
      <c r="JA387" s="29" t="n">
        <v>4.0</v>
      </c>
      <c r="JB387" s="29" t="n">
        <v>4.0</v>
      </c>
      <c r="JC387" s="29" t="n">
        <v>4.0</v>
      </c>
      <c r="JD387" s="29" t="n">
        <v>4.0</v>
      </c>
      <c r="JE387" s="29" t="n">
        <v>3.0</v>
      </c>
      <c r="JF387" s="29" t="n">
        <v>4.0</v>
      </c>
      <c r="JG387" s="29" t="n">
        <v>4.0</v>
      </c>
      <c r="JH387" s="28" t="n">
        <v>1.0</v>
      </c>
      <c r="JI387" s="28" t="n">
        <v>6.0</v>
      </c>
      <c r="JJ387" s="28" t="n">
        <v>2.0</v>
      </c>
      <c r="JK387" s="28" t="n">
        <v>5.0</v>
      </c>
      <c r="JL387" s="28" t="n">
        <v>1.0</v>
      </c>
      <c r="JN387" s="28" t="n">
        <v>4.0</v>
      </c>
      <c r="JP387" s="28" t="n">
        <v>1.0</v>
      </c>
      <c r="JR387" s="28" t="n">
        <v>3.0</v>
      </c>
      <c r="JS387" s="28" t="n">
        <v>4.0</v>
      </c>
      <c r="JT387" s="28" t="n">
        <v>4.0</v>
      </c>
      <c r="JU387" s="29" t="n">
        <v>0.0</v>
      </c>
    </row>
    <row r="388">
      <c r="A388" s="28" t="inlineStr">
        <is>
          <t>qvuscc9i</t>
        </is>
      </c>
      <c r="B388" s="28" t="inlineStr">
        <is>
          <t>9l83mb4t</t>
        </is>
      </c>
      <c r="C388" s="28" t="inlineStr">
        <is>
          <t>2023-10-12 12:38:58</t>
        </is>
      </c>
      <c r="D388" s="28" t="inlineStr">
        <is>
          <t>여</t>
        </is>
      </c>
      <c r="E388" s="29" t="n">
        <v>26.0</v>
      </c>
      <c r="F388" s="28" t="inlineStr">
        <is>
          <t>20대</t>
        </is>
      </c>
      <c r="G388" s="28" t="inlineStr">
        <is>
          <t>25~29세</t>
        </is>
      </c>
      <c r="H388" s="28" t="inlineStr">
        <is>
          <t>대구</t>
        </is>
      </c>
      <c r="I388" s="28" t="inlineStr">
        <is>
          <t>5대광역시</t>
        </is>
      </c>
      <c r="J388" s="28" t="inlineStr">
        <is>
          <t>25~34세</t>
        </is>
      </c>
      <c r="K388" s="28" t="inlineStr">
        <is>
          <t>비수도권</t>
        </is>
      </c>
      <c r="L388" s="28" t="inlineStr">
        <is>
          <t>여 20대</t>
        </is>
      </c>
      <c r="M388" s="28" t="inlineStr">
        <is>
          <t>여 25~29세</t>
        </is>
      </c>
      <c r="N388" s="28" t="inlineStr">
        <is>
          <t>여 25~34세</t>
        </is>
      </c>
      <c r="O388" s="28" t="n">
        <v>1.0</v>
      </c>
      <c r="R388" s="28" t="n">
        <v>2.0</v>
      </c>
      <c r="W388" s="29" t="n">
        <v>10.0</v>
      </c>
      <c r="X388" s="28" t="n">
        <v>5.0</v>
      </c>
      <c r="AA388" s="28" t="n">
        <v>2.0</v>
      </c>
      <c r="AJ388" s="28" t="n">
        <v>2.0</v>
      </c>
      <c r="AN388" s="28" t="n">
        <v>3.0</v>
      </c>
      <c r="AO388" s="28" t="n">
        <v>1.0</v>
      </c>
      <c r="AP388" s="28" t="n">
        <v>4.0</v>
      </c>
      <c r="AR388" s="28" t="n">
        <v>3.0</v>
      </c>
      <c r="AS388" s="28" t="n">
        <v>1.0</v>
      </c>
      <c r="AT388" s="28" t="n">
        <v>5.0</v>
      </c>
      <c r="AW388" s="28" t="n">
        <v>9.0</v>
      </c>
      <c r="AX388" s="28" t="n">
        <v>12.0</v>
      </c>
      <c r="AY388" s="28" t="n">
        <v>3.0</v>
      </c>
      <c r="BD388" s="28" t="n">
        <v>8.0</v>
      </c>
      <c r="BE388" s="28" t="n">
        <v>5.0</v>
      </c>
      <c r="BF388" s="28" t="n">
        <v>1.0</v>
      </c>
      <c r="BH388" s="28" t="n">
        <v>1.0</v>
      </c>
      <c r="BI388" s="28" t="n">
        <v>1.0</v>
      </c>
      <c r="BJ388" s="29" t="n">
        <v>5.0</v>
      </c>
      <c r="BK388" s="29" t="n">
        <v>4.0</v>
      </c>
      <c r="BL388" s="29" t="n">
        <v>3.0</v>
      </c>
      <c r="BO388" s="28" t="n">
        <v>4.0</v>
      </c>
      <c r="BU388" s="28" t="n">
        <v>2.0</v>
      </c>
      <c r="BV388" s="28" t="n">
        <v>4.0</v>
      </c>
      <c r="BY388" s="28" t="n">
        <v>1.0</v>
      </c>
      <c r="BZ388" s="28" t="n">
        <v>2.0</v>
      </c>
      <c r="CC388" s="29" t="n">
        <v>4.0</v>
      </c>
      <c r="CD388" s="29" t="n">
        <v>3.0</v>
      </c>
      <c r="CF388" s="29" t="n">
        <v>20.0</v>
      </c>
      <c r="CG388" s="29" t="n">
        <v>4.0</v>
      </c>
      <c r="CH388" s="28" t="n">
        <v>1.0</v>
      </c>
      <c r="CI388" s="28" t="n">
        <v>3.0</v>
      </c>
      <c r="CK388" s="28" t="n">
        <v>5.0</v>
      </c>
      <c r="CP388" s="29" t="n">
        <v>4.0</v>
      </c>
      <c r="CX388" s="28" t="n">
        <v>7.0</v>
      </c>
      <c r="CY388" s="28" t="n">
        <v>8.0</v>
      </c>
      <c r="DB388" s="28" t="n">
        <v>1.0</v>
      </c>
      <c r="DG388" s="28" t="n">
        <v>6.0</v>
      </c>
      <c r="DI388" s="28" t="n">
        <v>8.0</v>
      </c>
      <c r="DL388" s="28" t="n">
        <v>2.0</v>
      </c>
      <c r="DM388" s="29" t="n">
        <v>4.0</v>
      </c>
      <c r="DN388" s="29" t="n">
        <v>3.0</v>
      </c>
      <c r="DO388" s="29" t="n">
        <v>4.0</v>
      </c>
      <c r="DP388" s="29" t="n">
        <v>4.0</v>
      </c>
      <c r="DQ388" s="28" t="n">
        <v>1.0</v>
      </c>
      <c r="DR388" s="28" t="n">
        <v>2.0</v>
      </c>
      <c r="DT388" s="28" t="n">
        <v>1.0</v>
      </c>
      <c r="DW388" s="28" t="n">
        <v>2.0</v>
      </c>
      <c r="DX388" s="28" t="n">
        <v>3.0</v>
      </c>
      <c r="ED388" s="28" t="n">
        <v>9.0</v>
      </c>
      <c r="EJ388" s="29" t="n">
        <v>4.0</v>
      </c>
      <c r="EO388" s="28" t="n">
        <v>5.0</v>
      </c>
      <c r="ER388" s="28" t="n">
        <v>2.0</v>
      </c>
      <c r="ES388" s="29" t="n">
        <v>4.0</v>
      </c>
      <c r="ET388" s="29" t="n">
        <v>3.0</v>
      </c>
      <c r="EU388" s="29" t="n">
        <v>4.0</v>
      </c>
      <c r="EV388" s="29" t="n">
        <v>3.0</v>
      </c>
      <c r="EW388" s="28" t="n">
        <v>3.0</v>
      </c>
      <c r="EX388" s="29" t="n">
        <v>3.0</v>
      </c>
      <c r="EY388" s="28" t="n">
        <v>9.0</v>
      </c>
      <c r="EZ388" s="28" t="n">
        <v>6.0</v>
      </c>
      <c r="FA388" s="28" t="n">
        <v>8.0</v>
      </c>
      <c r="FC388" s="29" t="n">
        <v>3.0</v>
      </c>
      <c r="FD388" s="28" t="n">
        <v>1.0</v>
      </c>
      <c r="FE388" s="29" t="n">
        <v>10.0</v>
      </c>
      <c r="FF388" s="29" t="n">
        <v>20.0</v>
      </c>
      <c r="FG388" s="28" t="n">
        <v>1.0</v>
      </c>
      <c r="FI388" s="28" t="n">
        <v>1.0</v>
      </c>
      <c r="FK388" s="28" t="n">
        <v>1.0</v>
      </c>
      <c r="FM388" s="28" t="n">
        <v>2.0</v>
      </c>
      <c r="FO388" s="28" t="n">
        <v>1.0</v>
      </c>
      <c r="FQ388" s="28" t="n">
        <v>1.0</v>
      </c>
      <c r="FR388" s="28" t="n">
        <v>2.0</v>
      </c>
      <c r="FU388" s="28" t="n">
        <v>1.0</v>
      </c>
      <c r="FX388" s="28" t="n">
        <v>4.0</v>
      </c>
      <c r="GC388" s="28" t="n">
        <v>1.0</v>
      </c>
      <c r="GG388" s="28" t="n">
        <v>5.0</v>
      </c>
      <c r="GN388" s="28" t="n">
        <v>12.0</v>
      </c>
      <c r="GQ388" s="28" t="n">
        <v>15.0</v>
      </c>
      <c r="GR388" s="28" t="n">
        <v>16.0</v>
      </c>
      <c r="GT388" s="28" t="n">
        <v>18.0</v>
      </c>
      <c r="HE388" s="28" t="n">
        <v>5.0</v>
      </c>
      <c r="HG388" s="28" t="n">
        <v>7.0</v>
      </c>
      <c r="HJ388" s="28" t="n">
        <v>1.0</v>
      </c>
      <c r="HK388" s="29" t="n">
        <v>4.0</v>
      </c>
      <c r="HL388" s="29" t="n">
        <v>4.0</v>
      </c>
      <c r="HM388" s="28" t="n">
        <v>1.0</v>
      </c>
      <c r="HN388" s="28" t="n">
        <v>2.0</v>
      </c>
      <c r="HR388" s="28" t="n">
        <v>4.0</v>
      </c>
      <c r="HT388" s="28" t="n">
        <v>6.0</v>
      </c>
      <c r="HW388" s="29" t="n">
        <v>-1.0</v>
      </c>
      <c r="IV388" s="29" t="n">
        <v>4.0</v>
      </c>
      <c r="IW388" s="28" t="n">
        <v>1.0</v>
      </c>
      <c r="IX388" s="29" t="n">
        <v>4.0</v>
      </c>
      <c r="IY388" s="29" t="n">
        <v>4.0</v>
      </c>
      <c r="IZ388" s="29" t="n">
        <v>4.0</v>
      </c>
      <c r="JA388" s="29" t="n">
        <v>4.0</v>
      </c>
      <c r="JB388" s="29" t="n">
        <v>3.0</v>
      </c>
      <c r="JC388" s="29" t="n">
        <v>4.0</v>
      </c>
      <c r="JD388" s="29" t="n">
        <v>4.0</v>
      </c>
      <c r="JE388" s="29" t="n">
        <v>4.0</v>
      </c>
      <c r="JF388" s="29" t="n">
        <v>4.0</v>
      </c>
      <c r="JG388" s="29" t="n">
        <v>4.0</v>
      </c>
      <c r="JH388" s="28" t="n">
        <v>1.0</v>
      </c>
      <c r="JI388" s="28" t="n">
        <v>7.0</v>
      </c>
      <c r="JJ388" s="28" t="n">
        <v>6.0</v>
      </c>
      <c r="JK388" s="28" t="n">
        <v>2.0</v>
      </c>
      <c r="JL388" s="28" t="n">
        <v>4.0</v>
      </c>
      <c r="JN388" s="28" t="n">
        <v>5.0</v>
      </c>
      <c r="JP388" s="28" t="n">
        <v>2.0</v>
      </c>
      <c r="JR388" s="28" t="n">
        <v>1.0</v>
      </c>
      <c r="JS388" s="28" t="n">
        <v>2.0</v>
      </c>
      <c r="JT388" s="28" t="n">
        <v>1.0</v>
      </c>
      <c r="JU388" s="29" t="n">
        <v>4.0</v>
      </c>
    </row>
    <row r="389">
      <c r="A389" s="28" t="inlineStr">
        <is>
          <t>qgyrei7l</t>
        </is>
      </c>
      <c r="B389" s="28" t="inlineStr">
        <is>
          <t>re73g1nh</t>
        </is>
      </c>
      <c r="C389" s="28" t="inlineStr">
        <is>
          <t>2023-10-12 12:34:12</t>
        </is>
      </c>
      <c r="D389" s="28" t="inlineStr">
        <is>
          <t>남</t>
        </is>
      </c>
      <c r="E389" s="29" t="n">
        <v>26.0</v>
      </c>
      <c r="F389" s="28" t="inlineStr">
        <is>
          <t>20대</t>
        </is>
      </c>
      <c r="G389" s="28" t="inlineStr">
        <is>
          <t>25~29세</t>
        </is>
      </c>
      <c r="H389" s="28" t="inlineStr">
        <is>
          <t>대구</t>
        </is>
      </c>
      <c r="I389" s="28" t="inlineStr">
        <is>
          <t>5대광역시</t>
        </is>
      </c>
      <c r="J389" s="28" t="inlineStr">
        <is>
          <t>25~34세</t>
        </is>
      </c>
      <c r="K389" s="28" t="inlineStr">
        <is>
          <t>비수도권</t>
        </is>
      </c>
      <c r="L389" s="28" t="inlineStr">
        <is>
          <t>남 20대</t>
        </is>
      </c>
      <c r="M389" s="28" t="inlineStr">
        <is>
          <t>남 25~29세</t>
        </is>
      </c>
      <c r="N389" s="28" t="inlineStr">
        <is>
          <t>남 25~34세</t>
        </is>
      </c>
      <c r="O389" s="28" t="n">
        <v>1.0</v>
      </c>
      <c r="P389" s="29" t="n">
        <v>-1.0</v>
      </c>
      <c r="W389" s="29" t="n">
        <v>40.0</v>
      </c>
      <c r="X389" s="28" t="n">
        <v>6.0</v>
      </c>
      <c r="Z389" s="28" t="n">
        <v>1.0</v>
      </c>
      <c r="AJ389" s="28" t="n">
        <v>1.0</v>
      </c>
      <c r="AN389" s="28" t="n">
        <v>1.0</v>
      </c>
      <c r="AR389" s="28" t="n">
        <v>1.0</v>
      </c>
      <c r="AW389" s="28" t="n">
        <v>4.0</v>
      </c>
      <c r="AX389" s="28" t="n">
        <v>2.0</v>
      </c>
      <c r="AY389" s="28" t="n">
        <v>9.0</v>
      </c>
      <c r="AZ389" s="28" t="n">
        <v>12.0</v>
      </c>
      <c r="BA389" s="28" t="n">
        <v>8.0</v>
      </c>
      <c r="BC389" s="29" t="n">
        <v>-1.0</v>
      </c>
      <c r="BH389" s="28" t="n">
        <v>1.0</v>
      </c>
      <c r="BI389" s="28" t="n">
        <v>1.0</v>
      </c>
      <c r="BJ389" s="29" t="n">
        <v>4.0</v>
      </c>
      <c r="BK389" s="29" t="n">
        <v>2.0</v>
      </c>
      <c r="BL389" s="29" t="n">
        <v>2.0</v>
      </c>
      <c r="BM389" s="29" t="n">
        <v>2.0</v>
      </c>
      <c r="BN389" s="29" t="n">
        <v>2.0</v>
      </c>
      <c r="BO389" s="28" t="n">
        <v>3.0</v>
      </c>
      <c r="BP389" s="28" t="n">
        <v>4.0</v>
      </c>
      <c r="BQ389" s="28" t="n">
        <v>1.0</v>
      </c>
      <c r="BR389" s="28" t="n">
        <v>2.0</v>
      </c>
      <c r="BU389" s="28" t="n">
        <v>1.0</v>
      </c>
      <c r="BY389" s="28" t="n">
        <v>2.0</v>
      </c>
      <c r="BZ389" s="28" t="n">
        <v>1.0</v>
      </c>
      <c r="CA389" s="28" t="n">
        <v>3.0</v>
      </c>
      <c r="CB389" s="28" t="n">
        <v>4.0</v>
      </c>
      <c r="CC389" s="29" t="n">
        <v>2.0</v>
      </c>
      <c r="CD389" s="29" t="n">
        <v>4.0</v>
      </c>
      <c r="CF389" s="29" t="n">
        <v>80.0</v>
      </c>
      <c r="CG389" s="29" t="n">
        <v>4.0</v>
      </c>
      <c r="CH389" s="28" t="n">
        <v>1.0</v>
      </c>
      <c r="CI389" s="28" t="n">
        <v>1.0</v>
      </c>
      <c r="CK389" s="28" t="n">
        <v>4.0</v>
      </c>
      <c r="CL389" s="28" t="n">
        <v>3.0</v>
      </c>
      <c r="CM389" s="28" t="n">
        <v>5.0</v>
      </c>
      <c r="CP389" s="29" t="n">
        <v>3.0</v>
      </c>
      <c r="CV389" s="28" t="n">
        <v>5.0</v>
      </c>
      <c r="DB389" s="28" t="n">
        <v>1.0</v>
      </c>
      <c r="DC389" s="28" t="n">
        <v>2.0</v>
      </c>
      <c r="DI389" s="28" t="n">
        <v>8.0</v>
      </c>
      <c r="DL389" s="28" t="n">
        <v>3.0</v>
      </c>
      <c r="DM389" s="29" t="n">
        <v>3.0</v>
      </c>
      <c r="DN389" s="29" t="n">
        <v>3.0</v>
      </c>
      <c r="DO389" s="29" t="n">
        <v>3.0</v>
      </c>
      <c r="DP389" s="29" t="n">
        <v>3.0</v>
      </c>
      <c r="DQ389" s="28" t="n">
        <v>1.0</v>
      </c>
      <c r="DR389" s="28" t="n">
        <v>1.0</v>
      </c>
      <c r="DT389" s="28" t="n">
        <v>2.0</v>
      </c>
      <c r="DW389" s="28" t="n">
        <v>2.0</v>
      </c>
      <c r="EJ389" s="29" t="n">
        <v>3.0</v>
      </c>
      <c r="EL389" s="28" t="n">
        <v>2.0</v>
      </c>
      <c r="ER389" s="28" t="n">
        <v>3.0</v>
      </c>
      <c r="ES389" s="29" t="n">
        <v>3.0</v>
      </c>
      <c r="ET389" s="29" t="n">
        <v>3.0</v>
      </c>
      <c r="EU389" s="29" t="n">
        <v>4.0</v>
      </c>
      <c r="EV389" s="29" t="n">
        <v>3.0</v>
      </c>
      <c r="EW389" s="28" t="n">
        <v>3.0</v>
      </c>
      <c r="EX389" s="29" t="n">
        <v>3.0</v>
      </c>
      <c r="EY389" s="28" t="n">
        <v>4.0</v>
      </c>
      <c r="EZ389" s="28" t="n">
        <v>5.0</v>
      </c>
      <c r="FA389" s="28" t="n">
        <v>8.0</v>
      </c>
      <c r="FC389" s="29" t="n">
        <v>4.0</v>
      </c>
      <c r="FD389" s="28" t="n">
        <v>1.0</v>
      </c>
      <c r="FE389" s="29" t="n">
        <v>20.0</v>
      </c>
      <c r="FF389" s="29" t="n">
        <v>30.0</v>
      </c>
      <c r="FG389" s="28" t="n">
        <v>2.0</v>
      </c>
      <c r="FI389" s="28" t="n">
        <v>2.0</v>
      </c>
      <c r="FK389" s="28" t="n">
        <v>1.0</v>
      </c>
      <c r="FM389" s="28" t="n">
        <v>1.0</v>
      </c>
      <c r="FO389" s="28" t="n">
        <v>1.0</v>
      </c>
      <c r="FQ389" s="28" t="n">
        <v>2.0</v>
      </c>
      <c r="FR389" s="28" t="n">
        <v>2.0</v>
      </c>
      <c r="FU389" s="28" t="n">
        <v>1.0</v>
      </c>
      <c r="FW389" s="28" t="n">
        <v>3.0</v>
      </c>
      <c r="FX389" s="28" t="n">
        <v>4.0</v>
      </c>
      <c r="GJ389" s="28" t="n">
        <v>8.0</v>
      </c>
      <c r="GV389" s="28" t="n">
        <v>20.0</v>
      </c>
      <c r="HB389" s="28" t="n">
        <v>2.0</v>
      </c>
      <c r="HC389" s="28" t="n">
        <v>3.0</v>
      </c>
      <c r="HD389" s="28" t="n">
        <v>4.0</v>
      </c>
      <c r="HE389" s="28" t="n">
        <v>5.0</v>
      </c>
      <c r="HJ389" s="28" t="n">
        <v>1.0</v>
      </c>
      <c r="HK389" s="29" t="n">
        <v>4.0</v>
      </c>
      <c r="HL389" s="29" t="n">
        <v>4.0</v>
      </c>
      <c r="HM389" s="28" t="n">
        <v>1.0</v>
      </c>
      <c r="HN389" s="28" t="n">
        <v>2.0</v>
      </c>
      <c r="HP389" s="28" t="n">
        <v>2.0</v>
      </c>
      <c r="HQ389" s="28" t="n">
        <v>3.0</v>
      </c>
      <c r="HS389" s="28" t="n">
        <v>5.0</v>
      </c>
      <c r="HX389" s="28" t="n">
        <v>1.0</v>
      </c>
      <c r="HY389" s="28" t="n">
        <v>2.0</v>
      </c>
      <c r="HZ389" s="28" t="n">
        <v>3.0</v>
      </c>
      <c r="IE389" s="28" t="n">
        <v>3.0</v>
      </c>
      <c r="IG389" s="28" t="n">
        <v>2.0</v>
      </c>
      <c r="II389" s="28" t="n">
        <v>4.0</v>
      </c>
      <c r="IN389" s="28" t="n">
        <v>1.0</v>
      </c>
      <c r="IP389" s="28" t="n">
        <v>3.0</v>
      </c>
      <c r="IV389" s="29" t="n">
        <v>4.0</v>
      </c>
      <c r="IW389" s="28" t="n">
        <v>1.0</v>
      </c>
      <c r="IX389" s="29" t="n">
        <v>3.0</v>
      </c>
      <c r="IY389" s="29" t="n">
        <v>4.0</v>
      </c>
      <c r="IZ389" s="29" t="n">
        <v>4.0</v>
      </c>
      <c r="JA389" s="29" t="n">
        <v>3.0</v>
      </c>
      <c r="JB389" s="29" t="n">
        <v>4.0</v>
      </c>
      <c r="JC389" s="29" t="n">
        <v>4.0</v>
      </c>
      <c r="JD389" s="29" t="n">
        <v>4.0</v>
      </c>
      <c r="JE389" s="29" t="n">
        <v>3.0</v>
      </c>
      <c r="JF389" s="29" t="n">
        <v>4.0</v>
      </c>
      <c r="JG389" s="29" t="n">
        <v>4.0</v>
      </c>
      <c r="JH389" s="28" t="n">
        <v>1.0</v>
      </c>
      <c r="JI389" s="28" t="n">
        <v>6.0</v>
      </c>
      <c r="JJ389" s="28" t="n">
        <v>6.0</v>
      </c>
      <c r="JK389" s="28" t="n">
        <v>1.0</v>
      </c>
      <c r="JL389" s="28" t="n">
        <v>3.0</v>
      </c>
      <c r="JN389" s="28" t="n">
        <v>10.0</v>
      </c>
      <c r="JP389" s="28" t="n">
        <v>5.0</v>
      </c>
      <c r="JR389" s="28" t="n">
        <v>3.0</v>
      </c>
      <c r="JS389" s="28" t="n">
        <v>2.0</v>
      </c>
      <c r="JT389" s="28" t="n">
        <v>2.0</v>
      </c>
      <c r="JU389" s="29" t="n">
        <v>5.0</v>
      </c>
    </row>
    <row r="390">
      <c r="A390" s="28" t="inlineStr">
        <is>
          <t>2i5dd0xc</t>
        </is>
      </c>
      <c r="B390" s="28" t="inlineStr">
        <is>
          <t>23sree27</t>
        </is>
      </c>
      <c r="C390" s="28" t="inlineStr">
        <is>
          <t>2023-10-12 12:34:33</t>
        </is>
      </c>
      <c r="D390" s="28" t="inlineStr">
        <is>
          <t>여</t>
        </is>
      </c>
      <c r="E390" s="29" t="n">
        <v>42.0</v>
      </c>
      <c r="F390" s="28" t="inlineStr">
        <is>
          <t>40대</t>
        </is>
      </c>
      <c r="G390" s="28" t="inlineStr">
        <is>
          <t>40~44세</t>
        </is>
      </c>
      <c r="H390" s="28" t="inlineStr">
        <is>
          <t>경기</t>
        </is>
      </c>
      <c r="I390" s="28" t="inlineStr">
        <is>
          <t>서울 외 수도권</t>
        </is>
      </c>
      <c r="J390" s="28" t="inlineStr">
        <is>
          <t>35~44세</t>
        </is>
      </c>
      <c r="K390" s="28" t="inlineStr">
        <is>
          <t>수도권</t>
        </is>
      </c>
      <c r="L390" s="28" t="inlineStr">
        <is>
          <t>여 40대</t>
        </is>
      </c>
      <c r="M390" s="28" t="inlineStr">
        <is>
          <t>여 40~44세</t>
        </is>
      </c>
      <c r="N390" s="28" t="inlineStr">
        <is>
          <t>여 35~44세</t>
        </is>
      </c>
      <c r="O390" s="28" t="n">
        <v>1.0</v>
      </c>
      <c r="P390" s="29" t="n">
        <v>-1.0</v>
      </c>
      <c r="W390" s="29" t="n">
        <v>8.0</v>
      </c>
      <c r="X390" s="28" t="n">
        <v>4.0</v>
      </c>
      <c r="Z390" s="28" t="n">
        <v>1.0</v>
      </c>
      <c r="AJ390" s="28" t="n">
        <v>1.0</v>
      </c>
      <c r="AN390" s="28" t="n">
        <v>1.0</v>
      </c>
      <c r="AR390" s="28" t="n">
        <v>1.0</v>
      </c>
      <c r="AW390" s="28" t="n">
        <v>4.0</v>
      </c>
      <c r="AX390" s="28" t="n">
        <v>5.0</v>
      </c>
      <c r="BD390" s="28" t="n">
        <v>4.0</v>
      </c>
      <c r="BH390" s="28" t="n">
        <v>1.0</v>
      </c>
      <c r="BI390" s="28" t="n">
        <v>1.0</v>
      </c>
      <c r="BJ390" s="29" t="n">
        <v>1.0</v>
      </c>
      <c r="BK390" s="29" t="n">
        <v>5.0</v>
      </c>
      <c r="BL390" s="29" t="n">
        <v>1.0</v>
      </c>
      <c r="BM390" s="29" t="n">
        <v>1.0</v>
      </c>
      <c r="BN390" s="29" t="n">
        <v>1.0</v>
      </c>
      <c r="BO390" s="28" t="n">
        <v>1.0</v>
      </c>
      <c r="BU390" s="28" t="n">
        <v>1.0</v>
      </c>
      <c r="BY390" s="28" t="n">
        <v>1.0</v>
      </c>
      <c r="BZ390" s="28" t="n">
        <v>3.0</v>
      </c>
      <c r="CC390" s="29" t="n">
        <v>1.0</v>
      </c>
      <c r="CD390" s="29" t="n">
        <v>1.0</v>
      </c>
      <c r="CF390" s="29" t="n">
        <v>80.0</v>
      </c>
      <c r="CG390" s="29" t="n">
        <v>3.0</v>
      </c>
      <c r="CH390" s="28" t="n">
        <v>1.0</v>
      </c>
      <c r="CI390" s="28" t="n">
        <v>4.0</v>
      </c>
      <c r="CK390" s="28" t="n">
        <v>5.0</v>
      </c>
      <c r="CP390" s="29" t="n">
        <v>1.0</v>
      </c>
      <c r="CV390" s="28" t="n">
        <v>5.0</v>
      </c>
      <c r="DF390" s="28" t="n">
        <v>5.0</v>
      </c>
      <c r="DL390" s="28" t="n">
        <v>3.0</v>
      </c>
      <c r="DM390" s="29" t="n">
        <v>3.0</v>
      </c>
      <c r="DN390" s="29" t="n">
        <v>3.0</v>
      </c>
      <c r="DO390" s="29" t="n">
        <v>3.0</v>
      </c>
      <c r="DP390" s="29" t="n">
        <v>3.0</v>
      </c>
      <c r="DQ390" s="28" t="n">
        <v>1.0</v>
      </c>
      <c r="DR390" s="28" t="n">
        <v>2.0</v>
      </c>
      <c r="DT390" s="28" t="n">
        <v>1.0</v>
      </c>
      <c r="DZ390" s="28" t="n">
        <v>5.0</v>
      </c>
      <c r="EJ390" s="29" t="n">
        <v>3.0</v>
      </c>
      <c r="EO390" s="28" t="n">
        <v>5.0</v>
      </c>
      <c r="ER390" s="28" t="n">
        <v>3.0</v>
      </c>
      <c r="ES390" s="29" t="n">
        <v>3.0</v>
      </c>
      <c r="ET390" s="29" t="n">
        <v>3.0</v>
      </c>
      <c r="EU390" s="29" t="n">
        <v>3.0</v>
      </c>
      <c r="EV390" s="29" t="n">
        <v>3.0</v>
      </c>
      <c r="EW390" s="28" t="n">
        <v>1.0</v>
      </c>
      <c r="EX390" s="29" t="n">
        <v>1.0</v>
      </c>
      <c r="EY390" s="28" t="n">
        <v>1.0</v>
      </c>
      <c r="FC390" s="29" t="n">
        <v>3.0</v>
      </c>
      <c r="FD390" s="28" t="n">
        <v>1.0</v>
      </c>
      <c r="FE390" s="29" t="n">
        <v>50.0</v>
      </c>
      <c r="FF390" s="29" t="n">
        <v>20.0</v>
      </c>
      <c r="FG390" s="28" t="n">
        <v>1.0</v>
      </c>
      <c r="FI390" s="28" t="n">
        <v>1.0</v>
      </c>
      <c r="FK390" s="28" t="n">
        <v>3.0</v>
      </c>
      <c r="FM390" s="28" t="n">
        <v>3.0</v>
      </c>
      <c r="FO390" s="28" t="n">
        <v>1.0</v>
      </c>
      <c r="FQ390" s="28" t="n">
        <v>2.0</v>
      </c>
      <c r="FR390" s="28" t="n">
        <v>2.0</v>
      </c>
      <c r="FX390" s="28" t="n">
        <v>4.0</v>
      </c>
      <c r="GB390" s="29" t="n">
        <v>-1.0</v>
      </c>
      <c r="GZ390" s="29" t="n">
        <v>-1.0</v>
      </c>
      <c r="HJ390" s="28" t="n">
        <v>1.0</v>
      </c>
      <c r="HK390" s="29" t="n">
        <v>3.0</v>
      </c>
      <c r="HL390" s="29" t="n">
        <v>3.0</v>
      </c>
      <c r="HM390" s="28" t="n">
        <v>1.0</v>
      </c>
      <c r="HN390" s="28" t="n">
        <v>2.0</v>
      </c>
      <c r="HP390" s="28" t="n">
        <v>2.0</v>
      </c>
      <c r="IB390" s="28" t="n">
        <v>5.0</v>
      </c>
      <c r="IE390" s="28" t="n">
        <v>2.0</v>
      </c>
      <c r="IS390" s="28" t="n">
        <v>6.0</v>
      </c>
      <c r="IV390" s="29" t="n">
        <v>3.0</v>
      </c>
      <c r="IW390" s="28" t="n">
        <v>1.0</v>
      </c>
      <c r="IX390" s="29" t="n">
        <v>3.0</v>
      </c>
      <c r="IY390" s="29" t="n">
        <v>3.0</v>
      </c>
      <c r="IZ390" s="29" t="n">
        <v>3.0</v>
      </c>
      <c r="JA390" s="29" t="n">
        <v>3.0</v>
      </c>
      <c r="JB390" s="29" t="n">
        <v>3.0</v>
      </c>
      <c r="JC390" s="29" t="n">
        <v>3.0</v>
      </c>
      <c r="JD390" s="29" t="n">
        <v>3.0</v>
      </c>
      <c r="JE390" s="29" t="n">
        <v>3.0</v>
      </c>
      <c r="JF390" s="29" t="n">
        <v>3.0</v>
      </c>
      <c r="JG390" s="29" t="n">
        <v>3.0</v>
      </c>
      <c r="JH390" s="28" t="n">
        <v>1.0</v>
      </c>
      <c r="JI390" s="28" t="n">
        <v>6.0</v>
      </c>
      <c r="JJ390" s="28" t="n">
        <v>2.0</v>
      </c>
      <c r="JK390" s="28" t="n">
        <v>4.0</v>
      </c>
      <c r="JL390" s="28" t="n">
        <v>5.0</v>
      </c>
      <c r="JN390" s="28" t="n">
        <v>2.0</v>
      </c>
      <c r="JP390" s="28" t="n">
        <v>2.0</v>
      </c>
      <c r="JR390" s="28" t="n">
        <v>3.0</v>
      </c>
      <c r="JS390" s="28" t="n">
        <v>3.0</v>
      </c>
      <c r="JT390" s="28" t="n">
        <v>3.0</v>
      </c>
      <c r="JU390" s="29" t="n">
        <v>3.0</v>
      </c>
    </row>
    <row r="391">
      <c r="A391" s="28" t="inlineStr">
        <is>
          <t>6lc9yf62</t>
        </is>
      </c>
      <c r="B391" s="28" t="inlineStr">
        <is>
          <t>2otxxo66</t>
        </is>
      </c>
      <c r="C391" s="28" t="inlineStr">
        <is>
          <t>2023-10-12 12:46:00</t>
        </is>
      </c>
      <c r="D391" s="28" t="inlineStr">
        <is>
          <t>여</t>
        </is>
      </c>
      <c r="E391" s="29" t="n">
        <v>36.0</v>
      </c>
      <c r="F391" s="28" t="inlineStr">
        <is>
          <t>30대</t>
        </is>
      </c>
      <c r="G391" s="28" t="inlineStr">
        <is>
          <t>35~39세</t>
        </is>
      </c>
      <c r="H391" s="28" t="inlineStr">
        <is>
          <t>서울</t>
        </is>
      </c>
      <c r="I391" s="28" t="inlineStr">
        <is>
          <t>서울</t>
        </is>
      </c>
      <c r="J391" s="28" t="inlineStr">
        <is>
          <t>35~44세</t>
        </is>
      </c>
      <c r="K391" s="28" t="inlineStr">
        <is>
          <t>수도권</t>
        </is>
      </c>
      <c r="L391" s="28" t="inlineStr">
        <is>
          <t>여 30대</t>
        </is>
      </c>
      <c r="M391" s="28" t="inlineStr">
        <is>
          <t>여 35~39세</t>
        </is>
      </c>
      <c r="N391" s="28" t="inlineStr">
        <is>
          <t>여 35~44세</t>
        </is>
      </c>
      <c r="O391" s="28" t="n">
        <v>1.0</v>
      </c>
      <c r="R391" s="28" t="n">
        <v>2.0</v>
      </c>
      <c r="W391" s="29" t="n">
        <v>40.0</v>
      </c>
      <c r="X391" s="28" t="n">
        <v>3.0</v>
      </c>
      <c r="Z391" s="28" t="n">
        <v>1.0</v>
      </c>
      <c r="AA391" s="28" t="n">
        <v>2.0</v>
      </c>
      <c r="AJ391" s="28" t="n">
        <v>1.0</v>
      </c>
      <c r="AK391" s="28" t="n">
        <v>2.0</v>
      </c>
      <c r="AN391" s="28" t="n">
        <v>1.0</v>
      </c>
      <c r="AO391" s="28" t="n">
        <v>2.0</v>
      </c>
      <c r="AP391" s="28" t="n">
        <v>3.0</v>
      </c>
      <c r="AR391" s="28" t="n">
        <v>3.0</v>
      </c>
      <c r="AS391" s="28" t="n">
        <v>2.0</v>
      </c>
      <c r="AT391" s="28" t="n">
        <v>1.0</v>
      </c>
      <c r="AW391" s="28" t="n">
        <v>8.0</v>
      </c>
      <c r="AX391" s="28" t="n">
        <v>11.0</v>
      </c>
      <c r="AY391" s="28" t="n">
        <v>5.0</v>
      </c>
      <c r="AZ391" s="28" t="n">
        <v>10.0</v>
      </c>
      <c r="BA391" s="28" t="n">
        <v>13.0</v>
      </c>
      <c r="BD391" s="28" t="n">
        <v>7.0</v>
      </c>
      <c r="BE391" s="28" t="n">
        <v>4.0</v>
      </c>
      <c r="BF391" s="28" t="n">
        <v>3.0</v>
      </c>
      <c r="BH391" s="28" t="n">
        <v>1.0</v>
      </c>
      <c r="BI391" s="28" t="n">
        <v>4.0</v>
      </c>
      <c r="BJ391" s="29" t="n">
        <v>4.0</v>
      </c>
      <c r="BK391" s="29" t="n">
        <v>3.0</v>
      </c>
      <c r="BL391" s="29" t="n">
        <v>2.0</v>
      </c>
      <c r="BM391" s="29" t="n">
        <v>4.0</v>
      </c>
      <c r="BN391" s="29" t="n">
        <v>4.0</v>
      </c>
      <c r="BO391" s="28" t="n">
        <v>1.0</v>
      </c>
      <c r="BP391" s="28" t="n">
        <v>3.0</v>
      </c>
      <c r="BQ391" s="28" t="n">
        <v>4.0</v>
      </c>
      <c r="BR391" s="28" t="n">
        <v>2.0</v>
      </c>
      <c r="BU391" s="28" t="n">
        <v>2.0</v>
      </c>
      <c r="BV391" s="28" t="n">
        <v>1.0</v>
      </c>
      <c r="BW391" s="28" t="n">
        <v>3.0</v>
      </c>
      <c r="BX391" s="28" t="n">
        <v>4.0</v>
      </c>
      <c r="BY391" s="28" t="n">
        <v>1.0</v>
      </c>
      <c r="BZ391" s="28" t="n">
        <v>2.0</v>
      </c>
      <c r="CA391" s="28" t="n">
        <v>3.0</v>
      </c>
      <c r="CB391" s="28" t="n">
        <v>4.0</v>
      </c>
      <c r="CC391" s="29" t="n">
        <v>5.0</v>
      </c>
      <c r="CD391" s="29" t="n">
        <v>4.0</v>
      </c>
      <c r="CE391" s="29" t="n">
        <v>1.0</v>
      </c>
      <c r="CF391" s="29" t="n">
        <v>45.0</v>
      </c>
      <c r="CG391" s="29" t="n">
        <v>3.0</v>
      </c>
      <c r="CH391" s="28" t="n">
        <v>1.0</v>
      </c>
      <c r="CI391" s="28" t="n">
        <v>1.0</v>
      </c>
      <c r="CK391" s="28" t="n">
        <v>4.0</v>
      </c>
      <c r="CL391" s="28" t="n">
        <v>1.0</v>
      </c>
      <c r="CM391" s="28" t="n">
        <v>2.0</v>
      </c>
      <c r="CN391" s="28" t="n">
        <v>3.0</v>
      </c>
      <c r="CO391" s="28" t="n">
        <v>5.0</v>
      </c>
      <c r="CP391" s="29" t="n">
        <v>3.0</v>
      </c>
      <c r="CR391" s="28" t="n">
        <v>1.0</v>
      </c>
      <c r="CU391" s="28" t="n">
        <v>4.0</v>
      </c>
      <c r="CV391" s="28" t="n">
        <v>5.0</v>
      </c>
      <c r="DB391" s="28" t="n">
        <v>1.0</v>
      </c>
      <c r="DD391" s="28" t="n">
        <v>3.0</v>
      </c>
      <c r="DE391" s="28" t="n">
        <v>4.0</v>
      </c>
      <c r="DL391" s="28" t="n">
        <v>2.0</v>
      </c>
      <c r="DM391" s="29" t="n">
        <v>3.0</v>
      </c>
      <c r="DN391" s="29" t="n">
        <v>4.0</v>
      </c>
      <c r="DO391" s="29" t="n">
        <v>3.0</v>
      </c>
      <c r="DP391" s="29" t="n">
        <v>3.0</v>
      </c>
      <c r="DQ391" s="28" t="n">
        <v>1.0</v>
      </c>
      <c r="DR391" s="28" t="n">
        <v>2.0</v>
      </c>
      <c r="DT391" s="28" t="n">
        <v>1.0</v>
      </c>
      <c r="DW391" s="28" t="n">
        <v>2.0</v>
      </c>
      <c r="EA391" s="28" t="n">
        <v>6.0</v>
      </c>
      <c r="ED391" s="28" t="n">
        <v>9.0</v>
      </c>
      <c r="EJ391" s="29" t="n">
        <v>3.0</v>
      </c>
      <c r="EK391" s="28" t="n">
        <v>1.0</v>
      </c>
      <c r="EL391" s="28" t="n">
        <v>2.0</v>
      </c>
      <c r="ER391" s="28" t="n">
        <v>2.0</v>
      </c>
      <c r="ES391" s="29" t="n">
        <v>4.0</v>
      </c>
      <c r="ET391" s="29" t="n">
        <v>3.0</v>
      </c>
      <c r="EU391" s="29" t="n">
        <v>3.0</v>
      </c>
      <c r="EV391" s="29" t="n">
        <v>3.0</v>
      </c>
      <c r="EW391" s="28" t="n">
        <v>2.0</v>
      </c>
      <c r="EX391" s="29" t="n">
        <v>3.0</v>
      </c>
      <c r="EY391" s="28" t="n">
        <v>1.0</v>
      </c>
      <c r="EZ391" s="28" t="n">
        <v>3.0</v>
      </c>
      <c r="FA391" s="28" t="n">
        <v>9.0</v>
      </c>
      <c r="FC391" s="29" t="n">
        <v>4.0</v>
      </c>
      <c r="FD391" s="28" t="n">
        <v>1.0</v>
      </c>
      <c r="FE391" s="29" t="n">
        <v>30.0</v>
      </c>
      <c r="FF391" s="29" t="n">
        <v>30.0</v>
      </c>
      <c r="FG391" s="28" t="n">
        <v>1.0</v>
      </c>
      <c r="FI391" s="28" t="n">
        <v>1.0</v>
      </c>
      <c r="FK391" s="28" t="n">
        <v>2.0</v>
      </c>
      <c r="FM391" s="28" t="n">
        <v>2.0</v>
      </c>
      <c r="FO391" s="28" t="n">
        <v>2.0</v>
      </c>
      <c r="FQ391" s="28" t="n">
        <v>2.0</v>
      </c>
      <c r="FR391" s="28" t="n">
        <v>1.0</v>
      </c>
      <c r="FW391" s="28" t="n">
        <v>3.0</v>
      </c>
      <c r="FY391" s="28" t="n">
        <v>5.0</v>
      </c>
      <c r="GJ391" s="28" t="n">
        <v>8.0</v>
      </c>
      <c r="GK391" s="28" t="n">
        <v>9.0</v>
      </c>
      <c r="GQ391" s="28" t="n">
        <v>15.0</v>
      </c>
      <c r="GV391" s="28" t="n">
        <v>20.0</v>
      </c>
      <c r="HA391" s="28" t="n">
        <v>1.0</v>
      </c>
      <c r="HC391" s="28" t="n">
        <v>3.0</v>
      </c>
      <c r="HE391" s="28" t="n">
        <v>5.0</v>
      </c>
      <c r="HJ391" s="28" t="n">
        <v>1.0</v>
      </c>
      <c r="HK391" s="29" t="n">
        <v>4.0</v>
      </c>
      <c r="HL391" s="29" t="n">
        <v>5.0</v>
      </c>
      <c r="HM391" s="28" t="n">
        <v>1.0</v>
      </c>
      <c r="HN391" s="28" t="n">
        <v>2.0</v>
      </c>
      <c r="HQ391" s="28" t="n">
        <v>3.0</v>
      </c>
      <c r="HR391" s="28" t="n">
        <v>4.0</v>
      </c>
      <c r="HS391" s="28" t="n">
        <v>5.0</v>
      </c>
      <c r="HT391" s="28" t="n">
        <v>6.0</v>
      </c>
      <c r="HX391" s="28" t="n">
        <v>1.0</v>
      </c>
      <c r="IB391" s="28" t="n">
        <v>5.0</v>
      </c>
      <c r="IE391" s="28" t="n">
        <v>3.0</v>
      </c>
      <c r="IH391" s="28" t="n">
        <v>3.0</v>
      </c>
      <c r="IK391" s="28" t="n">
        <v>6.0</v>
      </c>
      <c r="IN391" s="28" t="n">
        <v>1.0</v>
      </c>
      <c r="IO391" s="28" t="n">
        <v>2.0</v>
      </c>
      <c r="IR391" s="28" t="n">
        <v>5.0</v>
      </c>
      <c r="IV391" s="29" t="n">
        <v>4.0</v>
      </c>
      <c r="IW391" s="28" t="n">
        <v>1.0</v>
      </c>
      <c r="IX391" s="29" t="n">
        <v>3.0</v>
      </c>
      <c r="IY391" s="29" t="n">
        <v>4.0</v>
      </c>
      <c r="IZ391" s="29" t="n">
        <v>4.0</v>
      </c>
      <c r="JA391" s="29" t="n">
        <v>4.0</v>
      </c>
      <c r="JB391" s="29" t="n">
        <v>4.0</v>
      </c>
      <c r="JC391" s="29" t="n">
        <v>4.0</v>
      </c>
      <c r="JD391" s="29" t="n">
        <v>4.0</v>
      </c>
      <c r="JE391" s="29" t="n">
        <v>4.0</v>
      </c>
      <c r="JF391" s="29" t="n">
        <v>4.0</v>
      </c>
      <c r="JG391" s="29" t="n">
        <v>4.0</v>
      </c>
      <c r="JH391" s="28" t="n">
        <v>1.0</v>
      </c>
      <c r="JI391" s="28" t="n">
        <v>6.0</v>
      </c>
      <c r="JJ391" s="28" t="n">
        <v>9.0</v>
      </c>
      <c r="JK391" s="28" t="n">
        <v>3.0</v>
      </c>
      <c r="JL391" s="28" t="n">
        <v>3.0</v>
      </c>
      <c r="JN391" s="28" t="n">
        <v>11.0</v>
      </c>
      <c r="JP391" s="28" t="n">
        <v>3.0</v>
      </c>
      <c r="JR391" s="28" t="n">
        <v>3.0</v>
      </c>
      <c r="JS391" s="28" t="n">
        <v>3.0</v>
      </c>
      <c r="JT391" s="28" t="n">
        <v>3.0</v>
      </c>
      <c r="JU391" s="29" t="n">
        <v>2.0</v>
      </c>
    </row>
    <row r="392">
      <c r="A392" s="28" t="inlineStr">
        <is>
          <t>zgf3tqxw</t>
        </is>
      </c>
      <c r="B392" s="28" t="inlineStr">
        <is>
          <t>9qwrc1cw</t>
        </is>
      </c>
      <c r="C392" s="28" t="inlineStr">
        <is>
          <t>2023-10-12 12:44:13</t>
        </is>
      </c>
      <c r="D392" s="28" t="inlineStr">
        <is>
          <t>여</t>
        </is>
      </c>
      <c r="E392" s="29" t="n">
        <v>28.0</v>
      </c>
      <c r="F392" s="28" t="inlineStr">
        <is>
          <t>20대</t>
        </is>
      </c>
      <c r="G392" s="28" t="inlineStr">
        <is>
          <t>25~29세</t>
        </is>
      </c>
      <c r="H392" s="28" t="inlineStr">
        <is>
          <t>서울</t>
        </is>
      </c>
      <c r="I392" s="28" t="inlineStr">
        <is>
          <t>서울</t>
        </is>
      </c>
      <c r="J392" s="28" t="inlineStr">
        <is>
          <t>25~34세</t>
        </is>
      </c>
      <c r="K392" s="28" t="inlineStr">
        <is>
          <t>수도권</t>
        </is>
      </c>
      <c r="L392" s="28" t="inlineStr">
        <is>
          <t>여 20대</t>
        </is>
      </c>
      <c r="M392" s="28" t="inlineStr">
        <is>
          <t>여 25~29세</t>
        </is>
      </c>
      <c r="N392" s="28" t="inlineStr">
        <is>
          <t>여 25~34세</t>
        </is>
      </c>
      <c r="O392" s="28" t="n">
        <v>1.0</v>
      </c>
      <c r="P392" s="29" t="n">
        <v>-1.0</v>
      </c>
      <c r="W392" s="29" t="n">
        <v>8.0</v>
      </c>
      <c r="X392" s="28" t="n">
        <v>4.0</v>
      </c>
      <c r="Z392" s="28" t="n">
        <v>1.0</v>
      </c>
      <c r="AA392" s="28" t="n">
        <v>2.0</v>
      </c>
      <c r="AJ392" s="28" t="n">
        <v>1.0</v>
      </c>
      <c r="AK392" s="28" t="n">
        <v>2.0</v>
      </c>
      <c r="AN392" s="28" t="n">
        <v>1.0</v>
      </c>
      <c r="AO392" s="28" t="n">
        <v>3.0</v>
      </c>
      <c r="AP392" s="28" t="n">
        <v>2.0</v>
      </c>
      <c r="AR392" s="28" t="n">
        <v>3.0</v>
      </c>
      <c r="AS392" s="28" t="n">
        <v>2.0</v>
      </c>
      <c r="AW392" s="28" t="n">
        <v>2.0</v>
      </c>
      <c r="AX392" s="28" t="n">
        <v>8.0</v>
      </c>
      <c r="AY392" s="28" t="n">
        <v>1.0</v>
      </c>
      <c r="AZ392" s="28" t="n">
        <v>7.0</v>
      </c>
      <c r="BA392" s="28" t="n">
        <v>13.0</v>
      </c>
      <c r="BD392" s="28" t="n">
        <v>3.0</v>
      </c>
      <c r="BE392" s="28" t="n">
        <v>1.0</v>
      </c>
      <c r="BF392" s="28" t="n">
        <v>2.0</v>
      </c>
      <c r="BH392" s="28" t="n">
        <v>1.0</v>
      </c>
      <c r="BI392" s="28" t="n">
        <v>4.0</v>
      </c>
      <c r="BJ392" s="29" t="n">
        <v>4.0</v>
      </c>
      <c r="BK392" s="29" t="n">
        <v>2.0</v>
      </c>
      <c r="BL392" s="29" t="n">
        <v>4.0</v>
      </c>
      <c r="BM392" s="29" t="n">
        <v>2.0</v>
      </c>
      <c r="BN392" s="29" t="n">
        <v>4.0</v>
      </c>
      <c r="BO392" s="28" t="n">
        <v>4.0</v>
      </c>
      <c r="BP392" s="28" t="n">
        <v>1.0</v>
      </c>
      <c r="BQ392" s="28" t="n">
        <v>3.0</v>
      </c>
      <c r="BR392" s="28" t="n">
        <v>2.0</v>
      </c>
      <c r="BU392" s="28" t="n">
        <v>1.0</v>
      </c>
      <c r="BV392" s="28" t="n">
        <v>2.0</v>
      </c>
      <c r="BY392" s="28" t="n">
        <v>3.0</v>
      </c>
      <c r="BZ392" s="28" t="n">
        <v>2.0</v>
      </c>
      <c r="CC392" s="29" t="n">
        <v>3.0</v>
      </c>
      <c r="CD392" s="29" t="n">
        <v>2.0</v>
      </c>
      <c r="CF392" s="29" t="n">
        <v>30.0</v>
      </c>
      <c r="CG392" s="29" t="n">
        <v>3.0</v>
      </c>
      <c r="CH392" s="28" t="n">
        <v>1.0</v>
      </c>
      <c r="CI392" s="28" t="n">
        <v>3.0</v>
      </c>
      <c r="CK392" s="28" t="n">
        <v>1.0</v>
      </c>
      <c r="CL392" s="28" t="n">
        <v>4.0</v>
      </c>
      <c r="CM392" s="28" t="n">
        <v>3.0</v>
      </c>
      <c r="CN392" s="28" t="n">
        <v>5.0</v>
      </c>
      <c r="CO392" s="28" t="n">
        <v>2.0</v>
      </c>
      <c r="CP392" s="29" t="n">
        <v>4.0</v>
      </c>
      <c r="CQ392" s="29" t="n">
        <v>-1.0</v>
      </c>
      <c r="DC392" s="28" t="n">
        <v>2.0</v>
      </c>
      <c r="DD392" s="28" t="n">
        <v>3.0</v>
      </c>
      <c r="DI392" s="28" t="n">
        <v>8.0</v>
      </c>
      <c r="DL392" s="28" t="n">
        <v>1.0</v>
      </c>
      <c r="DM392" s="29" t="n">
        <v>2.0</v>
      </c>
      <c r="DN392" s="29" t="n">
        <v>4.0</v>
      </c>
      <c r="DO392" s="29" t="n">
        <v>4.0</v>
      </c>
      <c r="DP392" s="29" t="n">
        <v>2.0</v>
      </c>
      <c r="DQ392" s="28" t="n">
        <v>1.0</v>
      </c>
      <c r="DR392" s="28" t="n">
        <v>1.0</v>
      </c>
      <c r="DT392" s="28" t="n">
        <v>1.0</v>
      </c>
      <c r="EE392" s="28" t="n">
        <v>10.0</v>
      </c>
      <c r="EJ392" s="29" t="n">
        <v>1.0</v>
      </c>
      <c r="EL392" s="28" t="n">
        <v>2.0</v>
      </c>
      <c r="ER392" s="28" t="n">
        <v>1.0</v>
      </c>
      <c r="ES392" s="29" t="n">
        <v>2.0</v>
      </c>
      <c r="ET392" s="29" t="n">
        <v>1.0</v>
      </c>
      <c r="EU392" s="29" t="n">
        <v>1.0</v>
      </c>
      <c r="EV392" s="29" t="n">
        <v>1.0</v>
      </c>
      <c r="EW392" s="28" t="n">
        <v>2.0</v>
      </c>
      <c r="EX392" s="29" t="n">
        <v>3.0</v>
      </c>
      <c r="EY392" s="28" t="n">
        <v>2.0</v>
      </c>
      <c r="EZ392" s="28" t="n">
        <v>7.0</v>
      </c>
      <c r="FA392" s="28" t="n">
        <v>9.0</v>
      </c>
      <c r="FC392" s="29" t="n">
        <v>1.0</v>
      </c>
      <c r="FD392" s="28" t="n">
        <v>1.0</v>
      </c>
      <c r="FE392" s="29" t="n">
        <v>30.0</v>
      </c>
      <c r="FF392" s="29" t="n">
        <v>30.0</v>
      </c>
      <c r="FG392" s="28" t="n">
        <v>1.0</v>
      </c>
      <c r="FI392" s="28" t="n">
        <v>1.0</v>
      </c>
      <c r="FK392" s="28" t="n">
        <v>1.0</v>
      </c>
      <c r="FM392" s="28" t="n">
        <v>2.0</v>
      </c>
      <c r="FO392" s="28" t="n">
        <v>3.0</v>
      </c>
      <c r="FQ392" s="28" t="n">
        <v>2.0</v>
      </c>
      <c r="FR392" s="28" t="n">
        <v>1.0</v>
      </c>
      <c r="FW392" s="28" t="n">
        <v>3.0</v>
      </c>
      <c r="FX392" s="28" t="n">
        <v>4.0</v>
      </c>
      <c r="GK392" s="28" t="n">
        <v>9.0</v>
      </c>
      <c r="GT392" s="28" t="n">
        <v>18.0</v>
      </c>
      <c r="HC392" s="28" t="n">
        <v>3.0</v>
      </c>
      <c r="HE392" s="28" t="n">
        <v>5.0</v>
      </c>
      <c r="HJ392" s="28" t="n">
        <v>1.0</v>
      </c>
      <c r="HK392" s="29" t="n">
        <v>4.0</v>
      </c>
      <c r="HL392" s="29" t="n">
        <v>4.0</v>
      </c>
      <c r="HM392" s="28" t="n">
        <v>2.0</v>
      </c>
      <c r="HN392" s="28" t="n">
        <v>2.0</v>
      </c>
      <c r="HQ392" s="28" t="n">
        <v>3.0</v>
      </c>
      <c r="HT392" s="28" t="n">
        <v>6.0</v>
      </c>
      <c r="HW392" s="29" t="n">
        <v>-1.0</v>
      </c>
      <c r="IV392" s="29" t="n">
        <v>4.0</v>
      </c>
      <c r="IW392" s="28" t="n">
        <v>1.0</v>
      </c>
      <c r="IX392" s="29" t="n">
        <v>1.0</v>
      </c>
      <c r="IY392" s="29" t="n">
        <v>4.0</v>
      </c>
      <c r="IZ392" s="29" t="n">
        <v>5.0</v>
      </c>
      <c r="JA392" s="29" t="n">
        <v>3.0</v>
      </c>
      <c r="JB392" s="29" t="n">
        <v>3.0</v>
      </c>
      <c r="JC392" s="29" t="n">
        <v>3.0</v>
      </c>
      <c r="JD392" s="29" t="n">
        <v>4.0</v>
      </c>
      <c r="JE392" s="29" t="n">
        <v>3.0</v>
      </c>
      <c r="JF392" s="29" t="n">
        <v>5.0</v>
      </c>
      <c r="JG392" s="29" t="n">
        <v>3.0</v>
      </c>
      <c r="JH392" s="28" t="n">
        <v>1.0</v>
      </c>
      <c r="JI392" s="28" t="n">
        <v>6.0</v>
      </c>
      <c r="JJ392" s="28" t="n">
        <v>9.0</v>
      </c>
      <c r="JK392" s="28" t="n">
        <v>1.0</v>
      </c>
      <c r="JL392" s="28" t="n">
        <v>7.0</v>
      </c>
      <c r="JN392" s="28" t="n">
        <v>5.0</v>
      </c>
      <c r="JP392" s="28" t="n">
        <v>2.0</v>
      </c>
      <c r="JR392" s="28" t="n">
        <v>3.0</v>
      </c>
      <c r="JS392" s="28" t="n">
        <v>2.0</v>
      </c>
      <c r="JT392" s="28" t="n">
        <v>2.0</v>
      </c>
      <c r="JU392" s="29" t="n">
        <v>3.0</v>
      </c>
    </row>
    <row r="393">
      <c r="A393" s="28" t="inlineStr">
        <is>
          <t>cjprph1m</t>
        </is>
      </c>
      <c r="B393" s="28" t="inlineStr">
        <is>
          <t>f77fqjxh</t>
        </is>
      </c>
      <c r="C393" s="28" t="inlineStr">
        <is>
          <t>2023-10-12 12:25:03</t>
        </is>
      </c>
      <c r="D393" s="28" t="inlineStr">
        <is>
          <t>여</t>
        </is>
      </c>
      <c r="E393" s="29" t="n">
        <v>27.0</v>
      </c>
      <c r="F393" s="28" t="inlineStr">
        <is>
          <t>20대</t>
        </is>
      </c>
      <c r="G393" s="28" t="inlineStr">
        <is>
          <t>25~29세</t>
        </is>
      </c>
      <c r="H393" s="28" t="inlineStr">
        <is>
          <t>부산</t>
        </is>
      </c>
      <c r="I393" s="28" t="inlineStr">
        <is>
          <t>5대광역시</t>
        </is>
      </c>
      <c r="J393" s="28" t="inlineStr">
        <is>
          <t>25~34세</t>
        </is>
      </c>
      <c r="K393" s="28" t="inlineStr">
        <is>
          <t>비수도권</t>
        </is>
      </c>
      <c r="L393" s="28" t="inlineStr">
        <is>
          <t>여 20대</t>
        </is>
      </c>
      <c r="M393" s="28" t="inlineStr">
        <is>
          <t>여 25~29세</t>
        </is>
      </c>
      <c r="N393" s="28" t="inlineStr">
        <is>
          <t>여 25~34세</t>
        </is>
      </c>
      <c r="O393" s="28" t="n">
        <v>1.0</v>
      </c>
      <c r="P393" s="29" t="n">
        <v>-1.0</v>
      </c>
      <c r="W393" s="29" t="n">
        <v>8.0</v>
      </c>
      <c r="X393" s="28" t="n">
        <v>6.0</v>
      </c>
      <c r="Z393" s="28" t="n">
        <v>1.0</v>
      </c>
      <c r="AJ393" s="28" t="n">
        <v>1.0</v>
      </c>
      <c r="AN393" s="28" t="n">
        <v>1.0</v>
      </c>
      <c r="AR393" s="28" t="n">
        <v>1.0</v>
      </c>
      <c r="AW393" s="28" t="n">
        <v>9.0</v>
      </c>
      <c r="BD393" s="28" t="n">
        <v>9.0</v>
      </c>
      <c r="BH393" s="28" t="n">
        <v>1.0</v>
      </c>
      <c r="BI393" s="28" t="n">
        <v>1.0</v>
      </c>
      <c r="BJ393" s="29" t="n">
        <v>3.0</v>
      </c>
      <c r="BK393" s="29" t="n">
        <v>2.0</v>
      </c>
      <c r="BL393" s="29" t="n">
        <v>2.0</v>
      </c>
      <c r="BM393" s="29" t="n">
        <v>2.0</v>
      </c>
      <c r="BN393" s="29" t="n">
        <v>2.0</v>
      </c>
      <c r="BO393" s="28" t="n">
        <v>1.0</v>
      </c>
      <c r="BU393" s="28" t="n">
        <v>1.0</v>
      </c>
      <c r="BY393" s="28" t="n">
        <v>1.0</v>
      </c>
      <c r="CC393" s="29" t="n">
        <v>3.0</v>
      </c>
      <c r="CD393" s="29" t="n">
        <v>3.0</v>
      </c>
      <c r="CF393" s="29" t="n">
        <v>70.0</v>
      </c>
      <c r="CG393" s="29" t="n">
        <v>3.0</v>
      </c>
      <c r="CH393" s="28" t="n">
        <v>1.0</v>
      </c>
      <c r="CI393" s="28" t="n">
        <v>1.0</v>
      </c>
      <c r="CK393" s="28" t="n">
        <v>3.0</v>
      </c>
      <c r="CP393" s="29" t="n">
        <v>4.0</v>
      </c>
      <c r="CR393" s="28" t="n">
        <v>1.0</v>
      </c>
      <c r="DE393" s="28" t="n">
        <v>4.0</v>
      </c>
      <c r="DL393" s="28" t="n">
        <v>1.0</v>
      </c>
      <c r="DM393" s="29" t="n">
        <v>3.0</v>
      </c>
      <c r="DN393" s="29" t="n">
        <v>3.0</v>
      </c>
      <c r="DO393" s="29" t="n">
        <v>3.0</v>
      </c>
      <c r="DP393" s="29" t="n">
        <v>3.0</v>
      </c>
      <c r="DQ393" s="28" t="n">
        <v>1.0</v>
      </c>
      <c r="DR393" s="28" t="n">
        <v>3.0</v>
      </c>
      <c r="DT393" s="28" t="n">
        <v>4.0</v>
      </c>
      <c r="EC393" s="28" t="n">
        <v>8.0</v>
      </c>
      <c r="ED393" s="28" t="n">
        <v>9.0</v>
      </c>
      <c r="EJ393" s="29" t="n">
        <v>3.0</v>
      </c>
      <c r="EO393" s="28" t="n">
        <v>5.0</v>
      </c>
      <c r="ER393" s="28" t="n">
        <v>3.0</v>
      </c>
      <c r="ES393" s="29" t="n">
        <v>3.0</v>
      </c>
      <c r="ET393" s="29" t="n">
        <v>3.0</v>
      </c>
      <c r="EU393" s="29" t="n">
        <v>3.0</v>
      </c>
      <c r="EV393" s="29" t="n">
        <v>3.0</v>
      </c>
      <c r="EW393" s="28" t="n">
        <v>3.0</v>
      </c>
      <c r="EX393" s="29" t="n">
        <v>3.0</v>
      </c>
      <c r="EY393" s="28" t="n">
        <v>6.0</v>
      </c>
      <c r="FC393" s="29" t="n">
        <v>3.0</v>
      </c>
      <c r="FD393" s="28" t="n">
        <v>1.0</v>
      </c>
      <c r="FE393" s="29" t="n">
        <v>40.0</v>
      </c>
      <c r="FF393" s="29" t="n">
        <v>50.0</v>
      </c>
      <c r="FG393" s="28" t="n">
        <v>1.0</v>
      </c>
      <c r="FI393" s="28" t="n">
        <v>1.0</v>
      </c>
      <c r="FK393" s="28" t="n">
        <v>3.0</v>
      </c>
      <c r="FM393" s="28" t="n">
        <v>3.0</v>
      </c>
      <c r="FO393" s="28" t="n">
        <v>1.0</v>
      </c>
      <c r="FQ393" s="28" t="n">
        <v>2.0</v>
      </c>
      <c r="FR393" s="28" t="n">
        <v>4.0</v>
      </c>
      <c r="FU393" s="28" t="n">
        <v>1.0</v>
      </c>
      <c r="GH393" s="28" t="n">
        <v>6.0</v>
      </c>
      <c r="GR393" s="28" t="n">
        <v>16.0</v>
      </c>
      <c r="HE393" s="28" t="n">
        <v>5.0</v>
      </c>
      <c r="HJ393" s="28" t="n">
        <v>1.0</v>
      </c>
      <c r="HK393" s="29" t="n">
        <v>3.0</v>
      </c>
      <c r="HL393" s="29" t="n">
        <v>3.0</v>
      </c>
      <c r="HM393" s="28" t="n">
        <v>2.0</v>
      </c>
      <c r="HN393" s="28" t="n">
        <v>1.0</v>
      </c>
      <c r="HZ393" s="28" t="n">
        <v>3.0</v>
      </c>
      <c r="IE393" s="28" t="n">
        <v>3.0</v>
      </c>
      <c r="IF393" s="28" t="n">
        <v>1.0</v>
      </c>
      <c r="IR393" s="28" t="n">
        <v>5.0</v>
      </c>
      <c r="IV393" s="29" t="n">
        <v>3.0</v>
      </c>
      <c r="IW393" s="28" t="n">
        <v>1.0</v>
      </c>
      <c r="IX393" s="29" t="n">
        <v>3.0</v>
      </c>
      <c r="IY393" s="29" t="n">
        <v>3.0</v>
      </c>
      <c r="IZ393" s="29" t="n">
        <v>3.0</v>
      </c>
      <c r="JA393" s="29" t="n">
        <v>3.0</v>
      </c>
      <c r="JB393" s="29" t="n">
        <v>3.0</v>
      </c>
      <c r="JC393" s="29" t="n">
        <v>3.0</v>
      </c>
      <c r="JD393" s="29" t="n">
        <v>3.0</v>
      </c>
      <c r="JE393" s="29" t="n">
        <v>3.0</v>
      </c>
      <c r="JF393" s="29" t="n">
        <v>3.0</v>
      </c>
      <c r="JG393" s="29" t="n">
        <v>3.0</v>
      </c>
      <c r="JH393" s="28" t="n">
        <v>1.0</v>
      </c>
      <c r="JI393" s="28" t="n">
        <v>6.0</v>
      </c>
      <c r="JJ393" s="28" t="n">
        <v>8.0</v>
      </c>
      <c r="JK393" s="28" t="n">
        <v>2.0</v>
      </c>
      <c r="JL393" s="28" t="n">
        <v>3.0</v>
      </c>
      <c r="JN393" s="28" t="n">
        <v>11.0</v>
      </c>
      <c r="JP393" s="28" t="n">
        <v>2.0</v>
      </c>
      <c r="JR393" s="28" t="n">
        <v>3.0</v>
      </c>
      <c r="JS393" s="28" t="n">
        <v>3.0</v>
      </c>
      <c r="JT393" s="28" t="n">
        <v>2.0</v>
      </c>
      <c r="JU393" s="29" t="n">
        <v>5.0</v>
      </c>
    </row>
    <row r="394">
      <c r="A394" s="28" t="inlineStr">
        <is>
          <t>2wlq6umz</t>
        </is>
      </c>
      <c r="B394" s="28" t="inlineStr">
        <is>
          <t>rgevd15x</t>
        </is>
      </c>
      <c r="C394" s="28" t="inlineStr">
        <is>
          <t>2023-10-12 12:51:52</t>
        </is>
      </c>
      <c r="D394" s="28" t="inlineStr">
        <is>
          <t>여</t>
        </is>
      </c>
      <c r="E394" s="29" t="n">
        <v>26.0</v>
      </c>
      <c r="F394" s="28" t="inlineStr">
        <is>
          <t>20대</t>
        </is>
      </c>
      <c r="G394" s="28" t="inlineStr">
        <is>
          <t>25~29세</t>
        </is>
      </c>
      <c r="H394" s="28" t="inlineStr">
        <is>
          <t>서울</t>
        </is>
      </c>
      <c r="I394" s="28" t="inlineStr">
        <is>
          <t>서울</t>
        </is>
      </c>
      <c r="J394" s="28" t="inlineStr">
        <is>
          <t>25~34세</t>
        </is>
      </c>
      <c r="K394" s="28" t="inlineStr">
        <is>
          <t>수도권</t>
        </is>
      </c>
      <c r="L394" s="28" t="inlineStr">
        <is>
          <t>여 20대</t>
        </is>
      </c>
      <c r="M394" s="28" t="inlineStr">
        <is>
          <t>여 25~29세</t>
        </is>
      </c>
      <c r="N394" s="28" t="inlineStr">
        <is>
          <t>여 25~34세</t>
        </is>
      </c>
      <c r="O394" s="28" t="n">
        <v>1.0</v>
      </c>
      <c r="R394" s="28" t="n">
        <v>2.0</v>
      </c>
      <c r="W394" s="29" t="n">
        <v>8.0</v>
      </c>
      <c r="X394" s="28" t="n">
        <v>4.0</v>
      </c>
      <c r="Z394" s="28" t="n">
        <v>1.0</v>
      </c>
      <c r="AJ394" s="28" t="n">
        <v>1.0</v>
      </c>
      <c r="AN394" s="28" t="n">
        <v>2.0</v>
      </c>
      <c r="AO394" s="28" t="n">
        <v>3.0</v>
      </c>
      <c r="AP394" s="28" t="n">
        <v>4.0</v>
      </c>
      <c r="AR394" s="28" t="n">
        <v>3.0</v>
      </c>
      <c r="AS394" s="28" t="n">
        <v>4.0</v>
      </c>
      <c r="AT394" s="28" t="n">
        <v>2.0</v>
      </c>
      <c r="AW394" s="28" t="n">
        <v>9.0</v>
      </c>
      <c r="AX394" s="28" t="n">
        <v>13.0</v>
      </c>
      <c r="AY394" s="28" t="n">
        <v>10.0</v>
      </c>
      <c r="AZ394" s="28" t="n">
        <v>8.0</v>
      </c>
      <c r="BA394" s="28" t="n">
        <v>1.0</v>
      </c>
      <c r="BD394" s="28" t="n">
        <v>1.0</v>
      </c>
      <c r="BE394" s="28" t="n">
        <v>2.0</v>
      </c>
      <c r="BF394" s="28" t="n">
        <v>4.0</v>
      </c>
      <c r="BH394" s="28" t="n">
        <v>1.0</v>
      </c>
      <c r="BI394" s="28" t="n">
        <v>3.0</v>
      </c>
      <c r="BJ394" s="29" t="n">
        <v>3.0</v>
      </c>
      <c r="BK394" s="29" t="n">
        <v>2.0</v>
      </c>
      <c r="BL394" s="29" t="n">
        <v>3.0</v>
      </c>
      <c r="BM394" s="29" t="n">
        <v>4.0</v>
      </c>
      <c r="BN394" s="29" t="n">
        <v>4.0</v>
      </c>
      <c r="BO394" s="28" t="n">
        <v>4.0</v>
      </c>
      <c r="BU394" s="28" t="n">
        <v>2.0</v>
      </c>
      <c r="BY394" s="28" t="n">
        <v>2.0</v>
      </c>
      <c r="CC394" s="29" t="n">
        <v>1.0</v>
      </c>
      <c r="CD394" s="29" t="n">
        <v>1.0</v>
      </c>
      <c r="CF394" s="29" t="n">
        <v>50.0</v>
      </c>
      <c r="CG394" s="29" t="n">
        <v>4.0</v>
      </c>
      <c r="CH394" s="28" t="n">
        <v>1.0</v>
      </c>
      <c r="CI394" s="28" t="n">
        <v>1.0</v>
      </c>
      <c r="CK394" s="28" t="n">
        <v>4.0</v>
      </c>
      <c r="CL394" s="28" t="n">
        <v>1.0</v>
      </c>
      <c r="CP394" s="29" t="n">
        <v>3.0</v>
      </c>
      <c r="CR394" s="28" t="n">
        <v>1.0</v>
      </c>
      <c r="CV394" s="28" t="n">
        <v>5.0</v>
      </c>
      <c r="CY394" s="28" t="n">
        <v>8.0</v>
      </c>
      <c r="DB394" s="28" t="n">
        <v>1.0</v>
      </c>
      <c r="DI394" s="28" t="n">
        <v>8.0</v>
      </c>
      <c r="DL394" s="28" t="n">
        <v>1.0</v>
      </c>
      <c r="DM394" s="29" t="n">
        <v>1.0</v>
      </c>
      <c r="DN394" s="29" t="n">
        <v>1.0</v>
      </c>
      <c r="DO394" s="29" t="n">
        <v>1.0</v>
      </c>
      <c r="DP394" s="29" t="n">
        <v>2.0</v>
      </c>
      <c r="DQ394" s="28" t="n">
        <v>1.0</v>
      </c>
      <c r="DR394" s="28" t="n">
        <v>1.0</v>
      </c>
      <c r="DT394" s="28" t="n">
        <v>2.0</v>
      </c>
      <c r="EE394" s="28" t="n">
        <v>10.0</v>
      </c>
      <c r="EJ394" s="29" t="n">
        <v>1.0</v>
      </c>
      <c r="EK394" s="28" t="n">
        <v>1.0</v>
      </c>
      <c r="EM394" s="28" t="n">
        <v>3.0</v>
      </c>
      <c r="EN394" s="28" t="n">
        <v>4.0</v>
      </c>
      <c r="ER394" s="28" t="n">
        <v>2.0</v>
      </c>
      <c r="ES394" s="29" t="n">
        <v>3.0</v>
      </c>
      <c r="ET394" s="29" t="n">
        <v>4.0</v>
      </c>
      <c r="EU394" s="29" t="n">
        <v>5.0</v>
      </c>
      <c r="EV394" s="29" t="n">
        <v>1.0</v>
      </c>
      <c r="EW394" s="28" t="n">
        <v>1.0</v>
      </c>
      <c r="EX394" s="29" t="n">
        <v>1.0</v>
      </c>
      <c r="EY394" s="28" t="n">
        <v>2.0</v>
      </c>
      <c r="FC394" s="29" t="n">
        <v>2.0</v>
      </c>
      <c r="FD394" s="28" t="n">
        <v>1.0</v>
      </c>
      <c r="FE394" s="29" t="n">
        <v>80.0</v>
      </c>
      <c r="FF394" s="29" t="n">
        <v>40.0</v>
      </c>
      <c r="FG394" s="28" t="n">
        <v>1.0</v>
      </c>
      <c r="FI394" s="28" t="n">
        <v>1.0</v>
      </c>
      <c r="FK394" s="28" t="n">
        <v>3.0</v>
      </c>
      <c r="FM394" s="28" t="n">
        <v>2.0</v>
      </c>
      <c r="FO394" s="28" t="n">
        <v>3.0</v>
      </c>
      <c r="FQ394" s="28" t="n">
        <v>2.0</v>
      </c>
      <c r="FR394" s="28" t="n">
        <v>1.0</v>
      </c>
      <c r="FT394" s="29" t="n">
        <v>-1.0</v>
      </c>
      <c r="GB394" s="29" t="n">
        <v>-1.0</v>
      </c>
      <c r="GZ394" s="29" t="n">
        <v>-1.0</v>
      </c>
      <c r="HJ394" s="28" t="n">
        <v>1.0</v>
      </c>
      <c r="HK394" s="29" t="n">
        <v>4.0</v>
      </c>
      <c r="HL394" s="29" t="n">
        <v>5.0</v>
      </c>
      <c r="HM394" s="28" t="n">
        <v>2.0</v>
      </c>
      <c r="HN394" s="28" t="n">
        <v>1.0</v>
      </c>
      <c r="HW394" s="29" t="n">
        <v>-1.0</v>
      </c>
      <c r="IV394" s="29" t="n">
        <v>2.0</v>
      </c>
      <c r="IW394" s="28" t="n">
        <v>1.0</v>
      </c>
      <c r="IX394" s="29" t="n">
        <v>1.0</v>
      </c>
      <c r="IY394" s="29" t="n">
        <v>2.0</v>
      </c>
      <c r="IZ394" s="29" t="n">
        <v>5.0</v>
      </c>
      <c r="JA394" s="29" t="n">
        <v>5.0</v>
      </c>
      <c r="JB394" s="29" t="n">
        <v>1.0</v>
      </c>
      <c r="JC394" s="29" t="n">
        <v>1.0</v>
      </c>
      <c r="JD394" s="29" t="n">
        <v>4.0</v>
      </c>
      <c r="JE394" s="29" t="n">
        <v>4.0</v>
      </c>
      <c r="JF394" s="29" t="n">
        <v>5.0</v>
      </c>
      <c r="JG394" s="29" t="n">
        <v>4.0</v>
      </c>
      <c r="JH394" s="28" t="n">
        <v>1.0</v>
      </c>
      <c r="JI394" s="28" t="n">
        <v>6.0</v>
      </c>
      <c r="JJ394" s="28" t="n">
        <v>9.0</v>
      </c>
      <c r="JK394" s="28" t="n">
        <v>1.0</v>
      </c>
      <c r="JL394" s="28" t="n">
        <v>10.0</v>
      </c>
      <c r="JN394" s="28" t="n">
        <v>6.0</v>
      </c>
      <c r="JP394" s="28" t="n">
        <v>2.0</v>
      </c>
      <c r="JR394" s="28" t="n">
        <v>3.0</v>
      </c>
      <c r="JS394" s="28" t="n">
        <v>1.0</v>
      </c>
      <c r="JT394" s="28" t="n">
        <v>1.0</v>
      </c>
      <c r="JU394" s="29" t="n">
        <v>3.0</v>
      </c>
    </row>
    <row r="395">
      <c r="A395" s="28" t="inlineStr">
        <is>
          <t>cb2yh8vg</t>
        </is>
      </c>
      <c r="B395" s="28" t="inlineStr">
        <is>
          <t>9jx6d3i5</t>
        </is>
      </c>
      <c r="C395" s="28" t="inlineStr">
        <is>
          <t>2023-10-12 12:24:44</t>
        </is>
      </c>
      <c r="D395" s="28" t="inlineStr">
        <is>
          <t>여</t>
        </is>
      </c>
      <c r="E395" s="29" t="n">
        <v>46.0</v>
      </c>
      <c r="F395" s="28" t="inlineStr">
        <is>
          <t>40대</t>
        </is>
      </c>
      <c r="G395" s="28" t="inlineStr">
        <is>
          <t>45~49세</t>
        </is>
      </c>
      <c r="H395" s="28" t="inlineStr">
        <is>
          <t>서울</t>
        </is>
      </c>
      <c r="I395" s="28" t="inlineStr">
        <is>
          <t>서울</t>
        </is>
      </c>
      <c r="J395" s="28" t="inlineStr">
        <is>
          <t>45~54세</t>
        </is>
      </c>
      <c r="K395" s="28" t="inlineStr">
        <is>
          <t>수도권</t>
        </is>
      </c>
      <c r="L395" s="28" t="inlineStr">
        <is>
          <t>여 40대</t>
        </is>
      </c>
      <c r="M395" s="28" t="inlineStr">
        <is>
          <t>여 45~49세</t>
        </is>
      </c>
      <c r="N395" s="28" t="inlineStr">
        <is>
          <t>여 45~54세</t>
        </is>
      </c>
      <c r="O395" s="28" t="n">
        <v>1.0</v>
      </c>
      <c r="R395" s="28" t="n">
        <v>2.0</v>
      </c>
      <c r="W395" s="29" t="n">
        <v>8.0</v>
      </c>
      <c r="X395" s="28" t="n">
        <v>6.0</v>
      </c>
      <c r="Z395" s="28" t="n">
        <v>1.0</v>
      </c>
      <c r="AJ395" s="28" t="n">
        <v>1.0</v>
      </c>
      <c r="AN395" s="28" t="n">
        <v>1.0</v>
      </c>
      <c r="AR395" s="28" t="n">
        <v>1.0</v>
      </c>
      <c r="AW395" s="28" t="n">
        <v>5.0</v>
      </c>
      <c r="AX395" s="28" t="n">
        <v>4.0</v>
      </c>
      <c r="AY395" s="28" t="n">
        <v>3.0</v>
      </c>
      <c r="AZ395" s="28" t="n">
        <v>9.0</v>
      </c>
      <c r="BA395" s="28" t="n">
        <v>2.0</v>
      </c>
      <c r="BD395" s="28" t="n">
        <v>4.0</v>
      </c>
      <c r="BE395" s="28" t="n">
        <v>5.0</v>
      </c>
      <c r="BF395" s="28" t="n">
        <v>6.0</v>
      </c>
      <c r="BH395" s="28" t="n">
        <v>1.0</v>
      </c>
      <c r="BI395" s="28" t="n">
        <v>1.0</v>
      </c>
      <c r="BJ395" s="29" t="n">
        <v>3.0</v>
      </c>
      <c r="BK395" s="29" t="n">
        <v>3.0</v>
      </c>
      <c r="BL395" s="29" t="n">
        <v>4.0</v>
      </c>
      <c r="BM395" s="29" t="n">
        <v>3.0</v>
      </c>
      <c r="BN395" s="29" t="n">
        <v>4.0</v>
      </c>
      <c r="BO395" s="28" t="n">
        <v>1.0</v>
      </c>
      <c r="BU395" s="28" t="n">
        <v>1.0</v>
      </c>
      <c r="BY395" s="28" t="n">
        <v>1.0</v>
      </c>
      <c r="BZ395" s="28" t="n">
        <v>2.0</v>
      </c>
      <c r="CC395" s="29" t="n">
        <v>3.0</v>
      </c>
      <c r="CD395" s="29" t="n">
        <v>2.0</v>
      </c>
      <c r="CF395" s="29" t="n">
        <v>30.0</v>
      </c>
      <c r="CG395" s="29" t="n">
        <v>3.0</v>
      </c>
      <c r="CH395" s="28" t="n">
        <v>1.0</v>
      </c>
      <c r="CI395" s="28" t="n">
        <v>1.0</v>
      </c>
      <c r="CK395" s="28" t="n">
        <v>5.0</v>
      </c>
      <c r="CP395" s="29" t="n">
        <v>3.0</v>
      </c>
      <c r="CR395" s="28" t="n">
        <v>1.0</v>
      </c>
      <c r="CU395" s="28" t="n">
        <v>4.0</v>
      </c>
      <c r="DB395" s="28" t="n">
        <v>1.0</v>
      </c>
      <c r="DL395" s="28" t="n">
        <v>2.0</v>
      </c>
      <c r="DM395" s="29" t="n">
        <v>3.0</v>
      </c>
      <c r="DN395" s="29" t="n">
        <v>3.0</v>
      </c>
      <c r="DO395" s="29" t="n">
        <v>3.0</v>
      </c>
      <c r="DP395" s="29" t="n">
        <v>3.0</v>
      </c>
      <c r="DQ395" s="28" t="n">
        <v>1.0</v>
      </c>
      <c r="DR395" s="28" t="n">
        <v>4.0</v>
      </c>
      <c r="DT395" s="28" t="n">
        <v>3.0</v>
      </c>
      <c r="DW395" s="28" t="n">
        <v>2.0</v>
      </c>
      <c r="EJ395" s="29" t="n">
        <v>3.0</v>
      </c>
      <c r="EK395" s="28" t="n">
        <v>1.0</v>
      </c>
      <c r="EL395" s="28" t="n">
        <v>2.0</v>
      </c>
      <c r="EN395" s="28" t="n">
        <v>4.0</v>
      </c>
      <c r="ER395" s="28" t="n">
        <v>2.0</v>
      </c>
      <c r="ES395" s="29" t="n">
        <v>3.0</v>
      </c>
      <c r="ET395" s="29" t="n">
        <v>3.0</v>
      </c>
      <c r="EU395" s="29" t="n">
        <v>3.0</v>
      </c>
      <c r="EV395" s="29" t="n">
        <v>3.0</v>
      </c>
      <c r="EW395" s="28" t="n">
        <v>3.0</v>
      </c>
      <c r="EX395" s="29" t="n">
        <v>1.0</v>
      </c>
      <c r="EY395" s="28" t="n">
        <v>9.0</v>
      </c>
      <c r="EZ395" s="28" t="n">
        <v>6.0</v>
      </c>
      <c r="FA395" s="28" t="n">
        <v>5.0</v>
      </c>
      <c r="FC395" s="29" t="n">
        <v>3.0</v>
      </c>
      <c r="FD395" s="28" t="n">
        <v>1.0</v>
      </c>
      <c r="FE395" s="29" t="n">
        <v>40.0</v>
      </c>
      <c r="FF395" s="29" t="n">
        <v>20.0</v>
      </c>
      <c r="FG395" s="28" t="n">
        <v>1.0</v>
      </c>
      <c r="FI395" s="28" t="n">
        <v>1.0</v>
      </c>
      <c r="FK395" s="28" t="n">
        <v>3.0</v>
      </c>
      <c r="FM395" s="28" t="n">
        <v>3.0</v>
      </c>
      <c r="FO395" s="28" t="n">
        <v>1.0</v>
      </c>
      <c r="FQ395" s="28" t="n">
        <v>2.0</v>
      </c>
      <c r="FR395" s="28" t="n">
        <v>1.0</v>
      </c>
      <c r="FW395" s="28" t="n">
        <v>3.0</v>
      </c>
      <c r="FX395" s="28" t="n">
        <v>4.0</v>
      </c>
      <c r="GK395" s="28" t="n">
        <v>9.0</v>
      </c>
      <c r="GN395" s="28" t="n">
        <v>12.0</v>
      </c>
      <c r="GR395" s="28" t="n">
        <v>16.0</v>
      </c>
      <c r="GT395" s="28" t="n">
        <v>18.0</v>
      </c>
      <c r="GW395" s="28" t="n">
        <v>21.0</v>
      </c>
      <c r="HD395" s="28" t="n">
        <v>4.0</v>
      </c>
      <c r="HE395" s="28" t="n">
        <v>5.0</v>
      </c>
      <c r="HJ395" s="28" t="n">
        <v>1.0</v>
      </c>
      <c r="HK395" s="29" t="n">
        <v>4.0</v>
      </c>
      <c r="HL395" s="29" t="n">
        <v>4.0</v>
      </c>
      <c r="HM395" s="28" t="n">
        <v>1.0</v>
      </c>
      <c r="HN395" s="28" t="n">
        <v>1.0</v>
      </c>
      <c r="HZ395" s="28" t="n">
        <v>3.0</v>
      </c>
      <c r="IE395" s="28" t="n">
        <v>3.0</v>
      </c>
      <c r="IH395" s="28" t="n">
        <v>3.0</v>
      </c>
      <c r="IQ395" s="28" t="n">
        <v>4.0</v>
      </c>
      <c r="IR395" s="28" t="n">
        <v>5.0</v>
      </c>
      <c r="IV395" s="29" t="n">
        <v>3.0</v>
      </c>
      <c r="IW395" s="28" t="n">
        <v>1.0</v>
      </c>
      <c r="IX395" s="29" t="n">
        <v>3.0</v>
      </c>
      <c r="IY395" s="29" t="n">
        <v>3.0</v>
      </c>
      <c r="IZ395" s="29" t="n">
        <v>3.0</v>
      </c>
      <c r="JA395" s="29" t="n">
        <v>3.0</v>
      </c>
      <c r="JB395" s="29" t="n">
        <v>3.0</v>
      </c>
      <c r="JC395" s="29" t="n">
        <v>3.0</v>
      </c>
      <c r="JD395" s="29" t="n">
        <v>3.0</v>
      </c>
      <c r="JE395" s="29" t="n">
        <v>3.0</v>
      </c>
      <c r="JF395" s="29" t="n">
        <v>3.0</v>
      </c>
      <c r="JG395" s="29" t="n">
        <v>3.0</v>
      </c>
      <c r="JH395" s="28" t="n">
        <v>1.0</v>
      </c>
      <c r="JI395" s="28" t="n">
        <v>6.0</v>
      </c>
      <c r="JJ395" s="28" t="n">
        <v>9.0</v>
      </c>
      <c r="JK395" s="28" t="n">
        <v>5.0</v>
      </c>
      <c r="JL395" s="28" t="n">
        <v>6.0</v>
      </c>
      <c r="JN395" s="28" t="n">
        <v>1.0</v>
      </c>
      <c r="JP395" s="28" t="n">
        <v>1.0</v>
      </c>
      <c r="JR395" s="28" t="n">
        <v>2.0</v>
      </c>
      <c r="JS395" s="28" t="n">
        <v>4.0</v>
      </c>
      <c r="JT395" s="28" t="n">
        <v>4.0</v>
      </c>
      <c r="JU395" s="29" t="n">
        <v>5.0</v>
      </c>
    </row>
    <row r="396">
      <c r="A396" s="28" t="inlineStr">
        <is>
          <t>6yb1no4u</t>
        </is>
      </c>
      <c r="B396" s="28" t="inlineStr">
        <is>
          <t>i2njm91m</t>
        </is>
      </c>
      <c r="C396" s="28" t="inlineStr">
        <is>
          <t>2023-10-12 13:17:58</t>
        </is>
      </c>
      <c r="D396" s="28" t="inlineStr">
        <is>
          <t>여</t>
        </is>
      </c>
      <c r="E396" s="29" t="n">
        <v>39.0</v>
      </c>
      <c r="F396" s="28" t="inlineStr">
        <is>
          <t>30대</t>
        </is>
      </c>
      <c r="G396" s="28" t="inlineStr">
        <is>
          <t>35~39세</t>
        </is>
      </c>
      <c r="H396" s="28" t="inlineStr">
        <is>
          <t>대구</t>
        </is>
      </c>
      <c r="I396" s="28" t="inlineStr">
        <is>
          <t>5대광역시</t>
        </is>
      </c>
      <c r="J396" s="28" t="inlineStr">
        <is>
          <t>35~44세</t>
        </is>
      </c>
      <c r="K396" s="28" t="inlineStr">
        <is>
          <t>비수도권</t>
        </is>
      </c>
      <c r="L396" s="28" t="inlineStr">
        <is>
          <t>여 30대</t>
        </is>
      </c>
      <c r="M396" s="28" t="inlineStr">
        <is>
          <t>여 35~39세</t>
        </is>
      </c>
      <c r="N396" s="28" t="inlineStr">
        <is>
          <t>여 35~44세</t>
        </is>
      </c>
      <c r="O396" s="28" t="n">
        <v>1.0</v>
      </c>
      <c r="U396" s="28" t="n">
        <v>5.0</v>
      </c>
      <c r="V396" s="28" t="inlineStr">
        <is>
          <t>주5일 고정</t>
        </is>
      </c>
      <c r="W396" s="29" t="n">
        <v>40.0</v>
      </c>
      <c r="X396" s="28" t="n">
        <v>2.0</v>
      </c>
      <c r="AH396" s="28" t="n">
        <v>9.0</v>
      </c>
      <c r="AI396" s="28" t="inlineStr">
        <is>
          <t>무조건 회사내 근무</t>
        </is>
      </c>
      <c r="AJ396" s="28" t="n">
        <v>9.0</v>
      </c>
      <c r="AM396" s="28" t="inlineStr">
        <is>
          <t>무조건 회사내 근무</t>
        </is>
      </c>
      <c r="AN396" s="28" t="n">
        <v>2.0</v>
      </c>
      <c r="AO396" s="28" t="n">
        <v>3.0</v>
      </c>
      <c r="AP396" s="28" t="n">
        <v>1.0</v>
      </c>
      <c r="AR396" s="28" t="n">
        <v>5.0</v>
      </c>
      <c r="AS396" s="28" t="n">
        <v>3.0</v>
      </c>
      <c r="AT396" s="28" t="n">
        <v>2.0</v>
      </c>
      <c r="AW396" s="28" t="n">
        <v>5.0</v>
      </c>
      <c r="AX396" s="28" t="n">
        <v>14.0</v>
      </c>
      <c r="AY396" s="28" t="n">
        <v>13.0</v>
      </c>
      <c r="BD396" s="28" t="n">
        <v>2.0</v>
      </c>
      <c r="BE396" s="28" t="n">
        <v>3.0</v>
      </c>
      <c r="BF396" s="28" t="n">
        <v>6.0</v>
      </c>
      <c r="BH396" s="28" t="n">
        <v>1.0</v>
      </c>
      <c r="BI396" s="28" t="n">
        <v>4.0</v>
      </c>
      <c r="BJ396" s="29" t="n">
        <v>5.0</v>
      </c>
      <c r="BK396" s="29" t="n">
        <v>3.0</v>
      </c>
      <c r="BL396" s="29" t="n">
        <v>1.0</v>
      </c>
      <c r="BM396" s="29" t="n">
        <v>2.0</v>
      </c>
      <c r="BN396" s="29" t="n">
        <v>2.0</v>
      </c>
      <c r="BO396" s="28" t="n">
        <v>4.0</v>
      </c>
      <c r="BU396" s="28" t="n">
        <v>1.0</v>
      </c>
      <c r="BY396" s="28" t="n">
        <v>2.0</v>
      </c>
      <c r="CC396" s="29" t="n">
        <v>3.0</v>
      </c>
      <c r="CD396" s="29" t="n">
        <v>1.0</v>
      </c>
      <c r="CF396" s="29" t="n">
        <v>80.0</v>
      </c>
      <c r="CG396" s="29" t="n">
        <v>2.0</v>
      </c>
      <c r="CH396" s="28" t="n">
        <v>1.0</v>
      </c>
      <c r="CI396" s="28" t="n">
        <v>1.0</v>
      </c>
      <c r="CK396" s="28" t="n">
        <v>4.0</v>
      </c>
      <c r="CL396" s="28" t="n">
        <v>2.0</v>
      </c>
      <c r="CM396" s="28" t="n">
        <v>1.0</v>
      </c>
      <c r="CP396" s="29" t="n">
        <v>1.0</v>
      </c>
      <c r="CV396" s="28" t="n">
        <v>5.0</v>
      </c>
      <c r="DB396" s="28" t="n">
        <v>1.0</v>
      </c>
      <c r="DL396" s="28" t="n">
        <v>1.0</v>
      </c>
      <c r="DM396" s="29" t="n">
        <v>2.0</v>
      </c>
      <c r="DN396" s="29" t="n">
        <v>3.0</v>
      </c>
      <c r="DO396" s="29" t="n">
        <v>1.0</v>
      </c>
      <c r="DP396" s="29" t="n">
        <v>2.0</v>
      </c>
      <c r="DQ396" s="28" t="n">
        <v>1.0</v>
      </c>
      <c r="DR396" s="28" t="n">
        <v>3.0</v>
      </c>
      <c r="DT396" s="28" t="n">
        <v>1.0</v>
      </c>
      <c r="DY396" s="28" t="n">
        <v>4.0</v>
      </c>
      <c r="EJ396" s="29" t="n">
        <v>2.0</v>
      </c>
      <c r="EM396" s="28" t="n">
        <v>3.0</v>
      </c>
      <c r="EN396" s="28" t="n">
        <v>4.0</v>
      </c>
      <c r="ER396" s="28" t="n">
        <v>2.0</v>
      </c>
      <c r="ES396" s="29" t="n">
        <v>2.0</v>
      </c>
      <c r="ET396" s="29" t="n">
        <v>1.0</v>
      </c>
      <c r="EU396" s="29" t="n">
        <v>2.0</v>
      </c>
      <c r="EV396" s="29" t="n">
        <v>1.0</v>
      </c>
      <c r="EW396" s="28" t="n">
        <v>1.0</v>
      </c>
      <c r="EX396" s="29" t="n">
        <v>5.0</v>
      </c>
      <c r="EY396" s="28" t="n">
        <v>1.0</v>
      </c>
      <c r="EZ396" s="28" t="n">
        <v>4.0</v>
      </c>
      <c r="FA396" s="28" t="n">
        <v>3.0</v>
      </c>
      <c r="FC396" s="29" t="n">
        <v>1.0</v>
      </c>
      <c r="FD396" s="28" t="n">
        <v>1.0</v>
      </c>
      <c r="FE396" s="29" t="n">
        <v>50.0</v>
      </c>
      <c r="FF396" s="29" t="n">
        <v>30.0</v>
      </c>
      <c r="FG396" s="28" t="n">
        <v>1.0</v>
      </c>
      <c r="FI396" s="28" t="n">
        <v>1.0</v>
      </c>
      <c r="FK396" s="28" t="n">
        <v>2.0</v>
      </c>
      <c r="FM396" s="28" t="n">
        <v>3.0</v>
      </c>
      <c r="FO396" s="28" t="n">
        <v>1.0</v>
      </c>
      <c r="FQ396" s="28" t="n">
        <v>2.0</v>
      </c>
      <c r="FR396" s="28" t="n">
        <v>1.0</v>
      </c>
      <c r="FU396" s="28" t="n">
        <v>1.0</v>
      </c>
      <c r="GO396" s="28" t="n">
        <v>13.0</v>
      </c>
      <c r="HD396" s="28" t="n">
        <v>4.0</v>
      </c>
      <c r="HE396" s="28" t="n">
        <v>5.0</v>
      </c>
      <c r="HJ396" s="28" t="n">
        <v>1.0</v>
      </c>
      <c r="HK396" s="29" t="n">
        <v>4.0</v>
      </c>
      <c r="HL396" s="29" t="n">
        <v>5.0</v>
      </c>
      <c r="HM396" s="28" t="n">
        <v>2.0</v>
      </c>
      <c r="HN396" s="28" t="n">
        <v>1.0</v>
      </c>
      <c r="HW396" s="29" t="n">
        <v>-1.0</v>
      </c>
      <c r="IV396" s="29" t="n">
        <v>1.0</v>
      </c>
      <c r="IW396" s="28" t="n">
        <v>1.0</v>
      </c>
      <c r="IX396" s="29" t="n">
        <v>1.0</v>
      </c>
      <c r="IY396" s="29" t="n">
        <v>1.0</v>
      </c>
      <c r="IZ396" s="29" t="n">
        <v>2.0</v>
      </c>
      <c r="JA396" s="29" t="n">
        <v>1.0</v>
      </c>
      <c r="JB396" s="29" t="n">
        <v>3.0</v>
      </c>
      <c r="JC396" s="29" t="n">
        <v>1.0</v>
      </c>
      <c r="JD396" s="29" t="n">
        <v>2.0</v>
      </c>
      <c r="JE396" s="29" t="n">
        <v>2.0</v>
      </c>
      <c r="JF396" s="29" t="n">
        <v>3.0</v>
      </c>
      <c r="JG396" s="29" t="n">
        <v>3.0</v>
      </c>
      <c r="JH396" s="28" t="n">
        <v>1.0</v>
      </c>
      <c r="JI396" s="28" t="n">
        <v>6.0</v>
      </c>
      <c r="JJ396" s="28" t="n">
        <v>6.0</v>
      </c>
      <c r="JK396" s="28" t="n">
        <v>2.0</v>
      </c>
      <c r="JL396" s="28" t="n">
        <v>3.0</v>
      </c>
      <c r="JN396" s="28" t="n">
        <v>10.0</v>
      </c>
      <c r="JP396" s="28" t="n">
        <v>2.0</v>
      </c>
      <c r="JR396" s="28" t="n">
        <v>3.0</v>
      </c>
      <c r="JS396" s="28" t="n">
        <v>1.0</v>
      </c>
      <c r="JT396" s="28" t="n">
        <v>1.0</v>
      </c>
      <c r="JU396" s="29" t="n">
        <v>1.0</v>
      </c>
    </row>
    <row r="397">
      <c r="A397" s="28" t="inlineStr">
        <is>
          <t>rs1fb99h</t>
        </is>
      </c>
      <c r="B397" s="28" t="inlineStr">
        <is>
          <t>j68en8pv</t>
        </is>
      </c>
      <c r="C397" s="28" t="inlineStr">
        <is>
          <t>2023-10-12 12:37:07</t>
        </is>
      </c>
      <c r="D397" s="28" t="inlineStr">
        <is>
          <t>남</t>
        </is>
      </c>
      <c r="E397" s="29" t="n">
        <v>52.0</v>
      </c>
      <c r="F397" s="28" t="inlineStr">
        <is>
          <t>50대</t>
        </is>
      </c>
      <c r="G397" s="28" t="inlineStr">
        <is>
          <t>50~54세</t>
        </is>
      </c>
      <c r="H397" s="28" t="inlineStr">
        <is>
          <t>경기</t>
        </is>
      </c>
      <c r="I397" s="28" t="inlineStr">
        <is>
          <t>서울 외 수도권</t>
        </is>
      </c>
      <c r="J397" s="28" t="inlineStr">
        <is>
          <t>45~54세</t>
        </is>
      </c>
      <c r="K397" s="28" t="inlineStr">
        <is>
          <t>수도권</t>
        </is>
      </c>
      <c r="L397" s="28" t="inlineStr">
        <is>
          <t>남 50대</t>
        </is>
      </c>
      <c r="M397" s="28" t="inlineStr">
        <is>
          <t>남 50~54세</t>
        </is>
      </c>
      <c r="N397" s="28" t="inlineStr">
        <is>
          <t>남 45~54세</t>
        </is>
      </c>
      <c r="O397" s="28" t="n">
        <v>1.0</v>
      </c>
      <c r="Q397" s="28" t="n">
        <v>1.0</v>
      </c>
      <c r="R397" s="28" t="n">
        <v>2.0</v>
      </c>
      <c r="W397" s="29" t="n">
        <v>40.0</v>
      </c>
      <c r="X397" s="28" t="n">
        <v>4.0</v>
      </c>
      <c r="Z397" s="28" t="n">
        <v>1.0</v>
      </c>
      <c r="AA397" s="28" t="n">
        <v>2.0</v>
      </c>
      <c r="AB397" s="28" t="n">
        <v>3.0</v>
      </c>
      <c r="AJ397" s="28" t="n">
        <v>1.0</v>
      </c>
      <c r="AK397" s="28" t="n">
        <v>2.0</v>
      </c>
      <c r="AL397" s="28" t="n">
        <v>3.0</v>
      </c>
      <c r="AN397" s="28" t="n">
        <v>1.0</v>
      </c>
      <c r="AO397" s="28" t="n">
        <v>2.0</v>
      </c>
      <c r="AP397" s="28" t="n">
        <v>4.0</v>
      </c>
      <c r="AR397" s="28" t="n">
        <v>1.0</v>
      </c>
      <c r="AS397" s="28" t="n">
        <v>2.0</v>
      </c>
      <c r="AT397" s="28" t="n">
        <v>4.0</v>
      </c>
      <c r="AW397" s="28" t="n">
        <v>5.0</v>
      </c>
      <c r="AX397" s="28" t="n">
        <v>10.0</v>
      </c>
      <c r="AY397" s="28" t="n">
        <v>9.0</v>
      </c>
      <c r="AZ397" s="28" t="n">
        <v>2.0</v>
      </c>
      <c r="BA397" s="28" t="n">
        <v>4.0</v>
      </c>
      <c r="BD397" s="28" t="n">
        <v>5.0</v>
      </c>
      <c r="BE397" s="28" t="n">
        <v>1.0</v>
      </c>
      <c r="BF397" s="28" t="n">
        <v>6.0</v>
      </c>
      <c r="BH397" s="28" t="n">
        <v>1.0</v>
      </c>
      <c r="BI397" s="28" t="n">
        <v>1.0</v>
      </c>
      <c r="BJ397" s="29" t="n">
        <v>2.0</v>
      </c>
      <c r="BK397" s="29" t="n">
        <v>5.0</v>
      </c>
      <c r="BL397" s="29" t="n">
        <v>5.0</v>
      </c>
      <c r="BO397" s="28" t="n">
        <v>3.0</v>
      </c>
      <c r="BP397" s="28" t="n">
        <v>4.0</v>
      </c>
      <c r="BQ397" s="28" t="n">
        <v>1.0</v>
      </c>
      <c r="BU397" s="28" t="n">
        <v>2.0</v>
      </c>
      <c r="BV397" s="28" t="n">
        <v>3.0</v>
      </c>
      <c r="BW397" s="28" t="n">
        <v>1.0</v>
      </c>
      <c r="BX397" s="28" t="n">
        <v>4.0</v>
      </c>
      <c r="BY397" s="28" t="n">
        <v>2.0</v>
      </c>
      <c r="BZ397" s="28" t="n">
        <v>3.0</v>
      </c>
      <c r="CA397" s="28" t="n">
        <v>1.0</v>
      </c>
      <c r="CB397" s="28" t="n">
        <v>4.0</v>
      </c>
      <c r="CC397" s="29" t="n">
        <v>2.0</v>
      </c>
      <c r="CD397" s="29" t="n">
        <v>2.0</v>
      </c>
      <c r="CF397" s="29" t="n">
        <v>40.0</v>
      </c>
      <c r="CG397" s="29" t="n">
        <v>4.0</v>
      </c>
      <c r="CH397" s="28" t="n">
        <v>1.0</v>
      </c>
      <c r="CI397" s="28" t="n">
        <v>2.0</v>
      </c>
      <c r="CK397" s="28" t="n">
        <v>1.0</v>
      </c>
      <c r="CL397" s="28" t="n">
        <v>3.0</v>
      </c>
      <c r="CM397" s="28" t="n">
        <v>5.0</v>
      </c>
      <c r="CN397" s="28" t="n">
        <v>4.0</v>
      </c>
      <c r="CO397" s="28" t="n">
        <v>2.0</v>
      </c>
      <c r="CP397" s="29" t="n">
        <v>4.0</v>
      </c>
      <c r="CR397" s="28" t="n">
        <v>1.0</v>
      </c>
      <c r="CS397" s="28" t="n">
        <v>2.0</v>
      </c>
      <c r="CU397" s="28" t="n">
        <v>4.0</v>
      </c>
      <c r="CV397" s="28" t="n">
        <v>5.0</v>
      </c>
      <c r="CX397" s="28" t="n">
        <v>7.0</v>
      </c>
      <c r="DB397" s="28" t="n">
        <v>1.0</v>
      </c>
      <c r="DD397" s="28" t="n">
        <v>3.0</v>
      </c>
      <c r="DE397" s="28" t="n">
        <v>4.0</v>
      </c>
      <c r="DL397" s="28" t="n">
        <v>2.0</v>
      </c>
      <c r="DM397" s="29" t="n">
        <v>5.0</v>
      </c>
      <c r="DN397" s="29" t="n">
        <v>4.0</v>
      </c>
      <c r="DO397" s="29" t="n">
        <v>4.0</v>
      </c>
      <c r="DP397" s="29" t="n">
        <v>4.0</v>
      </c>
      <c r="DQ397" s="28" t="n">
        <v>1.0</v>
      </c>
      <c r="DR397" s="28" t="n">
        <v>4.0</v>
      </c>
      <c r="DT397" s="28" t="n">
        <v>1.0</v>
      </c>
      <c r="DW397" s="28" t="n">
        <v>2.0</v>
      </c>
      <c r="DY397" s="28" t="n">
        <v>4.0</v>
      </c>
      <c r="DZ397" s="28" t="n">
        <v>5.0</v>
      </c>
      <c r="EA397" s="28" t="n">
        <v>6.0</v>
      </c>
      <c r="EC397" s="28" t="n">
        <v>8.0</v>
      </c>
      <c r="ED397" s="28" t="n">
        <v>9.0</v>
      </c>
      <c r="EF397" s="28" t="n">
        <v>11.0</v>
      </c>
      <c r="EJ397" s="29" t="n">
        <v>4.0</v>
      </c>
      <c r="EK397" s="28" t="n">
        <v>1.0</v>
      </c>
      <c r="EM397" s="28" t="n">
        <v>3.0</v>
      </c>
      <c r="EN397" s="28" t="n">
        <v>4.0</v>
      </c>
      <c r="ER397" s="28" t="n">
        <v>3.0</v>
      </c>
      <c r="ES397" s="29" t="n">
        <v>5.0</v>
      </c>
      <c r="ET397" s="29" t="n">
        <v>5.0</v>
      </c>
      <c r="EU397" s="29" t="n">
        <v>4.0</v>
      </c>
      <c r="EV397" s="29" t="n">
        <v>4.0</v>
      </c>
      <c r="EW397" s="28" t="n">
        <v>3.0</v>
      </c>
      <c r="EX397" s="29" t="n">
        <v>3.0</v>
      </c>
      <c r="EY397" s="28" t="n">
        <v>8.0</v>
      </c>
      <c r="EZ397" s="28" t="n">
        <v>9.0</v>
      </c>
      <c r="FA397" s="28" t="n">
        <v>5.0</v>
      </c>
      <c r="FC397" s="29" t="n">
        <v>4.0</v>
      </c>
      <c r="FD397" s="28" t="n">
        <v>1.0</v>
      </c>
      <c r="FE397" s="29" t="n">
        <v>80.0</v>
      </c>
      <c r="FF397" s="29" t="n">
        <v>40.0</v>
      </c>
      <c r="FG397" s="28" t="n">
        <v>1.0</v>
      </c>
      <c r="FI397" s="28" t="n">
        <v>1.0</v>
      </c>
      <c r="FK397" s="28" t="n">
        <v>2.0</v>
      </c>
      <c r="FM397" s="28" t="n">
        <v>2.0</v>
      </c>
      <c r="FO397" s="28" t="n">
        <v>3.0</v>
      </c>
      <c r="FQ397" s="28" t="n">
        <v>2.0</v>
      </c>
      <c r="FR397" s="28" t="n">
        <v>2.0</v>
      </c>
      <c r="FV397" s="28" t="n">
        <v>2.0</v>
      </c>
      <c r="FW397" s="28" t="n">
        <v>3.0</v>
      </c>
      <c r="FX397" s="28" t="n">
        <v>4.0</v>
      </c>
      <c r="GK397" s="28" t="n">
        <v>9.0</v>
      </c>
      <c r="GN397" s="28" t="n">
        <v>12.0</v>
      </c>
      <c r="GO397" s="28" t="n">
        <v>13.0</v>
      </c>
      <c r="GP397" s="28" t="n">
        <v>14.0</v>
      </c>
      <c r="GQ397" s="28" t="n">
        <v>15.0</v>
      </c>
      <c r="GR397" s="28" t="n">
        <v>16.0</v>
      </c>
      <c r="GT397" s="28" t="n">
        <v>18.0</v>
      </c>
      <c r="GV397" s="28" t="n">
        <v>20.0</v>
      </c>
      <c r="HA397" s="28" t="n">
        <v>1.0</v>
      </c>
      <c r="HD397" s="28" t="n">
        <v>4.0</v>
      </c>
      <c r="HE397" s="28" t="n">
        <v>5.0</v>
      </c>
      <c r="HJ397" s="28" t="n">
        <v>1.0</v>
      </c>
      <c r="HK397" s="29" t="n">
        <v>4.0</v>
      </c>
      <c r="HL397" s="29" t="n">
        <v>4.0</v>
      </c>
      <c r="HM397" s="28" t="n">
        <v>1.0</v>
      </c>
      <c r="HN397" s="28" t="n">
        <v>2.0</v>
      </c>
      <c r="HO397" s="28" t="n">
        <v>1.0</v>
      </c>
      <c r="HP397" s="28" t="n">
        <v>2.0</v>
      </c>
      <c r="HQ397" s="28" t="n">
        <v>3.0</v>
      </c>
      <c r="HR397" s="28" t="n">
        <v>4.0</v>
      </c>
      <c r="HS397" s="28" t="n">
        <v>5.0</v>
      </c>
      <c r="HT397" s="28" t="n">
        <v>6.0</v>
      </c>
      <c r="HX397" s="28" t="n">
        <v>1.0</v>
      </c>
      <c r="HZ397" s="28" t="n">
        <v>3.0</v>
      </c>
      <c r="IA397" s="28" t="n">
        <v>4.0</v>
      </c>
      <c r="IE397" s="28" t="n">
        <v>1.0</v>
      </c>
      <c r="IG397" s="28" t="n">
        <v>2.0</v>
      </c>
      <c r="IJ397" s="28" t="n">
        <v>5.0</v>
      </c>
      <c r="IK397" s="28" t="n">
        <v>6.0</v>
      </c>
      <c r="IV397" s="29" t="n">
        <v>4.0</v>
      </c>
      <c r="IW397" s="28" t="n">
        <v>1.0</v>
      </c>
      <c r="IX397" s="29" t="n">
        <v>4.0</v>
      </c>
      <c r="IY397" s="29" t="n">
        <v>4.0</v>
      </c>
      <c r="IZ397" s="29" t="n">
        <v>4.0</v>
      </c>
      <c r="JA397" s="29" t="n">
        <v>4.0</v>
      </c>
      <c r="JB397" s="29" t="n">
        <v>4.0</v>
      </c>
      <c r="JC397" s="29" t="n">
        <v>4.0</v>
      </c>
      <c r="JD397" s="29" t="n">
        <v>4.0</v>
      </c>
      <c r="JE397" s="29" t="n">
        <v>4.0</v>
      </c>
      <c r="JF397" s="29" t="n">
        <v>4.0</v>
      </c>
      <c r="JG397" s="29" t="n">
        <v>4.0</v>
      </c>
      <c r="JH397" s="28" t="n">
        <v>1.0</v>
      </c>
      <c r="JI397" s="28" t="n">
        <v>6.0</v>
      </c>
      <c r="JJ397" s="28" t="n">
        <v>2.0</v>
      </c>
      <c r="JK397" s="28" t="n">
        <v>4.0</v>
      </c>
      <c r="JL397" s="28" t="n">
        <v>1.0</v>
      </c>
      <c r="JN397" s="28" t="n">
        <v>4.0</v>
      </c>
      <c r="JP397" s="28" t="n">
        <v>1.0</v>
      </c>
      <c r="JR397" s="28" t="n">
        <v>1.0</v>
      </c>
      <c r="JS397" s="28" t="n">
        <v>6.0</v>
      </c>
      <c r="JT397" s="28" t="n">
        <v>4.0</v>
      </c>
      <c r="JU397" s="29" t="n">
        <v>3.0</v>
      </c>
    </row>
    <row r="398">
      <c r="A398" s="28" t="inlineStr">
        <is>
          <t>9xu4dvm0</t>
        </is>
      </c>
      <c r="B398" s="28" t="inlineStr">
        <is>
          <t>pa8bzzsc</t>
        </is>
      </c>
      <c r="C398" s="28" t="inlineStr">
        <is>
          <t>2023-10-12 12:27:53</t>
        </is>
      </c>
      <c r="D398" s="28" t="inlineStr">
        <is>
          <t>남</t>
        </is>
      </c>
      <c r="E398" s="29" t="n">
        <v>40.0</v>
      </c>
      <c r="F398" s="28" t="inlineStr">
        <is>
          <t>40대</t>
        </is>
      </c>
      <c r="G398" s="28" t="inlineStr">
        <is>
          <t>40~44세</t>
        </is>
      </c>
      <c r="H398" s="28" t="inlineStr">
        <is>
          <t>경기</t>
        </is>
      </c>
      <c r="I398" s="28" t="inlineStr">
        <is>
          <t>서울 외 수도권</t>
        </is>
      </c>
      <c r="J398" s="28" t="inlineStr">
        <is>
          <t>35~44세</t>
        </is>
      </c>
      <c r="K398" s="28" t="inlineStr">
        <is>
          <t>수도권</t>
        </is>
      </c>
      <c r="L398" s="28" t="inlineStr">
        <is>
          <t>남 40대</t>
        </is>
      </c>
      <c r="M398" s="28" t="inlineStr">
        <is>
          <t>남 40~44세</t>
        </is>
      </c>
      <c r="N398" s="28" t="inlineStr">
        <is>
          <t>남 35~44세</t>
        </is>
      </c>
      <c r="O398" s="28" t="n">
        <v>1.0</v>
      </c>
      <c r="Q398" s="28" t="n">
        <v>1.0</v>
      </c>
      <c r="W398" s="29" t="n">
        <v>8.0</v>
      </c>
      <c r="X398" s="28" t="n">
        <v>4.0</v>
      </c>
      <c r="Z398" s="28" t="n">
        <v>1.0</v>
      </c>
      <c r="AB398" s="28" t="n">
        <v>3.0</v>
      </c>
      <c r="AJ398" s="28" t="n">
        <v>1.0</v>
      </c>
      <c r="AK398" s="28" t="n">
        <v>3.0</v>
      </c>
      <c r="AN398" s="28" t="n">
        <v>2.0</v>
      </c>
      <c r="AO398" s="28" t="n">
        <v>3.0</v>
      </c>
      <c r="AP398" s="28" t="n">
        <v>1.0</v>
      </c>
      <c r="AR398" s="28" t="n">
        <v>2.0</v>
      </c>
      <c r="AS398" s="28" t="n">
        <v>3.0</v>
      </c>
      <c r="AT398" s="28" t="n">
        <v>1.0</v>
      </c>
      <c r="AW398" s="28" t="n">
        <v>9.0</v>
      </c>
      <c r="AX398" s="28" t="n">
        <v>1.0</v>
      </c>
      <c r="BD398" s="28" t="n">
        <v>1.0</v>
      </c>
      <c r="BE398" s="28" t="n">
        <v>2.0</v>
      </c>
      <c r="BF398" s="28" t="n">
        <v>3.0</v>
      </c>
      <c r="BH398" s="28" t="n">
        <v>1.0</v>
      </c>
      <c r="BI398" s="28" t="n">
        <v>4.0</v>
      </c>
      <c r="BJ398" s="29" t="n">
        <v>3.0</v>
      </c>
      <c r="BK398" s="29" t="n">
        <v>3.0</v>
      </c>
      <c r="BL398" s="29" t="n">
        <v>3.0</v>
      </c>
      <c r="BM398" s="29" t="n">
        <v>3.0</v>
      </c>
      <c r="BN398" s="29" t="n">
        <v>3.0</v>
      </c>
      <c r="BO398" s="28" t="n">
        <v>4.0</v>
      </c>
      <c r="BP398" s="28" t="n">
        <v>1.0</v>
      </c>
      <c r="BQ398" s="28" t="n">
        <v>2.0</v>
      </c>
      <c r="BR398" s="28" t="n">
        <v>3.0</v>
      </c>
      <c r="BU398" s="28" t="n">
        <v>2.0</v>
      </c>
      <c r="BY398" s="28" t="n">
        <v>4.0</v>
      </c>
      <c r="CC398" s="29" t="n">
        <v>3.0</v>
      </c>
      <c r="CD398" s="29" t="n">
        <v>1.0</v>
      </c>
      <c r="CF398" s="29" t="n">
        <v>70.0</v>
      </c>
      <c r="CG398" s="29" t="n">
        <v>3.0</v>
      </c>
      <c r="CH398" s="28" t="n">
        <v>1.0</v>
      </c>
      <c r="CI398" s="28" t="n">
        <v>1.0</v>
      </c>
      <c r="CK398" s="28" t="n">
        <v>4.0</v>
      </c>
      <c r="CL398" s="28" t="n">
        <v>5.0</v>
      </c>
      <c r="CP398" s="29" t="n">
        <v>3.0</v>
      </c>
      <c r="CS398" s="28" t="n">
        <v>2.0</v>
      </c>
      <c r="CT398" s="28" t="n">
        <v>3.0</v>
      </c>
      <c r="CW398" s="28" t="n">
        <v>6.0</v>
      </c>
      <c r="DC398" s="28" t="n">
        <v>2.0</v>
      </c>
      <c r="DD398" s="28" t="n">
        <v>3.0</v>
      </c>
      <c r="DG398" s="28" t="n">
        <v>6.0</v>
      </c>
      <c r="DL398" s="28" t="n">
        <v>1.0</v>
      </c>
      <c r="DM398" s="29" t="n">
        <v>4.0</v>
      </c>
      <c r="DN398" s="29" t="n">
        <v>4.0</v>
      </c>
      <c r="DO398" s="29" t="n">
        <v>3.0</v>
      </c>
      <c r="DP398" s="29" t="n">
        <v>3.0</v>
      </c>
      <c r="DQ398" s="28" t="n">
        <v>1.0</v>
      </c>
      <c r="DR398" s="28" t="n">
        <v>3.0</v>
      </c>
      <c r="DT398" s="28" t="n">
        <v>1.0</v>
      </c>
      <c r="EA398" s="28" t="n">
        <v>6.0</v>
      </c>
      <c r="EC398" s="28" t="n">
        <v>8.0</v>
      </c>
      <c r="EF398" s="28" t="n">
        <v>11.0</v>
      </c>
      <c r="EJ398" s="29" t="n">
        <v>3.0</v>
      </c>
      <c r="EK398" s="28" t="n">
        <v>1.0</v>
      </c>
      <c r="EL398" s="28" t="n">
        <v>2.0</v>
      </c>
      <c r="EO398" s="28" t="n">
        <v>5.0</v>
      </c>
      <c r="ER398" s="28" t="n">
        <v>1.0</v>
      </c>
      <c r="ES398" s="29" t="n">
        <v>3.0</v>
      </c>
      <c r="ET398" s="29" t="n">
        <v>3.0</v>
      </c>
      <c r="EU398" s="29" t="n">
        <v>3.0</v>
      </c>
      <c r="EV398" s="29" t="n">
        <v>3.0</v>
      </c>
      <c r="EW398" s="28" t="n">
        <v>1.0</v>
      </c>
      <c r="EX398" s="29" t="n">
        <v>1.0</v>
      </c>
      <c r="EY398" s="28" t="n">
        <v>2.0</v>
      </c>
      <c r="EZ398" s="28" t="n">
        <v>5.0</v>
      </c>
      <c r="FA398" s="28" t="n">
        <v>1.0</v>
      </c>
      <c r="FC398" s="29" t="n">
        <v>4.0</v>
      </c>
      <c r="FD398" s="28" t="n">
        <v>1.0</v>
      </c>
      <c r="FE398" s="29" t="n">
        <v>60.0</v>
      </c>
      <c r="FF398" s="29" t="n">
        <v>30.0</v>
      </c>
      <c r="FG398" s="28" t="n">
        <v>3.0</v>
      </c>
      <c r="FI398" s="28" t="n">
        <v>1.0</v>
      </c>
      <c r="FK398" s="28" t="n">
        <v>2.0</v>
      </c>
      <c r="FM398" s="28" t="n">
        <v>2.0</v>
      </c>
      <c r="FO398" s="28" t="n">
        <v>2.0</v>
      </c>
      <c r="FQ398" s="28" t="n">
        <v>2.0</v>
      </c>
      <c r="FR398" s="28" t="n">
        <v>2.0</v>
      </c>
      <c r="FX398" s="28" t="n">
        <v>4.0</v>
      </c>
      <c r="GB398" s="29" t="n">
        <v>-1.0</v>
      </c>
      <c r="GZ398" s="29" t="n">
        <v>-1.0</v>
      </c>
      <c r="HJ398" s="28" t="n">
        <v>1.0</v>
      </c>
      <c r="HK398" s="29" t="n">
        <v>3.0</v>
      </c>
      <c r="HL398" s="29" t="n">
        <v>3.0</v>
      </c>
      <c r="HM398" s="28" t="n">
        <v>2.0</v>
      </c>
      <c r="HN398" s="28" t="n">
        <v>1.0</v>
      </c>
      <c r="HX398" s="28" t="n">
        <v>1.0</v>
      </c>
      <c r="HZ398" s="28" t="n">
        <v>3.0</v>
      </c>
      <c r="IE398" s="28" t="n">
        <v>3.0</v>
      </c>
      <c r="IG398" s="28" t="n">
        <v>2.0</v>
      </c>
      <c r="II398" s="28" t="n">
        <v>4.0</v>
      </c>
      <c r="IR398" s="28" t="n">
        <v>5.0</v>
      </c>
      <c r="IV398" s="29" t="n">
        <v>3.0</v>
      </c>
      <c r="IW398" s="28" t="n">
        <v>1.0</v>
      </c>
      <c r="IX398" s="29" t="n">
        <v>3.0</v>
      </c>
      <c r="IY398" s="29" t="n">
        <v>3.0</v>
      </c>
      <c r="IZ398" s="29" t="n">
        <v>3.0</v>
      </c>
      <c r="JA398" s="29" t="n">
        <v>3.0</v>
      </c>
      <c r="JB398" s="29" t="n">
        <v>3.0</v>
      </c>
      <c r="JC398" s="29" t="n">
        <v>3.0</v>
      </c>
      <c r="JD398" s="29" t="n">
        <v>3.0</v>
      </c>
      <c r="JE398" s="29" t="n">
        <v>3.0</v>
      </c>
      <c r="JF398" s="29" t="n">
        <v>3.0</v>
      </c>
      <c r="JG398" s="29" t="n">
        <v>3.0</v>
      </c>
      <c r="JH398" s="28" t="n">
        <v>1.0</v>
      </c>
      <c r="JI398" s="28" t="n">
        <v>6.0</v>
      </c>
      <c r="JJ398" s="28" t="n">
        <v>2.0</v>
      </c>
      <c r="JK398" s="28" t="n">
        <v>4.0</v>
      </c>
      <c r="JL398" s="28" t="n">
        <v>6.0</v>
      </c>
      <c r="JN398" s="28" t="n">
        <v>9.0</v>
      </c>
      <c r="JP398" s="28" t="n">
        <v>2.0</v>
      </c>
      <c r="JR398" s="28" t="n">
        <v>2.0</v>
      </c>
      <c r="JS398" s="28" t="n">
        <v>4.0</v>
      </c>
      <c r="JT398" s="28" t="n">
        <v>2.0</v>
      </c>
      <c r="JU398" s="29" t="n">
        <v>3.0</v>
      </c>
    </row>
    <row r="399">
      <c r="A399" s="28" t="inlineStr">
        <is>
          <t>254vhdp2</t>
        </is>
      </c>
      <c r="B399" s="28" t="inlineStr">
        <is>
          <t>8z610l71</t>
        </is>
      </c>
      <c r="C399" s="28" t="inlineStr">
        <is>
          <t>2023-10-12 12:35:25</t>
        </is>
      </c>
      <c r="D399" s="28" t="inlineStr">
        <is>
          <t>남</t>
        </is>
      </c>
      <c r="E399" s="29" t="n">
        <v>32.0</v>
      </c>
      <c r="F399" s="28" t="inlineStr">
        <is>
          <t>30대</t>
        </is>
      </c>
      <c r="G399" s="28" t="inlineStr">
        <is>
          <t>30~34세</t>
        </is>
      </c>
      <c r="H399" s="28" t="inlineStr">
        <is>
          <t>부산</t>
        </is>
      </c>
      <c r="I399" s="28" t="inlineStr">
        <is>
          <t>5대광역시</t>
        </is>
      </c>
      <c r="J399" s="28" t="inlineStr">
        <is>
          <t>25~34세</t>
        </is>
      </c>
      <c r="K399" s="28" t="inlineStr">
        <is>
          <t>비수도권</t>
        </is>
      </c>
      <c r="L399" s="28" t="inlineStr">
        <is>
          <t>남 30대</t>
        </is>
      </c>
      <c r="M399" s="28" t="inlineStr">
        <is>
          <t>남 30~34세</t>
        </is>
      </c>
      <c r="N399" s="28" t="inlineStr">
        <is>
          <t>남 25~34세</t>
        </is>
      </c>
      <c r="O399" s="28" t="n">
        <v>1.0</v>
      </c>
      <c r="Q399" s="28" t="n">
        <v>1.0</v>
      </c>
      <c r="S399" s="28" t="n">
        <v>3.0</v>
      </c>
      <c r="W399" s="29" t="n">
        <v>40.0</v>
      </c>
      <c r="X399" s="28" t="n">
        <v>1.0</v>
      </c>
      <c r="Z399" s="28" t="n">
        <v>1.0</v>
      </c>
      <c r="AJ399" s="28" t="n">
        <v>1.0</v>
      </c>
      <c r="AN399" s="28" t="n">
        <v>1.0</v>
      </c>
      <c r="AR399" s="28" t="n">
        <v>1.0</v>
      </c>
      <c r="AV399" s="29" t="n">
        <v>-1.0</v>
      </c>
      <c r="BC399" s="29" t="n">
        <v>-1.0</v>
      </c>
      <c r="BH399" s="28" t="n">
        <v>1.0</v>
      </c>
      <c r="BI399" s="28" t="n">
        <v>1.0</v>
      </c>
      <c r="BJ399" s="29" t="n">
        <v>2.0</v>
      </c>
      <c r="BK399" s="29" t="n">
        <v>4.0</v>
      </c>
      <c r="BL399" s="29" t="n">
        <v>2.0</v>
      </c>
      <c r="BM399" s="29" t="n">
        <v>2.0</v>
      </c>
      <c r="BN399" s="29" t="n">
        <v>2.0</v>
      </c>
      <c r="BO399" s="28" t="n">
        <v>3.0</v>
      </c>
      <c r="BU399" s="28" t="n">
        <v>2.0</v>
      </c>
      <c r="BV399" s="28" t="n">
        <v>1.0</v>
      </c>
      <c r="BY399" s="28" t="n">
        <v>1.0</v>
      </c>
      <c r="BZ399" s="28" t="n">
        <v>2.0</v>
      </c>
      <c r="CC399" s="29" t="n">
        <v>1.0</v>
      </c>
      <c r="CD399" s="29" t="n">
        <v>1.0</v>
      </c>
      <c r="CF399" s="29" t="n">
        <v>50.0</v>
      </c>
      <c r="CG399" s="29" t="n">
        <v>5.0</v>
      </c>
      <c r="CH399" s="28" t="n">
        <v>1.0</v>
      </c>
      <c r="CI399" s="28" t="n">
        <v>1.0</v>
      </c>
      <c r="CK399" s="28" t="n">
        <v>3.0</v>
      </c>
      <c r="CP399" s="29" t="n">
        <v>4.0</v>
      </c>
      <c r="CR399" s="28" t="n">
        <v>1.0</v>
      </c>
      <c r="CS399" s="28" t="n">
        <v>2.0</v>
      </c>
      <c r="CT399" s="28" t="n">
        <v>3.0</v>
      </c>
      <c r="CU399" s="28" t="n">
        <v>4.0</v>
      </c>
      <c r="CV399" s="28" t="n">
        <v>5.0</v>
      </c>
      <c r="CW399" s="28" t="n">
        <v>6.0</v>
      </c>
      <c r="CX399" s="28" t="n">
        <v>7.0</v>
      </c>
      <c r="CY399" s="28" t="n">
        <v>8.0</v>
      </c>
      <c r="DI399" s="28" t="n">
        <v>8.0</v>
      </c>
      <c r="DL399" s="28" t="n">
        <v>3.0</v>
      </c>
      <c r="DM399" s="29" t="n">
        <v>4.0</v>
      </c>
      <c r="DN399" s="29" t="n">
        <v>4.0</v>
      </c>
      <c r="DO399" s="29" t="n">
        <v>4.0</v>
      </c>
      <c r="DP399" s="29" t="n">
        <v>4.0</v>
      </c>
      <c r="DQ399" s="28" t="n">
        <v>1.0</v>
      </c>
      <c r="DR399" s="28" t="n">
        <v>2.0</v>
      </c>
      <c r="DT399" s="28" t="n">
        <v>1.0</v>
      </c>
      <c r="DY399" s="28" t="n">
        <v>4.0</v>
      </c>
      <c r="DZ399" s="28" t="n">
        <v>5.0</v>
      </c>
      <c r="EC399" s="28" t="n">
        <v>8.0</v>
      </c>
      <c r="ED399" s="28" t="n">
        <v>9.0</v>
      </c>
      <c r="EJ399" s="29" t="n">
        <v>4.0</v>
      </c>
      <c r="EK399" s="28" t="n">
        <v>1.0</v>
      </c>
      <c r="EL399" s="28" t="n">
        <v>2.0</v>
      </c>
      <c r="EN399" s="28" t="n">
        <v>4.0</v>
      </c>
      <c r="ER399" s="28" t="n">
        <v>3.0</v>
      </c>
      <c r="ES399" s="29" t="n">
        <v>4.0</v>
      </c>
      <c r="ET399" s="29" t="n">
        <v>4.0</v>
      </c>
      <c r="EU399" s="29" t="n">
        <v>4.0</v>
      </c>
      <c r="EV399" s="29" t="n">
        <v>4.0</v>
      </c>
      <c r="EW399" s="28" t="n">
        <v>3.0</v>
      </c>
      <c r="EX399" s="29" t="n">
        <v>4.0</v>
      </c>
      <c r="EY399" s="28" t="n">
        <v>3.0</v>
      </c>
      <c r="EZ399" s="28" t="n">
        <v>9.0</v>
      </c>
      <c r="FC399" s="29" t="n">
        <v>4.0</v>
      </c>
      <c r="FD399" s="28" t="n">
        <v>1.0</v>
      </c>
      <c r="FE399" s="29" t="n">
        <v>10.0</v>
      </c>
      <c r="FF399" s="29" t="n">
        <v>15.0</v>
      </c>
      <c r="FG399" s="28" t="n">
        <v>1.0</v>
      </c>
      <c r="FI399" s="28" t="n">
        <v>1.0</v>
      </c>
      <c r="FK399" s="28" t="n">
        <v>3.0</v>
      </c>
      <c r="FM399" s="28" t="n">
        <v>3.0</v>
      </c>
      <c r="FO399" s="28" t="n">
        <v>1.0</v>
      </c>
      <c r="FQ399" s="28" t="n">
        <v>2.0</v>
      </c>
      <c r="FR399" s="28" t="n">
        <v>2.0</v>
      </c>
      <c r="FU399" s="28" t="n">
        <v>1.0</v>
      </c>
      <c r="FW399" s="28" t="n">
        <v>3.0</v>
      </c>
      <c r="GK399" s="28" t="n">
        <v>9.0</v>
      </c>
      <c r="GN399" s="28" t="n">
        <v>12.0</v>
      </c>
      <c r="GO399" s="28" t="n">
        <v>13.0</v>
      </c>
      <c r="GP399" s="28" t="n">
        <v>14.0</v>
      </c>
      <c r="GV399" s="28" t="n">
        <v>20.0</v>
      </c>
      <c r="GW399" s="28" t="n">
        <v>21.0</v>
      </c>
      <c r="HA399" s="28" t="n">
        <v>1.0</v>
      </c>
      <c r="HB399" s="28" t="n">
        <v>2.0</v>
      </c>
      <c r="HD399" s="28" t="n">
        <v>4.0</v>
      </c>
      <c r="HE399" s="28" t="n">
        <v>5.0</v>
      </c>
      <c r="HJ399" s="28" t="n">
        <v>1.0</v>
      </c>
      <c r="HK399" s="29" t="n">
        <v>4.0</v>
      </c>
      <c r="HL399" s="29" t="n">
        <v>4.0</v>
      </c>
      <c r="HM399" s="28" t="n">
        <v>1.0</v>
      </c>
      <c r="HN399" s="28" t="n">
        <v>2.0</v>
      </c>
      <c r="HT399" s="28" t="n">
        <v>6.0</v>
      </c>
      <c r="HW399" s="29" t="n">
        <v>-1.0</v>
      </c>
      <c r="IV399" s="29" t="n">
        <v>4.0</v>
      </c>
      <c r="IW399" s="28" t="n">
        <v>1.0</v>
      </c>
      <c r="IX399" s="29" t="n">
        <v>4.0</v>
      </c>
      <c r="IY399" s="29" t="n">
        <v>4.0</v>
      </c>
      <c r="IZ399" s="29" t="n">
        <v>4.0</v>
      </c>
      <c r="JA399" s="29" t="n">
        <v>4.0</v>
      </c>
      <c r="JB399" s="29" t="n">
        <v>4.0</v>
      </c>
      <c r="JC399" s="29" t="n">
        <v>4.0</v>
      </c>
      <c r="JD399" s="29" t="n">
        <v>4.0</v>
      </c>
      <c r="JE399" s="29" t="n">
        <v>4.0</v>
      </c>
      <c r="JF399" s="29" t="n">
        <v>4.0</v>
      </c>
      <c r="JG399" s="29" t="n">
        <v>4.0</v>
      </c>
      <c r="JH399" s="28" t="n">
        <v>1.0</v>
      </c>
      <c r="JI399" s="28" t="n">
        <v>6.0</v>
      </c>
      <c r="JJ399" s="28" t="n">
        <v>8.0</v>
      </c>
      <c r="JK399" s="28" t="n">
        <v>5.0</v>
      </c>
      <c r="JL399" s="28" t="n">
        <v>6.0</v>
      </c>
      <c r="JN399" s="28" t="n">
        <v>4.0</v>
      </c>
      <c r="JP399" s="28" t="n">
        <v>1.0</v>
      </c>
      <c r="JR399" s="28" t="n">
        <v>3.0</v>
      </c>
      <c r="JS399" s="28" t="n">
        <v>3.0</v>
      </c>
      <c r="JT399" s="28" t="n">
        <v>2.0</v>
      </c>
      <c r="JU399" s="29" t="n">
        <v>0.0</v>
      </c>
    </row>
    <row r="400">
      <c r="A400" s="28" t="inlineStr">
        <is>
          <t>ctskx38f</t>
        </is>
      </c>
      <c r="B400" s="28" t="inlineStr">
        <is>
          <t>izhkw93l</t>
        </is>
      </c>
      <c r="C400" s="28" t="inlineStr">
        <is>
          <t>2023-10-12 12:40:14</t>
        </is>
      </c>
      <c r="D400" s="28" t="inlineStr">
        <is>
          <t>여</t>
        </is>
      </c>
      <c r="E400" s="29" t="n">
        <v>55.0</v>
      </c>
      <c r="F400" s="28" t="inlineStr">
        <is>
          <t>50대</t>
        </is>
      </c>
      <c r="G400" s="28" t="inlineStr">
        <is>
          <t>55~59세</t>
        </is>
      </c>
      <c r="H400" s="28" t="inlineStr">
        <is>
          <t>광주</t>
        </is>
      </c>
      <c r="I400" s="28" t="inlineStr">
        <is>
          <t>5대광역시</t>
        </is>
      </c>
      <c r="J400" s="28" t="inlineStr">
        <is>
          <t>55~64세</t>
        </is>
      </c>
      <c r="K400" s="28" t="inlineStr">
        <is>
          <t>비수도권</t>
        </is>
      </c>
      <c r="L400" s="28" t="inlineStr">
        <is>
          <t>여 50대</t>
        </is>
      </c>
      <c r="M400" s="28" t="inlineStr">
        <is>
          <t>여 55~59세</t>
        </is>
      </c>
      <c r="N400" s="28" t="inlineStr">
        <is>
          <t>여 55~64세</t>
        </is>
      </c>
      <c r="O400" s="28" t="n">
        <v>1.0</v>
      </c>
      <c r="P400" s="29" t="n">
        <v>-1.0</v>
      </c>
      <c r="W400" s="29" t="n">
        <v>8.0</v>
      </c>
      <c r="X400" s="28" t="n">
        <v>4.0</v>
      </c>
      <c r="Z400" s="28" t="n">
        <v>1.0</v>
      </c>
      <c r="AA400" s="28" t="n">
        <v>2.0</v>
      </c>
      <c r="AF400" s="28" t="n">
        <v>7.0</v>
      </c>
      <c r="AJ400" s="28" t="n">
        <v>1.0</v>
      </c>
      <c r="AK400" s="28" t="n">
        <v>2.0</v>
      </c>
      <c r="AL400" s="28" t="n">
        <v>7.0</v>
      </c>
      <c r="AN400" s="28" t="n">
        <v>1.0</v>
      </c>
      <c r="AO400" s="28" t="n">
        <v>2.0</v>
      </c>
      <c r="AP400" s="28" t="n">
        <v>3.0</v>
      </c>
      <c r="AR400" s="28" t="n">
        <v>2.0</v>
      </c>
      <c r="AS400" s="28" t="n">
        <v>1.0</v>
      </c>
      <c r="AT400" s="28" t="n">
        <v>3.0</v>
      </c>
      <c r="AW400" s="28" t="n">
        <v>8.0</v>
      </c>
      <c r="AX400" s="28" t="n">
        <v>4.0</v>
      </c>
      <c r="AY400" s="28" t="n">
        <v>16.0</v>
      </c>
      <c r="AZ400" s="28" t="n">
        <v>5.0</v>
      </c>
      <c r="BA400" s="28" t="n">
        <v>11.0</v>
      </c>
      <c r="BD400" s="28" t="n">
        <v>7.0</v>
      </c>
      <c r="BE400" s="28" t="n">
        <v>9.0</v>
      </c>
      <c r="BF400" s="28" t="n">
        <v>6.0</v>
      </c>
      <c r="BH400" s="28" t="n">
        <v>1.0</v>
      </c>
      <c r="BI400" s="28" t="n">
        <v>2.0</v>
      </c>
      <c r="BJ400" s="29" t="n">
        <v>4.0</v>
      </c>
      <c r="BK400" s="29" t="n">
        <v>4.0</v>
      </c>
      <c r="BL400" s="29" t="n">
        <v>2.0</v>
      </c>
      <c r="BM400" s="29" t="n">
        <v>4.0</v>
      </c>
      <c r="BN400" s="29" t="n">
        <v>4.0</v>
      </c>
      <c r="BO400" s="28" t="n">
        <v>4.0</v>
      </c>
      <c r="BP400" s="28" t="n">
        <v>1.0</v>
      </c>
      <c r="BQ400" s="28" t="n">
        <v>3.0</v>
      </c>
      <c r="BR400" s="28" t="n">
        <v>2.0</v>
      </c>
      <c r="BU400" s="28" t="n">
        <v>1.0</v>
      </c>
      <c r="BY400" s="28" t="n">
        <v>2.0</v>
      </c>
      <c r="CC400" s="29" t="n">
        <v>5.0</v>
      </c>
      <c r="CD400" s="29" t="n">
        <v>4.0</v>
      </c>
      <c r="CE400" s="29" t="n">
        <v>10.0</v>
      </c>
      <c r="CF400" s="29" t="n">
        <v>80.0</v>
      </c>
      <c r="CG400" s="29" t="n">
        <v>5.0</v>
      </c>
      <c r="CH400" s="28" t="n">
        <v>1.0</v>
      </c>
      <c r="CI400" s="28" t="n">
        <v>1.0</v>
      </c>
      <c r="CK400" s="28" t="n">
        <v>3.0</v>
      </c>
      <c r="CL400" s="28" t="n">
        <v>2.0</v>
      </c>
      <c r="CM400" s="28" t="n">
        <v>5.0</v>
      </c>
      <c r="CN400" s="28" t="n">
        <v>4.0</v>
      </c>
      <c r="CP400" s="29" t="n">
        <v>4.0</v>
      </c>
      <c r="CR400" s="28" t="n">
        <v>1.0</v>
      </c>
      <c r="CT400" s="28" t="n">
        <v>3.0</v>
      </c>
      <c r="CU400" s="28" t="n">
        <v>4.0</v>
      </c>
      <c r="CV400" s="28" t="n">
        <v>5.0</v>
      </c>
      <c r="CW400" s="28" t="n">
        <v>6.0</v>
      </c>
      <c r="CY400" s="28" t="n">
        <v>8.0</v>
      </c>
      <c r="DE400" s="28" t="n">
        <v>4.0</v>
      </c>
      <c r="DG400" s="28" t="n">
        <v>6.0</v>
      </c>
      <c r="DI400" s="28" t="n">
        <v>8.0</v>
      </c>
      <c r="DL400" s="28" t="n">
        <v>2.0</v>
      </c>
      <c r="DM400" s="29" t="n">
        <v>4.0</v>
      </c>
      <c r="DN400" s="29" t="n">
        <v>4.0</v>
      </c>
      <c r="DO400" s="29" t="n">
        <v>4.0</v>
      </c>
      <c r="DP400" s="29" t="n">
        <v>4.0</v>
      </c>
      <c r="DQ400" s="28" t="n">
        <v>1.0</v>
      </c>
      <c r="DR400" s="28" t="n">
        <v>2.0</v>
      </c>
      <c r="DT400" s="28" t="n">
        <v>4.0</v>
      </c>
      <c r="DW400" s="28" t="n">
        <v>2.0</v>
      </c>
      <c r="EJ400" s="29" t="n">
        <v>3.0</v>
      </c>
      <c r="EL400" s="28" t="n">
        <v>2.0</v>
      </c>
      <c r="EN400" s="28" t="n">
        <v>4.0</v>
      </c>
      <c r="EO400" s="28" t="n">
        <v>5.0</v>
      </c>
      <c r="ER400" s="28" t="n">
        <v>2.0</v>
      </c>
      <c r="ES400" s="29" t="n">
        <v>3.0</v>
      </c>
      <c r="ET400" s="29" t="n">
        <v>3.0</v>
      </c>
      <c r="EU400" s="29" t="n">
        <v>3.0</v>
      </c>
      <c r="EV400" s="29" t="n">
        <v>4.0</v>
      </c>
      <c r="EW400" s="28" t="n">
        <v>3.0</v>
      </c>
      <c r="EX400" s="29" t="n">
        <v>4.0</v>
      </c>
      <c r="EY400" s="28" t="n">
        <v>4.0</v>
      </c>
      <c r="EZ400" s="28" t="n">
        <v>3.0</v>
      </c>
      <c r="FA400" s="28" t="n">
        <v>2.0</v>
      </c>
      <c r="FC400" s="29" t="n">
        <v>4.0</v>
      </c>
      <c r="FD400" s="28" t="n">
        <v>1.0</v>
      </c>
      <c r="FE400" s="29" t="n">
        <v>30.0</v>
      </c>
      <c r="FF400" s="29" t="n">
        <v>20.0</v>
      </c>
      <c r="FG400" s="28" t="n">
        <v>3.0</v>
      </c>
      <c r="FI400" s="28" t="n">
        <v>1.0</v>
      </c>
      <c r="FK400" s="28" t="n">
        <v>2.0</v>
      </c>
      <c r="FM400" s="28" t="n">
        <v>2.0</v>
      </c>
      <c r="FO400" s="28" t="n">
        <v>1.0</v>
      </c>
      <c r="FQ400" s="28" t="n">
        <v>2.0</v>
      </c>
      <c r="FR400" s="28" t="n">
        <v>4.0</v>
      </c>
      <c r="FV400" s="28" t="n">
        <v>2.0</v>
      </c>
      <c r="FW400" s="28" t="n">
        <v>3.0</v>
      </c>
      <c r="FX400" s="28" t="n">
        <v>4.0</v>
      </c>
      <c r="FY400" s="28" t="n">
        <v>5.0</v>
      </c>
      <c r="GB400" s="29" t="n">
        <v>-1.0</v>
      </c>
      <c r="HA400" s="28" t="n">
        <v>1.0</v>
      </c>
      <c r="HC400" s="28" t="n">
        <v>3.0</v>
      </c>
      <c r="HJ400" s="28" t="n">
        <v>1.0</v>
      </c>
      <c r="HK400" s="29" t="n">
        <v>4.0</v>
      </c>
      <c r="HL400" s="29" t="n">
        <v>4.0</v>
      </c>
      <c r="HM400" s="28" t="n">
        <v>2.0</v>
      </c>
      <c r="HN400" s="28" t="n">
        <v>2.0</v>
      </c>
      <c r="HO400" s="28" t="n">
        <v>1.0</v>
      </c>
      <c r="HP400" s="28" t="n">
        <v>2.0</v>
      </c>
      <c r="HT400" s="28" t="n">
        <v>6.0</v>
      </c>
      <c r="HX400" s="28" t="n">
        <v>1.0</v>
      </c>
      <c r="HZ400" s="28" t="n">
        <v>3.0</v>
      </c>
      <c r="IA400" s="28" t="n">
        <v>4.0</v>
      </c>
      <c r="IE400" s="28" t="n">
        <v>1.0</v>
      </c>
      <c r="IF400" s="28" t="n">
        <v>1.0</v>
      </c>
      <c r="IG400" s="28" t="n">
        <v>2.0</v>
      </c>
      <c r="IH400" s="28" t="n">
        <v>3.0</v>
      </c>
      <c r="IV400" s="29" t="n">
        <v>5.0</v>
      </c>
      <c r="IW400" s="28" t="n">
        <v>1.0</v>
      </c>
      <c r="IX400" s="29" t="n">
        <v>3.0</v>
      </c>
      <c r="IY400" s="29" t="n">
        <v>5.0</v>
      </c>
      <c r="IZ400" s="29" t="n">
        <v>3.0</v>
      </c>
      <c r="JA400" s="29" t="n">
        <v>4.0</v>
      </c>
      <c r="JB400" s="29" t="n">
        <v>3.0</v>
      </c>
      <c r="JC400" s="29" t="n">
        <v>3.0</v>
      </c>
      <c r="JD400" s="29" t="n">
        <v>3.0</v>
      </c>
      <c r="JE400" s="29" t="n">
        <v>3.0</v>
      </c>
      <c r="JF400" s="29" t="n">
        <v>3.0</v>
      </c>
      <c r="JG400" s="29" t="n">
        <v>3.0</v>
      </c>
      <c r="JH400" s="28" t="n">
        <v>1.0</v>
      </c>
      <c r="JI400" s="28" t="n">
        <v>6.0</v>
      </c>
      <c r="JJ400" s="28" t="n">
        <v>5.0</v>
      </c>
      <c r="JK400" s="28" t="n">
        <v>3.0</v>
      </c>
      <c r="JL400" s="28" t="n">
        <v>5.0</v>
      </c>
      <c r="JN400" s="28" t="n">
        <v>7.0</v>
      </c>
      <c r="JP400" s="28" t="n">
        <v>1.0</v>
      </c>
      <c r="JR400" s="28" t="n">
        <v>3.0</v>
      </c>
      <c r="JS400" s="28" t="n">
        <v>5.0</v>
      </c>
      <c r="JT400" s="28" t="n">
        <v>5.0</v>
      </c>
      <c r="JU400" s="29" t="n">
        <v>3.0</v>
      </c>
    </row>
    <row r="401">
      <c r="A401" s="28" t="inlineStr">
        <is>
          <t>qcw6tcdt</t>
        </is>
      </c>
      <c r="B401" s="28" t="inlineStr">
        <is>
          <t>r7dmszcs</t>
        </is>
      </c>
      <c r="C401" s="28" t="inlineStr">
        <is>
          <t>2023-10-12 12:43:08</t>
        </is>
      </c>
      <c r="D401" s="28" t="inlineStr">
        <is>
          <t>남</t>
        </is>
      </c>
      <c r="E401" s="29" t="n">
        <v>35.0</v>
      </c>
      <c r="F401" s="28" t="inlineStr">
        <is>
          <t>30대</t>
        </is>
      </c>
      <c r="G401" s="28" t="inlineStr">
        <is>
          <t>35~39세</t>
        </is>
      </c>
      <c r="H401" s="28" t="inlineStr">
        <is>
          <t>부산</t>
        </is>
      </c>
      <c r="I401" s="28" t="inlineStr">
        <is>
          <t>5대광역시</t>
        </is>
      </c>
      <c r="J401" s="28" t="inlineStr">
        <is>
          <t>35~44세</t>
        </is>
      </c>
      <c r="K401" s="28" t="inlineStr">
        <is>
          <t>비수도권</t>
        </is>
      </c>
      <c r="L401" s="28" t="inlineStr">
        <is>
          <t>남 30대</t>
        </is>
      </c>
      <c r="M401" s="28" t="inlineStr">
        <is>
          <t>남 35~39세</t>
        </is>
      </c>
      <c r="N401" s="28" t="inlineStr">
        <is>
          <t>남 35~44세</t>
        </is>
      </c>
      <c r="O401" s="28" t="n">
        <v>1.0</v>
      </c>
      <c r="S401" s="28" t="n">
        <v>3.0</v>
      </c>
      <c r="W401" s="29" t="n">
        <v>8.0</v>
      </c>
      <c r="X401" s="28" t="n">
        <v>6.0</v>
      </c>
      <c r="Z401" s="28" t="n">
        <v>1.0</v>
      </c>
      <c r="AJ401" s="28" t="n">
        <v>1.0</v>
      </c>
      <c r="AN401" s="28" t="n">
        <v>1.0</v>
      </c>
      <c r="AR401" s="28" t="n">
        <v>1.0</v>
      </c>
      <c r="AW401" s="28" t="n">
        <v>2.0</v>
      </c>
      <c r="AX401" s="28" t="n">
        <v>9.0</v>
      </c>
      <c r="AY401" s="28" t="n">
        <v>10.0</v>
      </c>
      <c r="BD401" s="28" t="n">
        <v>1.0</v>
      </c>
      <c r="BE401" s="28" t="n">
        <v>3.0</v>
      </c>
      <c r="BF401" s="28" t="n">
        <v>10.0</v>
      </c>
      <c r="BH401" s="28" t="n">
        <v>1.0</v>
      </c>
      <c r="BI401" s="28" t="n">
        <v>1.0</v>
      </c>
      <c r="BJ401" s="29" t="n">
        <v>4.0</v>
      </c>
      <c r="BK401" s="29" t="n">
        <v>3.0</v>
      </c>
      <c r="BL401" s="29" t="n">
        <v>2.0</v>
      </c>
      <c r="BM401" s="29" t="n">
        <v>3.0</v>
      </c>
      <c r="BN401" s="29" t="n">
        <v>3.0</v>
      </c>
      <c r="BO401" s="28" t="n">
        <v>4.0</v>
      </c>
      <c r="BP401" s="28" t="n">
        <v>1.0</v>
      </c>
      <c r="BU401" s="28" t="n">
        <v>2.0</v>
      </c>
      <c r="BV401" s="28" t="n">
        <v>1.0</v>
      </c>
      <c r="BY401" s="28" t="n">
        <v>1.0</v>
      </c>
      <c r="BZ401" s="28" t="n">
        <v>2.0</v>
      </c>
      <c r="CC401" s="29" t="n">
        <v>3.0</v>
      </c>
      <c r="CD401" s="29" t="n">
        <v>2.0</v>
      </c>
      <c r="CF401" s="29" t="n">
        <v>50.0</v>
      </c>
      <c r="CG401" s="29" t="n">
        <v>3.0</v>
      </c>
      <c r="CH401" s="28" t="n">
        <v>1.0</v>
      </c>
      <c r="CI401" s="28" t="n">
        <v>1.0</v>
      </c>
      <c r="CK401" s="28" t="n">
        <v>2.0</v>
      </c>
      <c r="CL401" s="28" t="n">
        <v>3.0</v>
      </c>
      <c r="CM401" s="28" t="n">
        <v>4.0</v>
      </c>
      <c r="CN401" s="28" t="n">
        <v>1.0</v>
      </c>
      <c r="CO401" s="28" t="n">
        <v>5.0</v>
      </c>
      <c r="CP401" s="29" t="n">
        <v>3.0</v>
      </c>
      <c r="CR401" s="28" t="n">
        <v>1.0</v>
      </c>
      <c r="CV401" s="28" t="n">
        <v>5.0</v>
      </c>
      <c r="DC401" s="28" t="n">
        <v>2.0</v>
      </c>
      <c r="DD401" s="28" t="n">
        <v>3.0</v>
      </c>
      <c r="DE401" s="28" t="n">
        <v>4.0</v>
      </c>
      <c r="DL401" s="28" t="n">
        <v>3.0</v>
      </c>
      <c r="DM401" s="29" t="n">
        <v>4.0</v>
      </c>
      <c r="DN401" s="29" t="n">
        <v>4.0</v>
      </c>
      <c r="DO401" s="29" t="n">
        <v>3.0</v>
      </c>
      <c r="DP401" s="29" t="n">
        <v>2.0</v>
      </c>
      <c r="DQ401" s="28" t="n">
        <v>1.0</v>
      </c>
      <c r="DR401" s="28" t="n">
        <v>4.0</v>
      </c>
      <c r="DT401" s="28" t="n">
        <v>1.0</v>
      </c>
      <c r="EC401" s="28" t="n">
        <v>8.0</v>
      </c>
      <c r="EJ401" s="29" t="n">
        <v>3.0</v>
      </c>
      <c r="EP401" s="28" t="n">
        <v>6.0</v>
      </c>
      <c r="EQ401" s="28" t="inlineStr">
        <is>
          <t>개인장비없음</t>
        </is>
      </c>
      <c r="ER401" s="28" t="n">
        <v>3.0</v>
      </c>
      <c r="ES401" s="29" t="n">
        <v>3.0</v>
      </c>
      <c r="ET401" s="29" t="n">
        <v>4.0</v>
      </c>
      <c r="EU401" s="29" t="n">
        <v>3.0</v>
      </c>
      <c r="EV401" s="29" t="n">
        <v>3.0</v>
      </c>
      <c r="EW401" s="28" t="n">
        <v>1.0</v>
      </c>
      <c r="EX401" s="29" t="n">
        <v>4.0</v>
      </c>
      <c r="EY401" s="28" t="n">
        <v>3.0</v>
      </c>
      <c r="EZ401" s="28" t="n">
        <v>5.0</v>
      </c>
      <c r="FA401" s="28" t="n">
        <v>1.0</v>
      </c>
      <c r="FC401" s="29" t="n">
        <v>3.0</v>
      </c>
      <c r="FD401" s="28" t="n">
        <v>1.0</v>
      </c>
      <c r="FE401" s="29" t="n">
        <v>20.0</v>
      </c>
      <c r="FF401" s="29" t="n">
        <v>20.0</v>
      </c>
      <c r="FG401" s="28" t="n">
        <v>1.0</v>
      </c>
      <c r="FI401" s="28" t="n">
        <v>1.0</v>
      </c>
      <c r="FK401" s="28" t="n">
        <v>1.0</v>
      </c>
      <c r="FM401" s="28" t="n">
        <v>1.0</v>
      </c>
      <c r="FO401" s="28" t="n">
        <v>3.0</v>
      </c>
      <c r="FQ401" s="28" t="n">
        <v>2.0</v>
      </c>
      <c r="FR401" s="28" t="n">
        <v>1.0</v>
      </c>
      <c r="FW401" s="28" t="n">
        <v>3.0</v>
      </c>
      <c r="GQ401" s="28" t="n">
        <v>15.0</v>
      </c>
      <c r="GU401" s="28" t="n">
        <v>19.0</v>
      </c>
      <c r="GZ401" s="29" t="n">
        <v>-1.0</v>
      </c>
      <c r="HJ401" s="28" t="n">
        <v>1.0</v>
      </c>
      <c r="HK401" s="29" t="n">
        <v>4.0</v>
      </c>
      <c r="HL401" s="29" t="n">
        <v>4.0</v>
      </c>
      <c r="HM401" s="28" t="n">
        <v>2.0</v>
      </c>
      <c r="HN401" s="28" t="n">
        <v>1.0</v>
      </c>
      <c r="HW401" s="29" t="n">
        <v>-1.0</v>
      </c>
      <c r="IV401" s="29" t="n">
        <v>3.0</v>
      </c>
      <c r="IW401" s="28" t="n">
        <v>1.0</v>
      </c>
      <c r="IX401" s="29" t="n">
        <v>2.0</v>
      </c>
      <c r="IY401" s="29" t="n">
        <v>1.0</v>
      </c>
      <c r="IZ401" s="29" t="n">
        <v>2.0</v>
      </c>
      <c r="JA401" s="29" t="n">
        <v>2.0</v>
      </c>
      <c r="JB401" s="29" t="n">
        <v>3.0</v>
      </c>
      <c r="JC401" s="29" t="n">
        <v>2.0</v>
      </c>
      <c r="JD401" s="29" t="n">
        <v>3.0</v>
      </c>
      <c r="JE401" s="29" t="n">
        <v>3.0</v>
      </c>
      <c r="JF401" s="29" t="n">
        <v>2.0</v>
      </c>
      <c r="JG401" s="29" t="n">
        <v>3.0</v>
      </c>
      <c r="JH401" s="28" t="n">
        <v>1.0</v>
      </c>
      <c r="JI401" s="28" t="n">
        <v>6.0</v>
      </c>
      <c r="JJ401" s="28" t="n">
        <v>8.0</v>
      </c>
      <c r="JK401" s="28" t="n">
        <v>5.0</v>
      </c>
      <c r="JL401" s="28" t="n">
        <v>11.0</v>
      </c>
      <c r="JN401" s="28" t="n">
        <v>9.0</v>
      </c>
      <c r="JP401" s="28" t="n">
        <v>4.0</v>
      </c>
      <c r="JR401" s="28" t="n">
        <v>3.0</v>
      </c>
      <c r="JS401" s="28" t="n">
        <v>2.0</v>
      </c>
      <c r="JT401" s="28" t="n">
        <v>2.0</v>
      </c>
      <c r="JU401" s="29" t="n">
        <v>5.0</v>
      </c>
    </row>
    <row r="402">
      <c r="A402" s="28" t="inlineStr">
        <is>
          <t>rvhwfu7m</t>
        </is>
      </c>
      <c r="B402" s="28" t="inlineStr">
        <is>
          <t>nzz7bvyg</t>
        </is>
      </c>
      <c r="C402" s="28" t="inlineStr">
        <is>
          <t>2023-10-12 12:35:11</t>
        </is>
      </c>
      <c r="D402" s="28" t="inlineStr">
        <is>
          <t>여</t>
        </is>
      </c>
      <c r="E402" s="29" t="n">
        <v>26.0</v>
      </c>
      <c r="F402" s="28" t="inlineStr">
        <is>
          <t>20대</t>
        </is>
      </c>
      <c r="G402" s="28" t="inlineStr">
        <is>
          <t>25~29세</t>
        </is>
      </c>
      <c r="H402" s="28" t="inlineStr">
        <is>
          <t>대전</t>
        </is>
      </c>
      <c r="I402" s="28" t="inlineStr">
        <is>
          <t>5대광역시</t>
        </is>
      </c>
      <c r="J402" s="28" t="inlineStr">
        <is>
          <t>25~34세</t>
        </is>
      </c>
      <c r="K402" s="28" t="inlineStr">
        <is>
          <t>비수도권</t>
        </is>
      </c>
      <c r="L402" s="28" t="inlineStr">
        <is>
          <t>여 20대</t>
        </is>
      </c>
      <c r="M402" s="28" t="inlineStr">
        <is>
          <t>여 25~29세</t>
        </is>
      </c>
      <c r="N402" s="28" t="inlineStr">
        <is>
          <t>여 25~34세</t>
        </is>
      </c>
      <c r="O402" s="28" t="n">
        <v>1.0</v>
      </c>
      <c r="R402" s="28" t="n">
        <v>2.0</v>
      </c>
      <c r="W402" s="29" t="n">
        <v>8.0</v>
      </c>
      <c r="X402" s="28" t="n">
        <v>1.0</v>
      </c>
      <c r="Z402" s="28" t="n">
        <v>1.0</v>
      </c>
      <c r="AJ402" s="28" t="n">
        <v>1.0</v>
      </c>
      <c r="AN402" s="28" t="n">
        <v>1.0</v>
      </c>
      <c r="AR402" s="28" t="n">
        <v>1.0</v>
      </c>
      <c r="AW402" s="28" t="n">
        <v>5.0</v>
      </c>
      <c r="AX402" s="28" t="n">
        <v>8.0</v>
      </c>
      <c r="AY402" s="28" t="n">
        <v>1.0</v>
      </c>
      <c r="AZ402" s="28" t="n">
        <v>13.0</v>
      </c>
      <c r="BA402" s="28" t="n">
        <v>2.0</v>
      </c>
      <c r="BD402" s="28" t="n">
        <v>1.0</v>
      </c>
      <c r="BE402" s="28" t="n">
        <v>6.0</v>
      </c>
      <c r="BF402" s="28" t="n">
        <v>4.0</v>
      </c>
      <c r="BH402" s="28" t="n">
        <v>1.0</v>
      </c>
      <c r="BI402" s="28" t="n">
        <v>1.0</v>
      </c>
      <c r="BJ402" s="29" t="n">
        <v>3.0</v>
      </c>
      <c r="BK402" s="29" t="n">
        <v>1.0</v>
      </c>
      <c r="BL402" s="29" t="n">
        <v>3.0</v>
      </c>
      <c r="BM402" s="29" t="n">
        <v>1.0</v>
      </c>
      <c r="BN402" s="29" t="n">
        <v>5.0</v>
      </c>
      <c r="BO402" s="28" t="n">
        <v>4.0</v>
      </c>
      <c r="BP402" s="28" t="n">
        <v>1.0</v>
      </c>
      <c r="BU402" s="28" t="n">
        <v>2.0</v>
      </c>
      <c r="BV402" s="28" t="n">
        <v>1.0</v>
      </c>
      <c r="BW402" s="28" t="n">
        <v>3.0</v>
      </c>
      <c r="BY402" s="28" t="n">
        <v>3.0</v>
      </c>
      <c r="BZ402" s="28" t="n">
        <v>2.0</v>
      </c>
      <c r="CC402" s="29" t="n">
        <v>4.0</v>
      </c>
      <c r="CD402" s="29" t="n">
        <v>1.0</v>
      </c>
      <c r="CF402" s="29" t="n">
        <v>80.0</v>
      </c>
      <c r="CG402" s="29" t="n">
        <v>4.0</v>
      </c>
      <c r="CH402" s="28" t="n">
        <v>1.0</v>
      </c>
      <c r="CI402" s="28" t="n">
        <v>1.0</v>
      </c>
      <c r="CK402" s="28" t="n">
        <v>4.0</v>
      </c>
      <c r="CL402" s="28" t="n">
        <v>3.0</v>
      </c>
      <c r="CM402" s="28" t="n">
        <v>1.0</v>
      </c>
      <c r="CN402" s="28" t="n">
        <v>5.0</v>
      </c>
      <c r="CP402" s="29" t="n">
        <v>3.0</v>
      </c>
      <c r="CV402" s="28" t="n">
        <v>5.0</v>
      </c>
      <c r="CZ402" s="28" t="n">
        <v>9.0</v>
      </c>
      <c r="DA402" s="28" t="inlineStr">
        <is>
          <t>회식(수평적)</t>
        </is>
      </c>
      <c r="DC402" s="28" t="n">
        <v>2.0</v>
      </c>
      <c r="DF402" s="28" t="n">
        <v>5.0</v>
      </c>
      <c r="DG402" s="28" t="n">
        <v>6.0</v>
      </c>
      <c r="DL402" s="28" t="n">
        <v>1.0</v>
      </c>
      <c r="DM402" s="29" t="n">
        <v>4.0</v>
      </c>
      <c r="DN402" s="29" t="n">
        <v>4.0</v>
      </c>
      <c r="DO402" s="29" t="n">
        <v>4.0</v>
      </c>
      <c r="DP402" s="29" t="n">
        <v>4.0</v>
      </c>
      <c r="DQ402" s="28" t="n">
        <v>1.0</v>
      </c>
      <c r="DR402" s="28" t="n">
        <v>2.0</v>
      </c>
      <c r="DT402" s="28" t="n">
        <v>1.0</v>
      </c>
      <c r="EF402" s="28" t="n">
        <v>11.0</v>
      </c>
      <c r="EJ402" s="29" t="n">
        <v>1.0</v>
      </c>
      <c r="EK402" s="28" t="n">
        <v>1.0</v>
      </c>
      <c r="ER402" s="28" t="n">
        <v>3.0</v>
      </c>
      <c r="ES402" s="29" t="n">
        <v>4.0</v>
      </c>
      <c r="ET402" s="29" t="n">
        <v>4.0</v>
      </c>
      <c r="EU402" s="29" t="n">
        <v>3.0</v>
      </c>
      <c r="EV402" s="29" t="n">
        <v>4.0</v>
      </c>
      <c r="EW402" s="28" t="n">
        <v>2.0</v>
      </c>
      <c r="EX402" s="29" t="n">
        <v>1.0</v>
      </c>
      <c r="EY402" s="28" t="n">
        <v>4.0</v>
      </c>
      <c r="EZ402" s="28" t="n">
        <v>6.0</v>
      </c>
      <c r="FA402" s="28" t="n">
        <v>1.0</v>
      </c>
      <c r="FC402" s="29" t="n">
        <v>4.0</v>
      </c>
      <c r="FD402" s="28" t="n">
        <v>1.0</v>
      </c>
      <c r="FE402" s="29" t="n">
        <v>15.0</v>
      </c>
      <c r="FF402" s="29" t="n">
        <v>5.0</v>
      </c>
      <c r="FG402" s="28" t="n">
        <v>1.0</v>
      </c>
      <c r="FI402" s="28" t="n">
        <v>1.0</v>
      </c>
      <c r="FK402" s="28" t="n">
        <v>2.0</v>
      </c>
      <c r="FM402" s="28" t="n">
        <v>3.0</v>
      </c>
      <c r="FO402" s="28" t="n">
        <v>1.0</v>
      </c>
      <c r="FQ402" s="28" t="n">
        <v>2.0</v>
      </c>
      <c r="FR402" s="28" t="n">
        <v>1.0</v>
      </c>
      <c r="FX402" s="28" t="n">
        <v>4.0</v>
      </c>
      <c r="GK402" s="28" t="n">
        <v>9.0</v>
      </c>
      <c r="HE402" s="28" t="n">
        <v>5.0</v>
      </c>
      <c r="HJ402" s="28" t="n">
        <v>1.0</v>
      </c>
      <c r="HK402" s="29" t="n">
        <v>4.0</v>
      </c>
      <c r="HL402" s="29" t="n">
        <v>4.0</v>
      </c>
      <c r="HM402" s="28" t="n">
        <v>2.0</v>
      </c>
      <c r="HN402" s="28" t="n">
        <v>2.0</v>
      </c>
      <c r="HP402" s="28" t="n">
        <v>2.0</v>
      </c>
      <c r="HR402" s="28" t="n">
        <v>4.0</v>
      </c>
      <c r="HT402" s="28" t="n">
        <v>6.0</v>
      </c>
      <c r="HW402" s="29" t="n">
        <v>-1.0</v>
      </c>
      <c r="IV402" s="29" t="n">
        <v>4.0</v>
      </c>
      <c r="IW402" s="28" t="n">
        <v>1.0</v>
      </c>
      <c r="IX402" s="29" t="n">
        <v>2.0</v>
      </c>
      <c r="IY402" s="29" t="n">
        <v>4.0</v>
      </c>
      <c r="IZ402" s="29" t="n">
        <v>5.0</v>
      </c>
      <c r="JA402" s="29" t="n">
        <v>4.0</v>
      </c>
      <c r="JB402" s="29" t="n">
        <v>4.0</v>
      </c>
      <c r="JC402" s="29" t="n">
        <v>4.0</v>
      </c>
      <c r="JD402" s="29" t="n">
        <v>4.0</v>
      </c>
      <c r="JE402" s="29" t="n">
        <v>4.0</v>
      </c>
      <c r="JF402" s="29" t="n">
        <v>5.0</v>
      </c>
      <c r="JG402" s="29" t="n">
        <v>4.0</v>
      </c>
      <c r="JH402" s="28" t="n">
        <v>1.0</v>
      </c>
      <c r="JI402" s="28" t="n">
        <v>6.0</v>
      </c>
      <c r="JJ402" s="28" t="n">
        <v>7.0</v>
      </c>
      <c r="JK402" s="28" t="n">
        <v>1.0</v>
      </c>
      <c r="JL402" s="28" t="n">
        <v>4.0</v>
      </c>
      <c r="JN402" s="28" t="n">
        <v>6.0</v>
      </c>
      <c r="JP402" s="28" t="n">
        <v>2.0</v>
      </c>
      <c r="JR402" s="28" t="n">
        <v>3.0</v>
      </c>
      <c r="JS402" s="28" t="n">
        <v>2.0</v>
      </c>
      <c r="JT402" s="28" t="n">
        <v>2.0</v>
      </c>
      <c r="JU402" s="29" t="n">
        <v>0.0</v>
      </c>
    </row>
    <row r="403">
      <c r="A403" s="28" t="inlineStr">
        <is>
          <t>i2aa04h9</t>
        </is>
      </c>
      <c r="B403" s="28" t="inlineStr">
        <is>
          <t>is3avmhx</t>
        </is>
      </c>
      <c r="C403" s="28" t="inlineStr">
        <is>
          <t>2023-10-12 13:12:38</t>
        </is>
      </c>
      <c r="D403" s="28" t="inlineStr">
        <is>
          <t>여</t>
        </is>
      </c>
      <c r="E403" s="29" t="n">
        <v>54.0</v>
      </c>
      <c r="F403" s="28" t="inlineStr">
        <is>
          <t>50대</t>
        </is>
      </c>
      <c r="G403" s="28" t="inlineStr">
        <is>
          <t>50~54세</t>
        </is>
      </c>
      <c r="H403" s="28" t="inlineStr">
        <is>
          <t>경기</t>
        </is>
      </c>
      <c r="I403" s="28" t="inlineStr">
        <is>
          <t>서울 외 수도권</t>
        </is>
      </c>
      <c r="J403" s="28" t="inlineStr">
        <is>
          <t>45~54세</t>
        </is>
      </c>
      <c r="K403" s="28" t="inlineStr">
        <is>
          <t>수도권</t>
        </is>
      </c>
      <c r="L403" s="28" t="inlineStr">
        <is>
          <t>여 50대</t>
        </is>
      </c>
      <c r="M403" s="28" t="inlineStr">
        <is>
          <t>여 50~54세</t>
        </is>
      </c>
      <c r="N403" s="28" t="inlineStr">
        <is>
          <t>여 45~54세</t>
        </is>
      </c>
      <c r="O403" s="28" t="n">
        <v>1.0</v>
      </c>
      <c r="P403" s="29" t="n">
        <v>-1.0</v>
      </c>
      <c r="W403" s="29" t="n">
        <v>40.0</v>
      </c>
      <c r="X403" s="28" t="n">
        <v>6.0</v>
      </c>
      <c r="Z403" s="28" t="n">
        <v>1.0</v>
      </c>
      <c r="AJ403" s="28" t="n">
        <v>1.0</v>
      </c>
      <c r="AN403" s="28" t="n">
        <v>1.0</v>
      </c>
      <c r="AO403" s="28" t="n">
        <v>2.0</v>
      </c>
      <c r="AP403" s="28" t="n">
        <v>3.0</v>
      </c>
      <c r="AR403" s="28" t="n">
        <v>1.0</v>
      </c>
      <c r="AS403" s="28" t="n">
        <v>2.0</v>
      </c>
      <c r="AT403" s="28" t="n">
        <v>3.0</v>
      </c>
      <c r="AW403" s="28" t="n">
        <v>9.0</v>
      </c>
      <c r="AX403" s="28" t="n">
        <v>3.0</v>
      </c>
      <c r="AY403" s="28" t="n">
        <v>14.0</v>
      </c>
      <c r="BD403" s="28" t="n">
        <v>4.0</v>
      </c>
      <c r="BE403" s="28" t="n">
        <v>6.0</v>
      </c>
      <c r="BF403" s="28" t="n">
        <v>1.0</v>
      </c>
      <c r="BH403" s="28" t="n">
        <v>1.0</v>
      </c>
      <c r="BI403" s="28" t="n">
        <v>1.0</v>
      </c>
      <c r="BJ403" s="29" t="n">
        <v>3.0</v>
      </c>
      <c r="BK403" s="29" t="n">
        <v>3.0</v>
      </c>
      <c r="BL403" s="29" t="n">
        <v>3.0</v>
      </c>
      <c r="BM403" s="29" t="n">
        <v>3.0</v>
      </c>
      <c r="BN403" s="29" t="n">
        <v>3.0</v>
      </c>
      <c r="BO403" s="28" t="n">
        <v>3.0</v>
      </c>
      <c r="BP403" s="28" t="n">
        <v>2.0</v>
      </c>
      <c r="BQ403" s="28" t="n">
        <v>1.0</v>
      </c>
      <c r="BU403" s="28" t="n">
        <v>1.0</v>
      </c>
      <c r="BY403" s="28" t="n">
        <v>2.0</v>
      </c>
      <c r="CC403" s="29" t="n">
        <v>4.0</v>
      </c>
      <c r="CD403" s="29" t="n">
        <v>2.0</v>
      </c>
      <c r="CF403" s="29" t="n">
        <v>50.0</v>
      </c>
      <c r="CG403" s="29" t="n">
        <v>4.0</v>
      </c>
      <c r="CH403" s="28" t="n">
        <v>1.0</v>
      </c>
      <c r="CI403" s="28" t="n">
        <v>1.0</v>
      </c>
      <c r="CK403" s="28" t="n">
        <v>2.0</v>
      </c>
      <c r="CL403" s="28" t="n">
        <v>4.0</v>
      </c>
      <c r="CM403" s="28" t="n">
        <v>1.0</v>
      </c>
      <c r="CP403" s="29" t="n">
        <v>5.0</v>
      </c>
      <c r="CS403" s="28" t="n">
        <v>2.0</v>
      </c>
      <c r="CV403" s="28" t="n">
        <v>5.0</v>
      </c>
      <c r="CW403" s="28" t="n">
        <v>6.0</v>
      </c>
      <c r="DD403" s="28" t="n">
        <v>3.0</v>
      </c>
      <c r="DF403" s="28" t="n">
        <v>5.0</v>
      </c>
      <c r="DI403" s="28" t="n">
        <v>8.0</v>
      </c>
      <c r="DL403" s="28" t="n">
        <v>1.0</v>
      </c>
      <c r="DM403" s="29" t="n">
        <v>3.0</v>
      </c>
      <c r="DN403" s="29" t="n">
        <v>4.0</v>
      </c>
      <c r="DO403" s="29" t="n">
        <v>4.0</v>
      </c>
      <c r="DP403" s="29" t="n">
        <v>4.0</v>
      </c>
      <c r="DQ403" s="28" t="n">
        <v>1.0</v>
      </c>
      <c r="DR403" s="28" t="n">
        <v>2.0</v>
      </c>
      <c r="DT403" s="28" t="n">
        <v>2.0</v>
      </c>
      <c r="DY403" s="28" t="n">
        <v>4.0</v>
      </c>
      <c r="EB403" s="28" t="n">
        <v>7.0</v>
      </c>
      <c r="EC403" s="28" t="n">
        <v>8.0</v>
      </c>
      <c r="EJ403" s="29" t="n">
        <v>4.0</v>
      </c>
      <c r="EL403" s="28" t="n">
        <v>2.0</v>
      </c>
      <c r="EN403" s="28" t="n">
        <v>4.0</v>
      </c>
      <c r="ER403" s="28" t="n">
        <v>1.0</v>
      </c>
      <c r="ES403" s="29" t="n">
        <v>3.0</v>
      </c>
      <c r="ET403" s="29" t="n">
        <v>3.0</v>
      </c>
      <c r="EU403" s="29" t="n">
        <v>4.0</v>
      </c>
      <c r="EV403" s="29" t="n">
        <v>4.0</v>
      </c>
      <c r="EW403" s="28" t="n">
        <v>2.0</v>
      </c>
      <c r="EX403" s="29" t="n">
        <v>2.0</v>
      </c>
      <c r="EY403" s="28" t="n">
        <v>4.0</v>
      </c>
      <c r="EZ403" s="28" t="n">
        <v>2.0</v>
      </c>
      <c r="FA403" s="28" t="n">
        <v>7.0</v>
      </c>
      <c r="FC403" s="29" t="n">
        <v>4.0</v>
      </c>
      <c r="FD403" s="28" t="n">
        <v>1.0</v>
      </c>
      <c r="FE403" s="29" t="n">
        <v>100.0</v>
      </c>
      <c r="FF403" s="29" t="n">
        <v>120.0</v>
      </c>
      <c r="FG403" s="28" t="n">
        <v>1.0</v>
      </c>
      <c r="FI403" s="28" t="n">
        <v>1.0</v>
      </c>
      <c r="FK403" s="28" t="n">
        <v>2.0</v>
      </c>
      <c r="FM403" s="28" t="n">
        <v>2.0</v>
      </c>
      <c r="FO403" s="28" t="n">
        <v>1.0</v>
      </c>
      <c r="FQ403" s="28" t="n">
        <v>2.0</v>
      </c>
      <c r="FR403" s="28" t="n">
        <v>2.0</v>
      </c>
      <c r="FV403" s="28" t="n">
        <v>2.0</v>
      </c>
      <c r="FW403" s="28" t="n">
        <v>3.0</v>
      </c>
      <c r="FY403" s="28" t="n">
        <v>5.0</v>
      </c>
      <c r="GK403" s="28" t="n">
        <v>9.0</v>
      </c>
      <c r="GN403" s="28" t="n">
        <v>12.0</v>
      </c>
      <c r="GO403" s="28" t="n">
        <v>13.0</v>
      </c>
      <c r="GZ403" s="29" t="n">
        <v>-1.0</v>
      </c>
      <c r="HJ403" s="28" t="n">
        <v>1.0</v>
      </c>
      <c r="HK403" s="29" t="n">
        <v>5.0</v>
      </c>
      <c r="HL403" s="29" t="n">
        <v>5.0</v>
      </c>
      <c r="HM403" s="28" t="n">
        <v>2.0</v>
      </c>
      <c r="HN403" s="28" t="n">
        <v>1.0</v>
      </c>
      <c r="HZ403" s="28" t="n">
        <v>3.0</v>
      </c>
      <c r="IB403" s="28" t="n">
        <v>5.0</v>
      </c>
      <c r="IE403" s="28" t="n">
        <v>1.0</v>
      </c>
      <c r="II403" s="28" t="n">
        <v>4.0</v>
      </c>
      <c r="IK403" s="28" t="n">
        <v>6.0</v>
      </c>
      <c r="IV403" s="29" t="n">
        <v>4.0</v>
      </c>
      <c r="IW403" s="28" t="n">
        <v>1.0</v>
      </c>
      <c r="IX403" s="29" t="n">
        <v>4.0</v>
      </c>
      <c r="IY403" s="29" t="n">
        <v>4.0</v>
      </c>
      <c r="IZ403" s="29" t="n">
        <v>4.0</v>
      </c>
      <c r="JA403" s="29" t="n">
        <v>4.0</v>
      </c>
      <c r="JB403" s="29" t="n">
        <v>4.0</v>
      </c>
      <c r="JC403" s="29" t="n">
        <v>4.0</v>
      </c>
      <c r="JD403" s="29" t="n">
        <v>4.0</v>
      </c>
      <c r="JE403" s="29" t="n">
        <v>4.0</v>
      </c>
      <c r="JF403" s="29" t="n">
        <v>4.0</v>
      </c>
      <c r="JG403" s="29" t="n">
        <v>4.0</v>
      </c>
      <c r="JH403" s="28" t="n">
        <v>1.0</v>
      </c>
      <c r="JI403" s="28" t="n">
        <v>6.0</v>
      </c>
      <c r="JJ403" s="28" t="n">
        <v>2.0</v>
      </c>
      <c r="JK403" s="28" t="n">
        <v>1.0</v>
      </c>
      <c r="JL403" s="28" t="n">
        <v>12.0</v>
      </c>
      <c r="JM403" s="28" t="inlineStr">
        <is>
          <t xml:space="preserve">관리사무소 </t>
        </is>
      </c>
      <c r="JN403" s="28" t="n">
        <v>2.0</v>
      </c>
      <c r="JP403" s="28" t="n">
        <v>2.0</v>
      </c>
      <c r="JR403" s="28" t="n">
        <v>3.0</v>
      </c>
      <c r="JS403" s="28" t="n">
        <v>4.0</v>
      </c>
      <c r="JT403" s="28" t="n">
        <v>2.0</v>
      </c>
      <c r="JU403" s="29" t="n">
        <v>5.0</v>
      </c>
    </row>
    <row r="404">
      <c r="A404" s="28" t="inlineStr">
        <is>
          <t>xpdl3rxk</t>
        </is>
      </c>
      <c r="B404" s="28" t="inlineStr">
        <is>
          <t>rrd2o8sb</t>
        </is>
      </c>
      <c r="C404" s="28" t="inlineStr">
        <is>
          <t>2023-10-12 12:23:09</t>
        </is>
      </c>
      <c r="D404" s="28" t="inlineStr">
        <is>
          <t>여</t>
        </is>
      </c>
      <c r="E404" s="29" t="n">
        <v>50.0</v>
      </c>
      <c r="F404" s="28" t="inlineStr">
        <is>
          <t>50대</t>
        </is>
      </c>
      <c r="G404" s="28" t="inlineStr">
        <is>
          <t>50~54세</t>
        </is>
      </c>
      <c r="H404" s="28" t="inlineStr">
        <is>
          <t>대구</t>
        </is>
      </c>
      <c r="I404" s="28" t="inlineStr">
        <is>
          <t>5대광역시</t>
        </is>
      </c>
      <c r="J404" s="28" t="inlineStr">
        <is>
          <t>45~54세</t>
        </is>
      </c>
      <c r="K404" s="28" t="inlineStr">
        <is>
          <t>비수도권</t>
        </is>
      </c>
      <c r="L404" s="28" t="inlineStr">
        <is>
          <t>여 50대</t>
        </is>
      </c>
      <c r="M404" s="28" t="inlineStr">
        <is>
          <t>여 50~54세</t>
        </is>
      </c>
      <c r="N404" s="28" t="inlineStr">
        <is>
          <t>여 45~54세</t>
        </is>
      </c>
      <c r="O404" s="28" t="n">
        <v>1.0</v>
      </c>
      <c r="P404" s="29" t="n">
        <v>-1.0</v>
      </c>
      <c r="W404" s="29" t="n">
        <v>8.0</v>
      </c>
      <c r="X404" s="28" t="n">
        <v>2.0</v>
      </c>
      <c r="AA404" s="28" t="n">
        <v>2.0</v>
      </c>
      <c r="AJ404" s="28" t="n">
        <v>2.0</v>
      </c>
      <c r="AN404" s="28" t="n">
        <v>2.0</v>
      </c>
      <c r="AR404" s="28" t="n">
        <v>3.0</v>
      </c>
      <c r="AS404" s="28" t="n">
        <v>1.0</v>
      </c>
      <c r="AT404" s="28" t="n">
        <v>2.0</v>
      </c>
      <c r="AW404" s="28" t="n">
        <v>2.0</v>
      </c>
      <c r="AX404" s="28" t="n">
        <v>9.0</v>
      </c>
      <c r="AY404" s="28" t="n">
        <v>4.0</v>
      </c>
      <c r="BD404" s="28" t="n">
        <v>2.0</v>
      </c>
      <c r="BE404" s="28" t="n">
        <v>6.0</v>
      </c>
      <c r="BH404" s="28" t="n">
        <v>1.0</v>
      </c>
      <c r="BI404" s="28" t="n">
        <v>4.0</v>
      </c>
      <c r="BJ404" s="29" t="n">
        <v>4.0</v>
      </c>
      <c r="BK404" s="29" t="n">
        <v>3.0</v>
      </c>
      <c r="BL404" s="29" t="n">
        <v>4.0</v>
      </c>
      <c r="BM404" s="29" t="n">
        <v>3.0</v>
      </c>
      <c r="BN404" s="29" t="n">
        <v>4.0</v>
      </c>
      <c r="BO404" s="28" t="n">
        <v>1.0</v>
      </c>
      <c r="BU404" s="28" t="n">
        <v>3.0</v>
      </c>
      <c r="BY404" s="28" t="n">
        <v>3.0</v>
      </c>
      <c r="CC404" s="29" t="n">
        <v>3.0</v>
      </c>
      <c r="CD404" s="29" t="n">
        <v>2.0</v>
      </c>
      <c r="CF404" s="29" t="n">
        <v>90.0</v>
      </c>
      <c r="CG404" s="29" t="n">
        <v>3.0</v>
      </c>
      <c r="CH404" s="28" t="n">
        <v>1.0</v>
      </c>
      <c r="CI404" s="28" t="n">
        <v>4.0</v>
      </c>
      <c r="CK404" s="28" t="n">
        <v>4.0</v>
      </c>
      <c r="CP404" s="29" t="n">
        <v>3.0</v>
      </c>
      <c r="CW404" s="28" t="n">
        <v>6.0</v>
      </c>
      <c r="DE404" s="28" t="n">
        <v>4.0</v>
      </c>
      <c r="DL404" s="28" t="n">
        <v>3.0</v>
      </c>
      <c r="DM404" s="29" t="n">
        <v>4.0</v>
      </c>
      <c r="DN404" s="29" t="n">
        <v>3.0</v>
      </c>
      <c r="DO404" s="29" t="n">
        <v>4.0</v>
      </c>
      <c r="DP404" s="29" t="n">
        <v>3.0</v>
      </c>
      <c r="DQ404" s="28" t="n">
        <v>1.0</v>
      </c>
      <c r="DR404" s="28" t="n">
        <v>4.0</v>
      </c>
      <c r="DT404" s="28" t="n">
        <v>1.0</v>
      </c>
      <c r="EC404" s="28" t="n">
        <v>8.0</v>
      </c>
      <c r="EJ404" s="29" t="n">
        <v>3.0</v>
      </c>
      <c r="EO404" s="28" t="n">
        <v>5.0</v>
      </c>
      <c r="ER404" s="28" t="n">
        <v>3.0</v>
      </c>
      <c r="ES404" s="29" t="n">
        <v>4.0</v>
      </c>
      <c r="ET404" s="29" t="n">
        <v>3.0</v>
      </c>
      <c r="EU404" s="29" t="n">
        <v>3.0</v>
      </c>
      <c r="EV404" s="29" t="n">
        <v>4.0</v>
      </c>
      <c r="EW404" s="28" t="n">
        <v>3.0</v>
      </c>
      <c r="EX404" s="29" t="n">
        <v>3.0</v>
      </c>
      <c r="EY404" s="28" t="n">
        <v>7.0</v>
      </c>
      <c r="FC404" s="29" t="n">
        <v>3.0</v>
      </c>
      <c r="FD404" s="28" t="n">
        <v>1.0</v>
      </c>
      <c r="FE404" s="29" t="n">
        <v>8.0</v>
      </c>
      <c r="FF404" s="29" t="n">
        <v>40.0</v>
      </c>
      <c r="FG404" s="28" t="n">
        <v>1.0</v>
      </c>
      <c r="FI404" s="28" t="n">
        <v>1.0</v>
      </c>
      <c r="FK404" s="28" t="n">
        <v>1.0</v>
      </c>
      <c r="FM404" s="28" t="n">
        <v>2.0</v>
      </c>
      <c r="FO404" s="28" t="n">
        <v>2.0</v>
      </c>
      <c r="FQ404" s="28" t="n">
        <v>2.0</v>
      </c>
      <c r="FR404" s="28" t="n">
        <v>1.0</v>
      </c>
      <c r="FV404" s="28" t="n">
        <v>2.0</v>
      </c>
      <c r="GH404" s="28" t="n">
        <v>6.0</v>
      </c>
      <c r="HA404" s="28" t="n">
        <v>1.0</v>
      </c>
      <c r="HJ404" s="28" t="n">
        <v>1.0</v>
      </c>
      <c r="HK404" s="29" t="n">
        <v>3.0</v>
      </c>
      <c r="HL404" s="29" t="n">
        <v>4.0</v>
      </c>
      <c r="HM404" s="28" t="n">
        <v>1.0</v>
      </c>
      <c r="HN404" s="28" t="n">
        <v>2.0</v>
      </c>
      <c r="HQ404" s="28" t="n">
        <v>3.0</v>
      </c>
      <c r="IB404" s="28" t="n">
        <v>5.0</v>
      </c>
      <c r="IE404" s="28" t="n">
        <v>3.0</v>
      </c>
      <c r="IK404" s="28" t="n">
        <v>6.0</v>
      </c>
      <c r="IN404" s="28" t="n">
        <v>1.0</v>
      </c>
      <c r="IV404" s="29" t="n">
        <v>3.0</v>
      </c>
      <c r="IW404" s="28" t="n">
        <v>1.0</v>
      </c>
      <c r="IX404" s="29" t="n">
        <v>4.0</v>
      </c>
      <c r="IY404" s="29" t="n">
        <v>3.0</v>
      </c>
      <c r="IZ404" s="29" t="n">
        <v>3.0</v>
      </c>
      <c r="JA404" s="29" t="n">
        <v>3.0</v>
      </c>
      <c r="JB404" s="29" t="n">
        <v>4.0</v>
      </c>
      <c r="JC404" s="29" t="n">
        <v>3.0</v>
      </c>
      <c r="JD404" s="29" t="n">
        <v>3.0</v>
      </c>
      <c r="JE404" s="29" t="n">
        <v>4.0</v>
      </c>
      <c r="JF404" s="29" t="n">
        <v>3.0</v>
      </c>
      <c r="JG404" s="29" t="n">
        <v>4.0</v>
      </c>
      <c r="JH404" s="28" t="n">
        <v>1.0</v>
      </c>
      <c r="JI404" s="28" t="n">
        <v>6.0</v>
      </c>
      <c r="JJ404" s="28" t="n">
        <v>6.0</v>
      </c>
      <c r="JK404" s="28" t="n">
        <v>1.0</v>
      </c>
      <c r="JL404" s="28" t="n">
        <v>9.0</v>
      </c>
      <c r="JN404" s="28" t="n">
        <v>2.0</v>
      </c>
      <c r="JP404" s="28" t="n">
        <v>2.0</v>
      </c>
      <c r="JR404" s="28" t="n">
        <v>3.0</v>
      </c>
      <c r="JS404" s="28" t="n">
        <v>1.0</v>
      </c>
      <c r="JT404" s="28" t="n">
        <v>1.0</v>
      </c>
      <c r="JU404" s="29" t="n">
        <v>1.0</v>
      </c>
    </row>
    <row r="405">
      <c r="A405" s="28" t="inlineStr">
        <is>
          <t>cma8goir</t>
        </is>
      </c>
      <c r="B405" s="28" t="inlineStr">
        <is>
          <t>8cs1g8ac</t>
        </is>
      </c>
      <c r="C405" s="28" t="inlineStr">
        <is>
          <t>2023-10-12 13:13:34</t>
        </is>
      </c>
      <c r="D405" s="28" t="inlineStr">
        <is>
          <t>남</t>
        </is>
      </c>
      <c r="E405" s="29" t="n">
        <v>43.0</v>
      </c>
      <c r="F405" s="28" t="inlineStr">
        <is>
          <t>40대</t>
        </is>
      </c>
      <c r="G405" s="28" t="inlineStr">
        <is>
          <t>40~44세</t>
        </is>
      </c>
      <c r="H405" s="28" t="inlineStr">
        <is>
          <t>서울</t>
        </is>
      </c>
      <c r="I405" s="28" t="inlineStr">
        <is>
          <t>서울</t>
        </is>
      </c>
      <c r="J405" s="28" t="inlineStr">
        <is>
          <t>35~44세</t>
        </is>
      </c>
      <c r="K405" s="28" t="inlineStr">
        <is>
          <t>수도권</t>
        </is>
      </c>
      <c r="L405" s="28" t="inlineStr">
        <is>
          <t>남 40대</t>
        </is>
      </c>
      <c r="M405" s="28" t="inlineStr">
        <is>
          <t>남 40~44세</t>
        </is>
      </c>
      <c r="N405" s="28" t="inlineStr">
        <is>
          <t>남 35~44세</t>
        </is>
      </c>
      <c r="O405" s="28" t="n">
        <v>1.0</v>
      </c>
      <c r="Q405" s="28" t="n">
        <v>1.0</v>
      </c>
      <c r="R405" s="28" t="n">
        <v>2.0</v>
      </c>
      <c r="S405" s="28" t="n">
        <v>3.0</v>
      </c>
      <c r="W405" s="29" t="n">
        <v>40.0</v>
      </c>
      <c r="X405" s="28" t="n">
        <v>3.0</v>
      </c>
      <c r="Z405" s="28" t="n">
        <v>1.0</v>
      </c>
      <c r="AA405" s="28" t="n">
        <v>2.0</v>
      </c>
      <c r="AB405" s="28" t="n">
        <v>3.0</v>
      </c>
      <c r="AD405" s="28" t="n">
        <v>5.0</v>
      </c>
      <c r="AG405" s="28" t="n">
        <v>8.0</v>
      </c>
      <c r="AJ405" s="28" t="n">
        <v>1.0</v>
      </c>
      <c r="AK405" s="28" t="n">
        <v>3.0</v>
      </c>
      <c r="AL405" s="28" t="n">
        <v>5.0</v>
      </c>
      <c r="AN405" s="28" t="n">
        <v>1.0</v>
      </c>
      <c r="AO405" s="28" t="n">
        <v>2.0</v>
      </c>
      <c r="AP405" s="28" t="n">
        <v>3.0</v>
      </c>
      <c r="AR405" s="28" t="n">
        <v>4.0</v>
      </c>
      <c r="AS405" s="28" t="n">
        <v>1.0</v>
      </c>
      <c r="AT405" s="28" t="n">
        <v>6.0</v>
      </c>
      <c r="AW405" s="28" t="n">
        <v>5.0</v>
      </c>
      <c r="AX405" s="28" t="n">
        <v>14.0</v>
      </c>
      <c r="AY405" s="28" t="n">
        <v>12.0</v>
      </c>
      <c r="AZ405" s="28" t="n">
        <v>6.0</v>
      </c>
      <c r="BA405" s="28" t="n">
        <v>2.0</v>
      </c>
      <c r="BD405" s="28" t="n">
        <v>7.0</v>
      </c>
      <c r="BE405" s="28" t="n">
        <v>5.0</v>
      </c>
      <c r="BF405" s="28" t="n">
        <v>10.0</v>
      </c>
      <c r="BH405" s="28" t="n">
        <v>1.0</v>
      </c>
      <c r="BI405" s="28" t="n">
        <v>4.0</v>
      </c>
      <c r="BJ405" s="29" t="n">
        <v>4.0</v>
      </c>
      <c r="BK405" s="29" t="n">
        <v>4.0</v>
      </c>
      <c r="BL405" s="29" t="n">
        <v>4.0</v>
      </c>
      <c r="BM405" s="29" t="n">
        <v>4.0</v>
      </c>
      <c r="BN405" s="29" t="n">
        <v>2.0</v>
      </c>
      <c r="BO405" s="28" t="n">
        <v>1.0</v>
      </c>
      <c r="BP405" s="28" t="n">
        <v>3.0</v>
      </c>
      <c r="BQ405" s="28" t="n">
        <v>4.0</v>
      </c>
      <c r="BR405" s="28" t="n">
        <v>2.0</v>
      </c>
      <c r="BU405" s="28" t="n">
        <v>2.0</v>
      </c>
      <c r="BV405" s="28" t="n">
        <v>3.0</v>
      </c>
      <c r="BW405" s="28" t="n">
        <v>1.0</v>
      </c>
      <c r="BX405" s="28" t="n">
        <v>4.0</v>
      </c>
      <c r="BY405" s="28" t="n">
        <v>1.0</v>
      </c>
      <c r="BZ405" s="28" t="n">
        <v>2.0</v>
      </c>
      <c r="CA405" s="28" t="n">
        <v>3.0</v>
      </c>
      <c r="CB405" s="28" t="n">
        <v>4.0</v>
      </c>
      <c r="CC405" s="29" t="n">
        <v>4.0</v>
      </c>
      <c r="CD405" s="29" t="n">
        <v>4.0</v>
      </c>
      <c r="CE405" s="29" t="n">
        <v>3.0</v>
      </c>
      <c r="CF405" s="29" t="n">
        <v>70.0</v>
      </c>
      <c r="CG405" s="29" t="n">
        <v>4.0</v>
      </c>
      <c r="CH405" s="28" t="n">
        <v>1.0</v>
      </c>
      <c r="CI405" s="28" t="n">
        <v>1.0</v>
      </c>
      <c r="CK405" s="28" t="n">
        <v>4.0</v>
      </c>
      <c r="CL405" s="28" t="n">
        <v>2.0</v>
      </c>
      <c r="CM405" s="28" t="n">
        <v>3.0</v>
      </c>
      <c r="CN405" s="28" t="n">
        <v>1.0</v>
      </c>
      <c r="CO405" s="28" t="n">
        <v>5.0</v>
      </c>
      <c r="CP405" s="29" t="n">
        <v>4.0</v>
      </c>
      <c r="CS405" s="28" t="n">
        <v>2.0</v>
      </c>
      <c r="CU405" s="28" t="n">
        <v>4.0</v>
      </c>
      <c r="CV405" s="28" t="n">
        <v>5.0</v>
      </c>
      <c r="CX405" s="28" t="n">
        <v>7.0</v>
      </c>
      <c r="DF405" s="28" t="n">
        <v>5.0</v>
      </c>
      <c r="DH405" s="28" t="n">
        <v>7.0</v>
      </c>
      <c r="DI405" s="28" t="n">
        <v>8.0</v>
      </c>
      <c r="DL405" s="28" t="n">
        <v>2.0</v>
      </c>
      <c r="DM405" s="29" t="n">
        <v>4.0</v>
      </c>
      <c r="DN405" s="29" t="n">
        <v>4.0</v>
      </c>
      <c r="DO405" s="29" t="n">
        <v>4.0</v>
      </c>
      <c r="DP405" s="29" t="n">
        <v>4.0</v>
      </c>
      <c r="DQ405" s="28" t="n">
        <v>1.0</v>
      </c>
      <c r="DR405" s="28" t="n">
        <v>4.0</v>
      </c>
      <c r="DT405" s="28" t="n">
        <v>1.0</v>
      </c>
      <c r="DV405" s="28" t="n">
        <v>1.0</v>
      </c>
      <c r="DW405" s="28" t="n">
        <v>2.0</v>
      </c>
      <c r="DZ405" s="28" t="n">
        <v>5.0</v>
      </c>
      <c r="EA405" s="28" t="n">
        <v>6.0</v>
      </c>
      <c r="EB405" s="28" t="n">
        <v>7.0</v>
      </c>
      <c r="EC405" s="28" t="n">
        <v>8.0</v>
      </c>
      <c r="EE405" s="28" t="n">
        <v>10.0</v>
      </c>
      <c r="EG405" s="28" t="n">
        <v>12.0</v>
      </c>
      <c r="EJ405" s="29" t="n">
        <v>4.0</v>
      </c>
      <c r="EK405" s="28" t="n">
        <v>1.0</v>
      </c>
      <c r="EL405" s="28" t="n">
        <v>2.0</v>
      </c>
      <c r="EM405" s="28" t="n">
        <v>3.0</v>
      </c>
      <c r="EN405" s="28" t="n">
        <v>4.0</v>
      </c>
      <c r="EO405" s="28" t="n">
        <v>5.0</v>
      </c>
      <c r="ER405" s="28" t="n">
        <v>3.0</v>
      </c>
      <c r="ES405" s="29" t="n">
        <v>4.0</v>
      </c>
      <c r="ET405" s="29" t="n">
        <v>4.0</v>
      </c>
      <c r="EU405" s="29" t="n">
        <v>4.0</v>
      </c>
      <c r="EV405" s="29" t="n">
        <v>4.0</v>
      </c>
      <c r="EW405" s="28" t="n">
        <v>4.0</v>
      </c>
      <c r="EX405" s="29" t="n">
        <v>4.0</v>
      </c>
      <c r="EY405" s="28" t="n">
        <v>9.0</v>
      </c>
      <c r="EZ405" s="28" t="n">
        <v>6.0</v>
      </c>
      <c r="FA405" s="28" t="n">
        <v>3.0</v>
      </c>
      <c r="FC405" s="29" t="n">
        <v>4.0</v>
      </c>
      <c r="FD405" s="28" t="n">
        <v>1.0</v>
      </c>
      <c r="FE405" s="29" t="n">
        <v>30.0</v>
      </c>
      <c r="FF405" s="29" t="n">
        <v>60.0</v>
      </c>
      <c r="FG405" s="28" t="n">
        <v>1.0</v>
      </c>
      <c r="FI405" s="28" t="n">
        <v>1.0</v>
      </c>
      <c r="FK405" s="28" t="n">
        <v>1.0</v>
      </c>
      <c r="FM405" s="28" t="n">
        <v>1.0</v>
      </c>
      <c r="FO405" s="28" t="n">
        <v>4.0</v>
      </c>
      <c r="FQ405" s="28" t="n">
        <v>1.0</v>
      </c>
      <c r="FR405" s="28" t="n">
        <v>5.0</v>
      </c>
      <c r="FV405" s="28" t="n">
        <v>2.0</v>
      </c>
      <c r="FX405" s="28" t="n">
        <v>4.0</v>
      </c>
      <c r="FY405" s="28" t="n">
        <v>5.0</v>
      </c>
      <c r="GE405" s="28" t="n">
        <v>3.0</v>
      </c>
      <c r="GG405" s="28" t="n">
        <v>5.0</v>
      </c>
      <c r="GK405" s="28" t="n">
        <v>9.0</v>
      </c>
      <c r="GN405" s="28" t="n">
        <v>12.0</v>
      </c>
      <c r="GQ405" s="28" t="n">
        <v>15.0</v>
      </c>
      <c r="GT405" s="28" t="n">
        <v>18.0</v>
      </c>
      <c r="HC405" s="28" t="n">
        <v>3.0</v>
      </c>
      <c r="HD405" s="28" t="n">
        <v>4.0</v>
      </c>
      <c r="HE405" s="28" t="n">
        <v>5.0</v>
      </c>
      <c r="HF405" s="28" t="n">
        <v>6.0</v>
      </c>
      <c r="HJ405" s="28" t="n">
        <v>1.0</v>
      </c>
      <c r="HK405" s="29" t="n">
        <v>4.0</v>
      </c>
      <c r="HL405" s="29" t="n">
        <v>4.0</v>
      </c>
      <c r="HM405" s="28" t="n">
        <v>2.0</v>
      </c>
      <c r="HN405" s="28" t="n">
        <v>2.0</v>
      </c>
      <c r="HP405" s="28" t="n">
        <v>2.0</v>
      </c>
      <c r="HQ405" s="28" t="n">
        <v>3.0</v>
      </c>
      <c r="HT405" s="28" t="n">
        <v>6.0</v>
      </c>
      <c r="HX405" s="28" t="n">
        <v>1.0</v>
      </c>
      <c r="HY405" s="28" t="n">
        <v>2.0</v>
      </c>
      <c r="IB405" s="28" t="n">
        <v>5.0</v>
      </c>
      <c r="IE405" s="28" t="n">
        <v>1.0</v>
      </c>
      <c r="IH405" s="28" t="n">
        <v>3.0</v>
      </c>
      <c r="II405" s="28" t="n">
        <v>4.0</v>
      </c>
      <c r="IK405" s="28" t="n">
        <v>6.0</v>
      </c>
      <c r="IV405" s="29" t="n">
        <v>4.0</v>
      </c>
      <c r="IW405" s="28" t="n">
        <v>1.0</v>
      </c>
      <c r="IX405" s="29" t="n">
        <v>4.0</v>
      </c>
      <c r="IY405" s="29" t="n">
        <v>4.0</v>
      </c>
      <c r="IZ405" s="29" t="n">
        <v>4.0</v>
      </c>
      <c r="JA405" s="29" t="n">
        <v>4.0</v>
      </c>
      <c r="JB405" s="29" t="n">
        <v>4.0</v>
      </c>
      <c r="JC405" s="29" t="n">
        <v>5.0</v>
      </c>
      <c r="JD405" s="29" t="n">
        <v>4.0</v>
      </c>
      <c r="JE405" s="29" t="n">
        <v>4.0</v>
      </c>
      <c r="JF405" s="29" t="n">
        <v>4.0</v>
      </c>
      <c r="JG405" s="29" t="n">
        <v>5.0</v>
      </c>
      <c r="JH405" s="28" t="n">
        <v>1.0</v>
      </c>
      <c r="JI405" s="28" t="n">
        <v>7.0</v>
      </c>
      <c r="JJ405" s="28" t="n">
        <v>9.0</v>
      </c>
      <c r="JK405" s="28" t="n">
        <v>1.0</v>
      </c>
      <c r="JL405" s="28" t="n">
        <v>1.0</v>
      </c>
      <c r="JN405" s="28" t="n">
        <v>4.0</v>
      </c>
      <c r="JP405" s="28" t="n">
        <v>5.0</v>
      </c>
      <c r="JR405" s="28" t="n">
        <v>2.0</v>
      </c>
      <c r="JS405" s="28" t="n">
        <v>5.0</v>
      </c>
      <c r="JT405" s="28" t="n">
        <v>5.0</v>
      </c>
      <c r="JU405" s="29" t="n">
        <v>2.0</v>
      </c>
    </row>
    <row r="406">
      <c r="A406" s="28" t="inlineStr">
        <is>
          <t>qr0vj26v</t>
        </is>
      </c>
      <c r="B406" s="28" t="inlineStr">
        <is>
          <t>ju1fy2em</t>
        </is>
      </c>
      <c r="C406" s="28" t="inlineStr">
        <is>
          <t>2023-10-12 12:31:28</t>
        </is>
      </c>
      <c r="D406" s="28" t="inlineStr">
        <is>
          <t>남</t>
        </is>
      </c>
      <c r="E406" s="29" t="n">
        <v>35.0</v>
      </c>
      <c r="F406" s="28" t="inlineStr">
        <is>
          <t>30대</t>
        </is>
      </c>
      <c r="G406" s="28" t="inlineStr">
        <is>
          <t>35~39세</t>
        </is>
      </c>
      <c r="H406" s="28" t="inlineStr">
        <is>
          <t>부산</t>
        </is>
      </c>
      <c r="I406" s="28" t="inlineStr">
        <is>
          <t>5대광역시</t>
        </is>
      </c>
      <c r="J406" s="28" t="inlineStr">
        <is>
          <t>35~44세</t>
        </is>
      </c>
      <c r="K406" s="28" t="inlineStr">
        <is>
          <t>비수도권</t>
        </is>
      </c>
      <c r="L406" s="28" t="inlineStr">
        <is>
          <t>남 30대</t>
        </is>
      </c>
      <c r="M406" s="28" t="inlineStr">
        <is>
          <t>남 35~39세</t>
        </is>
      </c>
      <c r="N406" s="28" t="inlineStr">
        <is>
          <t>남 35~44세</t>
        </is>
      </c>
      <c r="O406" s="28" t="n">
        <v>1.0</v>
      </c>
      <c r="Q406" s="28" t="n">
        <v>1.0</v>
      </c>
      <c r="W406" s="29" t="n">
        <v>48.0</v>
      </c>
      <c r="X406" s="28" t="n">
        <v>6.0</v>
      </c>
      <c r="Z406" s="28" t="n">
        <v>1.0</v>
      </c>
      <c r="AA406" s="28" t="n">
        <v>2.0</v>
      </c>
      <c r="AB406" s="28" t="n">
        <v>3.0</v>
      </c>
      <c r="AJ406" s="28" t="n">
        <v>1.0</v>
      </c>
      <c r="AK406" s="28" t="n">
        <v>2.0</v>
      </c>
      <c r="AL406" s="28" t="n">
        <v>3.0</v>
      </c>
      <c r="AN406" s="28" t="n">
        <v>4.0</v>
      </c>
      <c r="AO406" s="28" t="n">
        <v>3.0</v>
      </c>
      <c r="AP406" s="28" t="n">
        <v>2.0</v>
      </c>
      <c r="AR406" s="28" t="n">
        <v>1.0</v>
      </c>
      <c r="AS406" s="28" t="n">
        <v>2.0</v>
      </c>
      <c r="AW406" s="28" t="n">
        <v>5.0</v>
      </c>
      <c r="AX406" s="28" t="n">
        <v>10.0</v>
      </c>
      <c r="AY406" s="28" t="n">
        <v>1.0</v>
      </c>
      <c r="AZ406" s="28" t="n">
        <v>2.0</v>
      </c>
      <c r="BA406" s="28" t="n">
        <v>6.0</v>
      </c>
      <c r="BD406" s="28" t="n">
        <v>9.0</v>
      </c>
      <c r="BE406" s="28" t="n">
        <v>8.0</v>
      </c>
      <c r="BF406" s="28" t="n">
        <v>5.0</v>
      </c>
      <c r="BH406" s="28" t="n">
        <v>1.0</v>
      </c>
      <c r="BI406" s="28" t="n">
        <v>1.0</v>
      </c>
      <c r="BJ406" s="29" t="n">
        <v>4.0</v>
      </c>
      <c r="BK406" s="29" t="n">
        <v>3.0</v>
      </c>
      <c r="BL406" s="29" t="n">
        <v>4.0</v>
      </c>
      <c r="BM406" s="29" t="n">
        <v>3.0</v>
      </c>
      <c r="BN406" s="29" t="n">
        <v>4.0</v>
      </c>
      <c r="BO406" s="28" t="n">
        <v>4.0</v>
      </c>
      <c r="BP406" s="28" t="n">
        <v>3.0</v>
      </c>
      <c r="BQ406" s="28" t="n">
        <v>2.0</v>
      </c>
      <c r="BU406" s="28" t="n">
        <v>2.0</v>
      </c>
      <c r="BV406" s="28" t="n">
        <v>3.0</v>
      </c>
      <c r="BY406" s="28" t="n">
        <v>3.0</v>
      </c>
      <c r="BZ406" s="28" t="n">
        <v>2.0</v>
      </c>
      <c r="CC406" s="29" t="n">
        <v>4.0</v>
      </c>
      <c r="CD406" s="29" t="n">
        <v>3.0</v>
      </c>
      <c r="CF406" s="29" t="n">
        <v>50.0</v>
      </c>
      <c r="CG406" s="29" t="n">
        <v>4.0</v>
      </c>
      <c r="CH406" s="28" t="n">
        <v>1.0</v>
      </c>
      <c r="CI406" s="28" t="n">
        <v>1.0</v>
      </c>
      <c r="CK406" s="28" t="n">
        <v>3.0</v>
      </c>
      <c r="CL406" s="28" t="n">
        <v>2.0</v>
      </c>
      <c r="CM406" s="28" t="n">
        <v>5.0</v>
      </c>
      <c r="CP406" s="29" t="n">
        <v>4.0</v>
      </c>
      <c r="CU406" s="28" t="n">
        <v>4.0</v>
      </c>
      <c r="CX406" s="28" t="n">
        <v>7.0</v>
      </c>
      <c r="DB406" s="28" t="n">
        <v>1.0</v>
      </c>
      <c r="DC406" s="28" t="n">
        <v>2.0</v>
      </c>
      <c r="DD406" s="28" t="n">
        <v>3.0</v>
      </c>
      <c r="DL406" s="28" t="n">
        <v>1.0</v>
      </c>
      <c r="DM406" s="29" t="n">
        <v>4.0</v>
      </c>
      <c r="DN406" s="29" t="n">
        <v>4.0</v>
      </c>
      <c r="DO406" s="29" t="n">
        <v>3.0</v>
      </c>
      <c r="DP406" s="29" t="n">
        <v>4.0</v>
      </c>
      <c r="DQ406" s="28" t="n">
        <v>1.0</v>
      </c>
      <c r="DR406" s="28" t="n">
        <v>4.0</v>
      </c>
      <c r="DT406" s="28" t="n">
        <v>4.0</v>
      </c>
      <c r="DY406" s="28" t="n">
        <v>4.0</v>
      </c>
      <c r="EA406" s="28" t="n">
        <v>6.0</v>
      </c>
      <c r="EB406" s="28" t="n">
        <v>7.0</v>
      </c>
      <c r="EE406" s="28" t="n">
        <v>10.0</v>
      </c>
      <c r="EJ406" s="29" t="n">
        <v>4.0</v>
      </c>
      <c r="EK406" s="28" t="n">
        <v>1.0</v>
      </c>
      <c r="EM406" s="28" t="n">
        <v>3.0</v>
      </c>
      <c r="ER406" s="28" t="n">
        <v>1.0</v>
      </c>
      <c r="ES406" s="29" t="n">
        <v>3.0</v>
      </c>
      <c r="ET406" s="29" t="n">
        <v>4.0</v>
      </c>
      <c r="EU406" s="29" t="n">
        <v>3.0</v>
      </c>
      <c r="EV406" s="29" t="n">
        <v>3.0</v>
      </c>
      <c r="EW406" s="28" t="n">
        <v>2.0</v>
      </c>
      <c r="EX406" s="29" t="n">
        <v>2.0</v>
      </c>
      <c r="EY406" s="28" t="n">
        <v>2.0</v>
      </c>
      <c r="EZ406" s="28" t="n">
        <v>8.0</v>
      </c>
      <c r="FA406" s="28" t="n">
        <v>9.0</v>
      </c>
      <c r="FC406" s="29" t="n">
        <v>4.0</v>
      </c>
      <c r="FD406" s="28" t="n">
        <v>1.0</v>
      </c>
      <c r="FE406" s="29" t="n">
        <v>50.0</v>
      </c>
      <c r="FF406" s="29" t="n">
        <v>60.0</v>
      </c>
      <c r="FG406" s="28" t="n">
        <v>3.0</v>
      </c>
      <c r="FI406" s="28" t="n">
        <v>2.0</v>
      </c>
      <c r="FK406" s="28" t="n">
        <v>1.0</v>
      </c>
      <c r="FM406" s="28" t="n">
        <v>2.0</v>
      </c>
      <c r="FO406" s="28" t="n">
        <v>3.0</v>
      </c>
      <c r="FQ406" s="28" t="n">
        <v>1.0</v>
      </c>
      <c r="FR406" s="28" t="n">
        <v>4.0</v>
      </c>
      <c r="FV406" s="28" t="n">
        <v>2.0</v>
      </c>
      <c r="FW406" s="28" t="n">
        <v>3.0</v>
      </c>
      <c r="FY406" s="28" t="n">
        <v>5.0</v>
      </c>
      <c r="GG406" s="28" t="n">
        <v>5.0</v>
      </c>
      <c r="GH406" s="28" t="n">
        <v>6.0</v>
      </c>
      <c r="GJ406" s="28" t="n">
        <v>8.0</v>
      </c>
      <c r="GP406" s="28" t="n">
        <v>14.0</v>
      </c>
      <c r="GQ406" s="28" t="n">
        <v>15.0</v>
      </c>
      <c r="GR406" s="28" t="n">
        <v>16.0</v>
      </c>
      <c r="GV406" s="28" t="n">
        <v>20.0</v>
      </c>
      <c r="HA406" s="28" t="n">
        <v>1.0</v>
      </c>
      <c r="HD406" s="28" t="n">
        <v>4.0</v>
      </c>
      <c r="HE406" s="28" t="n">
        <v>5.0</v>
      </c>
      <c r="HF406" s="28" t="n">
        <v>6.0</v>
      </c>
      <c r="HG406" s="28" t="n">
        <v>7.0</v>
      </c>
      <c r="HJ406" s="28" t="n">
        <v>1.0</v>
      </c>
      <c r="HK406" s="29" t="n">
        <v>4.0</v>
      </c>
      <c r="HL406" s="29" t="n">
        <v>3.0</v>
      </c>
      <c r="HM406" s="28" t="n">
        <v>1.0</v>
      </c>
      <c r="HN406" s="28" t="n">
        <v>1.0</v>
      </c>
      <c r="HX406" s="28" t="n">
        <v>1.0</v>
      </c>
      <c r="HZ406" s="28" t="n">
        <v>3.0</v>
      </c>
      <c r="IB406" s="28" t="n">
        <v>5.0</v>
      </c>
      <c r="IE406" s="28" t="n">
        <v>2.0</v>
      </c>
      <c r="IN406" s="28" t="n">
        <v>1.0</v>
      </c>
      <c r="IO406" s="28" t="n">
        <v>2.0</v>
      </c>
      <c r="IR406" s="28" t="n">
        <v>5.0</v>
      </c>
      <c r="IV406" s="29" t="n">
        <v>4.0</v>
      </c>
      <c r="IW406" s="28" t="n">
        <v>1.0</v>
      </c>
      <c r="IX406" s="29" t="n">
        <v>3.0</v>
      </c>
      <c r="IY406" s="29" t="n">
        <v>4.0</v>
      </c>
      <c r="IZ406" s="29" t="n">
        <v>3.0</v>
      </c>
      <c r="JA406" s="29" t="n">
        <v>3.0</v>
      </c>
      <c r="JB406" s="29" t="n">
        <v>4.0</v>
      </c>
      <c r="JC406" s="29" t="n">
        <v>3.0</v>
      </c>
      <c r="JD406" s="29" t="n">
        <v>4.0</v>
      </c>
      <c r="JE406" s="29" t="n">
        <v>3.0</v>
      </c>
      <c r="JF406" s="29" t="n">
        <v>4.0</v>
      </c>
      <c r="JG406" s="29" t="n">
        <v>3.0</v>
      </c>
      <c r="JH406" s="28" t="n">
        <v>1.0</v>
      </c>
      <c r="JI406" s="28" t="n">
        <v>7.0</v>
      </c>
      <c r="JJ406" s="28" t="n">
        <v>8.0</v>
      </c>
      <c r="JK406" s="28" t="n">
        <v>2.0</v>
      </c>
      <c r="JL406" s="28" t="n">
        <v>10.0</v>
      </c>
      <c r="JN406" s="28" t="n">
        <v>7.0</v>
      </c>
      <c r="JP406" s="28" t="n">
        <v>2.0</v>
      </c>
      <c r="JR406" s="28" t="n">
        <v>2.0</v>
      </c>
      <c r="JS406" s="28" t="n">
        <v>4.0</v>
      </c>
      <c r="JT406" s="28" t="n">
        <v>3.0</v>
      </c>
      <c r="JU406" s="29" t="n">
        <v>5.0</v>
      </c>
    </row>
    <row r="407">
      <c r="A407" s="28" t="inlineStr">
        <is>
          <t>zcc2omhg</t>
        </is>
      </c>
      <c r="B407" s="28" t="inlineStr">
        <is>
          <t>zdiy6hdo</t>
        </is>
      </c>
      <c r="C407" s="28" t="inlineStr">
        <is>
          <t>2023-10-12 12:41:53</t>
        </is>
      </c>
      <c r="D407" s="28" t="inlineStr">
        <is>
          <t>남</t>
        </is>
      </c>
      <c r="E407" s="29" t="n">
        <v>29.0</v>
      </c>
      <c r="F407" s="28" t="inlineStr">
        <is>
          <t>20대</t>
        </is>
      </c>
      <c r="G407" s="28" t="inlineStr">
        <is>
          <t>25~29세</t>
        </is>
      </c>
      <c r="H407" s="28" t="inlineStr">
        <is>
          <t>경기</t>
        </is>
      </c>
      <c r="I407" s="28" t="inlineStr">
        <is>
          <t>서울 외 수도권</t>
        </is>
      </c>
      <c r="J407" s="28" t="inlineStr">
        <is>
          <t>25~34세</t>
        </is>
      </c>
      <c r="K407" s="28" t="inlineStr">
        <is>
          <t>수도권</t>
        </is>
      </c>
      <c r="L407" s="28" t="inlineStr">
        <is>
          <t>남 20대</t>
        </is>
      </c>
      <c r="M407" s="28" t="inlineStr">
        <is>
          <t>남 25~29세</t>
        </is>
      </c>
      <c r="N407" s="28" t="inlineStr">
        <is>
          <t>남 25~34세</t>
        </is>
      </c>
      <c r="O407" s="28" t="n">
        <v>1.0</v>
      </c>
      <c r="S407" s="28" t="n">
        <v>3.0</v>
      </c>
      <c r="W407" s="29" t="n">
        <v>40.0</v>
      </c>
      <c r="X407" s="28" t="n">
        <v>4.0</v>
      </c>
      <c r="Z407" s="28" t="n">
        <v>1.0</v>
      </c>
      <c r="AA407" s="28" t="n">
        <v>2.0</v>
      </c>
      <c r="AB407" s="28" t="n">
        <v>3.0</v>
      </c>
      <c r="AJ407" s="28" t="n">
        <v>1.0</v>
      </c>
      <c r="AK407" s="28" t="n">
        <v>2.0</v>
      </c>
      <c r="AL407" s="28" t="n">
        <v>3.0</v>
      </c>
      <c r="AN407" s="28" t="n">
        <v>1.0</v>
      </c>
      <c r="AO407" s="28" t="n">
        <v>3.0</v>
      </c>
      <c r="AP407" s="28" t="n">
        <v>4.0</v>
      </c>
      <c r="AR407" s="28" t="n">
        <v>4.0</v>
      </c>
      <c r="AS407" s="28" t="n">
        <v>5.0</v>
      </c>
      <c r="AT407" s="28" t="n">
        <v>1.0</v>
      </c>
      <c r="AW407" s="28" t="n">
        <v>1.0</v>
      </c>
      <c r="AX407" s="28" t="n">
        <v>8.0</v>
      </c>
      <c r="AY407" s="28" t="n">
        <v>16.0</v>
      </c>
      <c r="AZ407" s="28" t="n">
        <v>10.0</v>
      </c>
      <c r="BA407" s="28" t="n">
        <v>14.0</v>
      </c>
      <c r="BD407" s="28" t="n">
        <v>7.0</v>
      </c>
      <c r="BE407" s="28" t="n">
        <v>3.0</v>
      </c>
      <c r="BF407" s="28" t="n">
        <v>6.0</v>
      </c>
      <c r="BH407" s="28" t="n">
        <v>1.0</v>
      </c>
      <c r="BI407" s="28" t="n">
        <v>2.0</v>
      </c>
      <c r="BJ407" s="29" t="n">
        <v>4.0</v>
      </c>
      <c r="BK407" s="29" t="n">
        <v>4.0</v>
      </c>
      <c r="BL407" s="29" t="n">
        <v>4.0</v>
      </c>
      <c r="BM407" s="29" t="n">
        <v>4.0</v>
      </c>
      <c r="BN407" s="29" t="n">
        <v>4.0</v>
      </c>
      <c r="BO407" s="28" t="n">
        <v>2.0</v>
      </c>
      <c r="BP407" s="28" t="n">
        <v>4.0</v>
      </c>
      <c r="BU407" s="28" t="n">
        <v>2.0</v>
      </c>
      <c r="BV407" s="28" t="n">
        <v>4.0</v>
      </c>
      <c r="BY407" s="28" t="n">
        <v>3.0</v>
      </c>
      <c r="BZ407" s="28" t="n">
        <v>4.0</v>
      </c>
      <c r="CC407" s="29" t="n">
        <v>4.0</v>
      </c>
      <c r="CD407" s="29" t="n">
        <v>3.0</v>
      </c>
      <c r="CF407" s="29" t="n">
        <v>60.0</v>
      </c>
      <c r="CG407" s="29" t="n">
        <v>4.0</v>
      </c>
      <c r="CH407" s="28" t="n">
        <v>1.0</v>
      </c>
      <c r="CI407" s="28" t="n">
        <v>1.0</v>
      </c>
      <c r="CK407" s="28" t="n">
        <v>2.0</v>
      </c>
      <c r="CL407" s="28" t="n">
        <v>1.0</v>
      </c>
      <c r="CM407" s="28" t="n">
        <v>5.0</v>
      </c>
      <c r="CP407" s="29" t="n">
        <v>4.0</v>
      </c>
      <c r="CS407" s="28" t="n">
        <v>2.0</v>
      </c>
      <c r="CT407" s="28" t="n">
        <v>3.0</v>
      </c>
      <c r="CU407" s="28" t="n">
        <v>4.0</v>
      </c>
      <c r="DB407" s="28" t="n">
        <v>1.0</v>
      </c>
      <c r="DC407" s="28" t="n">
        <v>2.0</v>
      </c>
      <c r="DE407" s="28" t="n">
        <v>4.0</v>
      </c>
      <c r="DL407" s="28" t="n">
        <v>2.0</v>
      </c>
      <c r="DM407" s="29" t="n">
        <v>4.0</v>
      </c>
      <c r="DN407" s="29" t="n">
        <v>4.0</v>
      </c>
      <c r="DO407" s="29" t="n">
        <v>4.0</v>
      </c>
      <c r="DP407" s="29" t="n">
        <v>4.0</v>
      </c>
      <c r="DQ407" s="28" t="n">
        <v>1.0</v>
      </c>
      <c r="DR407" s="28" t="n">
        <v>3.0</v>
      </c>
      <c r="DT407" s="28" t="n">
        <v>2.0</v>
      </c>
      <c r="EA407" s="28" t="n">
        <v>6.0</v>
      </c>
      <c r="ED407" s="28" t="n">
        <v>9.0</v>
      </c>
      <c r="EE407" s="28" t="n">
        <v>10.0</v>
      </c>
      <c r="EJ407" s="29" t="n">
        <v>4.0</v>
      </c>
      <c r="EK407" s="28" t="n">
        <v>1.0</v>
      </c>
      <c r="EL407" s="28" t="n">
        <v>2.0</v>
      </c>
      <c r="EM407" s="28" t="n">
        <v>3.0</v>
      </c>
      <c r="ER407" s="28" t="n">
        <v>2.0</v>
      </c>
      <c r="ES407" s="29" t="n">
        <v>4.0</v>
      </c>
      <c r="ET407" s="29" t="n">
        <v>3.0</v>
      </c>
      <c r="EU407" s="29" t="n">
        <v>3.0</v>
      </c>
      <c r="EV407" s="29" t="n">
        <v>3.0</v>
      </c>
      <c r="EW407" s="28" t="n">
        <v>3.0</v>
      </c>
      <c r="EX407" s="29" t="n">
        <v>3.0</v>
      </c>
      <c r="EY407" s="28" t="n">
        <v>8.0</v>
      </c>
      <c r="EZ407" s="28" t="n">
        <v>3.0</v>
      </c>
      <c r="FA407" s="28" t="n">
        <v>6.0</v>
      </c>
      <c r="FC407" s="29" t="n">
        <v>3.0</v>
      </c>
      <c r="FD407" s="28" t="n">
        <v>1.0</v>
      </c>
      <c r="FE407" s="29" t="n">
        <v>55.0</v>
      </c>
      <c r="FF407" s="29" t="n">
        <v>55.0</v>
      </c>
      <c r="FG407" s="28" t="n">
        <v>1.0</v>
      </c>
      <c r="FI407" s="28" t="n">
        <v>1.0</v>
      </c>
      <c r="FK407" s="28" t="n">
        <v>2.0</v>
      </c>
      <c r="FM407" s="28" t="n">
        <v>2.0</v>
      </c>
      <c r="FO407" s="28" t="n">
        <v>1.0</v>
      </c>
      <c r="FQ407" s="28" t="n">
        <v>2.0</v>
      </c>
      <c r="FR407" s="28" t="n">
        <v>1.0</v>
      </c>
      <c r="FW407" s="28" t="n">
        <v>3.0</v>
      </c>
      <c r="GD407" s="28" t="n">
        <v>2.0</v>
      </c>
      <c r="GT407" s="28" t="n">
        <v>18.0</v>
      </c>
      <c r="GW407" s="28" t="n">
        <v>21.0</v>
      </c>
      <c r="HD407" s="28" t="n">
        <v>4.0</v>
      </c>
      <c r="HE407" s="28" t="n">
        <v>5.0</v>
      </c>
      <c r="HJ407" s="28" t="n">
        <v>1.0</v>
      </c>
      <c r="HK407" s="29" t="n">
        <v>4.0</v>
      </c>
      <c r="HL407" s="29" t="n">
        <v>4.0</v>
      </c>
      <c r="HM407" s="28" t="n">
        <v>2.0</v>
      </c>
      <c r="HN407" s="28" t="n">
        <v>1.0</v>
      </c>
      <c r="HX407" s="28" t="n">
        <v>1.0</v>
      </c>
      <c r="HZ407" s="28" t="n">
        <v>3.0</v>
      </c>
      <c r="IA407" s="28" t="n">
        <v>4.0</v>
      </c>
      <c r="IE407" s="28" t="n">
        <v>3.0</v>
      </c>
      <c r="IF407" s="28" t="n">
        <v>1.0</v>
      </c>
      <c r="IH407" s="28" t="n">
        <v>3.0</v>
      </c>
      <c r="IK407" s="28" t="n">
        <v>6.0</v>
      </c>
      <c r="IN407" s="28" t="n">
        <v>1.0</v>
      </c>
      <c r="IO407" s="28" t="n">
        <v>2.0</v>
      </c>
      <c r="IR407" s="28" t="n">
        <v>5.0</v>
      </c>
      <c r="IV407" s="29" t="n">
        <v>4.0</v>
      </c>
      <c r="IW407" s="28" t="n">
        <v>1.0</v>
      </c>
      <c r="IX407" s="29" t="n">
        <v>4.0</v>
      </c>
      <c r="IY407" s="29" t="n">
        <v>3.0</v>
      </c>
      <c r="IZ407" s="29" t="n">
        <v>2.0</v>
      </c>
      <c r="JA407" s="29" t="n">
        <v>2.0</v>
      </c>
      <c r="JB407" s="29" t="n">
        <v>3.0</v>
      </c>
      <c r="JC407" s="29" t="n">
        <v>3.0</v>
      </c>
      <c r="JD407" s="29" t="n">
        <v>3.0</v>
      </c>
      <c r="JE407" s="29" t="n">
        <v>3.0</v>
      </c>
      <c r="JF407" s="29" t="n">
        <v>3.0</v>
      </c>
      <c r="JG407" s="29" t="n">
        <v>3.0</v>
      </c>
      <c r="JH407" s="28" t="n">
        <v>1.0</v>
      </c>
      <c r="JI407" s="28" t="n">
        <v>6.0</v>
      </c>
      <c r="JJ407" s="28" t="n">
        <v>9.0</v>
      </c>
      <c r="JK407" s="28" t="n">
        <v>2.0</v>
      </c>
      <c r="JL407" s="28" t="n">
        <v>1.0</v>
      </c>
      <c r="JN407" s="28" t="n">
        <v>12.0</v>
      </c>
      <c r="JP407" s="28" t="n">
        <v>2.0</v>
      </c>
      <c r="JR407" s="28" t="n">
        <v>3.0</v>
      </c>
      <c r="JS407" s="28" t="n">
        <v>2.0</v>
      </c>
      <c r="JT407" s="28" t="n">
        <v>2.0</v>
      </c>
      <c r="JU407" s="29" t="n">
        <v>3.0</v>
      </c>
    </row>
    <row r="408">
      <c r="A408" s="28" t="inlineStr">
        <is>
          <t>9vn56l3q</t>
        </is>
      </c>
      <c r="B408" s="28" t="inlineStr">
        <is>
          <t>zunnbhgs</t>
        </is>
      </c>
      <c r="C408" s="28" t="inlineStr">
        <is>
          <t>2023-10-12 12:38:23</t>
        </is>
      </c>
      <c r="D408" s="28" t="inlineStr">
        <is>
          <t>남</t>
        </is>
      </c>
      <c r="E408" s="29" t="n">
        <v>46.0</v>
      </c>
      <c r="F408" s="28" t="inlineStr">
        <is>
          <t>40대</t>
        </is>
      </c>
      <c r="G408" s="28" t="inlineStr">
        <is>
          <t>45~49세</t>
        </is>
      </c>
      <c r="H408" s="28" t="inlineStr">
        <is>
          <t>인천</t>
        </is>
      </c>
      <c r="I408" s="28" t="inlineStr">
        <is>
          <t>서울 외 수도권</t>
        </is>
      </c>
      <c r="J408" s="28" t="inlineStr">
        <is>
          <t>45~54세</t>
        </is>
      </c>
      <c r="K408" s="28" t="inlineStr">
        <is>
          <t>수도권</t>
        </is>
      </c>
      <c r="L408" s="28" t="inlineStr">
        <is>
          <t>남 40대</t>
        </is>
      </c>
      <c r="M408" s="28" t="inlineStr">
        <is>
          <t>남 45~49세</t>
        </is>
      </c>
      <c r="N408" s="28" t="inlineStr">
        <is>
          <t>남 45~54세</t>
        </is>
      </c>
      <c r="O408" s="28" t="n">
        <v>1.0</v>
      </c>
      <c r="P408" s="29" t="n">
        <v>-1.0</v>
      </c>
      <c r="W408" s="29" t="n">
        <v>8.0</v>
      </c>
      <c r="X408" s="28" t="n">
        <v>6.0</v>
      </c>
      <c r="Z408" s="28" t="n">
        <v>1.0</v>
      </c>
      <c r="AJ408" s="28" t="n">
        <v>1.0</v>
      </c>
      <c r="AN408" s="28" t="n">
        <v>1.0</v>
      </c>
      <c r="AR408" s="28" t="n">
        <v>1.0</v>
      </c>
      <c r="AW408" s="28" t="n">
        <v>1.0</v>
      </c>
      <c r="AX408" s="28" t="n">
        <v>9.0</v>
      </c>
      <c r="AY408" s="28" t="n">
        <v>2.0</v>
      </c>
      <c r="BC408" s="29" t="n">
        <v>-1.0</v>
      </c>
      <c r="BH408" s="28" t="n">
        <v>1.0</v>
      </c>
      <c r="BI408" s="28" t="n">
        <v>1.0</v>
      </c>
      <c r="BJ408" s="29" t="n">
        <v>3.0</v>
      </c>
      <c r="BK408" s="29" t="n">
        <v>4.0</v>
      </c>
      <c r="BL408" s="29" t="n">
        <v>2.0</v>
      </c>
      <c r="BM408" s="29" t="n">
        <v>4.0</v>
      </c>
      <c r="BN408" s="29" t="n">
        <v>4.0</v>
      </c>
      <c r="BO408" s="28" t="n">
        <v>4.0</v>
      </c>
      <c r="BU408" s="28" t="n">
        <v>2.0</v>
      </c>
      <c r="BY408" s="28" t="n">
        <v>2.0</v>
      </c>
      <c r="CC408" s="29" t="n">
        <v>2.0</v>
      </c>
      <c r="CD408" s="29" t="n">
        <v>2.0</v>
      </c>
      <c r="CF408" s="29" t="n">
        <v>70.0</v>
      </c>
      <c r="CG408" s="29" t="n">
        <v>4.0</v>
      </c>
      <c r="CH408" s="28" t="n">
        <v>1.0</v>
      </c>
      <c r="CI408" s="28" t="n">
        <v>1.0</v>
      </c>
      <c r="CK408" s="28" t="n">
        <v>1.0</v>
      </c>
      <c r="CP408" s="29" t="n">
        <v>3.0</v>
      </c>
      <c r="CV408" s="28" t="n">
        <v>5.0</v>
      </c>
      <c r="DB408" s="28" t="n">
        <v>1.0</v>
      </c>
      <c r="DI408" s="28" t="n">
        <v>8.0</v>
      </c>
      <c r="DL408" s="28" t="n">
        <v>2.0</v>
      </c>
      <c r="DM408" s="29" t="n">
        <v>3.0</v>
      </c>
      <c r="DN408" s="29" t="n">
        <v>3.0</v>
      </c>
      <c r="DO408" s="29" t="n">
        <v>3.0</v>
      </c>
      <c r="DP408" s="29" t="n">
        <v>3.0</v>
      </c>
      <c r="DQ408" s="28" t="n">
        <v>1.0</v>
      </c>
      <c r="DR408" s="28" t="n">
        <v>3.0</v>
      </c>
      <c r="DT408" s="28" t="n">
        <v>2.0</v>
      </c>
      <c r="EB408" s="28" t="n">
        <v>7.0</v>
      </c>
      <c r="EJ408" s="29" t="n">
        <v>3.0</v>
      </c>
      <c r="EO408" s="28" t="n">
        <v>5.0</v>
      </c>
      <c r="ER408" s="28" t="n">
        <v>2.0</v>
      </c>
      <c r="ES408" s="29" t="n">
        <v>3.0</v>
      </c>
      <c r="ET408" s="29" t="n">
        <v>3.0</v>
      </c>
      <c r="EU408" s="29" t="n">
        <v>3.0</v>
      </c>
      <c r="EV408" s="29" t="n">
        <v>3.0</v>
      </c>
      <c r="EW408" s="28" t="n">
        <v>1.0</v>
      </c>
      <c r="EX408" s="29" t="n">
        <v>2.0</v>
      </c>
      <c r="EY408" s="28" t="n">
        <v>2.0</v>
      </c>
      <c r="FC408" s="29" t="n">
        <v>3.0</v>
      </c>
      <c r="FD408" s="28" t="n">
        <v>1.0</v>
      </c>
      <c r="FE408" s="29" t="n">
        <v>35.0</v>
      </c>
      <c r="FF408" s="29" t="n">
        <v>30.0</v>
      </c>
      <c r="FG408" s="28" t="n">
        <v>3.0</v>
      </c>
      <c r="FI408" s="28" t="n">
        <v>1.0</v>
      </c>
      <c r="FK408" s="28" t="n">
        <v>1.0</v>
      </c>
      <c r="FM408" s="28" t="n">
        <v>1.0</v>
      </c>
      <c r="FO408" s="28" t="n">
        <v>1.0</v>
      </c>
      <c r="FQ408" s="28" t="n">
        <v>2.0</v>
      </c>
      <c r="FR408" s="28" t="n">
        <v>2.0</v>
      </c>
      <c r="FW408" s="28" t="n">
        <v>3.0</v>
      </c>
      <c r="GK408" s="28" t="n">
        <v>9.0</v>
      </c>
      <c r="GV408" s="28" t="n">
        <v>20.0</v>
      </c>
      <c r="GW408" s="28" t="n">
        <v>21.0</v>
      </c>
      <c r="HB408" s="28" t="n">
        <v>2.0</v>
      </c>
      <c r="HJ408" s="28" t="n">
        <v>1.0</v>
      </c>
      <c r="HK408" s="29" t="n">
        <v>3.0</v>
      </c>
      <c r="HL408" s="29" t="n">
        <v>4.0</v>
      </c>
      <c r="HM408" s="28" t="n">
        <v>2.0</v>
      </c>
      <c r="HN408" s="28" t="n">
        <v>1.0</v>
      </c>
      <c r="HW408" s="29" t="n">
        <v>-1.0</v>
      </c>
      <c r="IV408" s="29" t="n">
        <v>3.0</v>
      </c>
      <c r="IW408" s="28" t="n">
        <v>1.0</v>
      </c>
      <c r="IX408" s="29" t="n">
        <v>3.0</v>
      </c>
      <c r="IY408" s="29" t="n">
        <v>3.0</v>
      </c>
      <c r="IZ408" s="29" t="n">
        <v>3.0</v>
      </c>
      <c r="JA408" s="29" t="n">
        <v>3.0</v>
      </c>
      <c r="JB408" s="29" t="n">
        <v>3.0</v>
      </c>
      <c r="JC408" s="29" t="n">
        <v>3.0</v>
      </c>
      <c r="JD408" s="29" t="n">
        <v>3.0</v>
      </c>
      <c r="JE408" s="29" t="n">
        <v>3.0</v>
      </c>
      <c r="JF408" s="29" t="n">
        <v>4.0</v>
      </c>
      <c r="JG408" s="29" t="n">
        <v>3.0</v>
      </c>
      <c r="JH408" s="28" t="n">
        <v>1.0</v>
      </c>
      <c r="JI408" s="28" t="n">
        <v>6.0</v>
      </c>
      <c r="JJ408" s="28" t="n">
        <v>11.0</v>
      </c>
      <c r="JK408" s="28" t="n">
        <v>1.0</v>
      </c>
      <c r="JL408" s="28" t="n">
        <v>12.0</v>
      </c>
      <c r="JM408" s="28" t="inlineStr">
        <is>
          <t>사무/전문직</t>
        </is>
      </c>
      <c r="JN408" s="28" t="n">
        <v>12.0</v>
      </c>
      <c r="JP408" s="28" t="n">
        <v>2.0</v>
      </c>
      <c r="JR408" s="28" t="n">
        <v>3.0</v>
      </c>
      <c r="JS408" s="28" t="n">
        <v>6.0</v>
      </c>
      <c r="JT408" s="28" t="n">
        <v>3.0</v>
      </c>
      <c r="JU408" s="29" t="n">
        <v>5.0</v>
      </c>
    </row>
    <row r="409">
      <c r="A409" s="28" t="inlineStr">
        <is>
          <t>iufbugcx</t>
        </is>
      </c>
      <c r="B409" s="28" t="inlineStr">
        <is>
          <t>xy6hw749</t>
        </is>
      </c>
      <c r="C409" s="28" t="inlineStr">
        <is>
          <t>2023-10-12 13:47:45</t>
        </is>
      </c>
      <c r="D409" s="28" t="inlineStr">
        <is>
          <t>남</t>
        </is>
      </c>
      <c r="E409" s="29" t="n">
        <v>38.0</v>
      </c>
      <c r="F409" s="28" t="inlineStr">
        <is>
          <t>30대</t>
        </is>
      </c>
      <c r="G409" s="28" t="inlineStr">
        <is>
          <t>35~39세</t>
        </is>
      </c>
      <c r="H409" s="28" t="inlineStr">
        <is>
          <t>경기</t>
        </is>
      </c>
      <c r="I409" s="28" t="inlineStr">
        <is>
          <t>서울 외 수도권</t>
        </is>
      </c>
      <c r="J409" s="28" t="inlineStr">
        <is>
          <t>35~44세</t>
        </is>
      </c>
      <c r="K409" s="28" t="inlineStr">
        <is>
          <t>수도권</t>
        </is>
      </c>
      <c r="L409" s="28" t="inlineStr">
        <is>
          <t>남 30대</t>
        </is>
      </c>
      <c r="M409" s="28" t="inlineStr">
        <is>
          <t>남 35~39세</t>
        </is>
      </c>
      <c r="N409" s="28" t="inlineStr">
        <is>
          <t>남 35~44세</t>
        </is>
      </c>
      <c r="O409" s="28" t="n">
        <v>1.0</v>
      </c>
      <c r="P409" s="29" t="n">
        <v>-1.0</v>
      </c>
      <c r="W409" s="29" t="n">
        <v>8.0</v>
      </c>
      <c r="X409" s="28" t="n">
        <v>3.0</v>
      </c>
      <c r="Z409" s="28" t="n">
        <v>1.0</v>
      </c>
      <c r="AA409" s="28" t="n">
        <v>2.0</v>
      </c>
      <c r="AJ409" s="28" t="n">
        <v>1.0</v>
      </c>
      <c r="AN409" s="28" t="n">
        <v>1.0</v>
      </c>
      <c r="AO409" s="28" t="n">
        <v>2.0</v>
      </c>
      <c r="AR409" s="28" t="n">
        <v>3.0</v>
      </c>
      <c r="AS409" s="28" t="n">
        <v>5.0</v>
      </c>
      <c r="AT409" s="28" t="n">
        <v>2.0</v>
      </c>
      <c r="AW409" s="28" t="n">
        <v>2.0</v>
      </c>
      <c r="AX409" s="28" t="n">
        <v>4.0</v>
      </c>
      <c r="AY409" s="28" t="n">
        <v>5.0</v>
      </c>
      <c r="BD409" s="28" t="n">
        <v>6.0</v>
      </c>
      <c r="BE409" s="28" t="n">
        <v>5.0</v>
      </c>
      <c r="BF409" s="28" t="n">
        <v>1.0</v>
      </c>
      <c r="BH409" s="28" t="n">
        <v>1.0</v>
      </c>
      <c r="BI409" s="28" t="n">
        <v>3.0</v>
      </c>
      <c r="BJ409" s="29" t="n">
        <v>4.0</v>
      </c>
      <c r="BK409" s="29" t="n">
        <v>4.0</v>
      </c>
      <c r="BL409" s="29" t="n">
        <v>5.0</v>
      </c>
      <c r="BM409" s="29" t="n">
        <v>5.0</v>
      </c>
      <c r="BN409" s="29" t="n">
        <v>3.0</v>
      </c>
      <c r="BO409" s="28" t="n">
        <v>1.0</v>
      </c>
      <c r="BP409" s="28" t="n">
        <v>4.0</v>
      </c>
      <c r="BQ409" s="28" t="n">
        <v>2.0</v>
      </c>
      <c r="BU409" s="28" t="n">
        <v>3.0</v>
      </c>
      <c r="BV409" s="28" t="n">
        <v>2.0</v>
      </c>
      <c r="BY409" s="28" t="n">
        <v>2.0</v>
      </c>
      <c r="CC409" s="29" t="n">
        <v>1.0</v>
      </c>
      <c r="CD409" s="29" t="n">
        <v>1.0</v>
      </c>
      <c r="CF409" s="29" t="n">
        <v>50.0</v>
      </c>
      <c r="CG409" s="29" t="n">
        <v>3.0</v>
      </c>
      <c r="CH409" s="28" t="n">
        <v>1.0</v>
      </c>
      <c r="CI409" s="28" t="n">
        <v>1.0</v>
      </c>
      <c r="CK409" s="28" t="n">
        <v>4.0</v>
      </c>
      <c r="CL409" s="28" t="n">
        <v>5.0</v>
      </c>
      <c r="CM409" s="28" t="n">
        <v>3.0</v>
      </c>
      <c r="CP409" s="29" t="n">
        <v>1.0</v>
      </c>
      <c r="CQ409" s="29" t="n">
        <v>-1.0</v>
      </c>
      <c r="DE409" s="28" t="n">
        <v>4.0</v>
      </c>
      <c r="DH409" s="28" t="n">
        <v>7.0</v>
      </c>
      <c r="DI409" s="28" t="n">
        <v>8.0</v>
      </c>
      <c r="DL409" s="28" t="n">
        <v>1.0</v>
      </c>
      <c r="DM409" s="29" t="n">
        <v>1.0</v>
      </c>
      <c r="DN409" s="29" t="n">
        <v>1.0</v>
      </c>
      <c r="DO409" s="29" t="n">
        <v>3.0</v>
      </c>
      <c r="DP409" s="29" t="n">
        <v>3.0</v>
      </c>
      <c r="DQ409" s="28" t="n">
        <v>1.0</v>
      </c>
      <c r="DR409" s="28" t="n">
        <v>1.0</v>
      </c>
      <c r="DT409" s="28" t="n">
        <v>4.0</v>
      </c>
      <c r="EH409" s="28" t="n">
        <v>13.0</v>
      </c>
      <c r="EI409" s="28" t="inlineStr">
        <is>
          <t>없음</t>
        </is>
      </c>
      <c r="EJ409" s="29" t="n">
        <v>1.0</v>
      </c>
      <c r="EL409" s="28" t="n">
        <v>2.0</v>
      </c>
      <c r="ER409" s="28" t="n">
        <v>2.0</v>
      </c>
      <c r="ES409" s="29" t="n">
        <v>3.0</v>
      </c>
      <c r="ET409" s="29" t="n">
        <v>4.0</v>
      </c>
      <c r="EU409" s="29" t="n">
        <v>3.0</v>
      </c>
      <c r="EV409" s="29" t="n">
        <v>1.0</v>
      </c>
      <c r="EW409" s="28" t="n">
        <v>2.0</v>
      </c>
      <c r="EX409" s="29" t="n">
        <v>3.0</v>
      </c>
      <c r="EY409" s="28" t="n">
        <v>1.0</v>
      </c>
      <c r="EZ409" s="28" t="n">
        <v>2.0</v>
      </c>
      <c r="FA409" s="28" t="n">
        <v>3.0</v>
      </c>
      <c r="FC409" s="29" t="n">
        <v>3.0</v>
      </c>
      <c r="FD409" s="28" t="n">
        <v>1.0</v>
      </c>
      <c r="FE409" s="29" t="n">
        <v>10.0</v>
      </c>
      <c r="FF409" s="29" t="n">
        <v>30.0</v>
      </c>
      <c r="FG409" s="28" t="n">
        <v>1.0</v>
      </c>
      <c r="FI409" s="28" t="n">
        <v>1.0</v>
      </c>
      <c r="FK409" s="28" t="n">
        <v>3.0</v>
      </c>
      <c r="FM409" s="28" t="n">
        <v>3.0</v>
      </c>
      <c r="FO409" s="28" t="n">
        <v>2.0</v>
      </c>
      <c r="FQ409" s="28" t="n">
        <v>2.0</v>
      </c>
      <c r="FR409" s="28" t="n">
        <v>2.0</v>
      </c>
      <c r="FT409" s="29" t="n">
        <v>-1.0</v>
      </c>
      <c r="GB409" s="29" t="n">
        <v>-1.0</v>
      </c>
      <c r="HD409" s="28" t="n">
        <v>4.0</v>
      </c>
      <c r="HJ409" s="28" t="n">
        <v>1.0</v>
      </c>
      <c r="HK409" s="29" t="n">
        <v>5.0</v>
      </c>
      <c r="HL409" s="29" t="n">
        <v>5.0</v>
      </c>
      <c r="HM409" s="28" t="n">
        <v>2.0</v>
      </c>
      <c r="HN409" s="28" t="n">
        <v>1.0</v>
      </c>
      <c r="HW409" s="29" t="n">
        <v>-1.0</v>
      </c>
      <c r="IV409" s="29" t="n">
        <v>3.0</v>
      </c>
      <c r="IW409" s="28" t="n">
        <v>1.0</v>
      </c>
      <c r="IX409" s="29" t="n">
        <v>1.0</v>
      </c>
      <c r="IY409" s="29" t="n">
        <v>3.0</v>
      </c>
      <c r="IZ409" s="29" t="n">
        <v>5.0</v>
      </c>
      <c r="JA409" s="29" t="n">
        <v>3.0</v>
      </c>
      <c r="JB409" s="29" t="n">
        <v>1.0</v>
      </c>
      <c r="JC409" s="29" t="n">
        <v>2.0</v>
      </c>
      <c r="JD409" s="29" t="n">
        <v>4.0</v>
      </c>
      <c r="JE409" s="29" t="n">
        <v>3.0</v>
      </c>
      <c r="JF409" s="29" t="n">
        <v>5.0</v>
      </c>
      <c r="JG409" s="29" t="n">
        <v>5.0</v>
      </c>
      <c r="JH409" s="28" t="n">
        <v>1.0</v>
      </c>
      <c r="JI409" s="28" t="n">
        <v>6.0</v>
      </c>
      <c r="JJ409" s="28" t="n">
        <v>2.0</v>
      </c>
      <c r="JK409" s="28" t="n">
        <v>1.0</v>
      </c>
      <c r="JL409" s="28" t="n">
        <v>5.0</v>
      </c>
      <c r="JN409" s="28" t="n">
        <v>5.0</v>
      </c>
      <c r="JP409" s="28" t="n">
        <v>2.0</v>
      </c>
      <c r="JR409" s="28" t="n">
        <v>2.0</v>
      </c>
      <c r="JS409" s="28" t="n">
        <v>4.0</v>
      </c>
      <c r="JT409" s="28" t="n">
        <v>3.0</v>
      </c>
      <c r="JU409" s="29" t="n">
        <v>2.0</v>
      </c>
    </row>
    <row r="410">
      <c r="A410" s="28" t="inlineStr">
        <is>
          <t>nf8oecui</t>
        </is>
      </c>
      <c r="B410" s="28" t="inlineStr">
        <is>
          <t>j1g54s24</t>
        </is>
      </c>
      <c r="C410" s="28" t="inlineStr">
        <is>
          <t>2023-10-12 12:36:06</t>
        </is>
      </c>
      <c r="D410" s="28" t="inlineStr">
        <is>
          <t>남</t>
        </is>
      </c>
      <c r="E410" s="29" t="n">
        <v>44.0</v>
      </c>
      <c r="F410" s="28" t="inlineStr">
        <is>
          <t>40대</t>
        </is>
      </c>
      <c r="G410" s="28" t="inlineStr">
        <is>
          <t>40~44세</t>
        </is>
      </c>
      <c r="H410" s="28" t="inlineStr">
        <is>
          <t>서울</t>
        </is>
      </c>
      <c r="I410" s="28" t="inlineStr">
        <is>
          <t>서울</t>
        </is>
      </c>
      <c r="J410" s="28" t="inlineStr">
        <is>
          <t>35~44세</t>
        </is>
      </c>
      <c r="K410" s="28" t="inlineStr">
        <is>
          <t>수도권</t>
        </is>
      </c>
      <c r="L410" s="28" t="inlineStr">
        <is>
          <t>남 40대</t>
        </is>
      </c>
      <c r="M410" s="28" t="inlineStr">
        <is>
          <t>남 40~44세</t>
        </is>
      </c>
      <c r="N410" s="28" t="inlineStr">
        <is>
          <t>남 35~44세</t>
        </is>
      </c>
      <c r="O410" s="28" t="n">
        <v>1.0</v>
      </c>
      <c r="Q410" s="28" t="n">
        <v>1.0</v>
      </c>
      <c r="W410" s="29" t="n">
        <v>40.0</v>
      </c>
      <c r="X410" s="28" t="n">
        <v>3.0</v>
      </c>
      <c r="Z410" s="28" t="n">
        <v>1.0</v>
      </c>
      <c r="AA410" s="28" t="n">
        <v>2.0</v>
      </c>
      <c r="AJ410" s="28" t="n">
        <v>1.0</v>
      </c>
      <c r="AN410" s="28" t="n">
        <v>1.0</v>
      </c>
      <c r="AO410" s="28" t="n">
        <v>2.0</v>
      </c>
      <c r="AP410" s="28" t="n">
        <v>3.0</v>
      </c>
      <c r="AR410" s="28" t="n">
        <v>1.0</v>
      </c>
      <c r="AS410" s="28" t="n">
        <v>2.0</v>
      </c>
      <c r="AT410" s="28" t="n">
        <v>3.0</v>
      </c>
      <c r="AW410" s="28" t="n">
        <v>6.0</v>
      </c>
      <c r="AX410" s="28" t="n">
        <v>5.0</v>
      </c>
      <c r="AY410" s="28" t="n">
        <v>8.0</v>
      </c>
      <c r="AZ410" s="28" t="n">
        <v>13.0</v>
      </c>
      <c r="BD410" s="28" t="n">
        <v>10.0</v>
      </c>
      <c r="BE410" s="28" t="n">
        <v>9.0</v>
      </c>
      <c r="BF410" s="28" t="n">
        <v>1.0</v>
      </c>
      <c r="BH410" s="28" t="n">
        <v>1.0</v>
      </c>
      <c r="BI410" s="28" t="n">
        <v>4.0</v>
      </c>
      <c r="BJ410" s="29" t="n">
        <v>5.0</v>
      </c>
      <c r="BK410" s="29" t="n">
        <v>5.0</v>
      </c>
      <c r="BL410" s="29" t="n">
        <v>2.0</v>
      </c>
      <c r="BM410" s="29" t="n">
        <v>5.0</v>
      </c>
      <c r="BN410" s="29" t="n">
        <v>3.0</v>
      </c>
      <c r="BO410" s="28" t="n">
        <v>4.0</v>
      </c>
      <c r="BP410" s="28" t="n">
        <v>3.0</v>
      </c>
      <c r="BQ410" s="28" t="n">
        <v>1.0</v>
      </c>
      <c r="BR410" s="28" t="n">
        <v>2.0</v>
      </c>
      <c r="BU410" s="28" t="n">
        <v>2.0</v>
      </c>
      <c r="BY410" s="28" t="n">
        <v>2.0</v>
      </c>
      <c r="CC410" s="29" t="n">
        <v>1.0</v>
      </c>
      <c r="CD410" s="29" t="n">
        <v>2.0</v>
      </c>
      <c r="CF410" s="29" t="n">
        <v>60.0</v>
      </c>
      <c r="CG410" s="29" t="n">
        <v>3.0</v>
      </c>
      <c r="CH410" s="28" t="n">
        <v>1.0</v>
      </c>
      <c r="CI410" s="28" t="n">
        <v>1.0</v>
      </c>
      <c r="CK410" s="28" t="n">
        <v>2.0</v>
      </c>
      <c r="CL410" s="28" t="n">
        <v>5.0</v>
      </c>
      <c r="CM410" s="28" t="n">
        <v>3.0</v>
      </c>
      <c r="CP410" s="29" t="n">
        <v>1.0</v>
      </c>
      <c r="CR410" s="28" t="n">
        <v>1.0</v>
      </c>
      <c r="DC410" s="28" t="n">
        <v>2.0</v>
      </c>
      <c r="DD410" s="28" t="n">
        <v>3.0</v>
      </c>
      <c r="DF410" s="28" t="n">
        <v>5.0</v>
      </c>
      <c r="DL410" s="28" t="n">
        <v>2.0</v>
      </c>
      <c r="DM410" s="29" t="n">
        <v>2.0</v>
      </c>
      <c r="DN410" s="29" t="n">
        <v>1.0</v>
      </c>
      <c r="DO410" s="29" t="n">
        <v>1.0</v>
      </c>
      <c r="DP410" s="29" t="n">
        <v>2.0</v>
      </c>
      <c r="DQ410" s="28" t="n">
        <v>1.0</v>
      </c>
      <c r="DR410" s="28" t="n">
        <v>1.0</v>
      </c>
      <c r="DT410" s="28" t="n">
        <v>1.0</v>
      </c>
      <c r="DV410" s="28" t="n">
        <v>1.0</v>
      </c>
      <c r="DY410" s="28" t="n">
        <v>4.0</v>
      </c>
      <c r="DZ410" s="28" t="n">
        <v>5.0</v>
      </c>
      <c r="EF410" s="28" t="n">
        <v>11.0</v>
      </c>
      <c r="EJ410" s="29" t="n">
        <v>2.0</v>
      </c>
      <c r="EK410" s="28" t="n">
        <v>1.0</v>
      </c>
      <c r="EO410" s="28" t="n">
        <v>5.0</v>
      </c>
      <c r="ER410" s="28" t="n">
        <v>2.0</v>
      </c>
      <c r="ES410" s="29" t="n">
        <v>2.0</v>
      </c>
      <c r="ET410" s="29" t="n">
        <v>2.0</v>
      </c>
      <c r="EU410" s="29" t="n">
        <v>2.0</v>
      </c>
      <c r="EV410" s="29" t="n">
        <v>2.0</v>
      </c>
      <c r="EW410" s="28" t="n">
        <v>1.0</v>
      </c>
      <c r="EX410" s="29" t="n">
        <v>2.0</v>
      </c>
      <c r="EY410" s="28" t="n">
        <v>9.0</v>
      </c>
      <c r="EZ410" s="28" t="n">
        <v>8.0</v>
      </c>
      <c r="FA410" s="28" t="n">
        <v>1.0</v>
      </c>
      <c r="FC410" s="29" t="n">
        <v>2.0</v>
      </c>
      <c r="FD410" s="28" t="n">
        <v>1.0</v>
      </c>
      <c r="FE410" s="29" t="n">
        <v>50.0</v>
      </c>
      <c r="FF410" s="29" t="n">
        <v>40.0</v>
      </c>
      <c r="FG410" s="28" t="n">
        <v>1.0</v>
      </c>
      <c r="FI410" s="28" t="n">
        <v>1.0</v>
      </c>
      <c r="FK410" s="28" t="n">
        <v>1.0</v>
      </c>
      <c r="FM410" s="28" t="n">
        <v>2.0</v>
      </c>
      <c r="FO410" s="28" t="n">
        <v>4.0</v>
      </c>
      <c r="FQ410" s="28" t="n">
        <v>2.0</v>
      </c>
      <c r="FR410" s="28" t="n">
        <v>2.0</v>
      </c>
      <c r="FW410" s="28" t="n">
        <v>3.0</v>
      </c>
      <c r="GR410" s="28" t="n">
        <v>16.0</v>
      </c>
      <c r="HA410" s="28" t="n">
        <v>1.0</v>
      </c>
      <c r="HE410" s="28" t="n">
        <v>5.0</v>
      </c>
      <c r="HJ410" s="28" t="n">
        <v>1.0</v>
      </c>
      <c r="HK410" s="29" t="n">
        <v>5.0</v>
      </c>
      <c r="HL410" s="29" t="n">
        <v>5.0</v>
      </c>
      <c r="HM410" s="28" t="n">
        <v>1.0</v>
      </c>
      <c r="HN410" s="28" t="n">
        <v>1.0</v>
      </c>
      <c r="HX410" s="28" t="n">
        <v>1.0</v>
      </c>
      <c r="HZ410" s="28" t="n">
        <v>3.0</v>
      </c>
      <c r="IE410" s="28" t="n">
        <v>2.0</v>
      </c>
      <c r="IO410" s="28" t="n">
        <v>2.0</v>
      </c>
      <c r="IR410" s="28" t="n">
        <v>5.0</v>
      </c>
      <c r="IS410" s="28" t="n">
        <v>6.0</v>
      </c>
      <c r="IV410" s="29" t="n">
        <v>2.0</v>
      </c>
      <c r="IW410" s="28" t="n">
        <v>1.0</v>
      </c>
      <c r="IX410" s="29" t="n">
        <v>2.0</v>
      </c>
      <c r="IY410" s="29" t="n">
        <v>1.0</v>
      </c>
      <c r="IZ410" s="29" t="n">
        <v>2.0</v>
      </c>
      <c r="JA410" s="29" t="n">
        <v>2.0</v>
      </c>
      <c r="JB410" s="29" t="n">
        <v>2.0</v>
      </c>
      <c r="JC410" s="29" t="n">
        <v>1.0</v>
      </c>
      <c r="JD410" s="29" t="n">
        <v>2.0</v>
      </c>
      <c r="JE410" s="29" t="n">
        <v>2.0</v>
      </c>
      <c r="JF410" s="29" t="n">
        <v>1.0</v>
      </c>
      <c r="JG410" s="29" t="n">
        <v>1.0</v>
      </c>
      <c r="JH410" s="28" t="n">
        <v>1.0</v>
      </c>
      <c r="JI410" s="28" t="n">
        <v>6.0</v>
      </c>
      <c r="JJ410" s="28" t="n">
        <v>9.0</v>
      </c>
      <c r="JK410" s="28" t="n">
        <v>1.0</v>
      </c>
      <c r="JL410" s="28" t="n">
        <v>12.0</v>
      </c>
      <c r="JM410" s="28" t="inlineStr">
        <is>
          <t xml:space="preserve">외국계 </t>
        </is>
      </c>
      <c r="JN410" s="28" t="n">
        <v>9.0</v>
      </c>
      <c r="JP410" s="28" t="n">
        <v>3.0</v>
      </c>
      <c r="JR410" s="28" t="n">
        <v>3.0</v>
      </c>
      <c r="JS410" s="28" t="n">
        <v>5.0</v>
      </c>
      <c r="JT410" s="28" t="n">
        <v>3.0</v>
      </c>
      <c r="JU410" s="29" t="n">
        <v>2.0</v>
      </c>
    </row>
    <row r="411">
      <c r="A411" s="28" t="inlineStr">
        <is>
          <t>8mpjnuq7</t>
        </is>
      </c>
      <c r="B411" s="28" t="inlineStr">
        <is>
          <t>x5374x1j</t>
        </is>
      </c>
      <c r="C411" s="28" t="inlineStr">
        <is>
          <t>2023-10-12 12:26:18</t>
        </is>
      </c>
      <c r="D411" s="28" t="inlineStr">
        <is>
          <t>남</t>
        </is>
      </c>
      <c r="E411" s="29" t="n">
        <v>38.0</v>
      </c>
      <c r="F411" s="28" t="inlineStr">
        <is>
          <t>30대</t>
        </is>
      </c>
      <c r="G411" s="28" t="inlineStr">
        <is>
          <t>35~39세</t>
        </is>
      </c>
      <c r="H411" s="28" t="inlineStr">
        <is>
          <t>경기</t>
        </is>
      </c>
      <c r="I411" s="28" t="inlineStr">
        <is>
          <t>서울 외 수도권</t>
        </is>
      </c>
      <c r="J411" s="28" t="inlineStr">
        <is>
          <t>35~44세</t>
        </is>
      </c>
      <c r="K411" s="28" t="inlineStr">
        <is>
          <t>수도권</t>
        </is>
      </c>
      <c r="L411" s="28" t="inlineStr">
        <is>
          <t>남 30대</t>
        </is>
      </c>
      <c r="M411" s="28" t="inlineStr">
        <is>
          <t>남 35~39세</t>
        </is>
      </c>
      <c r="N411" s="28" t="inlineStr">
        <is>
          <t>남 35~44세</t>
        </is>
      </c>
      <c r="O411" s="28" t="n">
        <v>1.0</v>
      </c>
      <c r="P411" s="29" t="n">
        <v>-1.0</v>
      </c>
      <c r="W411" s="29" t="n">
        <v>40.0</v>
      </c>
      <c r="X411" s="28" t="n">
        <v>3.0</v>
      </c>
      <c r="Z411" s="28" t="n">
        <v>1.0</v>
      </c>
      <c r="AJ411" s="28" t="n">
        <v>1.0</v>
      </c>
      <c r="AN411" s="28" t="n">
        <v>1.0</v>
      </c>
      <c r="AO411" s="28" t="n">
        <v>2.0</v>
      </c>
      <c r="AR411" s="28" t="n">
        <v>2.0</v>
      </c>
      <c r="AS411" s="28" t="n">
        <v>1.0</v>
      </c>
      <c r="AW411" s="28" t="n">
        <v>2.0</v>
      </c>
      <c r="AX411" s="28" t="n">
        <v>6.0</v>
      </c>
      <c r="AY411" s="28" t="n">
        <v>8.0</v>
      </c>
      <c r="AZ411" s="28" t="n">
        <v>5.0</v>
      </c>
      <c r="BA411" s="28" t="n">
        <v>9.0</v>
      </c>
      <c r="BD411" s="28" t="n">
        <v>4.0</v>
      </c>
      <c r="BE411" s="28" t="n">
        <v>1.0</v>
      </c>
      <c r="BF411" s="28" t="n">
        <v>6.0</v>
      </c>
      <c r="BH411" s="28" t="n">
        <v>1.0</v>
      </c>
      <c r="BI411" s="28" t="n">
        <v>1.0</v>
      </c>
      <c r="BJ411" s="29" t="n">
        <v>4.0</v>
      </c>
      <c r="BK411" s="29" t="n">
        <v>2.0</v>
      </c>
      <c r="BL411" s="29" t="n">
        <v>2.0</v>
      </c>
      <c r="BM411" s="29" t="n">
        <v>2.0</v>
      </c>
      <c r="BN411" s="29" t="n">
        <v>4.0</v>
      </c>
      <c r="BO411" s="28" t="n">
        <v>3.0</v>
      </c>
      <c r="BP411" s="28" t="n">
        <v>1.0</v>
      </c>
      <c r="BQ411" s="28" t="n">
        <v>4.0</v>
      </c>
      <c r="BU411" s="28" t="n">
        <v>3.0</v>
      </c>
      <c r="BV411" s="28" t="n">
        <v>2.0</v>
      </c>
      <c r="BW411" s="28" t="n">
        <v>1.0</v>
      </c>
      <c r="BX411" s="28" t="n">
        <v>4.0</v>
      </c>
      <c r="BY411" s="28" t="n">
        <v>2.0</v>
      </c>
      <c r="BZ411" s="28" t="n">
        <v>3.0</v>
      </c>
      <c r="CA411" s="28" t="n">
        <v>4.0</v>
      </c>
      <c r="CC411" s="29" t="n">
        <v>1.0</v>
      </c>
      <c r="CD411" s="29" t="n">
        <v>2.0</v>
      </c>
      <c r="CF411" s="29" t="n">
        <v>40.0</v>
      </c>
      <c r="CG411" s="29" t="n">
        <v>2.0</v>
      </c>
      <c r="CH411" s="28" t="n">
        <v>1.0</v>
      </c>
      <c r="CI411" s="28" t="n">
        <v>1.0</v>
      </c>
      <c r="CK411" s="28" t="n">
        <v>2.0</v>
      </c>
      <c r="CL411" s="28" t="n">
        <v>1.0</v>
      </c>
      <c r="CP411" s="29" t="n">
        <v>2.0</v>
      </c>
      <c r="CT411" s="28" t="n">
        <v>3.0</v>
      </c>
      <c r="CV411" s="28" t="n">
        <v>5.0</v>
      </c>
      <c r="CY411" s="28" t="n">
        <v>8.0</v>
      </c>
      <c r="DB411" s="28" t="n">
        <v>1.0</v>
      </c>
      <c r="DD411" s="28" t="n">
        <v>3.0</v>
      </c>
      <c r="DF411" s="28" t="n">
        <v>5.0</v>
      </c>
      <c r="DL411" s="28" t="n">
        <v>2.0</v>
      </c>
      <c r="DM411" s="29" t="n">
        <v>2.0</v>
      </c>
      <c r="DN411" s="29" t="n">
        <v>2.0</v>
      </c>
      <c r="DO411" s="29" t="n">
        <v>2.0</v>
      </c>
      <c r="DP411" s="29" t="n">
        <v>2.0</v>
      </c>
      <c r="DQ411" s="28" t="n">
        <v>1.0</v>
      </c>
      <c r="DR411" s="28" t="n">
        <v>1.0</v>
      </c>
      <c r="DT411" s="28" t="n">
        <v>2.0</v>
      </c>
      <c r="EE411" s="28" t="n">
        <v>10.0</v>
      </c>
      <c r="EJ411" s="29" t="n">
        <v>1.0</v>
      </c>
      <c r="EK411" s="28" t="n">
        <v>1.0</v>
      </c>
      <c r="EL411" s="28" t="n">
        <v>2.0</v>
      </c>
      <c r="EM411" s="28" t="n">
        <v>3.0</v>
      </c>
      <c r="EN411" s="28" t="n">
        <v>4.0</v>
      </c>
      <c r="ER411" s="28" t="n">
        <v>1.0</v>
      </c>
      <c r="ES411" s="29" t="n">
        <v>1.0</v>
      </c>
      <c r="ET411" s="29" t="n">
        <v>1.0</v>
      </c>
      <c r="EU411" s="29" t="n">
        <v>1.0</v>
      </c>
      <c r="EV411" s="29" t="n">
        <v>1.0</v>
      </c>
      <c r="EW411" s="28" t="n">
        <v>1.0</v>
      </c>
      <c r="EX411" s="29" t="n">
        <v>2.0</v>
      </c>
      <c r="EY411" s="28" t="n">
        <v>1.0</v>
      </c>
      <c r="EZ411" s="28" t="n">
        <v>3.0</v>
      </c>
      <c r="FA411" s="28" t="n">
        <v>4.0</v>
      </c>
      <c r="FC411" s="29" t="n">
        <v>2.0</v>
      </c>
      <c r="FD411" s="28" t="n">
        <v>1.0</v>
      </c>
      <c r="FE411" s="29" t="n">
        <v>40.0</v>
      </c>
      <c r="FF411" s="29" t="n">
        <v>30.0</v>
      </c>
      <c r="FG411" s="28" t="n">
        <v>1.0</v>
      </c>
      <c r="FI411" s="28" t="n">
        <v>1.0</v>
      </c>
      <c r="FK411" s="28" t="n">
        <v>3.0</v>
      </c>
      <c r="FM411" s="28" t="n">
        <v>3.0</v>
      </c>
      <c r="FO411" s="28" t="n">
        <v>1.0</v>
      </c>
      <c r="FQ411" s="28" t="n">
        <v>2.0</v>
      </c>
      <c r="FR411" s="28" t="n">
        <v>2.0</v>
      </c>
      <c r="FT411" s="29" t="n">
        <v>-1.0</v>
      </c>
      <c r="GB411" s="29" t="n">
        <v>-1.0</v>
      </c>
      <c r="HE411" s="28" t="n">
        <v>5.0</v>
      </c>
      <c r="HJ411" s="28" t="n">
        <v>1.0</v>
      </c>
      <c r="HK411" s="29" t="n">
        <v>4.0</v>
      </c>
      <c r="HL411" s="29" t="n">
        <v>4.0</v>
      </c>
      <c r="HM411" s="28" t="n">
        <v>1.0</v>
      </c>
      <c r="HN411" s="28" t="n">
        <v>1.0</v>
      </c>
      <c r="HW411" s="29" t="n">
        <v>-1.0</v>
      </c>
      <c r="IV411" s="29" t="n">
        <v>2.0</v>
      </c>
      <c r="IW411" s="28" t="n">
        <v>1.0</v>
      </c>
      <c r="IX411" s="29" t="n">
        <v>1.0</v>
      </c>
      <c r="IY411" s="29" t="n">
        <v>1.0</v>
      </c>
      <c r="IZ411" s="29" t="n">
        <v>3.0</v>
      </c>
      <c r="JA411" s="29" t="n">
        <v>2.0</v>
      </c>
      <c r="JB411" s="29" t="n">
        <v>2.0</v>
      </c>
      <c r="JC411" s="29" t="n">
        <v>2.0</v>
      </c>
      <c r="JD411" s="29" t="n">
        <v>2.0</v>
      </c>
      <c r="JE411" s="29" t="n">
        <v>1.0</v>
      </c>
      <c r="JF411" s="29" t="n">
        <v>3.0</v>
      </c>
      <c r="JG411" s="29" t="n">
        <v>2.0</v>
      </c>
      <c r="JH411" s="28" t="n">
        <v>1.0</v>
      </c>
      <c r="JI411" s="28" t="n">
        <v>6.0</v>
      </c>
      <c r="JJ411" s="28" t="n">
        <v>2.0</v>
      </c>
      <c r="JK411" s="28" t="n">
        <v>2.0</v>
      </c>
      <c r="JL411" s="28" t="n">
        <v>3.0</v>
      </c>
      <c r="JN411" s="28" t="n">
        <v>9.0</v>
      </c>
      <c r="JP411" s="28" t="n">
        <v>2.0</v>
      </c>
      <c r="JR411" s="28" t="n">
        <v>3.0</v>
      </c>
      <c r="JS411" s="28" t="n">
        <v>4.0</v>
      </c>
      <c r="JT411" s="28" t="n">
        <v>2.0</v>
      </c>
      <c r="JU411" s="29" t="n">
        <v>2.0</v>
      </c>
    </row>
    <row r="412">
      <c r="A412" s="28" t="inlineStr">
        <is>
          <t>qlr3d43d</t>
        </is>
      </c>
      <c r="B412" s="28" t="inlineStr">
        <is>
          <t>9lkwl490</t>
        </is>
      </c>
      <c r="C412" s="28" t="inlineStr">
        <is>
          <t>2023-10-12 12:23:34</t>
        </is>
      </c>
      <c r="D412" s="28" t="inlineStr">
        <is>
          <t>여</t>
        </is>
      </c>
      <c r="E412" s="29" t="n">
        <v>36.0</v>
      </c>
      <c r="F412" s="28" t="inlineStr">
        <is>
          <t>30대</t>
        </is>
      </c>
      <c r="G412" s="28" t="inlineStr">
        <is>
          <t>35~39세</t>
        </is>
      </c>
      <c r="H412" s="28" t="inlineStr">
        <is>
          <t>경기</t>
        </is>
      </c>
      <c r="I412" s="28" t="inlineStr">
        <is>
          <t>서울 외 수도권</t>
        </is>
      </c>
      <c r="J412" s="28" t="inlineStr">
        <is>
          <t>35~44세</t>
        </is>
      </c>
      <c r="K412" s="28" t="inlineStr">
        <is>
          <t>수도권</t>
        </is>
      </c>
      <c r="L412" s="28" t="inlineStr">
        <is>
          <t>여 30대</t>
        </is>
      </c>
      <c r="M412" s="28" t="inlineStr">
        <is>
          <t>여 35~39세</t>
        </is>
      </c>
      <c r="N412" s="28" t="inlineStr">
        <is>
          <t>여 35~44세</t>
        </is>
      </c>
      <c r="O412" s="28" t="n">
        <v>1.0</v>
      </c>
      <c r="P412" s="29" t="n">
        <v>-1.0</v>
      </c>
      <c r="W412" s="29" t="n">
        <v>45.0</v>
      </c>
      <c r="X412" s="28" t="n">
        <v>5.0</v>
      </c>
      <c r="Z412" s="28" t="n">
        <v>1.0</v>
      </c>
      <c r="AJ412" s="28" t="n">
        <v>1.0</v>
      </c>
      <c r="AN412" s="28" t="n">
        <v>1.0</v>
      </c>
      <c r="AO412" s="28" t="n">
        <v>2.0</v>
      </c>
      <c r="AP412" s="28" t="n">
        <v>4.0</v>
      </c>
      <c r="AR412" s="28" t="n">
        <v>1.0</v>
      </c>
      <c r="AS412" s="28" t="n">
        <v>2.0</v>
      </c>
      <c r="AT412" s="28" t="n">
        <v>4.0</v>
      </c>
      <c r="AW412" s="28" t="n">
        <v>1.0</v>
      </c>
      <c r="AX412" s="28" t="n">
        <v>2.0</v>
      </c>
      <c r="AY412" s="28" t="n">
        <v>7.0</v>
      </c>
      <c r="BD412" s="28" t="n">
        <v>1.0</v>
      </c>
      <c r="BE412" s="28" t="n">
        <v>4.0</v>
      </c>
      <c r="BH412" s="28" t="n">
        <v>1.0</v>
      </c>
      <c r="BI412" s="28" t="n">
        <v>3.0</v>
      </c>
      <c r="BJ412" s="29" t="n">
        <v>3.0</v>
      </c>
      <c r="BK412" s="29" t="n">
        <v>3.0</v>
      </c>
      <c r="BL412" s="29" t="n">
        <v>3.0</v>
      </c>
      <c r="BO412" s="28" t="n">
        <v>4.0</v>
      </c>
      <c r="BU412" s="28" t="n">
        <v>1.0</v>
      </c>
      <c r="BY412" s="28" t="n">
        <v>2.0</v>
      </c>
      <c r="CC412" s="29" t="n">
        <v>3.0</v>
      </c>
      <c r="CD412" s="29" t="n">
        <v>4.0</v>
      </c>
      <c r="CF412" s="29" t="n">
        <v>50.0</v>
      </c>
      <c r="CG412" s="29" t="n">
        <v>3.0</v>
      </c>
      <c r="CH412" s="28" t="n">
        <v>1.0</v>
      </c>
      <c r="CI412" s="28" t="n">
        <v>1.0</v>
      </c>
      <c r="CK412" s="28" t="n">
        <v>2.0</v>
      </c>
      <c r="CL412" s="28" t="n">
        <v>4.0</v>
      </c>
      <c r="CP412" s="29" t="n">
        <v>3.0</v>
      </c>
      <c r="CX412" s="28" t="n">
        <v>7.0</v>
      </c>
      <c r="DD412" s="28" t="n">
        <v>3.0</v>
      </c>
      <c r="DL412" s="28" t="n">
        <v>2.0</v>
      </c>
      <c r="DM412" s="29" t="n">
        <v>3.0</v>
      </c>
      <c r="DN412" s="29" t="n">
        <v>3.0</v>
      </c>
      <c r="DO412" s="29" t="n">
        <v>3.0</v>
      </c>
      <c r="DP412" s="29" t="n">
        <v>3.0</v>
      </c>
      <c r="DQ412" s="28" t="n">
        <v>1.0</v>
      </c>
      <c r="DR412" s="28" t="n">
        <v>1.0</v>
      </c>
      <c r="DT412" s="28" t="n">
        <v>2.0</v>
      </c>
      <c r="DX412" s="28" t="n">
        <v>3.0</v>
      </c>
      <c r="EJ412" s="29" t="n">
        <v>3.0</v>
      </c>
      <c r="EL412" s="28" t="n">
        <v>2.0</v>
      </c>
      <c r="ER412" s="28" t="n">
        <v>2.0</v>
      </c>
      <c r="ES412" s="29" t="n">
        <v>3.0</v>
      </c>
      <c r="ET412" s="29" t="n">
        <v>3.0</v>
      </c>
      <c r="EU412" s="29" t="n">
        <v>3.0</v>
      </c>
      <c r="EV412" s="29" t="n">
        <v>3.0</v>
      </c>
      <c r="EW412" s="28" t="n">
        <v>2.0</v>
      </c>
      <c r="EX412" s="29" t="n">
        <v>4.0</v>
      </c>
      <c r="EY412" s="28" t="n">
        <v>8.0</v>
      </c>
      <c r="FC412" s="29" t="n">
        <v>3.0</v>
      </c>
      <c r="FD412" s="28" t="n">
        <v>1.0</v>
      </c>
      <c r="FE412" s="29" t="n">
        <v>30.0</v>
      </c>
      <c r="FF412" s="29" t="n">
        <v>40.0</v>
      </c>
      <c r="FG412" s="28" t="n">
        <v>1.0</v>
      </c>
      <c r="FI412" s="28" t="n">
        <v>1.0</v>
      </c>
      <c r="FK412" s="28" t="n">
        <v>1.0</v>
      </c>
      <c r="FM412" s="28" t="n">
        <v>1.0</v>
      </c>
      <c r="FO412" s="28" t="n">
        <v>3.0</v>
      </c>
      <c r="FQ412" s="28" t="n">
        <v>1.0</v>
      </c>
      <c r="FR412" s="28" t="n">
        <v>1.0</v>
      </c>
      <c r="FU412" s="28" t="n">
        <v>1.0</v>
      </c>
      <c r="GO412" s="28" t="n">
        <v>13.0</v>
      </c>
      <c r="HA412" s="28" t="n">
        <v>1.0</v>
      </c>
      <c r="HB412" s="28" t="n">
        <v>2.0</v>
      </c>
      <c r="HJ412" s="28" t="n">
        <v>1.0</v>
      </c>
      <c r="HK412" s="29" t="n">
        <v>3.0</v>
      </c>
      <c r="HL412" s="29" t="n">
        <v>3.0</v>
      </c>
      <c r="HM412" s="28" t="n">
        <v>1.0</v>
      </c>
      <c r="HN412" s="28" t="n">
        <v>2.0</v>
      </c>
      <c r="HP412" s="28" t="n">
        <v>2.0</v>
      </c>
      <c r="HZ412" s="28" t="n">
        <v>3.0</v>
      </c>
      <c r="IE412" s="28" t="n">
        <v>1.0</v>
      </c>
      <c r="IF412" s="28" t="n">
        <v>1.0</v>
      </c>
      <c r="IV412" s="29" t="n">
        <v>3.0</v>
      </c>
      <c r="IW412" s="28" t="n">
        <v>1.0</v>
      </c>
      <c r="IX412" s="29" t="n">
        <v>3.0</v>
      </c>
      <c r="IY412" s="29" t="n">
        <v>3.0</v>
      </c>
      <c r="IZ412" s="29" t="n">
        <v>3.0</v>
      </c>
      <c r="JA412" s="29" t="n">
        <v>3.0</v>
      </c>
      <c r="JB412" s="29" t="n">
        <v>3.0</v>
      </c>
      <c r="JC412" s="29" t="n">
        <v>3.0</v>
      </c>
      <c r="JD412" s="29" t="n">
        <v>3.0</v>
      </c>
      <c r="JE412" s="29" t="n">
        <v>3.0</v>
      </c>
      <c r="JF412" s="29" t="n">
        <v>3.0</v>
      </c>
      <c r="JG412" s="29" t="n">
        <v>3.0</v>
      </c>
      <c r="JH412" s="28" t="n">
        <v>1.0</v>
      </c>
      <c r="JI412" s="28" t="n">
        <v>6.0</v>
      </c>
      <c r="JJ412" s="28" t="n">
        <v>2.0</v>
      </c>
      <c r="JK412" s="28" t="n">
        <v>1.0</v>
      </c>
      <c r="JL412" s="28" t="n">
        <v>4.0</v>
      </c>
      <c r="JN412" s="28" t="n">
        <v>11.0</v>
      </c>
      <c r="JP412" s="28" t="n">
        <v>2.0</v>
      </c>
      <c r="JR412" s="28" t="n">
        <v>1.0</v>
      </c>
      <c r="JS412" s="28" t="n">
        <v>4.0</v>
      </c>
      <c r="JT412" s="28" t="n">
        <v>1.0</v>
      </c>
      <c r="JU412" s="29" t="n">
        <v>4.0</v>
      </c>
    </row>
    <row r="413">
      <c r="A413" s="28" t="inlineStr">
        <is>
          <t>x1xteymt</t>
        </is>
      </c>
      <c r="B413" s="28" t="inlineStr">
        <is>
          <t>inawxj5e</t>
        </is>
      </c>
      <c r="C413" s="28" t="inlineStr">
        <is>
          <t>2023-10-12 12:24:11</t>
        </is>
      </c>
      <c r="D413" s="28" t="inlineStr">
        <is>
          <t>남</t>
        </is>
      </c>
      <c r="E413" s="29" t="n">
        <v>37.0</v>
      </c>
      <c r="F413" s="28" t="inlineStr">
        <is>
          <t>30대</t>
        </is>
      </c>
      <c r="G413" s="28" t="inlineStr">
        <is>
          <t>35~39세</t>
        </is>
      </c>
      <c r="H413" s="28" t="inlineStr">
        <is>
          <t>부산</t>
        </is>
      </c>
      <c r="I413" s="28" t="inlineStr">
        <is>
          <t>5대광역시</t>
        </is>
      </c>
      <c r="J413" s="28" t="inlineStr">
        <is>
          <t>35~44세</t>
        </is>
      </c>
      <c r="K413" s="28" t="inlineStr">
        <is>
          <t>비수도권</t>
        </is>
      </c>
      <c r="L413" s="28" t="inlineStr">
        <is>
          <t>남 30대</t>
        </is>
      </c>
      <c r="M413" s="28" t="inlineStr">
        <is>
          <t>남 35~39세</t>
        </is>
      </c>
      <c r="N413" s="28" t="inlineStr">
        <is>
          <t>남 35~44세</t>
        </is>
      </c>
      <c r="O413" s="28" t="n">
        <v>1.0</v>
      </c>
      <c r="P413" s="29" t="n">
        <v>-1.0</v>
      </c>
      <c r="W413" s="29" t="n">
        <v>40.0</v>
      </c>
      <c r="X413" s="28" t="n">
        <v>3.0</v>
      </c>
      <c r="AA413" s="28" t="n">
        <v>2.0</v>
      </c>
      <c r="AJ413" s="28" t="n">
        <v>2.0</v>
      </c>
      <c r="AN413" s="28" t="n">
        <v>2.0</v>
      </c>
      <c r="AO413" s="28" t="n">
        <v>3.0</v>
      </c>
      <c r="AP413" s="28" t="n">
        <v>4.0</v>
      </c>
      <c r="AR413" s="28" t="n">
        <v>2.0</v>
      </c>
      <c r="AS413" s="28" t="n">
        <v>4.0</v>
      </c>
      <c r="AT413" s="28" t="n">
        <v>6.0</v>
      </c>
      <c r="AW413" s="28" t="n">
        <v>8.0</v>
      </c>
      <c r="AX413" s="28" t="n">
        <v>7.0</v>
      </c>
      <c r="AY413" s="28" t="n">
        <v>5.0</v>
      </c>
      <c r="AZ413" s="28" t="n">
        <v>16.0</v>
      </c>
      <c r="BA413" s="28" t="n">
        <v>2.0</v>
      </c>
      <c r="BD413" s="28" t="n">
        <v>5.0</v>
      </c>
      <c r="BE413" s="28" t="n">
        <v>4.0</v>
      </c>
      <c r="BF413" s="28" t="n">
        <v>2.0</v>
      </c>
      <c r="BH413" s="28" t="n">
        <v>1.0</v>
      </c>
      <c r="BI413" s="28" t="n">
        <v>1.0</v>
      </c>
      <c r="BJ413" s="29" t="n">
        <v>3.0</v>
      </c>
      <c r="BK413" s="29" t="n">
        <v>3.0</v>
      </c>
      <c r="BL413" s="29" t="n">
        <v>4.0</v>
      </c>
      <c r="BM413" s="29" t="n">
        <v>4.0</v>
      </c>
      <c r="BN413" s="29" t="n">
        <v>2.0</v>
      </c>
      <c r="BO413" s="28" t="n">
        <v>2.0</v>
      </c>
      <c r="BU413" s="28" t="n">
        <v>3.0</v>
      </c>
      <c r="BY413" s="28" t="n">
        <v>3.0</v>
      </c>
      <c r="CC413" s="29" t="n">
        <v>2.0</v>
      </c>
      <c r="CD413" s="29" t="n">
        <v>2.0</v>
      </c>
      <c r="CF413" s="29" t="n">
        <v>80.0</v>
      </c>
      <c r="CG413" s="29" t="n">
        <v>2.0</v>
      </c>
      <c r="CH413" s="28" t="n">
        <v>1.0</v>
      </c>
      <c r="CI413" s="28" t="n">
        <v>1.0</v>
      </c>
      <c r="CK413" s="28" t="n">
        <v>4.0</v>
      </c>
      <c r="CP413" s="29" t="n">
        <v>2.0</v>
      </c>
      <c r="CT413" s="28" t="n">
        <v>3.0</v>
      </c>
      <c r="CV413" s="28" t="n">
        <v>5.0</v>
      </c>
      <c r="DC413" s="28" t="n">
        <v>2.0</v>
      </c>
      <c r="DG413" s="28" t="n">
        <v>6.0</v>
      </c>
      <c r="DH413" s="28" t="n">
        <v>7.0</v>
      </c>
      <c r="DL413" s="28" t="n">
        <v>2.0</v>
      </c>
      <c r="DM413" s="29" t="n">
        <v>2.0</v>
      </c>
      <c r="DN413" s="29" t="n">
        <v>4.0</v>
      </c>
      <c r="DO413" s="29" t="n">
        <v>2.0</v>
      </c>
      <c r="DP413" s="29" t="n">
        <v>2.0</v>
      </c>
      <c r="DQ413" s="28" t="n">
        <v>1.0</v>
      </c>
      <c r="DR413" s="28" t="n">
        <v>2.0</v>
      </c>
      <c r="DT413" s="28" t="n">
        <v>1.0</v>
      </c>
      <c r="DW413" s="28" t="n">
        <v>2.0</v>
      </c>
      <c r="EB413" s="28" t="n">
        <v>7.0</v>
      </c>
      <c r="EE413" s="28" t="n">
        <v>10.0</v>
      </c>
      <c r="EJ413" s="29" t="n">
        <v>2.0</v>
      </c>
      <c r="EM413" s="28" t="n">
        <v>3.0</v>
      </c>
      <c r="EN413" s="28" t="n">
        <v>4.0</v>
      </c>
      <c r="ER413" s="28" t="n">
        <v>1.0</v>
      </c>
      <c r="ES413" s="29" t="n">
        <v>2.0</v>
      </c>
      <c r="ET413" s="29" t="n">
        <v>2.0</v>
      </c>
      <c r="EU413" s="29" t="n">
        <v>4.0</v>
      </c>
      <c r="EV413" s="29" t="n">
        <v>4.0</v>
      </c>
      <c r="EW413" s="28" t="n">
        <v>2.0</v>
      </c>
      <c r="EX413" s="29" t="n">
        <v>2.0</v>
      </c>
      <c r="EY413" s="28" t="n">
        <v>1.0</v>
      </c>
      <c r="EZ413" s="28" t="n">
        <v>7.0</v>
      </c>
      <c r="FA413" s="28" t="n">
        <v>6.0</v>
      </c>
      <c r="FC413" s="29" t="n">
        <v>2.0</v>
      </c>
      <c r="FD413" s="28" t="n">
        <v>1.0</v>
      </c>
      <c r="FE413" s="29" t="n">
        <v>60.0</v>
      </c>
      <c r="FF413" s="29" t="n">
        <v>30.0</v>
      </c>
      <c r="FG413" s="28" t="n">
        <v>1.0</v>
      </c>
      <c r="FI413" s="28" t="n">
        <v>1.0</v>
      </c>
      <c r="FK413" s="28" t="n">
        <v>1.0</v>
      </c>
      <c r="FM413" s="28" t="n">
        <v>1.0</v>
      </c>
      <c r="FO413" s="28" t="n">
        <v>2.0</v>
      </c>
      <c r="FQ413" s="28" t="n">
        <v>1.0</v>
      </c>
      <c r="FR413" s="28" t="n">
        <v>2.0</v>
      </c>
      <c r="FU413" s="28" t="n">
        <v>1.0</v>
      </c>
      <c r="FV413" s="28" t="n">
        <v>2.0</v>
      </c>
      <c r="FW413" s="28" t="n">
        <v>3.0</v>
      </c>
      <c r="GE413" s="28" t="n">
        <v>3.0</v>
      </c>
      <c r="GG413" s="28" t="n">
        <v>5.0</v>
      </c>
      <c r="GK413" s="28" t="n">
        <v>9.0</v>
      </c>
      <c r="GM413" s="28" t="n">
        <v>11.0</v>
      </c>
      <c r="HA413" s="28" t="n">
        <v>1.0</v>
      </c>
      <c r="HB413" s="28" t="n">
        <v>2.0</v>
      </c>
      <c r="HJ413" s="28" t="n">
        <v>1.0</v>
      </c>
      <c r="HK413" s="29" t="n">
        <v>3.0</v>
      </c>
      <c r="HL413" s="29" t="n">
        <v>3.0</v>
      </c>
      <c r="HM413" s="28" t="n">
        <v>2.0</v>
      </c>
      <c r="HN413" s="28" t="n">
        <v>2.0</v>
      </c>
      <c r="HR413" s="28" t="n">
        <v>4.0</v>
      </c>
      <c r="HX413" s="28" t="n">
        <v>1.0</v>
      </c>
      <c r="IE413" s="28" t="n">
        <v>3.0</v>
      </c>
      <c r="IJ413" s="28" t="n">
        <v>5.0</v>
      </c>
      <c r="IP413" s="28" t="n">
        <v>3.0</v>
      </c>
      <c r="IV413" s="29" t="n">
        <v>3.0</v>
      </c>
      <c r="IW413" s="28" t="n">
        <v>1.0</v>
      </c>
      <c r="IX413" s="29" t="n">
        <v>3.0</v>
      </c>
      <c r="IY413" s="29" t="n">
        <v>3.0</v>
      </c>
      <c r="IZ413" s="29" t="n">
        <v>3.0</v>
      </c>
      <c r="JA413" s="29" t="n">
        <v>3.0</v>
      </c>
      <c r="JB413" s="29" t="n">
        <v>3.0</v>
      </c>
      <c r="JC413" s="29" t="n">
        <v>3.0</v>
      </c>
      <c r="JD413" s="29" t="n">
        <v>3.0</v>
      </c>
      <c r="JE413" s="29" t="n">
        <v>3.0</v>
      </c>
      <c r="JF413" s="29" t="n">
        <v>3.0</v>
      </c>
      <c r="JG413" s="29" t="n">
        <v>3.0</v>
      </c>
      <c r="JH413" s="28" t="n">
        <v>1.0</v>
      </c>
      <c r="JI413" s="28" t="n">
        <v>6.0</v>
      </c>
      <c r="JJ413" s="28" t="n">
        <v>8.0</v>
      </c>
      <c r="JK413" s="28" t="n">
        <v>1.0</v>
      </c>
      <c r="JL413" s="28" t="n">
        <v>3.0</v>
      </c>
      <c r="JN413" s="28" t="n">
        <v>7.0</v>
      </c>
      <c r="JP413" s="28" t="n">
        <v>2.0</v>
      </c>
      <c r="JR413" s="28" t="n">
        <v>2.0</v>
      </c>
      <c r="JS413" s="28" t="n">
        <v>4.0</v>
      </c>
      <c r="JT413" s="28" t="n">
        <v>2.0</v>
      </c>
      <c r="JU413" s="29" t="n">
        <v>2.0</v>
      </c>
    </row>
    <row r="414">
      <c r="A414" s="28" t="inlineStr">
        <is>
          <t>nji2ziyl</t>
        </is>
      </c>
      <c r="B414" s="28" t="inlineStr">
        <is>
          <t>fn9s50xb</t>
        </is>
      </c>
      <c r="C414" s="28" t="inlineStr">
        <is>
          <t>2023-10-12 12:39:16</t>
        </is>
      </c>
      <c r="D414" s="28" t="inlineStr">
        <is>
          <t>여</t>
        </is>
      </c>
      <c r="E414" s="29" t="n">
        <v>38.0</v>
      </c>
      <c r="F414" s="28" t="inlineStr">
        <is>
          <t>30대</t>
        </is>
      </c>
      <c r="G414" s="28" t="inlineStr">
        <is>
          <t>35~39세</t>
        </is>
      </c>
      <c r="H414" s="28" t="inlineStr">
        <is>
          <t>부산</t>
        </is>
      </c>
      <c r="I414" s="28" t="inlineStr">
        <is>
          <t>5대광역시</t>
        </is>
      </c>
      <c r="J414" s="28" t="inlineStr">
        <is>
          <t>35~44세</t>
        </is>
      </c>
      <c r="K414" s="28" t="inlineStr">
        <is>
          <t>비수도권</t>
        </is>
      </c>
      <c r="L414" s="28" t="inlineStr">
        <is>
          <t>여 30대</t>
        </is>
      </c>
      <c r="M414" s="28" t="inlineStr">
        <is>
          <t>여 35~39세</t>
        </is>
      </c>
      <c r="N414" s="28" t="inlineStr">
        <is>
          <t>여 35~44세</t>
        </is>
      </c>
      <c r="O414" s="28" t="n">
        <v>1.0</v>
      </c>
      <c r="P414" s="29" t="n">
        <v>-1.0</v>
      </c>
      <c r="W414" s="29" t="n">
        <v>40.0</v>
      </c>
      <c r="X414" s="28" t="n">
        <v>3.0</v>
      </c>
      <c r="Z414" s="28" t="n">
        <v>1.0</v>
      </c>
      <c r="AJ414" s="28" t="n">
        <v>1.0</v>
      </c>
      <c r="AN414" s="28" t="n">
        <v>1.0</v>
      </c>
      <c r="AO414" s="28" t="n">
        <v>3.0</v>
      </c>
      <c r="AP414" s="28" t="n">
        <v>2.0</v>
      </c>
      <c r="AR414" s="28" t="n">
        <v>1.0</v>
      </c>
      <c r="AS414" s="28" t="n">
        <v>3.0</v>
      </c>
      <c r="AT414" s="28" t="n">
        <v>2.0</v>
      </c>
      <c r="AW414" s="28" t="n">
        <v>2.0</v>
      </c>
      <c r="AX414" s="28" t="n">
        <v>1.0</v>
      </c>
      <c r="AY414" s="28" t="n">
        <v>8.0</v>
      </c>
      <c r="BD414" s="28" t="n">
        <v>4.0</v>
      </c>
      <c r="BE414" s="28" t="n">
        <v>6.0</v>
      </c>
      <c r="BF414" s="28" t="n">
        <v>9.0</v>
      </c>
      <c r="BH414" s="28" t="n">
        <v>1.0</v>
      </c>
      <c r="BI414" s="28" t="n">
        <v>4.0</v>
      </c>
      <c r="BJ414" s="29" t="n">
        <v>3.0</v>
      </c>
      <c r="BK414" s="29" t="n">
        <v>2.0</v>
      </c>
      <c r="BL414" s="29" t="n">
        <v>2.0</v>
      </c>
      <c r="BM414" s="29" t="n">
        <v>1.0</v>
      </c>
      <c r="BN414" s="29" t="n">
        <v>3.0</v>
      </c>
      <c r="BO414" s="28" t="n">
        <v>4.0</v>
      </c>
      <c r="BU414" s="28" t="n">
        <v>2.0</v>
      </c>
      <c r="BY414" s="28" t="n">
        <v>1.0</v>
      </c>
      <c r="CC414" s="29" t="n">
        <v>1.0</v>
      </c>
      <c r="CD414" s="29" t="n">
        <v>1.0</v>
      </c>
      <c r="CF414" s="29" t="n">
        <v>30.0</v>
      </c>
      <c r="CG414" s="29" t="n">
        <v>4.0</v>
      </c>
      <c r="CH414" s="28" t="n">
        <v>1.0</v>
      </c>
      <c r="CI414" s="28" t="n">
        <v>1.0</v>
      </c>
      <c r="CK414" s="28" t="n">
        <v>4.0</v>
      </c>
      <c r="CL414" s="28" t="n">
        <v>3.0</v>
      </c>
      <c r="CM414" s="28" t="n">
        <v>1.0</v>
      </c>
      <c r="CP414" s="29" t="n">
        <v>3.0</v>
      </c>
      <c r="CQ414" s="29" t="n">
        <v>-1.0</v>
      </c>
      <c r="DB414" s="28" t="n">
        <v>1.0</v>
      </c>
      <c r="DD414" s="28" t="n">
        <v>3.0</v>
      </c>
      <c r="DI414" s="28" t="n">
        <v>8.0</v>
      </c>
      <c r="DL414" s="28" t="n">
        <v>1.0</v>
      </c>
      <c r="DM414" s="29" t="n">
        <v>3.0</v>
      </c>
      <c r="DN414" s="29" t="n">
        <v>3.0</v>
      </c>
      <c r="DO414" s="29" t="n">
        <v>4.0</v>
      </c>
      <c r="DP414" s="29" t="n">
        <v>4.0</v>
      </c>
      <c r="DQ414" s="28" t="n">
        <v>1.0</v>
      </c>
      <c r="DR414" s="28" t="n">
        <v>1.0</v>
      </c>
      <c r="DT414" s="28" t="n">
        <v>2.0</v>
      </c>
      <c r="EH414" s="28" t="n">
        <v>13.0</v>
      </c>
      <c r="EI414" s="28" t="inlineStr">
        <is>
          <t>없음</t>
        </is>
      </c>
      <c r="EJ414" s="29" t="n">
        <v>1.0</v>
      </c>
      <c r="EL414" s="28" t="n">
        <v>2.0</v>
      </c>
      <c r="EN414" s="28" t="n">
        <v>4.0</v>
      </c>
      <c r="ER414" s="28" t="n">
        <v>2.0</v>
      </c>
      <c r="ES414" s="29" t="n">
        <v>1.0</v>
      </c>
      <c r="ET414" s="29" t="n">
        <v>4.0</v>
      </c>
      <c r="EU414" s="29" t="n">
        <v>2.0</v>
      </c>
      <c r="EV414" s="29" t="n">
        <v>2.0</v>
      </c>
      <c r="EW414" s="28" t="n">
        <v>1.0</v>
      </c>
      <c r="EX414" s="29" t="n">
        <v>3.0</v>
      </c>
      <c r="EY414" s="28" t="n">
        <v>1.0</v>
      </c>
      <c r="EZ414" s="28" t="n">
        <v>9.0</v>
      </c>
      <c r="FA414" s="28" t="n">
        <v>2.0</v>
      </c>
      <c r="FC414" s="29" t="n">
        <v>3.0</v>
      </c>
      <c r="FD414" s="28" t="n">
        <v>1.0</v>
      </c>
      <c r="FE414" s="29" t="n">
        <v>5.0</v>
      </c>
      <c r="FF414" s="29" t="n">
        <v>30.0</v>
      </c>
      <c r="FG414" s="28" t="n">
        <v>1.0</v>
      </c>
      <c r="FI414" s="28" t="n">
        <v>1.0</v>
      </c>
      <c r="FK414" s="28" t="n">
        <v>2.0</v>
      </c>
      <c r="FM414" s="28" t="n">
        <v>3.0</v>
      </c>
      <c r="FO414" s="28" t="n">
        <v>1.0</v>
      </c>
      <c r="FQ414" s="28" t="n">
        <v>2.0</v>
      </c>
      <c r="FR414" s="28" t="n">
        <v>1.0</v>
      </c>
      <c r="FU414" s="28" t="n">
        <v>1.0</v>
      </c>
      <c r="FV414" s="28" t="n">
        <v>2.0</v>
      </c>
      <c r="FW414" s="28" t="n">
        <v>3.0</v>
      </c>
      <c r="FX414" s="28" t="n">
        <v>4.0</v>
      </c>
      <c r="FY414" s="28" t="n">
        <v>5.0</v>
      </c>
      <c r="GB414" s="29" t="n">
        <v>-1.0</v>
      </c>
      <c r="HB414" s="28" t="n">
        <v>2.0</v>
      </c>
      <c r="HJ414" s="28" t="n">
        <v>1.0</v>
      </c>
      <c r="HK414" s="29" t="n">
        <v>4.0</v>
      </c>
      <c r="HL414" s="29" t="n">
        <v>5.0</v>
      </c>
      <c r="HM414" s="28" t="n">
        <v>2.0</v>
      </c>
      <c r="HN414" s="28" t="n">
        <v>2.0</v>
      </c>
      <c r="HP414" s="28" t="n">
        <v>2.0</v>
      </c>
      <c r="HQ414" s="28" t="n">
        <v>3.0</v>
      </c>
      <c r="HR414" s="28" t="n">
        <v>4.0</v>
      </c>
      <c r="HS414" s="28" t="n">
        <v>5.0</v>
      </c>
      <c r="HT414" s="28" t="n">
        <v>6.0</v>
      </c>
      <c r="HW414" s="29" t="n">
        <v>-1.0</v>
      </c>
      <c r="IV414" s="29" t="n">
        <v>4.0</v>
      </c>
      <c r="IW414" s="28" t="n">
        <v>1.0</v>
      </c>
      <c r="IX414" s="29" t="n">
        <v>4.0</v>
      </c>
      <c r="IY414" s="29" t="n">
        <v>4.0</v>
      </c>
      <c r="IZ414" s="29" t="n">
        <v>4.0</v>
      </c>
      <c r="JA414" s="29" t="n">
        <v>5.0</v>
      </c>
      <c r="JB414" s="29" t="n">
        <v>4.0</v>
      </c>
      <c r="JC414" s="29" t="n">
        <v>4.0</v>
      </c>
      <c r="JD414" s="29" t="n">
        <v>5.0</v>
      </c>
      <c r="JE414" s="29" t="n">
        <v>3.0</v>
      </c>
      <c r="JF414" s="29" t="n">
        <v>3.0</v>
      </c>
      <c r="JG414" s="29" t="n">
        <v>5.0</v>
      </c>
      <c r="JH414" s="28" t="n">
        <v>1.0</v>
      </c>
      <c r="JI414" s="28" t="n">
        <v>6.0</v>
      </c>
      <c r="JJ414" s="28" t="n">
        <v>8.0</v>
      </c>
      <c r="JK414" s="28" t="n">
        <v>1.0</v>
      </c>
      <c r="JL414" s="28" t="n">
        <v>8.0</v>
      </c>
      <c r="JN414" s="28" t="n">
        <v>2.0</v>
      </c>
      <c r="JP414" s="28" t="n">
        <v>2.0</v>
      </c>
      <c r="JR414" s="28" t="n">
        <v>3.0</v>
      </c>
      <c r="JS414" s="28" t="n">
        <v>2.0</v>
      </c>
      <c r="JT414" s="28" t="n">
        <v>2.0</v>
      </c>
      <c r="JU414" s="29" t="n">
        <v>2.0</v>
      </c>
    </row>
    <row r="415">
      <c r="A415" s="28" t="inlineStr">
        <is>
          <t>pa3bflny</t>
        </is>
      </c>
      <c r="B415" s="28" t="inlineStr">
        <is>
          <t>6m2kgup5</t>
        </is>
      </c>
      <c r="C415" s="28" t="inlineStr">
        <is>
          <t>2023-10-12 12:35:34</t>
        </is>
      </c>
      <c r="D415" s="28" t="inlineStr">
        <is>
          <t>여</t>
        </is>
      </c>
      <c r="E415" s="29" t="n">
        <v>29.0</v>
      </c>
      <c r="F415" s="28" t="inlineStr">
        <is>
          <t>20대</t>
        </is>
      </c>
      <c r="G415" s="28" t="inlineStr">
        <is>
          <t>25~29세</t>
        </is>
      </c>
      <c r="H415" s="28" t="inlineStr">
        <is>
          <t>경기</t>
        </is>
      </c>
      <c r="I415" s="28" t="inlineStr">
        <is>
          <t>서울 외 수도권</t>
        </is>
      </c>
      <c r="J415" s="28" t="inlineStr">
        <is>
          <t>25~34세</t>
        </is>
      </c>
      <c r="K415" s="28" t="inlineStr">
        <is>
          <t>수도권</t>
        </is>
      </c>
      <c r="L415" s="28" t="inlineStr">
        <is>
          <t>여 20대</t>
        </is>
      </c>
      <c r="M415" s="28" t="inlineStr">
        <is>
          <t>여 25~29세</t>
        </is>
      </c>
      <c r="N415" s="28" t="inlineStr">
        <is>
          <t>여 25~34세</t>
        </is>
      </c>
      <c r="O415" s="28" t="n">
        <v>1.0</v>
      </c>
      <c r="S415" s="28" t="n">
        <v>3.0</v>
      </c>
      <c r="W415" s="29" t="n">
        <v>40.0</v>
      </c>
      <c r="X415" s="28" t="n">
        <v>4.0</v>
      </c>
      <c r="AA415" s="28" t="n">
        <v>2.0</v>
      </c>
      <c r="AB415" s="28" t="n">
        <v>3.0</v>
      </c>
      <c r="AJ415" s="28" t="n">
        <v>2.0</v>
      </c>
      <c r="AN415" s="28" t="n">
        <v>1.0</v>
      </c>
      <c r="AO415" s="28" t="n">
        <v>3.0</v>
      </c>
      <c r="AP415" s="28" t="n">
        <v>4.0</v>
      </c>
      <c r="AR415" s="28" t="n">
        <v>3.0</v>
      </c>
      <c r="AS415" s="28" t="n">
        <v>5.0</v>
      </c>
      <c r="AW415" s="28" t="n">
        <v>8.0</v>
      </c>
      <c r="AX415" s="28" t="n">
        <v>9.0</v>
      </c>
      <c r="AY415" s="28" t="n">
        <v>16.0</v>
      </c>
      <c r="BD415" s="28" t="n">
        <v>7.0</v>
      </c>
      <c r="BE415" s="28" t="n">
        <v>1.0</v>
      </c>
      <c r="BF415" s="28" t="n">
        <v>3.0</v>
      </c>
      <c r="BH415" s="28" t="n">
        <v>1.0</v>
      </c>
      <c r="BI415" s="28" t="n">
        <v>2.0</v>
      </c>
      <c r="BJ415" s="29" t="n">
        <v>3.0</v>
      </c>
      <c r="BK415" s="29" t="n">
        <v>3.0</v>
      </c>
      <c r="BL415" s="29" t="n">
        <v>2.0</v>
      </c>
      <c r="BM415" s="29" t="n">
        <v>2.0</v>
      </c>
      <c r="BN415" s="29" t="n">
        <v>4.0</v>
      </c>
      <c r="BO415" s="28" t="n">
        <v>1.0</v>
      </c>
      <c r="BP415" s="28" t="n">
        <v>3.0</v>
      </c>
      <c r="BQ415" s="28" t="n">
        <v>4.0</v>
      </c>
      <c r="BU415" s="28" t="n">
        <v>3.0</v>
      </c>
      <c r="BV415" s="28" t="n">
        <v>2.0</v>
      </c>
      <c r="BW415" s="28" t="n">
        <v>4.0</v>
      </c>
      <c r="BY415" s="28" t="n">
        <v>2.0</v>
      </c>
      <c r="BZ415" s="28" t="n">
        <v>1.0</v>
      </c>
      <c r="CA415" s="28" t="n">
        <v>3.0</v>
      </c>
      <c r="CC415" s="29" t="n">
        <v>2.0</v>
      </c>
      <c r="CD415" s="29" t="n">
        <v>2.0</v>
      </c>
      <c r="CF415" s="29" t="n">
        <v>70.0</v>
      </c>
      <c r="CG415" s="29" t="n">
        <v>3.0</v>
      </c>
      <c r="CH415" s="28" t="n">
        <v>1.0</v>
      </c>
      <c r="CI415" s="28" t="n">
        <v>1.0</v>
      </c>
      <c r="CK415" s="28" t="n">
        <v>5.0</v>
      </c>
      <c r="CL415" s="28" t="n">
        <v>3.0</v>
      </c>
      <c r="CM415" s="28" t="n">
        <v>1.0</v>
      </c>
      <c r="CP415" s="29" t="n">
        <v>4.0</v>
      </c>
      <c r="CS415" s="28" t="n">
        <v>2.0</v>
      </c>
      <c r="CT415" s="28" t="n">
        <v>3.0</v>
      </c>
      <c r="CU415" s="28" t="n">
        <v>4.0</v>
      </c>
      <c r="DC415" s="28" t="n">
        <v>2.0</v>
      </c>
      <c r="DD415" s="28" t="n">
        <v>3.0</v>
      </c>
      <c r="DH415" s="28" t="n">
        <v>7.0</v>
      </c>
      <c r="DL415" s="28" t="n">
        <v>2.0</v>
      </c>
      <c r="DM415" s="29" t="n">
        <v>3.0</v>
      </c>
      <c r="DN415" s="29" t="n">
        <v>2.0</v>
      </c>
      <c r="DO415" s="29" t="n">
        <v>3.0</v>
      </c>
      <c r="DP415" s="29" t="n">
        <v>3.0</v>
      </c>
      <c r="DQ415" s="28" t="n">
        <v>1.0</v>
      </c>
      <c r="DR415" s="28" t="n">
        <v>2.0</v>
      </c>
      <c r="DT415" s="28" t="n">
        <v>2.0</v>
      </c>
      <c r="DW415" s="28" t="n">
        <v>2.0</v>
      </c>
      <c r="DZ415" s="28" t="n">
        <v>5.0</v>
      </c>
      <c r="EC415" s="28" t="n">
        <v>8.0</v>
      </c>
      <c r="EJ415" s="29" t="n">
        <v>1.0</v>
      </c>
      <c r="EK415" s="28" t="n">
        <v>1.0</v>
      </c>
      <c r="EL415" s="28" t="n">
        <v>2.0</v>
      </c>
      <c r="ER415" s="28" t="n">
        <v>2.0</v>
      </c>
      <c r="ES415" s="29" t="n">
        <v>3.0</v>
      </c>
      <c r="ET415" s="29" t="n">
        <v>2.0</v>
      </c>
      <c r="EU415" s="29" t="n">
        <v>1.0</v>
      </c>
      <c r="EV415" s="29" t="n">
        <v>1.0</v>
      </c>
      <c r="EW415" s="28" t="n">
        <v>1.0</v>
      </c>
      <c r="EX415" s="29" t="n">
        <v>3.0</v>
      </c>
      <c r="EY415" s="28" t="n">
        <v>8.0</v>
      </c>
      <c r="EZ415" s="28" t="n">
        <v>7.0</v>
      </c>
      <c r="FC415" s="29" t="n">
        <v>2.0</v>
      </c>
      <c r="FD415" s="28" t="n">
        <v>1.0</v>
      </c>
      <c r="FE415" s="29" t="n">
        <v>50.0</v>
      </c>
      <c r="FF415" s="29" t="n">
        <v>30.0</v>
      </c>
      <c r="FG415" s="28" t="n">
        <v>1.0</v>
      </c>
      <c r="FI415" s="28" t="n">
        <v>1.0</v>
      </c>
      <c r="FK415" s="28" t="n">
        <v>1.0</v>
      </c>
      <c r="FM415" s="28" t="n">
        <v>2.0</v>
      </c>
      <c r="FO415" s="28" t="n">
        <v>3.0</v>
      </c>
      <c r="FQ415" s="28" t="n">
        <v>1.0</v>
      </c>
      <c r="FR415" s="28" t="n">
        <v>2.0</v>
      </c>
      <c r="FW415" s="28" t="n">
        <v>3.0</v>
      </c>
      <c r="GJ415" s="28" t="n">
        <v>8.0</v>
      </c>
      <c r="GQ415" s="28" t="n">
        <v>15.0</v>
      </c>
      <c r="GT415" s="28" t="n">
        <v>18.0</v>
      </c>
      <c r="GW415" s="28" t="n">
        <v>21.0</v>
      </c>
      <c r="HE415" s="28" t="n">
        <v>5.0</v>
      </c>
      <c r="HJ415" s="28" t="n">
        <v>1.0</v>
      </c>
      <c r="HK415" s="29" t="n">
        <v>4.0</v>
      </c>
      <c r="HL415" s="29" t="n">
        <v>5.0</v>
      </c>
      <c r="HM415" s="28" t="n">
        <v>2.0</v>
      </c>
      <c r="HN415" s="28" t="n">
        <v>1.0</v>
      </c>
      <c r="HW415" s="29" t="n">
        <v>-1.0</v>
      </c>
      <c r="IV415" s="29" t="n">
        <v>3.0</v>
      </c>
      <c r="IW415" s="28" t="n">
        <v>1.0</v>
      </c>
      <c r="IX415" s="29" t="n">
        <v>1.0</v>
      </c>
      <c r="IY415" s="29" t="n">
        <v>1.0</v>
      </c>
      <c r="IZ415" s="29" t="n">
        <v>1.0</v>
      </c>
      <c r="JA415" s="29" t="n">
        <v>2.0</v>
      </c>
      <c r="JB415" s="29" t="n">
        <v>3.0</v>
      </c>
      <c r="JC415" s="29" t="n">
        <v>2.0</v>
      </c>
      <c r="JD415" s="29" t="n">
        <v>2.0</v>
      </c>
      <c r="JE415" s="29" t="n">
        <v>2.0</v>
      </c>
      <c r="JF415" s="29" t="n">
        <v>1.0</v>
      </c>
      <c r="JG415" s="29" t="n">
        <v>3.0</v>
      </c>
      <c r="JH415" s="28" t="n">
        <v>1.0</v>
      </c>
      <c r="JI415" s="28" t="n">
        <v>6.0</v>
      </c>
      <c r="JJ415" s="28" t="n">
        <v>9.0</v>
      </c>
      <c r="JK415" s="28" t="n">
        <v>3.0</v>
      </c>
      <c r="JL415" s="28" t="n">
        <v>11.0</v>
      </c>
      <c r="JN415" s="28" t="n">
        <v>1.0</v>
      </c>
      <c r="JP415" s="28" t="n">
        <v>4.0</v>
      </c>
      <c r="JR415" s="28" t="n">
        <v>3.0</v>
      </c>
      <c r="JS415" s="28" t="n">
        <v>3.0</v>
      </c>
      <c r="JT415" s="28" t="n">
        <v>2.0</v>
      </c>
      <c r="JU415" s="29" t="n">
        <v>3.0</v>
      </c>
    </row>
    <row r="416">
      <c r="A416" s="28" t="inlineStr">
        <is>
          <t>z3bs07jr</t>
        </is>
      </c>
      <c r="B416" s="28" t="inlineStr">
        <is>
          <t>jffxtirs</t>
        </is>
      </c>
      <c r="C416" s="28" t="inlineStr">
        <is>
          <t>2023-10-12 12:25:47</t>
        </is>
      </c>
      <c r="D416" s="28" t="inlineStr">
        <is>
          <t>남</t>
        </is>
      </c>
      <c r="E416" s="29" t="n">
        <v>28.0</v>
      </c>
      <c r="F416" s="28" t="inlineStr">
        <is>
          <t>20대</t>
        </is>
      </c>
      <c r="G416" s="28" t="inlineStr">
        <is>
          <t>25~29세</t>
        </is>
      </c>
      <c r="H416" s="28" t="inlineStr">
        <is>
          <t>서울</t>
        </is>
      </c>
      <c r="I416" s="28" t="inlineStr">
        <is>
          <t>서울</t>
        </is>
      </c>
      <c r="J416" s="28" t="inlineStr">
        <is>
          <t>25~34세</t>
        </is>
      </c>
      <c r="K416" s="28" t="inlineStr">
        <is>
          <t>수도권</t>
        </is>
      </c>
      <c r="L416" s="28" t="inlineStr">
        <is>
          <t>남 20대</t>
        </is>
      </c>
      <c r="M416" s="28" t="inlineStr">
        <is>
          <t>남 25~29세</t>
        </is>
      </c>
      <c r="N416" s="28" t="inlineStr">
        <is>
          <t>남 25~34세</t>
        </is>
      </c>
      <c r="O416" s="28" t="n">
        <v>1.0</v>
      </c>
      <c r="P416" s="29" t="n">
        <v>-1.0</v>
      </c>
      <c r="W416" s="29" t="n">
        <v>8.0</v>
      </c>
      <c r="X416" s="28" t="n">
        <v>4.0</v>
      </c>
      <c r="AA416" s="28" t="n">
        <v>2.0</v>
      </c>
      <c r="AJ416" s="28" t="n">
        <v>2.0</v>
      </c>
      <c r="AN416" s="28" t="n">
        <v>1.0</v>
      </c>
      <c r="AO416" s="28" t="n">
        <v>2.0</v>
      </c>
      <c r="AR416" s="28" t="n">
        <v>1.0</v>
      </c>
      <c r="AS416" s="28" t="n">
        <v>2.0</v>
      </c>
      <c r="AT416" s="28" t="n">
        <v>4.0</v>
      </c>
      <c r="AW416" s="28" t="n">
        <v>9.0</v>
      </c>
      <c r="AX416" s="28" t="n">
        <v>7.0</v>
      </c>
      <c r="AY416" s="28" t="n">
        <v>1.0</v>
      </c>
      <c r="AZ416" s="28" t="n">
        <v>5.0</v>
      </c>
      <c r="BA416" s="28" t="n">
        <v>4.0</v>
      </c>
      <c r="BD416" s="28" t="n">
        <v>1.0</v>
      </c>
      <c r="BE416" s="28" t="n">
        <v>6.0</v>
      </c>
      <c r="BF416" s="28" t="n">
        <v>5.0</v>
      </c>
      <c r="BH416" s="28" t="n">
        <v>1.0</v>
      </c>
      <c r="BI416" s="28" t="n">
        <v>1.0</v>
      </c>
      <c r="BJ416" s="29" t="n">
        <v>4.0</v>
      </c>
      <c r="BK416" s="29" t="n">
        <v>4.0</v>
      </c>
      <c r="BL416" s="29" t="n">
        <v>2.0</v>
      </c>
      <c r="BM416" s="29" t="n">
        <v>4.0</v>
      </c>
      <c r="BN416" s="29" t="n">
        <v>4.0</v>
      </c>
      <c r="BO416" s="28" t="n">
        <v>3.0</v>
      </c>
      <c r="BP416" s="28" t="n">
        <v>1.0</v>
      </c>
      <c r="BQ416" s="28" t="n">
        <v>4.0</v>
      </c>
      <c r="BU416" s="28" t="n">
        <v>2.0</v>
      </c>
      <c r="BV416" s="28" t="n">
        <v>1.0</v>
      </c>
      <c r="BY416" s="28" t="n">
        <v>1.0</v>
      </c>
      <c r="CC416" s="29" t="n">
        <v>4.0</v>
      </c>
      <c r="CD416" s="29" t="n">
        <v>2.0</v>
      </c>
      <c r="CF416" s="29" t="n">
        <v>60.0</v>
      </c>
      <c r="CG416" s="29" t="n">
        <v>4.0</v>
      </c>
      <c r="CH416" s="28" t="n">
        <v>1.0</v>
      </c>
      <c r="CI416" s="28" t="n">
        <v>4.0</v>
      </c>
      <c r="CK416" s="28" t="n">
        <v>4.0</v>
      </c>
      <c r="CL416" s="28" t="n">
        <v>2.0</v>
      </c>
      <c r="CM416" s="28" t="n">
        <v>5.0</v>
      </c>
      <c r="CP416" s="29" t="n">
        <v>4.0</v>
      </c>
      <c r="CV416" s="28" t="n">
        <v>5.0</v>
      </c>
      <c r="DI416" s="28" t="n">
        <v>8.0</v>
      </c>
      <c r="DL416" s="28" t="n">
        <v>3.0</v>
      </c>
      <c r="DM416" s="29" t="n">
        <v>4.0</v>
      </c>
      <c r="DN416" s="29" t="n">
        <v>4.0</v>
      </c>
      <c r="DO416" s="29" t="n">
        <v>4.0</v>
      </c>
      <c r="DP416" s="29" t="n">
        <v>4.0</v>
      </c>
      <c r="DQ416" s="28" t="n">
        <v>1.0</v>
      </c>
      <c r="DR416" s="28" t="n">
        <v>4.0</v>
      </c>
      <c r="DT416" s="28" t="n">
        <v>3.0</v>
      </c>
      <c r="DV416" s="28" t="n">
        <v>1.0</v>
      </c>
      <c r="DZ416" s="28" t="n">
        <v>5.0</v>
      </c>
      <c r="EJ416" s="29" t="n">
        <v>4.0</v>
      </c>
      <c r="EM416" s="28" t="n">
        <v>3.0</v>
      </c>
      <c r="ER416" s="28" t="n">
        <v>1.0</v>
      </c>
      <c r="ES416" s="29" t="n">
        <v>4.0</v>
      </c>
      <c r="ET416" s="29" t="n">
        <v>4.0</v>
      </c>
      <c r="EU416" s="29" t="n">
        <v>3.0</v>
      </c>
      <c r="EV416" s="29" t="n">
        <v>4.0</v>
      </c>
      <c r="EW416" s="28" t="n">
        <v>3.0</v>
      </c>
      <c r="EX416" s="29" t="n">
        <v>3.0</v>
      </c>
      <c r="EY416" s="28" t="n">
        <v>8.0</v>
      </c>
      <c r="EZ416" s="28" t="n">
        <v>6.0</v>
      </c>
      <c r="FA416" s="28" t="n">
        <v>1.0</v>
      </c>
      <c r="FC416" s="29" t="n">
        <v>4.0</v>
      </c>
      <c r="FD416" s="28" t="n">
        <v>1.0</v>
      </c>
      <c r="FE416" s="29" t="n">
        <v>35.0</v>
      </c>
      <c r="FF416" s="29" t="n">
        <v>40.0</v>
      </c>
      <c r="FG416" s="28" t="n">
        <v>2.0</v>
      </c>
      <c r="FI416" s="28" t="n">
        <v>2.0</v>
      </c>
      <c r="FK416" s="28" t="n">
        <v>2.0</v>
      </c>
      <c r="FM416" s="28" t="n">
        <v>1.0</v>
      </c>
      <c r="FO416" s="28" t="n">
        <v>4.0</v>
      </c>
      <c r="FQ416" s="28" t="n">
        <v>1.0</v>
      </c>
      <c r="FR416" s="28" t="n">
        <v>1.0</v>
      </c>
      <c r="FV416" s="28" t="n">
        <v>2.0</v>
      </c>
      <c r="FW416" s="28" t="n">
        <v>3.0</v>
      </c>
      <c r="FX416" s="28" t="n">
        <v>4.0</v>
      </c>
      <c r="GF416" s="28" t="n">
        <v>4.0</v>
      </c>
      <c r="GK416" s="28" t="n">
        <v>9.0</v>
      </c>
      <c r="GQ416" s="28" t="n">
        <v>15.0</v>
      </c>
      <c r="GR416" s="28" t="n">
        <v>16.0</v>
      </c>
      <c r="GS416" s="28" t="n">
        <v>17.0</v>
      </c>
      <c r="GT416" s="28" t="n">
        <v>18.0</v>
      </c>
      <c r="GU416" s="28" t="n">
        <v>19.0</v>
      </c>
      <c r="GW416" s="28" t="n">
        <v>21.0</v>
      </c>
      <c r="HF416" s="28" t="n">
        <v>6.0</v>
      </c>
      <c r="HJ416" s="28" t="n">
        <v>1.0</v>
      </c>
      <c r="HK416" s="29" t="n">
        <v>4.0</v>
      </c>
      <c r="HL416" s="29" t="n">
        <v>4.0</v>
      </c>
      <c r="HM416" s="28" t="n">
        <v>1.0</v>
      </c>
      <c r="HN416" s="28" t="n">
        <v>2.0</v>
      </c>
      <c r="HP416" s="28" t="n">
        <v>2.0</v>
      </c>
      <c r="HQ416" s="28" t="n">
        <v>3.0</v>
      </c>
      <c r="HR416" s="28" t="n">
        <v>4.0</v>
      </c>
      <c r="HS416" s="28" t="n">
        <v>5.0</v>
      </c>
      <c r="HT416" s="28" t="n">
        <v>6.0</v>
      </c>
      <c r="HX416" s="28" t="n">
        <v>1.0</v>
      </c>
      <c r="HY416" s="28" t="n">
        <v>2.0</v>
      </c>
      <c r="HZ416" s="28" t="n">
        <v>3.0</v>
      </c>
      <c r="IA416" s="28" t="n">
        <v>4.0</v>
      </c>
      <c r="IB416" s="28" t="n">
        <v>5.0</v>
      </c>
      <c r="IE416" s="28" t="n">
        <v>1.0</v>
      </c>
      <c r="IG416" s="28" t="n">
        <v>2.0</v>
      </c>
      <c r="II416" s="28" t="n">
        <v>4.0</v>
      </c>
      <c r="IK416" s="28" t="n">
        <v>6.0</v>
      </c>
      <c r="IV416" s="29" t="n">
        <v>4.0</v>
      </c>
      <c r="IW416" s="28" t="n">
        <v>1.0</v>
      </c>
      <c r="IX416" s="29" t="n">
        <v>4.0</v>
      </c>
      <c r="IY416" s="29" t="n">
        <v>5.0</v>
      </c>
      <c r="IZ416" s="29" t="n">
        <v>3.0</v>
      </c>
      <c r="JA416" s="29" t="n">
        <v>4.0</v>
      </c>
      <c r="JB416" s="29" t="n">
        <v>4.0</v>
      </c>
      <c r="JC416" s="29" t="n">
        <v>4.0</v>
      </c>
      <c r="JD416" s="29" t="n">
        <v>4.0</v>
      </c>
      <c r="JE416" s="29" t="n">
        <v>4.0</v>
      </c>
      <c r="JF416" s="29" t="n">
        <v>5.0</v>
      </c>
      <c r="JG416" s="29" t="n">
        <v>4.0</v>
      </c>
      <c r="JH416" s="28" t="n">
        <v>1.0</v>
      </c>
      <c r="JI416" s="28" t="n">
        <v>6.0</v>
      </c>
      <c r="JJ416" s="28" t="n">
        <v>2.0</v>
      </c>
      <c r="JK416" s="28" t="n">
        <v>1.0</v>
      </c>
      <c r="JL416" s="28" t="n">
        <v>8.0</v>
      </c>
      <c r="JN416" s="28" t="n">
        <v>12.0</v>
      </c>
      <c r="JP416" s="28" t="n">
        <v>2.0</v>
      </c>
      <c r="JR416" s="28" t="n">
        <v>3.0</v>
      </c>
      <c r="JS416" s="28" t="n">
        <v>2.0</v>
      </c>
      <c r="JT416" s="28" t="n">
        <v>2.0</v>
      </c>
      <c r="JU416" s="29" t="n">
        <v>3.0</v>
      </c>
    </row>
    <row r="417">
      <c r="A417" s="28" t="inlineStr">
        <is>
          <t>xwei96pv</t>
        </is>
      </c>
      <c r="B417" s="28" t="inlineStr">
        <is>
          <t>ixr8wl0q</t>
        </is>
      </c>
      <c r="C417" s="28" t="inlineStr">
        <is>
          <t>2023-10-12 12:36:16</t>
        </is>
      </c>
      <c r="D417" s="28" t="inlineStr">
        <is>
          <t>여</t>
        </is>
      </c>
      <c r="E417" s="29" t="n">
        <v>46.0</v>
      </c>
      <c r="F417" s="28" t="inlineStr">
        <is>
          <t>40대</t>
        </is>
      </c>
      <c r="G417" s="28" t="inlineStr">
        <is>
          <t>45~49세</t>
        </is>
      </c>
      <c r="H417" s="28" t="inlineStr">
        <is>
          <t>경기</t>
        </is>
      </c>
      <c r="I417" s="28" t="inlineStr">
        <is>
          <t>서울 외 수도권</t>
        </is>
      </c>
      <c r="J417" s="28" t="inlineStr">
        <is>
          <t>45~54세</t>
        </is>
      </c>
      <c r="K417" s="28" t="inlineStr">
        <is>
          <t>수도권</t>
        </is>
      </c>
      <c r="L417" s="28" t="inlineStr">
        <is>
          <t>여 40대</t>
        </is>
      </c>
      <c r="M417" s="28" t="inlineStr">
        <is>
          <t>여 45~49세</t>
        </is>
      </c>
      <c r="N417" s="28" t="inlineStr">
        <is>
          <t>여 45~54세</t>
        </is>
      </c>
      <c r="O417" s="28" t="n">
        <v>1.0</v>
      </c>
      <c r="S417" s="28" t="n">
        <v>3.0</v>
      </c>
      <c r="W417" s="29" t="n">
        <v>40.0</v>
      </c>
      <c r="X417" s="28" t="n">
        <v>4.0</v>
      </c>
      <c r="Z417" s="28" t="n">
        <v>1.0</v>
      </c>
      <c r="AA417" s="28" t="n">
        <v>2.0</v>
      </c>
      <c r="AJ417" s="28" t="n">
        <v>2.0</v>
      </c>
      <c r="AK417" s="28" t="n">
        <v>1.0</v>
      </c>
      <c r="AN417" s="28" t="n">
        <v>2.0</v>
      </c>
      <c r="AO417" s="28" t="n">
        <v>1.0</v>
      </c>
      <c r="AP417" s="28" t="n">
        <v>3.0</v>
      </c>
      <c r="AR417" s="28" t="n">
        <v>3.0</v>
      </c>
      <c r="AS417" s="28" t="n">
        <v>2.0</v>
      </c>
      <c r="AT417" s="28" t="n">
        <v>1.0</v>
      </c>
      <c r="AW417" s="28" t="n">
        <v>3.0</v>
      </c>
      <c r="AX417" s="28" t="n">
        <v>2.0</v>
      </c>
      <c r="BD417" s="28" t="n">
        <v>1.0</v>
      </c>
      <c r="BE417" s="28" t="n">
        <v>4.0</v>
      </c>
      <c r="BF417" s="28" t="n">
        <v>5.0</v>
      </c>
      <c r="BH417" s="28" t="n">
        <v>1.0</v>
      </c>
      <c r="BI417" s="28" t="n">
        <v>3.0</v>
      </c>
      <c r="BJ417" s="29" t="n">
        <v>4.0</v>
      </c>
      <c r="BK417" s="29" t="n">
        <v>3.0</v>
      </c>
      <c r="BL417" s="29" t="n">
        <v>4.0</v>
      </c>
      <c r="BM417" s="29" t="n">
        <v>4.0</v>
      </c>
      <c r="BN417" s="29" t="n">
        <v>2.0</v>
      </c>
      <c r="BO417" s="28" t="n">
        <v>4.0</v>
      </c>
      <c r="BP417" s="28" t="n">
        <v>3.0</v>
      </c>
      <c r="BQ417" s="28" t="n">
        <v>2.0</v>
      </c>
      <c r="BR417" s="28" t="n">
        <v>1.0</v>
      </c>
      <c r="BU417" s="28" t="n">
        <v>2.0</v>
      </c>
      <c r="BV417" s="28" t="n">
        <v>1.0</v>
      </c>
      <c r="BW417" s="28" t="n">
        <v>3.0</v>
      </c>
      <c r="BY417" s="28" t="n">
        <v>1.0</v>
      </c>
      <c r="CC417" s="29" t="n">
        <v>2.0</v>
      </c>
      <c r="CD417" s="29" t="n">
        <v>2.0</v>
      </c>
      <c r="CF417" s="29" t="n">
        <v>50.0</v>
      </c>
      <c r="CG417" s="29" t="n">
        <v>3.0</v>
      </c>
      <c r="CH417" s="28" t="n">
        <v>1.0</v>
      </c>
      <c r="CI417" s="28" t="n">
        <v>1.0</v>
      </c>
      <c r="CK417" s="28" t="n">
        <v>4.0</v>
      </c>
      <c r="CL417" s="28" t="n">
        <v>1.0</v>
      </c>
      <c r="CP417" s="29" t="n">
        <v>3.0</v>
      </c>
      <c r="CR417" s="28" t="n">
        <v>1.0</v>
      </c>
      <c r="CY417" s="28" t="n">
        <v>8.0</v>
      </c>
      <c r="DC417" s="28" t="n">
        <v>2.0</v>
      </c>
      <c r="DH417" s="28" t="n">
        <v>7.0</v>
      </c>
      <c r="DI417" s="28" t="n">
        <v>8.0</v>
      </c>
      <c r="DL417" s="28" t="n">
        <v>1.0</v>
      </c>
      <c r="DM417" s="29" t="n">
        <v>3.0</v>
      </c>
      <c r="DN417" s="29" t="n">
        <v>3.0</v>
      </c>
      <c r="DO417" s="29" t="n">
        <v>3.0</v>
      </c>
      <c r="DP417" s="29" t="n">
        <v>3.0</v>
      </c>
      <c r="DQ417" s="28" t="n">
        <v>1.0</v>
      </c>
      <c r="DR417" s="28" t="n">
        <v>2.0</v>
      </c>
      <c r="DT417" s="28" t="n">
        <v>3.0</v>
      </c>
      <c r="DX417" s="28" t="n">
        <v>3.0</v>
      </c>
      <c r="EF417" s="28" t="n">
        <v>11.0</v>
      </c>
      <c r="EJ417" s="29" t="n">
        <v>3.0</v>
      </c>
      <c r="EL417" s="28" t="n">
        <v>2.0</v>
      </c>
      <c r="EN417" s="28" t="n">
        <v>4.0</v>
      </c>
      <c r="ER417" s="28" t="n">
        <v>2.0</v>
      </c>
      <c r="ES417" s="29" t="n">
        <v>3.0</v>
      </c>
      <c r="ET417" s="29" t="n">
        <v>4.0</v>
      </c>
      <c r="EU417" s="29" t="n">
        <v>3.0</v>
      </c>
      <c r="EV417" s="29" t="n">
        <v>3.0</v>
      </c>
      <c r="EW417" s="28" t="n">
        <v>3.0</v>
      </c>
      <c r="EX417" s="29" t="n">
        <v>3.0</v>
      </c>
      <c r="EY417" s="28" t="n">
        <v>2.0</v>
      </c>
      <c r="EZ417" s="28" t="n">
        <v>8.0</v>
      </c>
      <c r="FA417" s="28" t="n">
        <v>7.0</v>
      </c>
      <c r="FC417" s="29" t="n">
        <v>3.0</v>
      </c>
      <c r="FD417" s="28" t="n">
        <v>1.0</v>
      </c>
      <c r="FE417" s="29" t="n">
        <v>40.0</v>
      </c>
      <c r="FF417" s="29" t="n">
        <v>30.0</v>
      </c>
      <c r="FG417" s="28" t="n">
        <v>1.0</v>
      </c>
      <c r="FI417" s="28" t="n">
        <v>1.0</v>
      </c>
      <c r="FK417" s="28" t="n">
        <v>2.0</v>
      </c>
      <c r="FM417" s="28" t="n">
        <v>2.0</v>
      </c>
      <c r="FO417" s="28" t="n">
        <v>2.0</v>
      </c>
      <c r="FQ417" s="28" t="n">
        <v>2.0</v>
      </c>
      <c r="FR417" s="28" t="n">
        <v>2.0</v>
      </c>
      <c r="FW417" s="28" t="n">
        <v>3.0</v>
      </c>
      <c r="FX417" s="28" t="n">
        <v>4.0</v>
      </c>
      <c r="GH417" s="28" t="n">
        <v>6.0</v>
      </c>
      <c r="GR417" s="28" t="n">
        <v>16.0</v>
      </c>
      <c r="HC417" s="28" t="n">
        <v>3.0</v>
      </c>
      <c r="HE417" s="28" t="n">
        <v>5.0</v>
      </c>
      <c r="HJ417" s="28" t="n">
        <v>1.0</v>
      </c>
      <c r="HK417" s="29" t="n">
        <v>4.0</v>
      </c>
      <c r="HL417" s="29" t="n">
        <v>4.0</v>
      </c>
      <c r="HM417" s="28" t="n">
        <v>1.0</v>
      </c>
      <c r="HN417" s="28" t="n">
        <v>2.0</v>
      </c>
      <c r="HQ417" s="28" t="n">
        <v>3.0</v>
      </c>
      <c r="HT417" s="28" t="n">
        <v>6.0</v>
      </c>
      <c r="HX417" s="28" t="n">
        <v>1.0</v>
      </c>
      <c r="IE417" s="28" t="n">
        <v>3.0</v>
      </c>
      <c r="IH417" s="28" t="n">
        <v>3.0</v>
      </c>
      <c r="II417" s="28" t="n">
        <v>4.0</v>
      </c>
      <c r="IO417" s="28" t="n">
        <v>2.0</v>
      </c>
      <c r="IV417" s="29" t="n">
        <v>3.0</v>
      </c>
      <c r="IW417" s="28" t="n">
        <v>1.0</v>
      </c>
      <c r="IX417" s="29" t="n">
        <v>3.0</v>
      </c>
      <c r="IY417" s="29" t="n">
        <v>3.0</v>
      </c>
      <c r="IZ417" s="29" t="n">
        <v>4.0</v>
      </c>
      <c r="JA417" s="29" t="n">
        <v>3.0</v>
      </c>
      <c r="JB417" s="29" t="n">
        <v>3.0</v>
      </c>
      <c r="JC417" s="29" t="n">
        <v>3.0</v>
      </c>
      <c r="JD417" s="29" t="n">
        <v>3.0</v>
      </c>
      <c r="JE417" s="29" t="n">
        <v>4.0</v>
      </c>
      <c r="JF417" s="29" t="n">
        <v>3.0</v>
      </c>
      <c r="JG417" s="29" t="n">
        <v>4.0</v>
      </c>
      <c r="JH417" s="28" t="n">
        <v>1.0</v>
      </c>
      <c r="JI417" s="28" t="n">
        <v>6.0</v>
      </c>
      <c r="JJ417" s="28" t="n">
        <v>2.0</v>
      </c>
      <c r="JK417" s="28" t="n">
        <v>1.0</v>
      </c>
      <c r="JL417" s="28" t="n">
        <v>5.0</v>
      </c>
      <c r="JN417" s="28" t="n">
        <v>2.0</v>
      </c>
      <c r="JP417" s="28" t="n">
        <v>6.0</v>
      </c>
      <c r="JQ417" s="28" t="inlineStr">
        <is>
          <t>사기업</t>
        </is>
      </c>
      <c r="JR417" s="28" t="n">
        <v>2.0</v>
      </c>
      <c r="JS417" s="28" t="n">
        <v>3.0</v>
      </c>
      <c r="JT417" s="28" t="n">
        <v>3.0</v>
      </c>
      <c r="JU417" s="29" t="n">
        <v>3.0</v>
      </c>
    </row>
    <row r="418">
      <c r="A418" s="28" t="inlineStr">
        <is>
          <t>f9s1jqtw</t>
        </is>
      </c>
      <c r="B418" s="28" t="inlineStr">
        <is>
          <t>nzi4ylpk</t>
        </is>
      </c>
      <c r="C418" s="28" t="inlineStr">
        <is>
          <t>2023-10-12 12:37:44</t>
        </is>
      </c>
      <c r="D418" s="28" t="inlineStr">
        <is>
          <t>남</t>
        </is>
      </c>
      <c r="E418" s="29" t="n">
        <v>35.0</v>
      </c>
      <c r="F418" s="28" t="inlineStr">
        <is>
          <t>30대</t>
        </is>
      </c>
      <c r="G418" s="28" t="inlineStr">
        <is>
          <t>35~39세</t>
        </is>
      </c>
      <c r="H418" s="28" t="inlineStr">
        <is>
          <t>서울</t>
        </is>
      </c>
      <c r="I418" s="28" t="inlineStr">
        <is>
          <t>서울</t>
        </is>
      </c>
      <c r="J418" s="28" t="inlineStr">
        <is>
          <t>35~44세</t>
        </is>
      </c>
      <c r="K418" s="28" t="inlineStr">
        <is>
          <t>수도권</t>
        </is>
      </c>
      <c r="L418" s="28" t="inlineStr">
        <is>
          <t>남 30대</t>
        </is>
      </c>
      <c r="M418" s="28" t="inlineStr">
        <is>
          <t>남 35~39세</t>
        </is>
      </c>
      <c r="N418" s="28" t="inlineStr">
        <is>
          <t>남 35~44세</t>
        </is>
      </c>
      <c r="O418" s="28" t="n">
        <v>1.0</v>
      </c>
      <c r="Q418" s="28" t="n">
        <v>1.0</v>
      </c>
      <c r="W418" s="29" t="n">
        <v>42.0</v>
      </c>
      <c r="X418" s="28" t="n">
        <v>3.0</v>
      </c>
      <c r="AA418" s="28" t="n">
        <v>2.0</v>
      </c>
      <c r="AJ418" s="28" t="n">
        <v>2.0</v>
      </c>
      <c r="AN418" s="28" t="n">
        <v>2.0</v>
      </c>
      <c r="AR418" s="28" t="n">
        <v>2.0</v>
      </c>
      <c r="AW418" s="28" t="n">
        <v>2.0</v>
      </c>
      <c r="AX418" s="28" t="n">
        <v>8.0</v>
      </c>
      <c r="AY418" s="28" t="n">
        <v>10.0</v>
      </c>
      <c r="BD418" s="28" t="n">
        <v>2.0</v>
      </c>
      <c r="BE418" s="28" t="n">
        <v>9.0</v>
      </c>
      <c r="BF418" s="28" t="n">
        <v>1.0</v>
      </c>
      <c r="BH418" s="28" t="n">
        <v>1.0</v>
      </c>
      <c r="BI418" s="28" t="n">
        <v>3.0</v>
      </c>
      <c r="BJ418" s="29" t="n">
        <v>3.0</v>
      </c>
      <c r="BK418" s="29" t="n">
        <v>3.0</v>
      </c>
      <c r="BL418" s="29" t="n">
        <v>3.0</v>
      </c>
      <c r="BM418" s="29" t="n">
        <v>3.0</v>
      </c>
      <c r="BN418" s="29" t="n">
        <v>3.0</v>
      </c>
      <c r="BO418" s="28" t="n">
        <v>3.0</v>
      </c>
      <c r="BP418" s="28" t="n">
        <v>4.0</v>
      </c>
      <c r="BU418" s="28" t="n">
        <v>2.0</v>
      </c>
      <c r="BY418" s="28" t="n">
        <v>1.0</v>
      </c>
      <c r="CC418" s="29" t="n">
        <v>3.0</v>
      </c>
      <c r="CD418" s="29" t="n">
        <v>1.0</v>
      </c>
      <c r="CF418" s="29" t="n">
        <v>50.0</v>
      </c>
      <c r="CG418" s="29" t="n">
        <v>3.0</v>
      </c>
      <c r="CH418" s="28" t="n">
        <v>1.0</v>
      </c>
      <c r="CI418" s="28" t="n">
        <v>5.0</v>
      </c>
      <c r="CK418" s="28" t="n">
        <v>1.0</v>
      </c>
      <c r="CP418" s="29" t="n">
        <v>1.0</v>
      </c>
      <c r="CU418" s="28" t="n">
        <v>4.0</v>
      </c>
      <c r="CY418" s="28" t="n">
        <v>8.0</v>
      </c>
      <c r="DD418" s="28" t="n">
        <v>3.0</v>
      </c>
      <c r="DE418" s="28" t="n">
        <v>4.0</v>
      </c>
      <c r="DI418" s="28" t="n">
        <v>8.0</v>
      </c>
      <c r="DL418" s="28" t="n">
        <v>2.0</v>
      </c>
      <c r="DM418" s="29" t="n">
        <v>3.0</v>
      </c>
      <c r="DN418" s="29" t="n">
        <v>3.0</v>
      </c>
      <c r="DO418" s="29" t="n">
        <v>2.0</v>
      </c>
      <c r="DP418" s="29" t="n">
        <v>3.0</v>
      </c>
      <c r="DQ418" s="28" t="n">
        <v>1.0</v>
      </c>
      <c r="DR418" s="28" t="n">
        <v>2.0</v>
      </c>
      <c r="DT418" s="28" t="n">
        <v>4.0</v>
      </c>
      <c r="EH418" s="28" t="n">
        <v>13.0</v>
      </c>
      <c r="EI418" s="28" t="inlineStr">
        <is>
          <t>없음</t>
        </is>
      </c>
      <c r="EJ418" s="29" t="n">
        <v>3.0</v>
      </c>
      <c r="EK418" s="28" t="n">
        <v>1.0</v>
      </c>
      <c r="ER418" s="28" t="n">
        <v>2.0</v>
      </c>
      <c r="ES418" s="29" t="n">
        <v>3.0</v>
      </c>
      <c r="ET418" s="29" t="n">
        <v>3.0</v>
      </c>
      <c r="EU418" s="29" t="n">
        <v>3.0</v>
      </c>
      <c r="EV418" s="29" t="n">
        <v>3.0</v>
      </c>
      <c r="EW418" s="28" t="n">
        <v>1.0</v>
      </c>
      <c r="EX418" s="29" t="n">
        <v>4.0</v>
      </c>
      <c r="EY418" s="28" t="n">
        <v>5.0</v>
      </c>
      <c r="EZ418" s="28" t="n">
        <v>4.0</v>
      </c>
      <c r="FA418" s="28" t="n">
        <v>1.0</v>
      </c>
      <c r="FC418" s="29" t="n">
        <v>3.0</v>
      </c>
      <c r="FD418" s="28" t="n">
        <v>1.0</v>
      </c>
      <c r="FE418" s="29" t="n">
        <v>50.0</v>
      </c>
      <c r="FF418" s="29" t="n">
        <v>60.0</v>
      </c>
      <c r="FG418" s="28" t="n">
        <v>1.0</v>
      </c>
      <c r="FI418" s="28" t="n">
        <v>1.0</v>
      </c>
      <c r="FK418" s="28" t="n">
        <v>1.0</v>
      </c>
      <c r="FM418" s="28" t="n">
        <v>3.0</v>
      </c>
      <c r="FO418" s="28" t="n">
        <v>4.0</v>
      </c>
      <c r="FQ418" s="28" t="n">
        <v>2.0</v>
      </c>
      <c r="FR418" s="28" t="n">
        <v>2.0</v>
      </c>
      <c r="FW418" s="28" t="n">
        <v>3.0</v>
      </c>
      <c r="FX418" s="28" t="n">
        <v>4.0</v>
      </c>
      <c r="GB418" s="29" t="n">
        <v>-1.0</v>
      </c>
      <c r="HA418" s="28" t="n">
        <v>1.0</v>
      </c>
      <c r="HE418" s="28" t="n">
        <v>5.0</v>
      </c>
      <c r="HJ418" s="28" t="n">
        <v>1.0</v>
      </c>
      <c r="HK418" s="29" t="n">
        <v>3.0</v>
      </c>
      <c r="HL418" s="29" t="n">
        <v>3.0</v>
      </c>
      <c r="HM418" s="28" t="n">
        <v>1.0</v>
      </c>
      <c r="HN418" s="28" t="n">
        <v>1.0</v>
      </c>
      <c r="HW418" s="29" t="n">
        <v>-1.0</v>
      </c>
      <c r="IV418" s="29" t="n">
        <v>3.0</v>
      </c>
      <c r="IW418" s="28" t="n">
        <v>1.0</v>
      </c>
      <c r="IX418" s="29" t="n">
        <v>3.0</v>
      </c>
      <c r="IY418" s="29" t="n">
        <v>3.0</v>
      </c>
      <c r="IZ418" s="29" t="n">
        <v>3.0</v>
      </c>
      <c r="JA418" s="29" t="n">
        <v>3.0</v>
      </c>
      <c r="JB418" s="29" t="n">
        <v>3.0</v>
      </c>
      <c r="JC418" s="29" t="n">
        <v>3.0</v>
      </c>
      <c r="JD418" s="29" t="n">
        <v>3.0</v>
      </c>
      <c r="JE418" s="29" t="n">
        <v>3.0</v>
      </c>
      <c r="JF418" s="29" t="n">
        <v>3.0</v>
      </c>
      <c r="JG418" s="29" t="n">
        <v>3.0</v>
      </c>
      <c r="JH418" s="28" t="n">
        <v>1.0</v>
      </c>
      <c r="JI418" s="28" t="n">
        <v>6.0</v>
      </c>
      <c r="JJ418" s="28" t="n">
        <v>9.0</v>
      </c>
      <c r="JK418" s="28" t="n">
        <v>2.0</v>
      </c>
      <c r="JL418" s="28" t="n">
        <v>1.0</v>
      </c>
      <c r="JN418" s="28" t="n">
        <v>4.0</v>
      </c>
      <c r="JP418" s="28" t="n">
        <v>5.0</v>
      </c>
      <c r="JR418" s="28" t="n">
        <v>3.0</v>
      </c>
      <c r="JS418" s="28" t="n">
        <v>3.0</v>
      </c>
      <c r="JT418" s="28" t="n">
        <v>2.0</v>
      </c>
      <c r="JU418" s="29" t="n">
        <v>2.0</v>
      </c>
    </row>
    <row r="419">
      <c r="A419" s="28" t="inlineStr">
        <is>
          <t>qytt695p</t>
        </is>
      </c>
      <c r="B419" s="28" t="inlineStr">
        <is>
          <t>pli6r5xt</t>
        </is>
      </c>
      <c r="C419" s="28" t="inlineStr">
        <is>
          <t>2023-10-12 13:49:03</t>
        </is>
      </c>
      <c r="D419" s="28" t="inlineStr">
        <is>
          <t>여</t>
        </is>
      </c>
      <c r="E419" s="29" t="n">
        <v>47.0</v>
      </c>
      <c r="F419" s="28" t="inlineStr">
        <is>
          <t>40대</t>
        </is>
      </c>
      <c r="G419" s="28" t="inlineStr">
        <is>
          <t>45~49세</t>
        </is>
      </c>
      <c r="H419" s="28" t="inlineStr">
        <is>
          <t>경기</t>
        </is>
      </c>
      <c r="I419" s="28" t="inlineStr">
        <is>
          <t>서울 외 수도권</t>
        </is>
      </c>
      <c r="J419" s="28" t="inlineStr">
        <is>
          <t>45~54세</t>
        </is>
      </c>
      <c r="K419" s="28" t="inlineStr">
        <is>
          <t>수도권</t>
        </is>
      </c>
      <c r="L419" s="28" t="inlineStr">
        <is>
          <t>여 40대</t>
        </is>
      </c>
      <c r="M419" s="28" t="inlineStr">
        <is>
          <t>여 45~49세</t>
        </is>
      </c>
      <c r="N419" s="28" t="inlineStr">
        <is>
          <t>여 45~54세</t>
        </is>
      </c>
      <c r="O419" s="28" t="n">
        <v>1.0</v>
      </c>
      <c r="S419" s="28" t="n">
        <v>3.0</v>
      </c>
      <c r="W419" s="29" t="n">
        <v>35.0</v>
      </c>
      <c r="X419" s="28" t="n">
        <v>4.0</v>
      </c>
      <c r="Z419" s="28" t="n">
        <v>1.0</v>
      </c>
      <c r="AJ419" s="28" t="n">
        <v>1.0</v>
      </c>
      <c r="AN419" s="28" t="n">
        <v>1.0</v>
      </c>
      <c r="AO419" s="28" t="n">
        <v>2.0</v>
      </c>
      <c r="AP419" s="28" t="n">
        <v>4.0</v>
      </c>
      <c r="AR419" s="28" t="n">
        <v>2.0</v>
      </c>
      <c r="AS419" s="28" t="n">
        <v>1.0</v>
      </c>
      <c r="AT419" s="28" t="n">
        <v>4.0</v>
      </c>
      <c r="AW419" s="28" t="n">
        <v>5.0</v>
      </c>
      <c r="AX419" s="28" t="n">
        <v>16.0</v>
      </c>
      <c r="AY419" s="28" t="n">
        <v>15.0</v>
      </c>
      <c r="BD419" s="28" t="n">
        <v>4.0</v>
      </c>
      <c r="BE419" s="28" t="n">
        <v>7.0</v>
      </c>
      <c r="BF419" s="28" t="n">
        <v>5.0</v>
      </c>
      <c r="BH419" s="28" t="n">
        <v>1.0</v>
      </c>
      <c r="BI419" s="28" t="n">
        <v>4.0</v>
      </c>
      <c r="BJ419" s="29" t="n">
        <v>4.0</v>
      </c>
      <c r="BK419" s="29" t="n">
        <v>1.0</v>
      </c>
      <c r="BL419" s="29" t="n">
        <v>4.0</v>
      </c>
      <c r="BM419" s="29" t="n">
        <v>3.0</v>
      </c>
      <c r="BN419" s="29" t="n">
        <v>2.0</v>
      </c>
      <c r="BO419" s="28" t="n">
        <v>3.0</v>
      </c>
      <c r="BP419" s="28" t="n">
        <v>2.0</v>
      </c>
      <c r="BQ419" s="28" t="n">
        <v>1.0</v>
      </c>
      <c r="BR419" s="28" t="n">
        <v>4.0</v>
      </c>
      <c r="BU419" s="28" t="n">
        <v>2.0</v>
      </c>
      <c r="BY419" s="28" t="n">
        <v>2.0</v>
      </c>
      <c r="CC419" s="29" t="n">
        <v>4.0</v>
      </c>
      <c r="CD419" s="29" t="n">
        <v>4.0</v>
      </c>
      <c r="CE419" s="29" t="n">
        <v>1.0</v>
      </c>
      <c r="CF419" s="29" t="n">
        <v>90.0</v>
      </c>
      <c r="CG419" s="29" t="n">
        <v>3.0</v>
      </c>
      <c r="CH419" s="28" t="n">
        <v>1.0</v>
      </c>
      <c r="CI419" s="28" t="n">
        <v>3.0</v>
      </c>
      <c r="CK419" s="28" t="n">
        <v>3.0</v>
      </c>
      <c r="CP419" s="29" t="n">
        <v>3.0</v>
      </c>
      <c r="CS419" s="28" t="n">
        <v>2.0</v>
      </c>
      <c r="CV419" s="28" t="n">
        <v>5.0</v>
      </c>
      <c r="DE419" s="28" t="n">
        <v>4.0</v>
      </c>
      <c r="DG419" s="28" t="n">
        <v>6.0</v>
      </c>
      <c r="DI419" s="28" t="n">
        <v>8.0</v>
      </c>
      <c r="DL419" s="28" t="n">
        <v>2.0</v>
      </c>
      <c r="DM419" s="29" t="n">
        <v>3.0</v>
      </c>
      <c r="DN419" s="29" t="n">
        <v>4.0</v>
      </c>
      <c r="DO419" s="29" t="n">
        <v>3.0</v>
      </c>
      <c r="DP419" s="29" t="n">
        <v>4.0</v>
      </c>
      <c r="DQ419" s="28" t="n">
        <v>1.0</v>
      </c>
      <c r="DR419" s="28" t="n">
        <v>1.0</v>
      </c>
      <c r="DT419" s="28" t="n">
        <v>4.0</v>
      </c>
      <c r="EA419" s="28" t="n">
        <v>6.0</v>
      </c>
      <c r="EJ419" s="29" t="n">
        <v>4.0</v>
      </c>
      <c r="EL419" s="28" t="n">
        <v>2.0</v>
      </c>
      <c r="ER419" s="28" t="n">
        <v>3.0</v>
      </c>
      <c r="ES419" s="29" t="n">
        <v>3.0</v>
      </c>
      <c r="ET419" s="29" t="n">
        <v>3.0</v>
      </c>
      <c r="EU419" s="29" t="n">
        <v>3.0</v>
      </c>
      <c r="EV419" s="29" t="n">
        <v>4.0</v>
      </c>
      <c r="EW419" s="28" t="n">
        <v>1.0</v>
      </c>
      <c r="EX419" s="29" t="n">
        <v>1.0</v>
      </c>
      <c r="EY419" s="28" t="n">
        <v>2.0</v>
      </c>
      <c r="EZ419" s="28" t="n">
        <v>9.0</v>
      </c>
      <c r="FA419" s="28" t="n">
        <v>7.0</v>
      </c>
      <c r="FC419" s="29" t="n">
        <v>3.0</v>
      </c>
      <c r="FD419" s="28" t="n">
        <v>1.0</v>
      </c>
      <c r="FE419" s="29" t="n">
        <v>60.0</v>
      </c>
      <c r="FF419" s="29" t="n">
        <v>30.0</v>
      </c>
      <c r="FG419" s="28" t="n">
        <v>1.0</v>
      </c>
      <c r="FI419" s="28" t="n">
        <v>1.0</v>
      </c>
      <c r="FK419" s="28" t="n">
        <v>2.0</v>
      </c>
      <c r="FM419" s="28" t="n">
        <v>2.0</v>
      </c>
      <c r="FO419" s="28" t="n">
        <v>2.0</v>
      </c>
      <c r="FQ419" s="28" t="n">
        <v>2.0</v>
      </c>
      <c r="FR419" s="28" t="n">
        <v>2.0</v>
      </c>
      <c r="FU419" s="28" t="n">
        <v>1.0</v>
      </c>
      <c r="FV419" s="28" t="n">
        <v>2.0</v>
      </c>
      <c r="FX419" s="28" t="n">
        <v>4.0</v>
      </c>
      <c r="GE419" s="28" t="n">
        <v>3.0</v>
      </c>
      <c r="HC419" s="28" t="n">
        <v>3.0</v>
      </c>
      <c r="HD419" s="28" t="n">
        <v>4.0</v>
      </c>
      <c r="HJ419" s="28" t="n">
        <v>1.0</v>
      </c>
      <c r="HK419" s="29" t="n">
        <v>4.0</v>
      </c>
      <c r="HL419" s="29" t="n">
        <v>3.0</v>
      </c>
      <c r="HM419" s="28" t="n">
        <v>1.0</v>
      </c>
      <c r="HN419" s="28" t="n">
        <v>1.0</v>
      </c>
      <c r="HW419" s="29" t="n">
        <v>-1.0</v>
      </c>
      <c r="IV419" s="29" t="n">
        <v>3.0</v>
      </c>
      <c r="IW419" s="28" t="n">
        <v>1.0</v>
      </c>
      <c r="IX419" s="29" t="n">
        <v>3.0</v>
      </c>
      <c r="IY419" s="29" t="n">
        <v>2.0</v>
      </c>
      <c r="IZ419" s="29" t="n">
        <v>2.0</v>
      </c>
      <c r="JA419" s="29" t="n">
        <v>3.0</v>
      </c>
      <c r="JB419" s="29" t="n">
        <v>4.0</v>
      </c>
      <c r="JC419" s="29" t="n">
        <v>3.0</v>
      </c>
      <c r="JD419" s="29" t="n">
        <v>3.0</v>
      </c>
      <c r="JE419" s="29" t="n">
        <v>4.0</v>
      </c>
      <c r="JF419" s="29" t="n">
        <v>3.0</v>
      </c>
      <c r="JG419" s="29" t="n">
        <v>4.0</v>
      </c>
      <c r="JH419" s="28" t="n">
        <v>1.0</v>
      </c>
      <c r="JI419" s="28" t="n">
        <v>6.0</v>
      </c>
      <c r="JJ419" s="28" t="n">
        <v>9.0</v>
      </c>
      <c r="JK419" s="28" t="n">
        <v>2.0</v>
      </c>
      <c r="JL419" s="28" t="n">
        <v>6.0</v>
      </c>
      <c r="JN419" s="28" t="n">
        <v>3.0</v>
      </c>
      <c r="JP419" s="28" t="n">
        <v>2.0</v>
      </c>
      <c r="JR419" s="28" t="n">
        <v>3.0</v>
      </c>
      <c r="JS419" s="28" t="n">
        <v>3.0</v>
      </c>
      <c r="JT419" s="28" t="n">
        <v>3.0</v>
      </c>
      <c r="JU419" s="29" t="n">
        <v>3.0</v>
      </c>
    </row>
    <row r="420">
      <c r="A420" s="28" t="inlineStr">
        <is>
          <t>zswzuy1i</t>
        </is>
      </c>
      <c r="B420" s="28" t="inlineStr">
        <is>
          <t>rbynpzqj</t>
        </is>
      </c>
      <c r="C420" s="28" t="inlineStr">
        <is>
          <t>2023-10-12 12:40:26</t>
        </is>
      </c>
      <c r="D420" s="28" t="inlineStr">
        <is>
          <t>여</t>
        </is>
      </c>
      <c r="E420" s="29" t="n">
        <v>51.0</v>
      </c>
      <c r="F420" s="28" t="inlineStr">
        <is>
          <t>50대</t>
        </is>
      </c>
      <c r="G420" s="28" t="inlineStr">
        <is>
          <t>50~54세</t>
        </is>
      </c>
      <c r="H420" s="28" t="inlineStr">
        <is>
          <t>경기</t>
        </is>
      </c>
      <c r="I420" s="28" t="inlineStr">
        <is>
          <t>서울 외 수도권</t>
        </is>
      </c>
      <c r="J420" s="28" t="inlineStr">
        <is>
          <t>45~54세</t>
        </is>
      </c>
      <c r="K420" s="28" t="inlineStr">
        <is>
          <t>수도권</t>
        </is>
      </c>
      <c r="L420" s="28" t="inlineStr">
        <is>
          <t>여 50대</t>
        </is>
      </c>
      <c r="M420" s="28" t="inlineStr">
        <is>
          <t>여 50~54세</t>
        </is>
      </c>
      <c r="N420" s="28" t="inlineStr">
        <is>
          <t>여 45~54세</t>
        </is>
      </c>
      <c r="O420" s="28" t="n">
        <v>1.0</v>
      </c>
      <c r="S420" s="28" t="n">
        <v>3.0</v>
      </c>
      <c r="W420" s="29" t="n">
        <v>40.0</v>
      </c>
      <c r="X420" s="28" t="n">
        <v>3.0</v>
      </c>
      <c r="Z420" s="28" t="n">
        <v>1.0</v>
      </c>
      <c r="AA420" s="28" t="n">
        <v>2.0</v>
      </c>
      <c r="AJ420" s="28" t="n">
        <v>1.0</v>
      </c>
      <c r="AN420" s="28" t="n">
        <v>1.0</v>
      </c>
      <c r="AO420" s="28" t="n">
        <v>4.0</v>
      </c>
      <c r="AP420" s="28" t="n">
        <v>2.0</v>
      </c>
      <c r="AR420" s="28" t="n">
        <v>1.0</v>
      </c>
      <c r="AS420" s="28" t="n">
        <v>3.0</v>
      </c>
      <c r="AT420" s="28" t="n">
        <v>2.0</v>
      </c>
      <c r="AW420" s="28" t="n">
        <v>9.0</v>
      </c>
      <c r="AX420" s="28" t="n">
        <v>10.0</v>
      </c>
      <c r="AY420" s="28" t="n">
        <v>2.0</v>
      </c>
      <c r="AZ420" s="28" t="n">
        <v>1.0</v>
      </c>
      <c r="BA420" s="28" t="n">
        <v>4.0</v>
      </c>
      <c r="BD420" s="28" t="n">
        <v>1.0</v>
      </c>
      <c r="BE420" s="28" t="n">
        <v>4.0</v>
      </c>
      <c r="BF420" s="28" t="n">
        <v>5.0</v>
      </c>
      <c r="BH420" s="28" t="n">
        <v>1.0</v>
      </c>
      <c r="BI420" s="28" t="n">
        <v>1.0</v>
      </c>
      <c r="BJ420" s="29" t="n">
        <v>4.0</v>
      </c>
      <c r="BK420" s="29" t="n">
        <v>3.0</v>
      </c>
      <c r="BL420" s="29" t="n">
        <v>4.0</v>
      </c>
      <c r="BM420" s="29" t="n">
        <v>4.0</v>
      </c>
      <c r="BN420" s="29" t="n">
        <v>4.0</v>
      </c>
      <c r="BO420" s="28" t="n">
        <v>2.0</v>
      </c>
      <c r="BP420" s="28" t="n">
        <v>1.0</v>
      </c>
      <c r="BQ420" s="28" t="n">
        <v>4.0</v>
      </c>
      <c r="BU420" s="28" t="n">
        <v>2.0</v>
      </c>
      <c r="BY420" s="28" t="n">
        <v>2.0</v>
      </c>
      <c r="BZ420" s="28" t="n">
        <v>1.0</v>
      </c>
      <c r="CC420" s="29" t="n">
        <v>2.0</v>
      </c>
      <c r="CD420" s="29" t="n">
        <v>2.0</v>
      </c>
      <c r="CF420" s="29" t="n">
        <v>50.0</v>
      </c>
      <c r="CG420" s="29" t="n">
        <v>4.0</v>
      </c>
      <c r="CH420" s="28" t="n">
        <v>1.0</v>
      </c>
      <c r="CI420" s="28" t="n">
        <v>1.0</v>
      </c>
      <c r="CK420" s="28" t="n">
        <v>3.0</v>
      </c>
      <c r="CL420" s="28" t="n">
        <v>1.0</v>
      </c>
      <c r="CP420" s="29" t="n">
        <v>3.0</v>
      </c>
      <c r="CR420" s="28" t="n">
        <v>1.0</v>
      </c>
      <c r="CV420" s="28" t="n">
        <v>5.0</v>
      </c>
      <c r="CY420" s="28" t="n">
        <v>8.0</v>
      </c>
      <c r="DB420" s="28" t="n">
        <v>1.0</v>
      </c>
      <c r="DF420" s="28" t="n">
        <v>5.0</v>
      </c>
      <c r="DH420" s="28" t="n">
        <v>7.0</v>
      </c>
      <c r="DL420" s="28" t="n">
        <v>2.0</v>
      </c>
      <c r="DM420" s="29" t="n">
        <v>3.0</v>
      </c>
      <c r="DN420" s="29" t="n">
        <v>4.0</v>
      </c>
      <c r="DO420" s="29" t="n">
        <v>4.0</v>
      </c>
      <c r="DP420" s="29" t="n">
        <v>4.0</v>
      </c>
      <c r="DQ420" s="28" t="n">
        <v>1.0</v>
      </c>
      <c r="DR420" s="28" t="n">
        <v>5.0</v>
      </c>
      <c r="DS420" s="28" t="inlineStr">
        <is>
          <t>대면보고</t>
        </is>
      </c>
      <c r="DT420" s="28" t="n">
        <v>1.0</v>
      </c>
      <c r="DY420" s="28" t="n">
        <v>4.0</v>
      </c>
      <c r="DZ420" s="28" t="n">
        <v>5.0</v>
      </c>
      <c r="EA420" s="28" t="n">
        <v>6.0</v>
      </c>
      <c r="EC420" s="28" t="n">
        <v>8.0</v>
      </c>
      <c r="ED420" s="28" t="n">
        <v>9.0</v>
      </c>
      <c r="EJ420" s="29" t="n">
        <v>3.0</v>
      </c>
      <c r="EK420" s="28" t="n">
        <v>1.0</v>
      </c>
      <c r="EL420" s="28" t="n">
        <v>2.0</v>
      </c>
      <c r="EN420" s="28" t="n">
        <v>4.0</v>
      </c>
      <c r="ER420" s="28" t="n">
        <v>2.0</v>
      </c>
      <c r="ES420" s="29" t="n">
        <v>3.0</v>
      </c>
      <c r="ET420" s="29" t="n">
        <v>3.0</v>
      </c>
      <c r="EU420" s="29" t="n">
        <v>3.0</v>
      </c>
      <c r="EV420" s="29" t="n">
        <v>3.0</v>
      </c>
      <c r="EW420" s="28" t="n">
        <v>3.0</v>
      </c>
      <c r="EX420" s="29" t="n">
        <v>2.0</v>
      </c>
      <c r="EY420" s="28" t="n">
        <v>9.0</v>
      </c>
      <c r="EZ420" s="28" t="n">
        <v>8.0</v>
      </c>
      <c r="FA420" s="28" t="n">
        <v>2.0</v>
      </c>
      <c r="FC420" s="29" t="n">
        <v>3.0</v>
      </c>
      <c r="FD420" s="28" t="n">
        <v>1.0</v>
      </c>
      <c r="FE420" s="29" t="n">
        <v>70.0</v>
      </c>
      <c r="FF420" s="29" t="n">
        <v>30.0</v>
      </c>
      <c r="FG420" s="28" t="n">
        <v>1.0</v>
      </c>
      <c r="FI420" s="28" t="n">
        <v>1.0</v>
      </c>
      <c r="FK420" s="28" t="n">
        <v>1.0</v>
      </c>
      <c r="FM420" s="28" t="n">
        <v>2.0</v>
      </c>
      <c r="FO420" s="28" t="n">
        <v>4.0</v>
      </c>
      <c r="FQ420" s="28" t="n">
        <v>1.0</v>
      </c>
      <c r="FR420" s="28" t="n">
        <v>1.0</v>
      </c>
      <c r="FU420" s="28" t="n">
        <v>1.0</v>
      </c>
      <c r="FW420" s="28" t="n">
        <v>3.0</v>
      </c>
      <c r="FX420" s="28" t="n">
        <v>4.0</v>
      </c>
      <c r="GQ420" s="28" t="n">
        <v>15.0</v>
      </c>
      <c r="GR420" s="28" t="n">
        <v>16.0</v>
      </c>
      <c r="GT420" s="28" t="n">
        <v>18.0</v>
      </c>
      <c r="GV420" s="28" t="n">
        <v>20.0</v>
      </c>
      <c r="HA420" s="28" t="n">
        <v>1.0</v>
      </c>
      <c r="HE420" s="28" t="n">
        <v>5.0</v>
      </c>
      <c r="HJ420" s="28" t="n">
        <v>1.0</v>
      </c>
      <c r="HK420" s="29" t="n">
        <v>5.0</v>
      </c>
      <c r="HL420" s="29" t="n">
        <v>4.0</v>
      </c>
      <c r="HM420" s="28" t="n">
        <v>2.0</v>
      </c>
      <c r="HN420" s="28" t="n">
        <v>1.0</v>
      </c>
      <c r="HX420" s="28" t="n">
        <v>1.0</v>
      </c>
      <c r="HZ420" s="28" t="n">
        <v>3.0</v>
      </c>
      <c r="IA420" s="28" t="n">
        <v>4.0</v>
      </c>
      <c r="IB420" s="28" t="n">
        <v>5.0</v>
      </c>
      <c r="IE420" s="28" t="n">
        <v>3.0</v>
      </c>
      <c r="IH420" s="28" t="n">
        <v>3.0</v>
      </c>
      <c r="IK420" s="28" t="n">
        <v>6.0</v>
      </c>
      <c r="IP420" s="28" t="n">
        <v>3.0</v>
      </c>
      <c r="IQ420" s="28" t="n">
        <v>4.0</v>
      </c>
      <c r="IV420" s="29" t="n">
        <v>4.0</v>
      </c>
      <c r="IW420" s="28" t="n">
        <v>1.0</v>
      </c>
      <c r="IX420" s="29" t="n">
        <v>4.0</v>
      </c>
      <c r="IY420" s="29" t="n">
        <v>4.0</v>
      </c>
      <c r="IZ420" s="29" t="n">
        <v>4.0</v>
      </c>
      <c r="JA420" s="29" t="n">
        <v>4.0</v>
      </c>
      <c r="JB420" s="29" t="n">
        <v>4.0</v>
      </c>
      <c r="JC420" s="29" t="n">
        <v>4.0</v>
      </c>
      <c r="JD420" s="29" t="n">
        <v>4.0</v>
      </c>
      <c r="JE420" s="29" t="n">
        <v>4.0</v>
      </c>
      <c r="JF420" s="29" t="n">
        <v>4.0</v>
      </c>
      <c r="JG420" s="29" t="n">
        <v>4.0</v>
      </c>
      <c r="JH420" s="28" t="n">
        <v>1.0</v>
      </c>
      <c r="JI420" s="28" t="n">
        <v>6.0</v>
      </c>
      <c r="JJ420" s="28" t="n">
        <v>2.0</v>
      </c>
      <c r="JK420" s="28" t="n">
        <v>1.0</v>
      </c>
      <c r="JL420" s="28" t="n">
        <v>2.0</v>
      </c>
      <c r="JN420" s="28" t="n">
        <v>1.0</v>
      </c>
      <c r="JP420" s="28" t="n">
        <v>2.0</v>
      </c>
      <c r="JR420" s="28" t="n">
        <v>2.0</v>
      </c>
      <c r="JS420" s="28" t="n">
        <v>5.0</v>
      </c>
      <c r="JT420" s="28" t="n">
        <v>3.0</v>
      </c>
      <c r="JU420" s="29" t="n">
        <v>2.0</v>
      </c>
    </row>
    <row r="421">
      <c r="A421" s="28" t="inlineStr">
        <is>
          <t>jxhycx67</t>
        </is>
      </c>
      <c r="B421" s="28" t="inlineStr">
        <is>
          <t>qd5af5p9</t>
        </is>
      </c>
      <c r="C421" s="28" t="inlineStr">
        <is>
          <t>2023-10-12 12:46:07</t>
        </is>
      </c>
      <c r="D421" s="28" t="inlineStr">
        <is>
          <t>여</t>
        </is>
      </c>
      <c r="E421" s="29" t="n">
        <v>41.0</v>
      </c>
      <c r="F421" s="28" t="inlineStr">
        <is>
          <t>40대</t>
        </is>
      </c>
      <c r="G421" s="28" t="inlineStr">
        <is>
          <t>40~44세</t>
        </is>
      </c>
      <c r="H421" s="28" t="inlineStr">
        <is>
          <t>경기</t>
        </is>
      </c>
      <c r="I421" s="28" t="inlineStr">
        <is>
          <t>서울 외 수도권</t>
        </is>
      </c>
      <c r="J421" s="28" t="inlineStr">
        <is>
          <t>35~44세</t>
        </is>
      </c>
      <c r="K421" s="28" t="inlineStr">
        <is>
          <t>수도권</t>
        </is>
      </c>
      <c r="L421" s="28" t="inlineStr">
        <is>
          <t>여 40대</t>
        </is>
      </c>
      <c r="M421" s="28" t="inlineStr">
        <is>
          <t>여 40~44세</t>
        </is>
      </c>
      <c r="N421" s="28" t="inlineStr">
        <is>
          <t>여 35~44세</t>
        </is>
      </c>
      <c r="O421" s="28" t="n">
        <v>1.0</v>
      </c>
      <c r="Q421" s="28" t="n">
        <v>1.0</v>
      </c>
      <c r="W421" s="29" t="n">
        <v>8.0</v>
      </c>
      <c r="X421" s="28" t="n">
        <v>2.0</v>
      </c>
      <c r="Z421" s="28" t="n">
        <v>1.0</v>
      </c>
      <c r="AA421" s="28" t="n">
        <v>2.0</v>
      </c>
      <c r="AF421" s="28" t="n">
        <v>7.0</v>
      </c>
      <c r="AJ421" s="28" t="n">
        <v>1.0</v>
      </c>
      <c r="AK421" s="28" t="n">
        <v>2.0</v>
      </c>
      <c r="AL421" s="28" t="n">
        <v>7.0</v>
      </c>
      <c r="AN421" s="28" t="n">
        <v>1.0</v>
      </c>
      <c r="AO421" s="28" t="n">
        <v>2.0</v>
      </c>
      <c r="AR421" s="28" t="n">
        <v>5.0</v>
      </c>
      <c r="AS421" s="28" t="n">
        <v>1.0</v>
      </c>
      <c r="AW421" s="28" t="n">
        <v>8.0</v>
      </c>
      <c r="AX421" s="28" t="n">
        <v>9.0</v>
      </c>
      <c r="AY421" s="28" t="n">
        <v>2.0</v>
      </c>
      <c r="AZ421" s="28" t="n">
        <v>1.0</v>
      </c>
      <c r="BA421" s="28" t="n">
        <v>5.0</v>
      </c>
      <c r="BD421" s="28" t="n">
        <v>9.0</v>
      </c>
      <c r="BE421" s="28" t="n">
        <v>5.0</v>
      </c>
      <c r="BF421" s="28" t="n">
        <v>1.0</v>
      </c>
      <c r="BH421" s="28" t="n">
        <v>1.0</v>
      </c>
      <c r="BI421" s="28" t="n">
        <v>1.0</v>
      </c>
      <c r="BJ421" s="29" t="n">
        <v>4.0</v>
      </c>
      <c r="BK421" s="29" t="n">
        <v>3.0</v>
      </c>
      <c r="BL421" s="29" t="n">
        <v>4.0</v>
      </c>
      <c r="BM421" s="29" t="n">
        <v>2.0</v>
      </c>
      <c r="BN421" s="29" t="n">
        <v>2.0</v>
      </c>
      <c r="BO421" s="28" t="n">
        <v>4.0</v>
      </c>
      <c r="BP421" s="28" t="n">
        <v>3.0</v>
      </c>
      <c r="BQ421" s="28" t="n">
        <v>2.0</v>
      </c>
      <c r="BU421" s="28" t="n">
        <v>2.0</v>
      </c>
      <c r="BY421" s="28" t="n">
        <v>1.0</v>
      </c>
      <c r="CC421" s="29" t="n">
        <v>4.0</v>
      </c>
      <c r="CD421" s="29" t="n">
        <v>2.0</v>
      </c>
      <c r="CF421" s="29" t="n">
        <v>50.0</v>
      </c>
      <c r="CG421" s="29" t="n">
        <v>3.0</v>
      </c>
      <c r="CH421" s="28" t="n">
        <v>1.0</v>
      </c>
      <c r="CI421" s="28" t="n">
        <v>1.0</v>
      </c>
      <c r="CK421" s="28" t="n">
        <v>4.0</v>
      </c>
      <c r="CP421" s="29" t="n">
        <v>3.0</v>
      </c>
      <c r="CS421" s="28" t="n">
        <v>2.0</v>
      </c>
      <c r="CT421" s="28" t="n">
        <v>3.0</v>
      </c>
      <c r="CY421" s="28" t="n">
        <v>8.0</v>
      </c>
      <c r="DE421" s="28" t="n">
        <v>4.0</v>
      </c>
      <c r="DG421" s="28" t="n">
        <v>6.0</v>
      </c>
      <c r="DI421" s="28" t="n">
        <v>8.0</v>
      </c>
      <c r="DL421" s="28" t="n">
        <v>2.0</v>
      </c>
      <c r="DM421" s="29" t="n">
        <v>3.0</v>
      </c>
      <c r="DN421" s="29" t="n">
        <v>3.0</v>
      </c>
      <c r="DO421" s="29" t="n">
        <v>4.0</v>
      </c>
      <c r="DP421" s="29" t="n">
        <v>3.0</v>
      </c>
      <c r="DQ421" s="28" t="n">
        <v>1.0</v>
      </c>
      <c r="DR421" s="28" t="n">
        <v>1.0</v>
      </c>
      <c r="DT421" s="28" t="n">
        <v>1.0</v>
      </c>
      <c r="EC421" s="28" t="n">
        <v>8.0</v>
      </c>
      <c r="EJ421" s="29" t="n">
        <v>3.0</v>
      </c>
      <c r="EK421" s="28" t="n">
        <v>1.0</v>
      </c>
      <c r="EL421" s="28" t="n">
        <v>2.0</v>
      </c>
      <c r="EN421" s="28" t="n">
        <v>4.0</v>
      </c>
      <c r="ER421" s="28" t="n">
        <v>3.0</v>
      </c>
      <c r="ES421" s="29" t="n">
        <v>3.0</v>
      </c>
      <c r="ET421" s="29" t="n">
        <v>3.0</v>
      </c>
      <c r="EU421" s="29" t="n">
        <v>3.0</v>
      </c>
      <c r="EV421" s="29" t="n">
        <v>3.0</v>
      </c>
      <c r="EW421" s="28" t="n">
        <v>2.0</v>
      </c>
      <c r="EX421" s="29" t="n">
        <v>4.0</v>
      </c>
      <c r="EY421" s="28" t="n">
        <v>3.0</v>
      </c>
      <c r="EZ421" s="28" t="n">
        <v>2.0</v>
      </c>
      <c r="FA421" s="28" t="n">
        <v>4.0</v>
      </c>
      <c r="FC421" s="29" t="n">
        <v>3.0</v>
      </c>
      <c r="FD421" s="28" t="n">
        <v>1.0</v>
      </c>
      <c r="FE421" s="29" t="n">
        <v>50.0</v>
      </c>
      <c r="FF421" s="29" t="n">
        <v>50.0</v>
      </c>
      <c r="FG421" s="28" t="n">
        <v>1.0</v>
      </c>
      <c r="FI421" s="28" t="n">
        <v>1.0</v>
      </c>
      <c r="FK421" s="28" t="n">
        <v>2.0</v>
      </c>
      <c r="FM421" s="28" t="n">
        <v>3.0</v>
      </c>
      <c r="FO421" s="28" t="n">
        <v>1.0</v>
      </c>
      <c r="FQ421" s="28" t="n">
        <v>2.0</v>
      </c>
      <c r="FR421" s="28" t="n">
        <v>1.0</v>
      </c>
      <c r="FT421" s="29" t="n">
        <v>-1.0</v>
      </c>
      <c r="GB421" s="29" t="n">
        <v>-1.0</v>
      </c>
      <c r="HB421" s="28" t="n">
        <v>2.0</v>
      </c>
      <c r="HD421" s="28" t="n">
        <v>4.0</v>
      </c>
      <c r="HE421" s="28" t="n">
        <v>5.0</v>
      </c>
      <c r="HJ421" s="28" t="n">
        <v>1.0</v>
      </c>
      <c r="HK421" s="29" t="n">
        <v>4.0</v>
      </c>
      <c r="HL421" s="29" t="n">
        <v>4.0</v>
      </c>
      <c r="HM421" s="28" t="n">
        <v>1.0</v>
      </c>
      <c r="HN421" s="28" t="n">
        <v>1.0</v>
      </c>
      <c r="HY421" s="28" t="n">
        <v>2.0</v>
      </c>
      <c r="HZ421" s="28" t="n">
        <v>3.0</v>
      </c>
      <c r="IE421" s="28" t="n">
        <v>1.0</v>
      </c>
      <c r="IJ421" s="28" t="n">
        <v>5.0</v>
      </c>
      <c r="IK421" s="28" t="n">
        <v>6.0</v>
      </c>
      <c r="IV421" s="29" t="n">
        <v>4.0</v>
      </c>
      <c r="IW421" s="28" t="n">
        <v>1.0</v>
      </c>
      <c r="IX421" s="29" t="n">
        <v>4.0</v>
      </c>
      <c r="IY421" s="29" t="n">
        <v>3.0</v>
      </c>
      <c r="IZ421" s="29" t="n">
        <v>4.0</v>
      </c>
      <c r="JA421" s="29" t="n">
        <v>3.0</v>
      </c>
      <c r="JB421" s="29" t="n">
        <v>3.0</v>
      </c>
      <c r="JC421" s="29" t="n">
        <v>3.0</v>
      </c>
      <c r="JD421" s="29" t="n">
        <v>4.0</v>
      </c>
      <c r="JE421" s="29" t="n">
        <v>3.0</v>
      </c>
      <c r="JF421" s="29" t="n">
        <v>4.0</v>
      </c>
      <c r="JG421" s="29" t="n">
        <v>4.0</v>
      </c>
      <c r="JH421" s="28" t="n">
        <v>1.0</v>
      </c>
      <c r="JI421" s="28" t="n">
        <v>6.0</v>
      </c>
      <c r="JJ421" s="28" t="n">
        <v>2.0</v>
      </c>
      <c r="JK421" s="28" t="n">
        <v>1.0</v>
      </c>
      <c r="JL421" s="28" t="n">
        <v>12.0</v>
      </c>
      <c r="JM421" s="28" t="inlineStr">
        <is>
          <t>신재생에너지</t>
        </is>
      </c>
      <c r="JN421" s="28" t="n">
        <v>5.0</v>
      </c>
      <c r="JP421" s="28" t="n">
        <v>2.0</v>
      </c>
      <c r="JR421" s="28" t="n">
        <v>2.0</v>
      </c>
      <c r="JS421" s="28" t="n">
        <v>6.0</v>
      </c>
      <c r="JT421" s="28" t="n">
        <v>2.0</v>
      </c>
      <c r="JU421" s="29" t="n">
        <v>1.0</v>
      </c>
    </row>
    <row r="422">
      <c r="A422" s="28" t="inlineStr">
        <is>
          <t>x5a5mkxd</t>
        </is>
      </c>
      <c r="B422" s="28" t="inlineStr">
        <is>
          <t>xipcsnuw</t>
        </is>
      </c>
      <c r="C422" s="28" t="inlineStr">
        <is>
          <t>2023-10-12 13:23:16</t>
        </is>
      </c>
      <c r="D422" s="28" t="inlineStr">
        <is>
          <t>여</t>
        </is>
      </c>
      <c r="E422" s="29" t="n">
        <v>28.0</v>
      </c>
      <c r="F422" s="28" t="inlineStr">
        <is>
          <t>20대</t>
        </is>
      </c>
      <c r="G422" s="28" t="inlineStr">
        <is>
          <t>25~29세</t>
        </is>
      </c>
      <c r="H422" s="28" t="inlineStr">
        <is>
          <t>인천</t>
        </is>
      </c>
      <c r="I422" s="28" t="inlineStr">
        <is>
          <t>서울 외 수도권</t>
        </is>
      </c>
      <c r="J422" s="28" t="inlineStr">
        <is>
          <t>25~34세</t>
        </is>
      </c>
      <c r="K422" s="28" t="inlineStr">
        <is>
          <t>수도권</t>
        </is>
      </c>
      <c r="L422" s="28" t="inlineStr">
        <is>
          <t>여 20대</t>
        </is>
      </c>
      <c r="M422" s="28" t="inlineStr">
        <is>
          <t>여 25~29세</t>
        </is>
      </c>
      <c r="N422" s="28" t="inlineStr">
        <is>
          <t>여 25~34세</t>
        </is>
      </c>
      <c r="O422" s="28" t="n">
        <v>1.0</v>
      </c>
      <c r="Q422" s="28" t="n">
        <v>1.0</v>
      </c>
      <c r="R422" s="28" t="n">
        <v>2.0</v>
      </c>
      <c r="W422" s="29" t="n">
        <v>50.0</v>
      </c>
      <c r="X422" s="28" t="n">
        <v>6.0</v>
      </c>
      <c r="Z422" s="28" t="n">
        <v>1.0</v>
      </c>
      <c r="AA422" s="28" t="n">
        <v>2.0</v>
      </c>
      <c r="AJ422" s="28" t="n">
        <v>1.0</v>
      </c>
      <c r="AN422" s="28" t="n">
        <v>1.0</v>
      </c>
      <c r="AO422" s="28" t="n">
        <v>2.0</v>
      </c>
      <c r="AP422" s="28" t="n">
        <v>3.0</v>
      </c>
      <c r="AR422" s="28" t="n">
        <v>3.0</v>
      </c>
      <c r="AS422" s="28" t="n">
        <v>2.0</v>
      </c>
      <c r="AT422" s="28" t="n">
        <v>1.0</v>
      </c>
      <c r="AW422" s="28" t="n">
        <v>9.0</v>
      </c>
      <c r="AX422" s="28" t="n">
        <v>8.0</v>
      </c>
      <c r="AY422" s="28" t="n">
        <v>2.0</v>
      </c>
      <c r="AZ422" s="28" t="n">
        <v>7.0</v>
      </c>
      <c r="BA422" s="28" t="n">
        <v>13.0</v>
      </c>
      <c r="BD422" s="28" t="n">
        <v>1.0</v>
      </c>
      <c r="BE422" s="28" t="n">
        <v>3.0</v>
      </c>
      <c r="BF422" s="28" t="n">
        <v>5.0</v>
      </c>
      <c r="BH422" s="28" t="n">
        <v>1.0</v>
      </c>
      <c r="BI422" s="28" t="n">
        <v>1.0</v>
      </c>
      <c r="BJ422" s="29" t="n">
        <v>4.0</v>
      </c>
      <c r="BK422" s="29" t="n">
        <v>5.0</v>
      </c>
      <c r="BL422" s="29" t="n">
        <v>3.0</v>
      </c>
      <c r="BM422" s="29" t="n">
        <v>3.0</v>
      </c>
      <c r="BN422" s="29" t="n">
        <v>2.0</v>
      </c>
      <c r="BO422" s="28" t="n">
        <v>3.0</v>
      </c>
      <c r="BP422" s="28" t="n">
        <v>4.0</v>
      </c>
      <c r="BQ422" s="28" t="n">
        <v>1.0</v>
      </c>
      <c r="BR422" s="28" t="n">
        <v>2.0</v>
      </c>
      <c r="BU422" s="28" t="n">
        <v>2.0</v>
      </c>
      <c r="BV422" s="28" t="n">
        <v>1.0</v>
      </c>
      <c r="BW422" s="28" t="n">
        <v>3.0</v>
      </c>
      <c r="BX422" s="28" t="n">
        <v>4.0</v>
      </c>
      <c r="BY422" s="28" t="n">
        <v>2.0</v>
      </c>
      <c r="BZ422" s="28" t="n">
        <v>3.0</v>
      </c>
      <c r="CA422" s="28" t="n">
        <v>4.0</v>
      </c>
      <c r="CB422" s="28" t="n">
        <v>1.0</v>
      </c>
      <c r="CC422" s="29" t="n">
        <v>5.0</v>
      </c>
      <c r="CD422" s="29" t="n">
        <v>4.0</v>
      </c>
      <c r="CE422" s="29" t="n">
        <v>0.0</v>
      </c>
      <c r="CF422" s="29" t="n">
        <v>70.0</v>
      </c>
      <c r="CG422" s="29" t="n">
        <v>4.0</v>
      </c>
      <c r="CH422" s="28" t="n">
        <v>1.0</v>
      </c>
      <c r="CI422" s="28" t="n">
        <v>2.0</v>
      </c>
      <c r="CK422" s="28" t="n">
        <v>1.0</v>
      </c>
      <c r="CL422" s="28" t="n">
        <v>2.0</v>
      </c>
      <c r="CM422" s="28" t="n">
        <v>4.0</v>
      </c>
      <c r="CN422" s="28" t="n">
        <v>3.0</v>
      </c>
      <c r="CO422" s="28" t="n">
        <v>5.0</v>
      </c>
      <c r="CP422" s="29" t="n">
        <v>5.0</v>
      </c>
      <c r="CR422" s="28" t="n">
        <v>1.0</v>
      </c>
      <c r="CS422" s="28" t="n">
        <v>2.0</v>
      </c>
      <c r="CT422" s="28" t="n">
        <v>3.0</v>
      </c>
      <c r="CU422" s="28" t="n">
        <v>4.0</v>
      </c>
      <c r="CV422" s="28" t="n">
        <v>5.0</v>
      </c>
      <c r="CW422" s="28" t="n">
        <v>6.0</v>
      </c>
      <c r="CX422" s="28" t="n">
        <v>7.0</v>
      </c>
      <c r="CY422" s="28" t="n">
        <v>8.0</v>
      </c>
      <c r="DC422" s="28" t="n">
        <v>2.0</v>
      </c>
      <c r="DD422" s="28" t="n">
        <v>3.0</v>
      </c>
      <c r="DG422" s="28" t="n">
        <v>6.0</v>
      </c>
      <c r="DL422" s="28" t="n">
        <v>3.0</v>
      </c>
      <c r="DM422" s="29" t="n">
        <v>3.0</v>
      </c>
      <c r="DN422" s="29" t="n">
        <v>4.0</v>
      </c>
      <c r="DO422" s="29" t="n">
        <v>2.0</v>
      </c>
      <c r="DP422" s="29" t="n">
        <v>4.0</v>
      </c>
      <c r="DQ422" s="28" t="n">
        <v>1.0</v>
      </c>
      <c r="DR422" s="28" t="n">
        <v>2.0</v>
      </c>
      <c r="DT422" s="28" t="n">
        <v>1.0</v>
      </c>
      <c r="DW422" s="28" t="n">
        <v>2.0</v>
      </c>
      <c r="DX422" s="28" t="n">
        <v>3.0</v>
      </c>
      <c r="DZ422" s="28" t="n">
        <v>5.0</v>
      </c>
      <c r="EC422" s="28" t="n">
        <v>8.0</v>
      </c>
      <c r="ED422" s="28" t="n">
        <v>9.0</v>
      </c>
      <c r="EF422" s="28" t="n">
        <v>11.0</v>
      </c>
      <c r="EJ422" s="29" t="n">
        <v>4.0</v>
      </c>
      <c r="EK422" s="28" t="n">
        <v>1.0</v>
      </c>
      <c r="EM422" s="28" t="n">
        <v>3.0</v>
      </c>
      <c r="ER422" s="28" t="n">
        <v>3.0</v>
      </c>
      <c r="ES422" s="29" t="n">
        <v>4.0</v>
      </c>
      <c r="ET422" s="29" t="n">
        <v>4.0</v>
      </c>
      <c r="EU422" s="29" t="n">
        <v>5.0</v>
      </c>
      <c r="EV422" s="29" t="n">
        <v>3.0</v>
      </c>
      <c r="EW422" s="28" t="n">
        <v>2.0</v>
      </c>
      <c r="EX422" s="29" t="n">
        <v>1.0</v>
      </c>
      <c r="EY422" s="28" t="n">
        <v>1.0</v>
      </c>
      <c r="EZ422" s="28" t="n">
        <v>6.0</v>
      </c>
      <c r="FA422" s="28" t="n">
        <v>7.0</v>
      </c>
      <c r="FC422" s="29" t="n">
        <v>4.0</v>
      </c>
      <c r="FD422" s="28" t="n">
        <v>1.0</v>
      </c>
      <c r="FE422" s="29" t="n">
        <v>20.0</v>
      </c>
      <c r="FF422" s="29" t="n">
        <v>30.0</v>
      </c>
      <c r="FG422" s="28" t="n">
        <v>1.0</v>
      </c>
      <c r="FI422" s="28" t="n">
        <v>1.0</v>
      </c>
      <c r="FK422" s="28" t="n">
        <v>1.0</v>
      </c>
      <c r="FM422" s="28" t="n">
        <v>1.0</v>
      </c>
      <c r="FO422" s="28" t="n">
        <v>1.0</v>
      </c>
      <c r="FQ422" s="28" t="n">
        <v>1.0</v>
      </c>
      <c r="FR422" s="28" t="n">
        <v>2.0</v>
      </c>
      <c r="FW422" s="28" t="n">
        <v>3.0</v>
      </c>
      <c r="GC422" s="28" t="n">
        <v>1.0</v>
      </c>
      <c r="GD422" s="28" t="n">
        <v>2.0</v>
      </c>
      <c r="GI422" s="28" t="n">
        <v>7.0</v>
      </c>
      <c r="GK422" s="28" t="n">
        <v>9.0</v>
      </c>
      <c r="GM422" s="28" t="n">
        <v>11.0</v>
      </c>
      <c r="GN422" s="28" t="n">
        <v>12.0</v>
      </c>
      <c r="GO422" s="28" t="n">
        <v>13.0</v>
      </c>
      <c r="GP422" s="28" t="n">
        <v>14.0</v>
      </c>
      <c r="GQ422" s="28" t="n">
        <v>15.0</v>
      </c>
      <c r="GR422" s="28" t="n">
        <v>16.0</v>
      </c>
      <c r="GS422" s="28" t="n">
        <v>17.0</v>
      </c>
      <c r="GT422" s="28" t="n">
        <v>18.0</v>
      </c>
      <c r="GU422" s="28" t="n">
        <v>19.0</v>
      </c>
      <c r="GV422" s="28" t="n">
        <v>20.0</v>
      </c>
      <c r="GW422" s="28" t="n">
        <v>21.0</v>
      </c>
      <c r="HA422" s="28" t="n">
        <v>1.0</v>
      </c>
      <c r="HE422" s="28" t="n">
        <v>5.0</v>
      </c>
      <c r="HJ422" s="28" t="n">
        <v>1.0</v>
      </c>
      <c r="HK422" s="29" t="n">
        <v>4.0</v>
      </c>
      <c r="HL422" s="29" t="n">
        <v>3.0</v>
      </c>
      <c r="HM422" s="28" t="n">
        <v>2.0</v>
      </c>
      <c r="HN422" s="28" t="n">
        <v>2.0</v>
      </c>
      <c r="HO422" s="28" t="n">
        <v>1.0</v>
      </c>
      <c r="HQ422" s="28" t="n">
        <v>3.0</v>
      </c>
      <c r="HR422" s="28" t="n">
        <v>4.0</v>
      </c>
      <c r="HT422" s="28" t="n">
        <v>6.0</v>
      </c>
      <c r="HX422" s="28" t="n">
        <v>1.0</v>
      </c>
      <c r="IE422" s="28" t="n">
        <v>1.0</v>
      </c>
      <c r="IH422" s="28" t="n">
        <v>3.0</v>
      </c>
      <c r="IV422" s="29" t="n">
        <v>4.0</v>
      </c>
      <c r="IW422" s="28" t="n">
        <v>1.0</v>
      </c>
      <c r="IX422" s="29" t="n">
        <v>3.0</v>
      </c>
      <c r="IY422" s="29" t="n">
        <v>4.0</v>
      </c>
      <c r="IZ422" s="29" t="n">
        <v>4.0</v>
      </c>
      <c r="JA422" s="29" t="n">
        <v>4.0</v>
      </c>
      <c r="JB422" s="29" t="n">
        <v>3.0</v>
      </c>
      <c r="JC422" s="29" t="n">
        <v>3.0</v>
      </c>
      <c r="JD422" s="29" t="n">
        <v>4.0</v>
      </c>
      <c r="JE422" s="29" t="n">
        <v>3.0</v>
      </c>
      <c r="JF422" s="29" t="n">
        <v>4.0</v>
      </c>
      <c r="JG422" s="29" t="n">
        <v>4.0</v>
      </c>
      <c r="JH422" s="28" t="n">
        <v>1.0</v>
      </c>
      <c r="JI422" s="28" t="n">
        <v>6.0</v>
      </c>
      <c r="JJ422" s="28" t="n">
        <v>11.0</v>
      </c>
      <c r="JK422" s="28" t="n">
        <v>5.0</v>
      </c>
      <c r="JL422" s="28" t="n">
        <v>4.0</v>
      </c>
      <c r="JN422" s="28" t="n">
        <v>6.0</v>
      </c>
      <c r="JP422" s="28" t="n">
        <v>1.0</v>
      </c>
      <c r="JR422" s="28" t="n">
        <v>3.0</v>
      </c>
      <c r="JS422" s="28" t="n">
        <v>3.0</v>
      </c>
      <c r="JT422" s="28" t="n">
        <v>3.0</v>
      </c>
      <c r="JU422" s="29" t="n">
        <v>5.0</v>
      </c>
    </row>
    <row r="423">
      <c r="A423" s="28" t="inlineStr">
        <is>
          <t>ntvsk0i4</t>
        </is>
      </c>
      <c r="B423" s="28" t="inlineStr">
        <is>
          <t>698j93go</t>
        </is>
      </c>
      <c r="C423" s="28" t="inlineStr">
        <is>
          <t>2023-10-12 13:57:51</t>
        </is>
      </c>
      <c r="D423" s="28" t="inlineStr">
        <is>
          <t>여</t>
        </is>
      </c>
      <c r="E423" s="29" t="n">
        <v>28.0</v>
      </c>
      <c r="F423" s="28" t="inlineStr">
        <is>
          <t>20대</t>
        </is>
      </c>
      <c r="G423" s="28" t="inlineStr">
        <is>
          <t>25~29세</t>
        </is>
      </c>
      <c r="H423" s="28" t="inlineStr">
        <is>
          <t>대구</t>
        </is>
      </c>
      <c r="I423" s="28" t="inlineStr">
        <is>
          <t>5대광역시</t>
        </is>
      </c>
      <c r="J423" s="28" t="inlineStr">
        <is>
          <t>25~34세</t>
        </is>
      </c>
      <c r="K423" s="28" t="inlineStr">
        <is>
          <t>비수도권</t>
        </is>
      </c>
      <c r="L423" s="28" t="inlineStr">
        <is>
          <t>여 20대</t>
        </is>
      </c>
      <c r="M423" s="28" t="inlineStr">
        <is>
          <t>여 25~29세</t>
        </is>
      </c>
      <c r="N423" s="28" t="inlineStr">
        <is>
          <t>여 25~34세</t>
        </is>
      </c>
      <c r="O423" s="28" t="n">
        <v>1.0</v>
      </c>
      <c r="S423" s="28" t="n">
        <v>3.0</v>
      </c>
      <c r="W423" s="29" t="n">
        <v>30.0</v>
      </c>
      <c r="X423" s="28" t="n">
        <v>3.0</v>
      </c>
      <c r="Z423" s="28" t="n">
        <v>1.0</v>
      </c>
      <c r="AJ423" s="28" t="n">
        <v>1.0</v>
      </c>
      <c r="AN423" s="28" t="n">
        <v>1.0</v>
      </c>
      <c r="AO423" s="28" t="n">
        <v>3.0</v>
      </c>
      <c r="AR423" s="28" t="n">
        <v>5.0</v>
      </c>
      <c r="AW423" s="28" t="n">
        <v>12.0</v>
      </c>
      <c r="AX423" s="28" t="n">
        <v>8.0</v>
      </c>
      <c r="AY423" s="28" t="n">
        <v>2.0</v>
      </c>
      <c r="AZ423" s="28" t="n">
        <v>9.0</v>
      </c>
      <c r="BD423" s="28" t="n">
        <v>3.0</v>
      </c>
      <c r="BE423" s="28" t="n">
        <v>2.0</v>
      </c>
      <c r="BF423" s="28" t="n">
        <v>4.0</v>
      </c>
      <c r="BH423" s="28" t="n">
        <v>1.0</v>
      </c>
      <c r="BI423" s="28" t="n">
        <v>4.0</v>
      </c>
      <c r="BJ423" s="29" t="n">
        <v>4.0</v>
      </c>
      <c r="BK423" s="29" t="n">
        <v>4.0</v>
      </c>
      <c r="BL423" s="29" t="n">
        <v>2.0</v>
      </c>
      <c r="BM423" s="29" t="n">
        <v>2.0</v>
      </c>
      <c r="BN423" s="29" t="n">
        <v>4.0</v>
      </c>
      <c r="BO423" s="28" t="n">
        <v>3.0</v>
      </c>
      <c r="BU423" s="28" t="n">
        <v>2.0</v>
      </c>
      <c r="BV423" s="28" t="n">
        <v>1.0</v>
      </c>
      <c r="BY423" s="28" t="n">
        <v>2.0</v>
      </c>
      <c r="BZ423" s="28" t="n">
        <v>3.0</v>
      </c>
      <c r="CA423" s="28" t="n">
        <v>1.0</v>
      </c>
      <c r="CB423" s="28" t="n">
        <v>4.0</v>
      </c>
      <c r="CC423" s="29" t="n">
        <v>3.0</v>
      </c>
      <c r="CD423" s="29" t="n">
        <v>2.0</v>
      </c>
      <c r="CF423" s="29" t="n">
        <v>50.0</v>
      </c>
      <c r="CG423" s="29" t="n">
        <v>3.0</v>
      </c>
      <c r="CH423" s="28" t="n">
        <v>1.0</v>
      </c>
      <c r="CI423" s="28" t="n">
        <v>4.0</v>
      </c>
      <c r="CK423" s="28" t="n">
        <v>4.0</v>
      </c>
      <c r="CL423" s="28" t="n">
        <v>3.0</v>
      </c>
      <c r="CM423" s="28" t="n">
        <v>1.0</v>
      </c>
      <c r="CN423" s="28" t="n">
        <v>2.0</v>
      </c>
      <c r="CO423" s="28" t="n">
        <v>5.0</v>
      </c>
      <c r="CP423" s="29" t="n">
        <v>3.0</v>
      </c>
      <c r="CV423" s="28" t="n">
        <v>5.0</v>
      </c>
      <c r="DB423" s="28" t="n">
        <v>1.0</v>
      </c>
      <c r="DC423" s="28" t="n">
        <v>2.0</v>
      </c>
      <c r="DL423" s="28" t="n">
        <v>1.0</v>
      </c>
      <c r="DM423" s="29" t="n">
        <v>2.0</v>
      </c>
      <c r="DN423" s="29" t="n">
        <v>3.0</v>
      </c>
      <c r="DO423" s="29" t="n">
        <v>2.0</v>
      </c>
      <c r="DP423" s="29" t="n">
        <v>3.0</v>
      </c>
      <c r="DQ423" s="28" t="n">
        <v>1.0</v>
      </c>
      <c r="DR423" s="28" t="n">
        <v>1.0</v>
      </c>
      <c r="DT423" s="28" t="n">
        <v>2.0</v>
      </c>
      <c r="DY423" s="28" t="n">
        <v>4.0</v>
      </c>
      <c r="EJ423" s="29" t="n">
        <v>2.0</v>
      </c>
      <c r="EL423" s="28" t="n">
        <v>2.0</v>
      </c>
      <c r="EN423" s="28" t="n">
        <v>4.0</v>
      </c>
      <c r="ER423" s="28" t="n">
        <v>2.0</v>
      </c>
      <c r="ES423" s="29" t="n">
        <v>3.0</v>
      </c>
      <c r="ET423" s="29" t="n">
        <v>3.0</v>
      </c>
      <c r="EU423" s="29" t="n">
        <v>3.0</v>
      </c>
      <c r="EV423" s="29" t="n">
        <v>2.0</v>
      </c>
      <c r="EW423" s="28" t="n">
        <v>1.0</v>
      </c>
      <c r="EX423" s="29" t="n">
        <v>3.0</v>
      </c>
      <c r="EY423" s="28" t="n">
        <v>2.0</v>
      </c>
      <c r="EZ423" s="28" t="n">
        <v>8.0</v>
      </c>
      <c r="FA423" s="28" t="n">
        <v>5.0</v>
      </c>
      <c r="FC423" s="29" t="n">
        <v>2.0</v>
      </c>
      <c r="FD423" s="28" t="n">
        <v>1.0</v>
      </c>
      <c r="FE423" s="29" t="n">
        <v>60.0</v>
      </c>
      <c r="FF423" s="29" t="n">
        <v>30.0</v>
      </c>
      <c r="FG423" s="28" t="n">
        <v>1.0</v>
      </c>
      <c r="FI423" s="28" t="n">
        <v>1.0</v>
      </c>
      <c r="FK423" s="28" t="n">
        <v>1.0</v>
      </c>
      <c r="FM423" s="28" t="n">
        <v>3.0</v>
      </c>
      <c r="FO423" s="28" t="n">
        <v>4.0</v>
      </c>
      <c r="FQ423" s="28" t="n">
        <v>2.0</v>
      </c>
      <c r="FR423" s="28" t="n">
        <v>1.0</v>
      </c>
      <c r="FU423" s="28" t="n">
        <v>1.0</v>
      </c>
      <c r="FY423" s="28" t="n">
        <v>5.0</v>
      </c>
      <c r="GQ423" s="28" t="n">
        <v>15.0</v>
      </c>
      <c r="HD423" s="28" t="n">
        <v>4.0</v>
      </c>
      <c r="HE423" s="28" t="n">
        <v>5.0</v>
      </c>
      <c r="HJ423" s="28" t="n">
        <v>1.0</v>
      </c>
      <c r="HK423" s="29" t="n">
        <v>4.0</v>
      </c>
      <c r="HL423" s="29" t="n">
        <v>4.0</v>
      </c>
      <c r="HM423" s="28" t="n">
        <v>2.0</v>
      </c>
      <c r="HN423" s="28" t="n">
        <v>2.0</v>
      </c>
      <c r="HR423" s="28" t="n">
        <v>4.0</v>
      </c>
      <c r="HS423" s="28" t="n">
        <v>5.0</v>
      </c>
      <c r="HW423" s="29" t="n">
        <v>-1.0</v>
      </c>
      <c r="IV423" s="29" t="n">
        <v>2.0</v>
      </c>
      <c r="IW423" s="28" t="n">
        <v>1.0</v>
      </c>
      <c r="IX423" s="29" t="n">
        <v>3.0</v>
      </c>
      <c r="IY423" s="29" t="n">
        <v>4.0</v>
      </c>
      <c r="IZ423" s="29" t="n">
        <v>4.0</v>
      </c>
      <c r="JA423" s="29" t="n">
        <v>3.0</v>
      </c>
      <c r="JB423" s="29" t="n">
        <v>4.0</v>
      </c>
      <c r="JC423" s="29" t="n">
        <v>3.0</v>
      </c>
      <c r="JD423" s="29" t="n">
        <v>3.0</v>
      </c>
      <c r="JE423" s="29" t="n">
        <v>3.0</v>
      </c>
      <c r="JF423" s="29" t="n">
        <v>4.0</v>
      </c>
      <c r="JG423" s="29" t="n">
        <v>3.0</v>
      </c>
      <c r="JH423" s="28" t="n">
        <v>1.0</v>
      </c>
      <c r="JI423" s="28" t="n">
        <v>6.0</v>
      </c>
      <c r="JJ423" s="28" t="n">
        <v>6.0</v>
      </c>
      <c r="JK423" s="28" t="n">
        <v>1.0</v>
      </c>
      <c r="JL423" s="28" t="n">
        <v>3.0</v>
      </c>
      <c r="JN423" s="28" t="n">
        <v>2.0</v>
      </c>
      <c r="JP423" s="28" t="n">
        <v>2.0</v>
      </c>
      <c r="JR423" s="28" t="n">
        <v>3.0</v>
      </c>
      <c r="JS423" s="28" t="n">
        <v>1.0</v>
      </c>
      <c r="JT423" s="28" t="n">
        <v>1.0</v>
      </c>
      <c r="JU423" s="29" t="n">
        <v>2.0</v>
      </c>
    </row>
    <row r="424">
      <c r="A424" s="28" t="inlineStr">
        <is>
          <t>2x8c8zcy</t>
        </is>
      </c>
      <c r="B424" s="28" t="inlineStr">
        <is>
          <t>943jaqai</t>
        </is>
      </c>
      <c r="C424" s="28" t="inlineStr">
        <is>
          <t>2023-10-12 12:36:17</t>
        </is>
      </c>
      <c r="D424" s="28" t="inlineStr">
        <is>
          <t>남</t>
        </is>
      </c>
      <c r="E424" s="29" t="n">
        <v>35.0</v>
      </c>
      <c r="F424" s="28" t="inlineStr">
        <is>
          <t>30대</t>
        </is>
      </c>
      <c r="G424" s="28" t="inlineStr">
        <is>
          <t>35~39세</t>
        </is>
      </c>
      <c r="H424" s="28" t="inlineStr">
        <is>
          <t>부산</t>
        </is>
      </c>
      <c r="I424" s="28" t="inlineStr">
        <is>
          <t>5대광역시</t>
        </is>
      </c>
      <c r="J424" s="28" t="inlineStr">
        <is>
          <t>35~44세</t>
        </is>
      </c>
      <c r="K424" s="28" t="inlineStr">
        <is>
          <t>비수도권</t>
        </is>
      </c>
      <c r="L424" s="28" t="inlineStr">
        <is>
          <t>남 30대</t>
        </is>
      </c>
      <c r="M424" s="28" t="inlineStr">
        <is>
          <t>남 35~39세</t>
        </is>
      </c>
      <c r="N424" s="28" t="inlineStr">
        <is>
          <t>남 35~44세</t>
        </is>
      </c>
      <c r="O424" s="28" t="n">
        <v>1.0</v>
      </c>
      <c r="R424" s="28" t="n">
        <v>2.0</v>
      </c>
      <c r="W424" s="29" t="n">
        <v>48.0</v>
      </c>
      <c r="X424" s="28" t="n">
        <v>5.0</v>
      </c>
      <c r="Z424" s="28" t="n">
        <v>1.0</v>
      </c>
      <c r="AJ424" s="28" t="n">
        <v>1.0</v>
      </c>
      <c r="AN424" s="28" t="n">
        <v>1.0</v>
      </c>
      <c r="AO424" s="28" t="n">
        <v>4.0</v>
      </c>
      <c r="AR424" s="28" t="n">
        <v>1.0</v>
      </c>
      <c r="AS424" s="28" t="n">
        <v>4.0</v>
      </c>
      <c r="AW424" s="28" t="n">
        <v>2.0</v>
      </c>
      <c r="AX424" s="28" t="n">
        <v>1.0</v>
      </c>
      <c r="AY424" s="28" t="n">
        <v>16.0</v>
      </c>
      <c r="BD424" s="28" t="n">
        <v>10.0</v>
      </c>
      <c r="BE424" s="28" t="n">
        <v>6.0</v>
      </c>
      <c r="BH424" s="28" t="n">
        <v>1.0</v>
      </c>
      <c r="BI424" s="28" t="n">
        <v>2.0</v>
      </c>
      <c r="BJ424" s="29" t="n">
        <v>4.0</v>
      </c>
      <c r="BK424" s="29" t="n">
        <v>3.0</v>
      </c>
      <c r="BL424" s="29" t="n">
        <v>3.0</v>
      </c>
      <c r="BM424" s="29" t="n">
        <v>4.0</v>
      </c>
      <c r="BN424" s="29" t="n">
        <v>3.0</v>
      </c>
      <c r="BO424" s="28" t="n">
        <v>3.0</v>
      </c>
      <c r="BP424" s="28" t="n">
        <v>1.0</v>
      </c>
      <c r="BQ424" s="28" t="n">
        <v>4.0</v>
      </c>
      <c r="BR424" s="28" t="n">
        <v>2.0</v>
      </c>
      <c r="BU424" s="28" t="n">
        <v>2.0</v>
      </c>
      <c r="BV424" s="28" t="n">
        <v>3.0</v>
      </c>
      <c r="BW424" s="28" t="n">
        <v>1.0</v>
      </c>
      <c r="BY424" s="28" t="n">
        <v>2.0</v>
      </c>
      <c r="BZ424" s="28" t="n">
        <v>1.0</v>
      </c>
      <c r="CA424" s="28" t="n">
        <v>3.0</v>
      </c>
      <c r="CC424" s="29" t="n">
        <v>1.0</v>
      </c>
      <c r="CD424" s="29" t="n">
        <v>2.0</v>
      </c>
      <c r="CF424" s="29" t="n">
        <v>80.0</v>
      </c>
      <c r="CG424" s="29" t="n">
        <v>4.0</v>
      </c>
      <c r="CH424" s="28" t="n">
        <v>1.0</v>
      </c>
      <c r="CI424" s="28" t="n">
        <v>2.0</v>
      </c>
      <c r="CK424" s="28" t="n">
        <v>4.0</v>
      </c>
      <c r="CL424" s="28" t="n">
        <v>1.0</v>
      </c>
      <c r="CP424" s="29" t="n">
        <v>3.0</v>
      </c>
      <c r="CR424" s="28" t="n">
        <v>1.0</v>
      </c>
      <c r="CT424" s="28" t="n">
        <v>3.0</v>
      </c>
      <c r="CX424" s="28" t="n">
        <v>7.0</v>
      </c>
      <c r="DD424" s="28" t="n">
        <v>3.0</v>
      </c>
      <c r="DH424" s="28" t="n">
        <v>7.0</v>
      </c>
      <c r="DL424" s="28" t="n">
        <v>2.0</v>
      </c>
      <c r="DM424" s="29" t="n">
        <v>4.0</v>
      </c>
      <c r="DN424" s="29" t="n">
        <v>3.0</v>
      </c>
      <c r="DO424" s="29" t="n">
        <v>2.0</v>
      </c>
      <c r="DP424" s="29" t="n">
        <v>3.0</v>
      </c>
      <c r="DQ424" s="28" t="n">
        <v>1.0</v>
      </c>
      <c r="DR424" s="28" t="n">
        <v>2.0</v>
      </c>
      <c r="DT424" s="28" t="n">
        <v>1.0</v>
      </c>
      <c r="DW424" s="28" t="n">
        <v>2.0</v>
      </c>
      <c r="DZ424" s="28" t="n">
        <v>5.0</v>
      </c>
      <c r="EA424" s="28" t="n">
        <v>6.0</v>
      </c>
      <c r="EC424" s="28" t="n">
        <v>8.0</v>
      </c>
      <c r="EF424" s="28" t="n">
        <v>11.0</v>
      </c>
      <c r="EG424" s="28" t="n">
        <v>12.0</v>
      </c>
      <c r="EJ424" s="29" t="n">
        <v>4.0</v>
      </c>
      <c r="EL424" s="28" t="n">
        <v>2.0</v>
      </c>
      <c r="EN424" s="28" t="n">
        <v>4.0</v>
      </c>
      <c r="ER424" s="28" t="n">
        <v>3.0</v>
      </c>
      <c r="ES424" s="29" t="n">
        <v>3.0</v>
      </c>
      <c r="ET424" s="29" t="n">
        <v>4.0</v>
      </c>
      <c r="EU424" s="29" t="n">
        <v>4.0</v>
      </c>
      <c r="EV424" s="29" t="n">
        <v>4.0</v>
      </c>
      <c r="EW424" s="28" t="n">
        <v>3.0</v>
      </c>
      <c r="EX424" s="29" t="n">
        <v>3.0</v>
      </c>
      <c r="EY424" s="28" t="n">
        <v>7.0</v>
      </c>
      <c r="EZ424" s="28" t="n">
        <v>8.0</v>
      </c>
      <c r="FA424" s="28" t="n">
        <v>5.0</v>
      </c>
      <c r="FC424" s="29" t="n">
        <v>3.0</v>
      </c>
      <c r="FD424" s="28" t="n">
        <v>1.0</v>
      </c>
      <c r="FE424" s="29" t="n">
        <v>70.0</v>
      </c>
      <c r="FF424" s="29" t="n">
        <v>40.0</v>
      </c>
      <c r="FG424" s="28" t="n">
        <v>1.0</v>
      </c>
      <c r="FI424" s="28" t="n">
        <v>1.0</v>
      </c>
      <c r="FK424" s="28" t="n">
        <v>2.0</v>
      </c>
      <c r="FM424" s="28" t="n">
        <v>2.0</v>
      </c>
      <c r="FO424" s="28" t="n">
        <v>2.0</v>
      </c>
      <c r="FQ424" s="28" t="n">
        <v>2.0</v>
      </c>
      <c r="FR424" s="28" t="n">
        <v>2.0</v>
      </c>
      <c r="FV424" s="28" t="n">
        <v>2.0</v>
      </c>
      <c r="FW424" s="28" t="n">
        <v>3.0</v>
      </c>
      <c r="GJ424" s="28" t="n">
        <v>8.0</v>
      </c>
      <c r="GK424" s="28" t="n">
        <v>9.0</v>
      </c>
      <c r="GN424" s="28" t="n">
        <v>12.0</v>
      </c>
      <c r="GO424" s="28" t="n">
        <v>13.0</v>
      </c>
      <c r="GP424" s="28" t="n">
        <v>14.0</v>
      </c>
      <c r="GR424" s="28" t="n">
        <v>16.0</v>
      </c>
      <c r="GS424" s="28" t="n">
        <v>17.0</v>
      </c>
      <c r="GT424" s="28" t="n">
        <v>18.0</v>
      </c>
      <c r="GW424" s="28" t="n">
        <v>21.0</v>
      </c>
      <c r="HB424" s="28" t="n">
        <v>2.0</v>
      </c>
      <c r="HE424" s="28" t="n">
        <v>5.0</v>
      </c>
      <c r="HF424" s="28" t="n">
        <v>6.0</v>
      </c>
      <c r="HJ424" s="28" t="n">
        <v>1.0</v>
      </c>
      <c r="HK424" s="29" t="n">
        <v>4.0</v>
      </c>
      <c r="HL424" s="29" t="n">
        <v>3.0</v>
      </c>
      <c r="HM424" s="28" t="n">
        <v>2.0</v>
      </c>
      <c r="HN424" s="28" t="n">
        <v>2.0</v>
      </c>
      <c r="HQ424" s="28" t="n">
        <v>3.0</v>
      </c>
      <c r="HT424" s="28" t="n">
        <v>6.0</v>
      </c>
      <c r="HZ424" s="28" t="n">
        <v>3.0</v>
      </c>
      <c r="IB424" s="28" t="n">
        <v>5.0</v>
      </c>
      <c r="IE424" s="28" t="n">
        <v>1.0</v>
      </c>
      <c r="II424" s="28" t="n">
        <v>4.0</v>
      </c>
      <c r="IV424" s="29" t="n">
        <v>4.0</v>
      </c>
      <c r="IW424" s="28" t="n">
        <v>1.0</v>
      </c>
      <c r="IX424" s="29" t="n">
        <v>2.0</v>
      </c>
      <c r="IY424" s="29" t="n">
        <v>3.0</v>
      </c>
      <c r="IZ424" s="29" t="n">
        <v>2.0</v>
      </c>
      <c r="JA424" s="29" t="n">
        <v>3.0</v>
      </c>
      <c r="JB424" s="29" t="n">
        <v>3.0</v>
      </c>
      <c r="JC424" s="29" t="n">
        <v>4.0</v>
      </c>
      <c r="JD424" s="29" t="n">
        <v>3.0</v>
      </c>
      <c r="JE424" s="29" t="n">
        <v>3.0</v>
      </c>
      <c r="JF424" s="29" t="n">
        <v>2.0</v>
      </c>
      <c r="JG424" s="29" t="n">
        <v>3.0</v>
      </c>
      <c r="JH424" s="28" t="n">
        <v>1.0</v>
      </c>
      <c r="JI424" s="28" t="n">
        <v>6.0</v>
      </c>
      <c r="JJ424" s="28" t="n">
        <v>8.0</v>
      </c>
      <c r="JK424" s="28" t="n">
        <v>5.0</v>
      </c>
      <c r="JL424" s="28" t="n">
        <v>3.0</v>
      </c>
      <c r="JN424" s="28" t="n">
        <v>13.0</v>
      </c>
      <c r="JO424" s="28" t="inlineStr">
        <is>
          <t>안전환경</t>
        </is>
      </c>
      <c r="JP424" s="28" t="n">
        <v>1.0</v>
      </c>
      <c r="JR424" s="28" t="n">
        <v>3.0</v>
      </c>
      <c r="JS424" s="28" t="n">
        <v>3.0</v>
      </c>
      <c r="JT424" s="28" t="n">
        <v>3.0</v>
      </c>
      <c r="JU424" s="29" t="n">
        <v>4.0</v>
      </c>
    </row>
    <row r="425">
      <c r="A425" s="28" t="inlineStr">
        <is>
          <t>ft8v7yq0</t>
        </is>
      </c>
      <c r="B425" s="28" t="inlineStr">
        <is>
          <t>pmfjohns</t>
        </is>
      </c>
      <c r="C425" s="28" t="inlineStr">
        <is>
          <t>2023-10-12 12:51:33</t>
        </is>
      </c>
      <c r="D425" s="28" t="inlineStr">
        <is>
          <t>여</t>
        </is>
      </c>
      <c r="E425" s="29" t="n">
        <v>45.0</v>
      </c>
      <c r="F425" s="28" t="inlineStr">
        <is>
          <t>40대</t>
        </is>
      </c>
      <c r="G425" s="28" t="inlineStr">
        <is>
          <t>45~49세</t>
        </is>
      </c>
      <c r="H425" s="28" t="inlineStr">
        <is>
          <t>경기</t>
        </is>
      </c>
      <c r="I425" s="28" t="inlineStr">
        <is>
          <t>서울 외 수도권</t>
        </is>
      </c>
      <c r="J425" s="28" t="inlineStr">
        <is>
          <t>45~54세</t>
        </is>
      </c>
      <c r="K425" s="28" t="inlineStr">
        <is>
          <t>수도권</t>
        </is>
      </c>
      <c r="L425" s="28" t="inlineStr">
        <is>
          <t>여 40대</t>
        </is>
      </c>
      <c r="M425" s="28" t="inlineStr">
        <is>
          <t>여 45~49세</t>
        </is>
      </c>
      <c r="N425" s="28" t="inlineStr">
        <is>
          <t>여 45~54세</t>
        </is>
      </c>
      <c r="O425" s="28" t="n">
        <v>1.0</v>
      </c>
      <c r="R425" s="28" t="n">
        <v>2.0</v>
      </c>
      <c r="W425" s="29" t="n">
        <v>20.0</v>
      </c>
      <c r="X425" s="28" t="n">
        <v>2.0</v>
      </c>
      <c r="Z425" s="28" t="n">
        <v>1.0</v>
      </c>
      <c r="AJ425" s="28" t="n">
        <v>1.0</v>
      </c>
      <c r="AN425" s="28" t="n">
        <v>1.0</v>
      </c>
      <c r="AO425" s="28" t="n">
        <v>3.0</v>
      </c>
      <c r="AP425" s="28" t="n">
        <v>4.0</v>
      </c>
      <c r="AR425" s="28" t="n">
        <v>1.0</v>
      </c>
      <c r="AS425" s="28" t="n">
        <v>3.0</v>
      </c>
      <c r="AT425" s="28" t="n">
        <v>5.0</v>
      </c>
      <c r="AW425" s="28" t="n">
        <v>2.0</v>
      </c>
      <c r="AX425" s="28" t="n">
        <v>10.0</v>
      </c>
      <c r="AY425" s="28" t="n">
        <v>8.0</v>
      </c>
      <c r="BD425" s="28" t="n">
        <v>4.0</v>
      </c>
      <c r="BE425" s="28" t="n">
        <v>1.0</v>
      </c>
      <c r="BF425" s="28" t="n">
        <v>7.0</v>
      </c>
      <c r="BH425" s="28" t="n">
        <v>1.0</v>
      </c>
      <c r="BI425" s="28" t="n">
        <v>2.0</v>
      </c>
      <c r="BJ425" s="29" t="n">
        <v>5.0</v>
      </c>
      <c r="BK425" s="29" t="n">
        <v>3.0</v>
      </c>
      <c r="BL425" s="29" t="n">
        <v>1.0</v>
      </c>
      <c r="BM425" s="29" t="n">
        <v>2.0</v>
      </c>
      <c r="BN425" s="29" t="n">
        <v>4.0</v>
      </c>
      <c r="BO425" s="28" t="n">
        <v>1.0</v>
      </c>
      <c r="BP425" s="28" t="n">
        <v>2.0</v>
      </c>
      <c r="BQ425" s="28" t="n">
        <v>3.0</v>
      </c>
      <c r="BU425" s="28" t="n">
        <v>2.0</v>
      </c>
      <c r="BY425" s="28" t="n">
        <v>2.0</v>
      </c>
      <c r="CC425" s="29" t="n">
        <v>4.0</v>
      </c>
      <c r="CD425" s="29" t="n">
        <v>2.0</v>
      </c>
      <c r="CF425" s="29" t="n">
        <v>80.0</v>
      </c>
      <c r="CG425" s="29" t="n">
        <v>3.0</v>
      </c>
      <c r="CH425" s="28" t="n">
        <v>1.0</v>
      </c>
      <c r="CI425" s="28" t="n">
        <v>1.0</v>
      </c>
      <c r="CK425" s="28" t="n">
        <v>1.0</v>
      </c>
      <c r="CL425" s="28" t="n">
        <v>5.0</v>
      </c>
      <c r="CM425" s="28" t="n">
        <v>4.0</v>
      </c>
      <c r="CP425" s="29" t="n">
        <v>3.0</v>
      </c>
      <c r="CQ425" s="29" t="n">
        <v>-1.0</v>
      </c>
      <c r="DB425" s="28" t="n">
        <v>1.0</v>
      </c>
      <c r="DF425" s="28" t="n">
        <v>5.0</v>
      </c>
      <c r="DG425" s="28" t="n">
        <v>6.0</v>
      </c>
      <c r="DL425" s="28" t="n">
        <v>1.0</v>
      </c>
      <c r="DM425" s="29" t="n">
        <v>4.0</v>
      </c>
      <c r="DN425" s="29" t="n">
        <v>3.0</v>
      </c>
      <c r="DO425" s="29" t="n">
        <v>4.0</v>
      </c>
      <c r="DP425" s="29" t="n">
        <v>3.0</v>
      </c>
      <c r="DQ425" s="28" t="n">
        <v>1.0</v>
      </c>
      <c r="DR425" s="28" t="n">
        <v>3.0</v>
      </c>
      <c r="DT425" s="28" t="n">
        <v>1.0</v>
      </c>
      <c r="EH425" s="28" t="n">
        <v>13.0</v>
      </c>
      <c r="EI425" s="28" t="inlineStr">
        <is>
          <t>없음</t>
        </is>
      </c>
      <c r="EJ425" s="29" t="n">
        <v>2.0</v>
      </c>
      <c r="EL425" s="28" t="n">
        <v>2.0</v>
      </c>
      <c r="EN425" s="28" t="n">
        <v>4.0</v>
      </c>
      <c r="EO425" s="28" t="n">
        <v>5.0</v>
      </c>
      <c r="ER425" s="28" t="n">
        <v>2.0</v>
      </c>
      <c r="ES425" s="29" t="n">
        <v>1.0</v>
      </c>
      <c r="ET425" s="29" t="n">
        <v>2.0</v>
      </c>
      <c r="EU425" s="29" t="n">
        <v>1.0</v>
      </c>
      <c r="EV425" s="29" t="n">
        <v>1.0</v>
      </c>
      <c r="EW425" s="28" t="n">
        <v>1.0</v>
      </c>
      <c r="EX425" s="29" t="n">
        <v>2.0</v>
      </c>
      <c r="EY425" s="28" t="n">
        <v>6.0</v>
      </c>
      <c r="EZ425" s="28" t="n">
        <v>1.0</v>
      </c>
      <c r="FA425" s="28" t="n">
        <v>5.0</v>
      </c>
      <c r="FC425" s="29" t="n">
        <v>4.0</v>
      </c>
      <c r="FD425" s="28" t="n">
        <v>1.0</v>
      </c>
      <c r="FE425" s="29" t="n">
        <v>15.0</v>
      </c>
      <c r="FF425" s="29" t="n">
        <v>15.0</v>
      </c>
      <c r="FG425" s="28" t="n">
        <v>1.0</v>
      </c>
      <c r="FI425" s="28" t="n">
        <v>1.0</v>
      </c>
      <c r="FK425" s="28" t="n">
        <v>2.0</v>
      </c>
      <c r="FM425" s="28" t="n">
        <v>3.0</v>
      </c>
      <c r="FO425" s="28" t="n">
        <v>1.0</v>
      </c>
      <c r="FQ425" s="28" t="n">
        <v>2.0</v>
      </c>
      <c r="FR425" s="28" t="n">
        <v>2.0</v>
      </c>
      <c r="FU425" s="28" t="n">
        <v>1.0</v>
      </c>
      <c r="FW425" s="28" t="n">
        <v>3.0</v>
      </c>
      <c r="FX425" s="28" t="n">
        <v>4.0</v>
      </c>
      <c r="GE425" s="28" t="n">
        <v>3.0</v>
      </c>
      <c r="GG425" s="28" t="n">
        <v>5.0</v>
      </c>
      <c r="GK425" s="28" t="n">
        <v>9.0</v>
      </c>
      <c r="GR425" s="28" t="n">
        <v>16.0</v>
      </c>
      <c r="HC425" s="28" t="n">
        <v>3.0</v>
      </c>
      <c r="HD425" s="28" t="n">
        <v>4.0</v>
      </c>
      <c r="HJ425" s="28" t="n">
        <v>1.0</v>
      </c>
      <c r="HK425" s="29" t="n">
        <v>4.0</v>
      </c>
      <c r="HL425" s="29" t="n">
        <v>4.0</v>
      </c>
      <c r="HM425" s="28" t="n">
        <v>2.0</v>
      </c>
      <c r="HN425" s="28" t="n">
        <v>1.0</v>
      </c>
      <c r="HW425" s="29" t="n">
        <v>-1.0</v>
      </c>
      <c r="IV425" s="29" t="n">
        <v>2.0</v>
      </c>
      <c r="IW425" s="28" t="n">
        <v>1.0</v>
      </c>
      <c r="IX425" s="29" t="n">
        <v>4.0</v>
      </c>
      <c r="IY425" s="29" t="n">
        <v>3.0</v>
      </c>
      <c r="IZ425" s="29" t="n">
        <v>4.0</v>
      </c>
      <c r="JA425" s="29" t="n">
        <v>2.0</v>
      </c>
      <c r="JB425" s="29" t="n">
        <v>2.0</v>
      </c>
      <c r="JC425" s="29" t="n">
        <v>2.0</v>
      </c>
      <c r="JD425" s="29" t="n">
        <v>3.0</v>
      </c>
      <c r="JE425" s="29" t="n">
        <v>3.0</v>
      </c>
      <c r="JF425" s="29" t="n">
        <v>3.0</v>
      </c>
      <c r="JG425" s="29" t="n">
        <v>3.0</v>
      </c>
      <c r="JH425" s="28" t="n">
        <v>1.0</v>
      </c>
      <c r="JI425" s="28" t="n">
        <v>6.0</v>
      </c>
      <c r="JJ425" s="28" t="n">
        <v>2.0</v>
      </c>
      <c r="JK425" s="28" t="n">
        <v>1.0</v>
      </c>
      <c r="JL425" s="28" t="n">
        <v>9.0</v>
      </c>
      <c r="JN425" s="28" t="n">
        <v>2.0</v>
      </c>
      <c r="JP425" s="28" t="n">
        <v>2.0</v>
      </c>
      <c r="JR425" s="28" t="n">
        <v>3.0</v>
      </c>
      <c r="JS425" s="28" t="n">
        <v>6.0</v>
      </c>
      <c r="JT425" s="28" t="n">
        <v>1.0</v>
      </c>
      <c r="JU425" s="29" t="n">
        <v>1.0</v>
      </c>
    </row>
    <row r="426">
      <c r="A426" s="28" t="inlineStr">
        <is>
          <t>6kp202y6</t>
        </is>
      </c>
      <c r="B426" s="28" t="inlineStr">
        <is>
          <t>cxi0ogw5</t>
        </is>
      </c>
      <c r="C426" s="28" t="inlineStr">
        <is>
          <t>2023-10-12 12:40:44</t>
        </is>
      </c>
      <c r="D426" s="28" t="inlineStr">
        <is>
          <t>남</t>
        </is>
      </c>
      <c r="E426" s="29" t="n">
        <v>46.0</v>
      </c>
      <c r="F426" s="28" t="inlineStr">
        <is>
          <t>40대</t>
        </is>
      </c>
      <c r="G426" s="28" t="inlineStr">
        <is>
          <t>45~49세</t>
        </is>
      </c>
      <c r="H426" s="28" t="inlineStr">
        <is>
          <t>경기</t>
        </is>
      </c>
      <c r="I426" s="28" t="inlineStr">
        <is>
          <t>서울 외 수도권</t>
        </is>
      </c>
      <c r="J426" s="28" t="inlineStr">
        <is>
          <t>45~54세</t>
        </is>
      </c>
      <c r="K426" s="28" t="inlineStr">
        <is>
          <t>수도권</t>
        </is>
      </c>
      <c r="L426" s="28" t="inlineStr">
        <is>
          <t>남 40대</t>
        </is>
      </c>
      <c r="M426" s="28" t="inlineStr">
        <is>
          <t>남 45~49세</t>
        </is>
      </c>
      <c r="N426" s="28" t="inlineStr">
        <is>
          <t>남 45~54세</t>
        </is>
      </c>
      <c r="O426" s="28" t="n">
        <v>1.0</v>
      </c>
      <c r="S426" s="28" t="n">
        <v>3.0</v>
      </c>
      <c r="W426" s="29" t="n">
        <v>46.0</v>
      </c>
      <c r="X426" s="28" t="n">
        <v>3.0</v>
      </c>
      <c r="Z426" s="28" t="n">
        <v>1.0</v>
      </c>
      <c r="AB426" s="28" t="n">
        <v>3.0</v>
      </c>
      <c r="AJ426" s="28" t="n">
        <v>1.0</v>
      </c>
      <c r="AK426" s="28" t="n">
        <v>3.0</v>
      </c>
      <c r="AN426" s="28" t="n">
        <v>1.0</v>
      </c>
      <c r="AR426" s="28" t="n">
        <v>1.0</v>
      </c>
      <c r="AW426" s="28" t="n">
        <v>2.0</v>
      </c>
      <c r="AX426" s="28" t="n">
        <v>9.0</v>
      </c>
      <c r="BC426" s="29" t="n">
        <v>-1.0</v>
      </c>
      <c r="BH426" s="28" t="n">
        <v>1.0</v>
      </c>
      <c r="BI426" s="28" t="n">
        <v>1.0</v>
      </c>
      <c r="BJ426" s="29" t="n">
        <v>4.0</v>
      </c>
      <c r="BK426" s="29" t="n">
        <v>4.0</v>
      </c>
      <c r="BL426" s="29" t="n">
        <v>4.0</v>
      </c>
      <c r="BM426" s="29" t="n">
        <v>4.0</v>
      </c>
      <c r="BN426" s="29" t="n">
        <v>4.0</v>
      </c>
      <c r="BO426" s="28" t="n">
        <v>4.0</v>
      </c>
      <c r="BP426" s="28" t="n">
        <v>3.0</v>
      </c>
      <c r="BQ426" s="28" t="n">
        <v>2.0</v>
      </c>
      <c r="BU426" s="28" t="n">
        <v>3.0</v>
      </c>
      <c r="BV426" s="28" t="n">
        <v>2.0</v>
      </c>
      <c r="BW426" s="28" t="n">
        <v>4.0</v>
      </c>
      <c r="BX426" s="28" t="n">
        <v>1.0</v>
      </c>
      <c r="BY426" s="28" t="n">
        <v>2.0</v>
      </c>
      <c r="BZ426" s="28" t="n">
        <v>1.0</v>
      </c>
      <c r="CC426" s="29" t="n">
        <v>1.0</v>
      </c>
      <c r="CD426" s="29" t="n">
        <v>1.0</v>
      </c>
      <c r="CF426" s="29" t="n">
        <v>30.0</v>
      </c>
      <c r="CG426" s="29" t="n">
        <v>3.0</v>
      </c>
      <c r="CH426" s="28" t="n">
        <v>1.0</v>
      </c>
      <c r="CI426" s="28" t="n">
        <v>1.0</v>
      </c>
      <c r="CK426" s="28" t="n">
        <v>1.0</v>
      </c>
      <c r="CP426" s="29" t="n">
        <v>4.0</v>
      </c>
      <c r="CR426" s="28" t="n">
        <v>1.0</v>
      </c>
      <c r="CT426" s="28" t="n">
        <v>3.0</v>
      </c>
      <c r="CV426" s="28" t="n">
        <v>5.0</v>
      </c>
      <c r="CY426" s="28" t="n">
        <v>8.0</v>
      </c>
      <c r="DB426" s="28" t="n">
        <v>1.0</v>
      </c>
      <c r="DD426" s="28" t="n">
        <v>3.0</v>
      </c>
      <c r="DL426" s="28" t="n">
        <v>2.0</v>
      </c>
      <c r="DM426" s="29" t="n">
        <v>4.0</v>
      </c>
      <c r="DN426" s="29" t="n">
        <v>4.0</v>
      </c>
      <c r="DO426" s="29" t="n">
        <v>4.0</v>
      </c>
      <c r="DP426" s="29" t="n">
        <v>2.0</v>
      </c>
      <c r="DQ426" s="28" t="n">
        <v>1.0</v>
      </c>
      <c r="DR426" s="28" t="n">
        <v>2.0</v>
      </c>
      <c r="DT426" s="28" t="n">
        <v>1.0</v>
      </c>
      <c r="DV426" s="28" t="n">
        <v>1.0</v>
      </c>
      <c r="DW426" s="28" t="n">
        <v>2.0</v>
      </c>
      <c r="DY426" s="28" t="n">
        <v>4.0</v>
      </c>
      <c r="DZ426" s="28" t="n">
        <v>5.0</v>
      </c>
      <c r="EA426" s="28" t="n">
        <v>6.0</v>
      </c>
      <c r="EC426" s="28" t="n">
        <v>8.0</v>
      </c>
      <c r="EE426" s="28" t="n">
        <v>10.0</v>
      </c>
      <c r="EJ426" s="29" t="n">
        <v>4.0</v>
      </c>
      <c r="EK426" s="28" t="n">
        <v>1.0</v>
      </c>
      <c r="EM426" s="28" t="n">
        <v>3.0</v>
      </c>
      <c r="ER426" s="28" t="n">
        <v>2.0</v>
      </c>
      <c r="ES426" s="29" t="n">
        <v>3.0</v>
      </c>
      <c r="ET426" s="29" t="n">
        <v>3.0</v>
      </c>
      <c r="EU426" s="29" t="n">
        <v>3.0</v>
      </c>
      <c r="EV426" s="29" t="n">
        <v>2.0</v>
      </c>
      <c r="EW426" s="28" t="n">
        <v>2.0</v>
      </c>
      <c r="EX426" s="29" t="n">
        <v>2.0</v>
      </c>
      <c r="EY426" s="28" t="n">
        <v>9.0</v>
      </c>
      <c r="EZ426" s="28" t="n">
        <v>3.0</v>
      </c>
      <c r="FA426" s="28" t="n">
        <v>2.0</v>
      </c>
      <c r="FC426" s="29" t="n">
        <v>3.0</v>
      </c>
      <c r="FD426" s="28" t="n">
        <v>1.0</v>
      </c>
      <c r="FE426" s="29" t="n">
        <v>50.0</v>
      </c>
      <c r="FF426" s="29" t="n">
        <v>30.0</v>
      </c>
      <c r="FG426" s="28" t="n">
        <v>1.0</v>
      </c>
      <c r="FI426" s="28" t="n">
        <v>1.0</v>
      </c>
      <c r="FK426" s="28" t="n">
        <v>2.0</v>
      </c>
      <c r="FM426" s="28" t="n">
        <v>2.0</v>
      </c>
      <c r="FO426" s="28" t="n">
        <v>1.0</v>
      </c>
      <c r="FQ426" s="28" t="n">
        <v>2.0</v>
      </c>
      <c r="FR426" s="28" t="n">
        <v>1.0</v>
      </c>
      <c r="FU426" s="28" t="n">
        <v>1.0</v>
      </c>
      <c r="FV426" s="28" t="n">
        <v>2.0</v>
      </c>
      <c r="FW426" s="28" t="n">
        <v>3.0</v>
      </c>
      <c r="FX426" s="28" t="n">
        <v>4.0</v>
      </c>
      <c r="FY426" s="28" t="n">
        <v>5.0</v>
      </c>
      <c r="GC426" s="28" t="n">
        <v>1.0</v>
      </c>
      <c r="GE426" s="28" t="n">
        <v>3.0</v>
      </c>
      <c r="GK426" s="28" t="n">
        <v>9.0</v>
      </c>
      <c r="GN426" s="28" t="n">
        <v>12.0</v>
      </c>
      <c r="GO426" s="28" t="n">
        <v>13.0</v>
      </c>
      <c r="GQ426" s="28" t="n">
        <v>15.0</v>
      </c>
      <c r="HA426" s="28" t="n">
        <v>1.0</v>
      </c>
      <c r="HE426" s="28" t="n">
        <v>5.0</v>
      </c>
      <c r="HJ426" s="28" t="n">
        <v>1.0</v>
      </c>
      <c r="HK426" s="29" t="n">
        <v>4.0</v>
      </c>
      <c r="HL426" s="29" t="n">
        <v>4.0</v>
      </c>
      <c r="HM426" s="28" t="n">
        <v>1.0</v>
      </c>
      <c r="HN426" s="28" t="n">
        <v>1.0</v>
      </c>
      <c r="HZ426" s="28" t="n">
        <v>3.0</v>
      </c>
      <c r="IA426" s="28" t="n">
        <v>4.0</v>
      </c>
      <c r="IB426" s="28" t="n">
        <v>5.0</v>
      </c>
      <c r="IE426" s="28" t="n">
        <v>1.0</v>
      </c>
      <c r="IH426" s="28" t="n">
        <v>3.0</v>
      </c>
      <c r="II426" s="28" t="n">
        <v>4.0</v>
      </c>
      <c r="IJ426" s="28" t="n">
        <v>5.0</v>
      </c>
      <c r="IV426" s="29" t="n">
        <v>4.0</v>
      </c>
      <c r="IW426" s="28" t="n">
        <v>1.0</v>
      </c>
      <c r="IX426" s="29" t="n">
        <v>1.0</v>
      </c>
      <c r="IY426" s="29" t="n">
        <v>2.0</v>
      </c>
      <c r="IZ426" s="29" t="n">
        <v>4.0</v>
      </c>
      <c r="JA426" s="29" t="n">
        <v>3.0</v>
      </c>
      <c r="JB426" s="29" t="n">
        <v>3.0</v>
      </c>
      <c r="JC426" s="29" t="n">
        <v>4.0</v>
      </c>
      <c r="JD426" s="29" t="n">
        <v>3.0</v>
      </c>
      <c r="JE426" s="29" t="n">
        <v>3.0</v>
      </c>
      <c r="JF426" s="29" t="n">
        <v>4.0</v>
      </c>
      <c r="JG426" s="29" t="n">
        <v>2.0</v>
      </c>
      <c r="JH426" s="28" t="n">
        <v>1.0</v>
      </c>
      <c r="JI426" s="28" t="n">
        <v>6.0</v>
      </c>
      <c r="JJ426" s="28" t="n">
        <v>2.0</v>
      </c>
      <c r="JK426" s="28" t="n">
        <v>2.0</v>
      </c>
      <c r="JL426" s="28" t="n">
        <v>12.0</v>
      </c>
      <c r="JM426" s="28" t="inlineStr">
        <is>
          <t>반도체설겨</t>
        </is>
      </c>
      <c r="JN426" s="28" t="n">
        <v>3.0</v>
      </c>
      <c r="JP426" s="28" t="n">
        <v>2.0</v>
      </c>
      <c r="JR426" s="28" t="n">
        <v>2.0</v>
      </c>
      <c r="JS426" s="28" t="n">
        <v>6.0</v>
      </c>
      <c r="JT426" s="28" t="n">
        <v>2.0</v>
      </c>
      <c r="JU426" s="29" t="n">
        <v>2.0</v>
      </c>
    </row>
    <row r="427">
      <c r="A427" s="28" t="inlineStr">
        <is>
          <t>9rkplhj4</t>
        </is>
      </c>
      <c r="B427" s="28" t="inlineStr">
        <is>
          <t>i52p6167</t>
        </is>
      </c>
      <c r="C427" s="28" t="inlineStr">
        <is>
          <t>2023-10-12 12:24:38</t>
        </is>
      </c>
      <c r="D427" s="28" t="inlineStr">
        <is>
          <t>여</t>
        </is>
      </c>
      <c r="E427" s="29" t="n">
        <v>35.0</v>
      </c>
      <c r="F427" s="28" t="inlineStr">
        <is>
          <t>30대</t>
        </is>
      </c>
      <c r="G427" s="28" t="inlineStr">
        <is>
          <t>35~39세</t>
        </is>
      </c>
      <c r="H427" s="28" t="inlineStr">
        <is>
          <t>경기</t>
        </is>
      </c>
      <c r="I427" s="28" t="inlineStr">
        <is>
          <t>서울 외 수도권</t>
        </is>
      </c>
      <c r="J427" s="28" t="inlineStr">
        <is>
          <t>35~44세</t>
        </is>
      </c>
      <c r="K427" s="28" t="inlineStr">
        <is>
          <t>수도권</t>
        </is>
      </c>
      <c r="L427" s="28" t="inlineStr">
        <is>
          <t>여 30대</t>
        </is>
      </c>
      <c r="M427" s="28" t="inlineStr">
        <is>
          <t>여 35~39세</t>
        </is>
      </c>
      <c r="N427" s="28" t="inlineStr">
        <is>
          <t>여 35~44세</t>
        </is>
      </c>
      <c r="O427" s="28" t="n">
        <v>1.0</v>
      </c>
      <c r="P427" s="29" t="n">
        <v>-1.0</v>
      </c>
      <c r="W427" s="29" t="n">
        <v>8.0</v>
      </c>
      <c r="X427" s="28" t="n">
        <v>6.0</v>
      </c>
      <c r="Z427" s="28" t="n">
        <v>1.0</v>
      </c>
      <c r="AJ427" s="28" t="n">
        <v>1.0</v>
      </c>
      <c r="AN427" s="28" t="n">
        <v>1.0</v>
      </c>
      <c r="AR427" s="28" t="n">
        <v>1.0</v>
      </c>
      <c r="AW427" s="28" t="n">
        <v>2.0</v>
      </c>
      <c r="AX427" s="28" t="n">
        <v>5.0</v>
      </c>
      <c r="AY427" s="28" t="n">
        <v>8.0</v>
      </c>
      <c r="BC427" s="29" t="n">
        <v>-1.0</v>
      </c>
      <c r="BH427" s="28" t="n">
        <v>1.0</v>
      </c>
      <c r="BI427" s="28" t="n">
        <v>1.0</v>
      </c>
      <c r="BJ427" s="29" t="n">
        <v>4.0</v>
      </c>
      <c r="BK427" s="29" t="n">
        <v>3.0</v>
      </c>
      <c r="BL427" s="29" t="n">
        <v>3.0</v>
      </c>
      <c r="BM427" s="29" t="n">
        <v>3.0</v>
      </c>
      <c r="BN427" s="29" t="n">
        <v>2.0</v>
      </c>
      <c r="BO427" s="28" t="n">
        <v>4.0</v>
      </c>
      <c r="BU427" s="28" t="n">
        <v>1.0</v>
      </c>
      <c r="BY427" s="28" t="n">
        <v>1.0</v>
      </c>
      <c r="CC427" s="29" t="n">
        <v>3.0</v>
      </c>
      <c r="CD427" s="29" t="n">
        <v>2.0</v>
      </c>
      <c r="CF427" s="29" t="n">
        <v>70.0</v>
      </c>
      <c r="CG427" s="29" t="n">
        <v>3.0</v>
      </c>
      <c r="CH427" s="28" t="n">
        <v>1.0</v>
      </c>
      <c r="CI427" s="28" t="n">
        <v>1.0</v>
      </c>
      <c r="CK427" s="28" t="n">
        <v>1.0</v>
      </c>
      <c r="CP427" s="29" t="n">
        <v>3.0</v>
      </c>
      <c r="CR427" s="28" t="n">
        <v>1.0</v>
      </c>
      <c r="CV427" s="28" t="n">
        <v>5.0</v>
      </c>
      <c r="DB427" s="28" t="n">
        <v>1.0</v>
      </c>
      <c r="DF427" s="28" t="n">
        <v>5.0</v>
      </c>
      <c r="DI427" s="28" t="n">
        <v>8.0</v>
      </c>
      <c r="DL427" s="28" t="n">
        <v>2.0</v>
      </c>
      <c r="DM427" s="29" t="n">
        <v>3.0</v>
      </c>
      <c r="DN427" s="29" t="n">
        <v>4.0</v>
      </c>
      <c r="DO427" s="29" t="n">
        <v>3.0</v>
      </c>
      <c r="DP427" s="29" t="n">
        <v>3.0</v>
      </c>
      <c r="DQ427" s="28" t="n">
        <v>1.0</v>
      </c>
      <c r="DR427" s="28" t="n">
        <v>3.0</v>
      </c>
      <c r="DT427" s="28" t="n">
        <v>1.0</v>
      </c>
      <c r="DW427" s="28" t="n">
        <v>2.0</v>
      </c>
      <c r="EF427" s="28" t="n">
        <v>11.0</v>
      </c>
      <c r="EJ427" s="29" t="n">
        <v>3.0</v>
      </c>
      <c r="EK427" s="28" t="n">
        <v>1.0</v>
      </c>
      <c r="EN427" s="28" t="n">
        <v>4.0</v>
      </c>
      <c r="ER427" s="28" t="n">
        <v>2.0</v>
      </c>
      <c r="ES427" s="29" t="n">
        <v>3.0</v>
      </c>
      <c r="ET427" s="29" t="n">
        <v>3.0</v>
      </c>
      <c r="EU427" s="29" t="n">
        <v>3.0</v>
      </c>
      <c r="EV427" s="29" t="n">
        <v>3.0</v>
      </c>
      <c r="EW427" s="28" t="n">
        <v>2.0</v>
      </c>
      <c r="EX427" s="29" t="n">
        <v>2.0</v>
      </c>
      <c r="EY427" s="28" t="n">
        <v>1.0</v>
      </c>
      <c r="EZ427" s="28" t="n">
        <v>5.0</v>
      </c>
      <c r="FA427" s="28" t="n">
        <v>2.0</v>
      </c>
      <c r="FC427" s="29" t="n">
        <v>3.0</v>
      </c>
      <c r="FD427" s="28" t="n">
        <v>1.0</v>
      </c>
      <c r="FE427" s="29" t="n">
        <v>90.0</v>
      </c>
      <c r="FF427" s="29" t="n">
        <v>60.0</v>
      </c>
      <c r="FG427" s="28" t="n">
        <v>3.0</v>
      </c>
      <c r="FI427" s="28" t="n">
        <v>2.0</v>
      </c>
      <c r="FK427" s="28" t="n">
        <v>2.0</v>
      </c>
      <c r="FM427" s="28" t="n">
        <v>2.0</v>
      </c>
      <c r="FO427" s="28" t="n">
        <v>2.0</v>
      </c>
      <c r="FQ427" s="28" t="n">
        <v>2.0</v>
      </c>
      <c r="FR427" s="28" t="n">
        <v>3.0</v>
      </c>
      <c r="FU427" s="28" t="n">
        <v>1.0</v>
      </c>
      <c r="FV427" s="28" t="n">
        <v>2.0</v>
      </c>
      <c r="FY427" s="28" t="n">
        <v>5.0</v>
      </c>
      <c r="GB427" s="29" t="n">
        <v>-1.0</v>
      </c>
      <c r="GZ427" s="29" t="n">
        <v>-1.0</v>
      </c>
      <c r="HJ427" s="28" t="n">
        <v>1.0</v>
      </c>
      <c r="HK427" s="29" t="n">
        <v>4.0</v>
      </c>
      <c r="HL427" s="29" t="n">
        <v>4.0</v>
      </c>
      <c r="HM427" s="28" t="n">
        <v>2.0</v>
      </c>
      <c r="HN427" s="28" t="n">
        <v>1.0</v>
      </c>
      <c r="HW427" s="29" t="n">
        <v>-1.0</v>
      </c>
      <c r="IV427" s="29" t="n">
        <v>3.0</v>
      </c>
      <c r="IW427" s="28" t="n">
        <v>1.0</v>
      </c>
      <c r="IX427" s="29" t="n">
        <v>3.0</v>
      </c>
      <c r="IY427" s="29" t="n">
        <v>3.0</v>
      </c>
      <c r="IZ427" s="29" t="n">
        <v>3.0</v>
      </c>
      <c r="JA427" s="29" t="n">
        <v>3.0</v>
      </c>
      <c r="JB427" s="29" t="n">
        <v>3.0</v>
      </c>
      <c r="JC427" s="29" t="n">
        <v>3.0</v>
      </c>
      <c r="JD427" s="29" t="n">
        <v>3.0</v>
      </c>
      <c r="JE427" s="29" t="n">
        <v>3.0</v>
      </c>
      <c r="JF427" s="29" t="n">
        <v>3.0</v>
      </c>
      <c r="JG427" s="29" t="n">
        <v>3.0</v>
      </c>
      <c r="JH427" s="28" t="n">
        <v>1.0</v>
      </c>
      <c r="JI427" s="28" t="n">
        <v>6.0</v>
      </c>
      <c r="JJ427" s="28" t="n">
        <v>2.0</v>
      </c>
      <c r="JK427" s="28" t="n">
        <v>1.0</v>
      </c>
      <c r="JL427" s="28" t="n">
        <v>3.0</v>
      </c>
      <c r="JN427" s="28" t="n">
        <v>2.0</v>
      </c>
      <c r="JP427" s="28" t="n">
        <v>2.0</v>
      </c>
      <c r="JR427" s="28" t="n">
        <v>3.0</v>
      </c>
      <c r="JS427" s="28" t="n">
        <v>2.0</v>
      </c>
      <c r="JT427" s="28" t="n">
        <v>2.0</v>
      </c>
      <c r="JU427" s="29" t="n">
        <v>5.0</v>
      </c>
    </row>
    <row r="428">
      <c r="A428" s="28" t="inlineStr">
        <is>
          <t>2h19ja1n</t>
        </is>
      </c>
      <c r="B428" s="28" t="inlineStr">
        <is>
          <t>nomx4nrk</t>
        </is>
      </c>
      <c r="C428" s="28" t="inlineStr">
        <is>
          <t>2023-10-12 12:46:48</t>
        </is>
      </c>
      <c r="D428" s="28" t="inlineStr">
        <is>
          <t>남</t>
        </is>
      </c>
      <c r="E428" s="29" t="n">
        <v>30.0</v>
      </c>
      <c r="F428" s="28" t="inlineStr">
        <is>
          <t>30대</t>
        </is>
      </c>
      <c r="G428" s="28" t="inlineStr">
        <is>
          <t>30~34세</t>
        </is>
      </c>
      <c r="H428" s="28" t="inlineStr">
        <is>
          <t>부산</t>
        </is>
      </c>
      <c r="I428" s="28" t="inlineStr">
        <is>
          <t>5대광역시</t>
        </is>
      </c>
      <c r="J428" s="28" t="inlineStr">
        <is>
          <t>25~34세</t>
        </is>
      </c>
      <c r="K428" s="28" t="inlineStr">
        <is>
          <t>비수도권</t>
        </is>
      </c>
      <c r="L428" s="28" t="inlineStr">
        <is>
          <t>남 30대</t>
        </is>
      </c>
      <c r="M428" s="28" t="inlineStr">
        <is>
          <t>남 30~34세</t>
        </is>
      </c>
      <c r="N428" s="28" t="inlineStr">
        <is>
          <t>남 25~34세</t>
        </is>
      </c>
      <c r="O428" s="28" t="n">
        <v>1.0</v>
      </c>
      <c r="P428" s="29" t="n">
        <v>-1.0</v>
      </c>
      <c r="W428" s="29" t="n">
        <v>60.0</v>
      </c>
      <c r="X428" s="28" t="n">
        <v>1.0</v>
      </c>
      <c r="Z428" s="28" t="n">
        <v>1.0</v>
      </c>
      <c r="AJ428" s="28" t="n">
        <v>1.0</v>
      </c>
      <c r="AN428" s="28" t="n">
        <v>3.0</v>
      </c>
      <c r="AO428" s="28" t="n">
        <v>4.0</v>
      </c>
      <c r="AP428" s="28" t="n">
        <v>1.0</v>
      </c>
      <c r="AR428" s="28" t="n">
        <v>1.0</v>
      </c>
      <c r="AS428" s="28" t="n">
        <v>3.0</v>
      </c>
      <c r="AW428" s="28" t="n">
        <v>9.0</v>
      </c>
      <c r="AX428" s="28" t="n">
        <v>5.0</v>
      </c>
      <c r="AY428" s="28" t="n">
        <v>15.0</v>
      </c>
      <c r="BD428" s="28" t="n">
        <v>10.0</v>
      </c>
      <c r="BE428" s="28" t="n">
        <v>2.0</v>
      </c>
      <c r="BF428" s="28" t="n">
        <v>4.0</v>
      </c>
      <c r="BH428" s="28" t="n">
        <v>1.0</v>
      </c>
      <c r="BI428" s="28" t="n">
        <v>3.0</v>
      </c>
      <c r="BJ428" s="29" t="n">
        <v>3.0</v>
      </c>
      <c r="BK428" s="29" t="n">
        <v>3.0</v>
      </c>
      <c r="BL428" s="29" t="n">
        <v>3.0</v>
      </c>
      <c r="BM428" s="29" t="n">
        <v>3.0</v>
      </c>
      <c r="BN428" s="29" t="n">
        <v>3.0</v>
      </c>
      <c r="BO428" s="28" t="n">
        <v>4.0</v>
      </c>
      <c r="BP428" s="28" t="n">
        <v>2.0</v>
      </c>
      <c r="BU428" s="28" t="n">
        <v>2.0</v>
      </c>
      <c r="BY428" s="28" t="n">
        <v>2.0</v>
      </c>
      <c r="CC428" s="29" t="n">
        <v>3.0</v>
      </c>
      <c r="CD428" s="29" t="n">
        <v>3.0</v>
      </c>
      <c r="CF428" s="29" t="n">
        <v>50.0</v>
      </c>
      <c r="CG428" s="29" t="n">
        <v>3.0</v>
      </c>
      <c r="CH428" s="28" t="n">
        <v>1.0</v>
      </c>
      <c r="CI428" s="28" t="n">
        <v>1.0</v>
      </c>
      <c r="CK428" s="28" t="n">
        <v>3.0</v>
      </c>
      <c r="CP428" s="29" t="n">
        <v>3.0</v>
      </c>
      <c r="CT428" s="28" t="n">
        <v>3.0</v>
      </c>
      <c r="CX428" s="28" t="n">
        <v>7.0</v>
      </c>
      <c r="CY428" s="28" t="n">
        <v>8.0</v>
      </c>
      <c r="DD428" s="28" t="n">
        <v>3.0</v>
      </c>
      <c r="DI428" s="28" t="n">
        <v>8.0</v>
      </c>
      <c r="DL428" s="28" t="n">
        <v>2.0</v>
      </c>
      <c r="DM428" s="29" t="n">
        <v>3.0</v>
      </c>
      <c r="DN428" s="29" t="n">
        <v>3.0</v>
      </c>
      <c r="DO428" s="29" t="n">
        <v>3.0</v>
      </c>
      <c r="DP428" s="29" t="n">
        <v>3.0</v>
      </c>
      <c r="DQ428" s="28" t="n">
        <v>1.0</v>
      </c>
      <c r="DR428" s="28" t="n">
        <v>3.0</v>
      </c>
      <c r="DT428" s="28" t="n">
        <v>2.0</v>
      </c>
      <c r="DX428" s="28" t="n">
        <v>3.0</v>
      </c>
      <c r="EJ428" s="29" t="n">
        <v>3.0</v>
      </c>
      <c r="EN428" s="28" t="n">
        <v>4.0</v>
      </c>
      <c r="ER428" s="28" t="n">
        <v>2.0</v>
      </c>
      <c r="ES428" s="29" t="n">
        <v>3.0</v>
      </c>
      <c r="ET428" s="29" t="n">
        <v>3.0</v>
      </c>
      <c r="EU428" s="29" t="n">
        <v>3.0</v>
      </c>
      <c r="EV428" s="29" t="n">
        <v>3.0</v>
      </c>
      <c r="EW428" s="28" t="n">
        <v>3.0</v>
      </c>
      <c r="EX428" s="29" t="n">
        <v>3.0</v>
      </c>
      <c r="EY428" s="28" t="n">
        <v>1.0</v>
      </c>
      <c r="EZ428" s="28" t="n">
        <v>7.0</v>
      </c>
      <c r="FC428" s="29" t="n">
        <v>3.0</v>
      </c>
      <c r="FD428" s="28" t="n">
        <v>1.0</v>
      </c>
      <c r="FE428" s="29" t="n">
        <v>120.0</v>
      </c>
      <c r="FF428" s="29" t="n">
        <v>60.0</v>
      </c>
      <c r="FG428" s="28" t="n">
        <v>1.0</v>
      </c>
      <c r="FI428" s="28" t="n">
        <v>1.0</v>
      </c>
      <c r="FK428" s="28" t="n">
        <v>1.0</v>
      </c>
      <c r="FM428" s="28" t="n">
        <v>2.0</v>
      </c>
      <c r="FO428" s="28" t="n">
        <v>1.0</v>
      </c>
      <c r="FQ428" s="28" t="n">
        <v>2.0</v>
      </c>
      <c r="FR428" s="28" t="n">
        <v>1.0</v>
      </c>
      <c r="FX428" s="28" t="n">
        <v>4.0</v>
      </c>
      <c r="GD428" s="28" t="n">
        <v>2.0</v>
      </c>
      <c r="GU428" s="28" t="n">
        <v>19.0</v>
      </c>
      <c r="GW428" s="28" t="n">
        <v>21.0</v>
      </c>
      <c r="HB428" s="28" t="n">
        <v>2.0</v>
      </c>
      <c r="HJ428" s="28" t="n">
        <v>1.0</v>
      </c>
      <c r="HK428" s="29" t="n">
        <v>3.0</v>
      </c>
      <c r="HL428" s="29" t="n">
        <v>3.0</v>
      </c>
      <c r="HM428" s="28" t="n">
        <v>2.0</v>
      </c>
      <c r="HN428" s="28" t="n">
        <v>2.0</v>
      </c>
      <c r="HP428" s="28" t="n">
        <v>2.0</v>
      </c>
      <c r="HR428" s="28" t="n">
        <v>4.0</v>
      </c>
      <c r="HZ428" s="28" t="n">
        <v>3.0</v>
      </c>
      <c r="IB428" s="28" t="n">
        <v>5.0</v>
      </c>
      <c r="IE428" s="28" t="n">
        <v>3.0</v>
      </c>
      <c r="IJ428" s="28" t="n">
        <v>5.0</v>
      </c>
      <c r="IK428" s="28" t="n">
        <v>6.0</v>
      </c>
      <c r="IS428" s="28" t="n">
        <v>6.0</v>
      </c>
      <c r="IV428" s="29" t="n">
        <v>3.0</v>
      </c>
      <c r="IW428" s="28" t="n">
        <v>1.0</v>
      </c>
      <c r="IX428" s="29" t="n">
        <v>3.0</v>
      </c>
      <c r="IY428" s="29" t="n">
        <v>3.0</v>
      </c>
      <c r="IZ428" s="29" t="n">
        <v>3.0</v>
      </c>
      <c r="JA428" s="29" t="n">
        <v>3.0</v>
      </c>
      <c r="JB428" s="29" t="n">
        <v>3.0</v>
      </c>
      <c r="JC428" s="29" t="n">
        <v>3.0</v>
      </c>
      <c r="JD428" s="29" t="n">
        <v>3.0</v>
      </c>
      <c r="JE428" s="29" t="n">
        <v>4.0</v>
      </c>
      <c r="JF428" s="29" t="n">
        <v>3.0</v>
      </c>
      <c r="JG428" s="29" t="n">
        <v>3.0</v>
      </c>
      <c r="JH428" s="28" t="n">
        <v>1.0</v>
      </c>
      <c r="JI428" s="28" t="n">
        <v>6.0</v>
      </c>
      <c r="JJ428" s="28" t="n">
        <v>3.0</v>
      </c>
      <c r="JK428" s="28" t="n">
        <v>3.0</v>
      </c>
      <c r="JL428" s="28" t="n">
        <v>3.0</v>
      </c>
      <c r="JN428" s="28" t="n">
        <v>10.0</v>
      </c>
      <c r="JP428" s="28" t="n">
        <v>2.0</v>
      </c>
      <c r="JR428" s="28" t="n">
        <v>3.0</v>
      </c>
      <c r="JS428" s="28" t="n">
        <v>1.0</v>
      </c>
      <c r="JT428" s="28" t="n">
        <v>1.0</v>
      </c>
      <c r="JU428" s="29" t="n">
        <v>0.0</v>
      </c>
    </row>
    <row r="429">
      <c r="A429" s="28" t="inlineStr">
        <is>
          <t>c7kdd2kv</t>
        </is>
      </c>
      <c r="B429" s="28" t="inlineStr">
        <is>
          <t>2l2zy3nl</t>
        </is>
      </c>
      <c r="C429" s="28" t="inlineStr">
        <is>
          <t>2023-10-12 12:35:43</t>
        </is>
      </c>
      <c r="D429" s="28" t="inlineStr">
        <is>
          <t>여</t>
        </is>
      </c>
      <c r="E429" s="29" t="n">
        <v>47.0</v>
      </c>
      <c r="F429" s="28" t="inlineStr">
        <is>
          <t>40대</t>
        </is>
      </c>
      <c r="G429" s="28" t="inlineStr">
        <is>
          <t>45~49세</t>
        </is>
      </c>
      <c r="H429" s="28" t="inlineStr">
        <is>
          <t>인천</t>
        </is>
      </c>
      <c r="I429" s="28" t="inlineStr">
        <is>
          <t>서울 외 수도권</t>
        </is>
      </c>
      <c r="J429" s="28" t="inlineStr">
        <is>
          <t>45~54세</t>
        </is>
      </c>
      <c r="K429" s="28" t="inlineStr">
        <is>
          <t>수도권</t>
        </is>
      </c>
      <c r="L429" s="28" t="inlineStr">
        <is>
          <t>여 40대</t>
        </is>
      </c>
      <c r="M429" s="28" t="inlineStr">
        <is>
          <t>여 45~49세</t>
        </is>
      </c>
      <c r="N429" s="28" t="inlineStr">
        <is>
          <t>여 45~54세</t>
        </is>
      </c>
      <c r="O429" s="28" t="n">
        <v>1.0</v>
      </c>
      <c r="Q429" s="28" t="n">
        <v>1.0</v>
      </c>
      <c r="R429" s="28" t="n">
        <v>2.0</v>
      </c>
      <c r="W429" s="29" t="n">
        <v>40.0</v>
      </c>
      <c r="X429" s="28" t="n">
        <v>5.0</v>
      </c>
      <c r="Z429" s="28" t="n">
        <v>1.0</v>
      </c>
      <c r="AA429" s="28" t="n">
        <v>2.0</v>
      </c>
      <c r="AJ429" s="28" t="n">
        <v>1.0</v>
      </c>
      <c r="AK429" s="28" t="n">
        <v>2.0</v>
      </c>
      <c r="AN429" s="28" t="n">
        <v>1.0</v>
      </c>
      <c r="AO429" s="28" t="n">
        <v>2.0</v>
      </c>
      <c r="AP429" s="28" t="n">
        <v>4.0</v>
      </c>
      <c r="AR429" s="28" t="n">
        <v>1.0</v>
      </c>
      <c r="AS429" s="28" t="n">
        <v>2.0</v>
      </c>
      <c r="AT429" s="28" t="n">
        <v>4.0</v>
      </c>
      <c r="AW429" s="28" t="n">
        <v>6.0</v>
      </c>
      <c r="AX429" s="28" t="n">
        <v>9.0</v>
      </c>
      <c r="AY429" s="28" t="n">
        <v>5.0</v>
      </c>
      <c r="AZ429" s="28" t="n">
        <v>2.0</v>
      </c>
      <c r="BA429" s="28" t="n">
        <v>8.0</v>
      </c>
      <c r="BD429" s="28" t="n">
        <v>1.0</v>
      </c>
      <c r="BE429" s="28" t="n">
        <v>6.0</v>
      </c>
      <c r="BF429" s="28" t="n">
        <v>4.0</v>
      </c>
      <c r="BH429" s="28" t="n">
        <v>1.0</v>
      </c>
      <c r="BI429" s="28" t="n">
        <v>3.0</v>
      </c>
      <c r="BJ429" s="29" t="n">
        <v>4.0</v>
      </c>
      <c r="BK429" s="29" t="n">
        <v>4.0</v>
      </c>
      <c r="BL429" s="29" t="n">
        <v>2.0</v>
      </c>
      <c r="BM429" s="29" t="n">
        <v>4.0</v>
      </c>
      <c r="BN429" s="29" t="n">
        <v>2.0</v>
      </c>
      <c r="BO429" s="28" t="n">
        <v>4.0</v>
      </c>
      <c r="BP429" s="28" t="n">
        <v>3.0</v>
      </c>
      <c r="BQ429" s="28" t="n">
        <v>1.0</v>
      </c>
      <c r="BR429" s="28" t="n">
        <v>2.0</v>
      </c>
      <c r="BU429" s="28" t="n">
        <v>2.0</v>
      </c>
      <c r="BY429" s="28" t="n">
        <v>1.0</v>
      </c>
      <c r="BZ429" s="28" t="n">
        <v>2.0</v>
      </c>
      <c r="CA429" s="28" t="n">
        <v>3.0</v>
      </c>
      <c r="CB429" s="28" t="n">
        <v>4.0</v>
      </c>
      <c r="CC429" s="29" t="n">
        <v>3.0</v>
      </c>
      <c r="CD429" s="29" t="n">
        <v>2.0</v>
      </c>
      <c r="CF429" s="29" t="n">
        <v>70.0</v>
      </c>
      <c r="CG429" s="29" t="n">
        <v>3.0</v>
      </c>
      <c r="CH429" s="28" t="n">
        <v>1.0</v>
      </c>
      <c r="CI429" s="28" t="n">
        <v>1.0</v>
      </c>
      <c r="CK429" s="28" t="n">
        <v>3.0</v>
      </c>
      <c r="CP429" s="29" t="n">
        <v>3.0</v>
      </c>
      <c r="CT429" s="28" t="n">
        <v>3.0</v>
      </c>
      <c r="DC429" s="28" t="n">
        <v>2.0</v>
      </c>
      <c r="DE429" s="28" t="n">
        <v>4.0</v>
      </c>
      <c r="DG429" s="28" t="n">
        <v>6.0</v>
      </c>
      <c r="DL429" s="28" t="n">
        <v>1.0</v>
      </c>
      <c r="DM429" s="29" t="n">
        <v>3.0</v>
      </c>
      <c r="DN429" s="29" t="n">
        <v>3.0</v>
      </c>
      <c r="DO429" s="29" t="n">
        <v>3.0</v>
      </c>
      <c r="DP429" s="29" t="n">
        <v>3.0</v>
      </c>
      <c r="DQ429" s="28" t="n">
        <v>1.0</v>
      </c>
      <c r="DR429" s="28" t="n">
        <v>1.0</v>
      </c>
      <c r="DT429" s="28" t="n">
        <v>2.0</v>
      </c>
      <c r="EH429" s="28" t="n">
        <v>13.0</v>
      </c>
      <c r="EI429" s="28" t="inlineStr">
        <is>
          <t>없음</t>
        </is>
      </c>
      <c r="EJ429" s="29" t="n">
        <v>1.0</v>
      </c>
      <c r="EK429" s="28" t="n">
        <v>1.0</v>
      </c>
      <c r="EL429" s="28" t="n">
        <v>2.0</v>
      </c>
      <c r="EM429" s="28" t="n">
        <v>3.0</v>
      </c>
      <c r="EN429" s="28" t="n">
        <v>4.0</v>
      </c>
      <c r="EO429" s="28" t="n">
        <v>5.0</v>
      </c>
      <c r="ER429" s="28" t="n">
        <v>2.0</v>
      </c>
      <c r="ES429" s="29" t="n">
        <v>2.0</v>
      </c>
      <c r="ET429" s="29" t="n">
        <v>2.0</v>
      </c>
      <c r="EU429" s="29" t="n">
        <v>2.0</v>
      </c>
      <c r="EV429" s="29" t="n">
        <v>2.0</v>
      </c>
      <c r="EW429" s="28" t="n">
        <v>3.0</v>
      </c>
      <c r="EX429" s="29" t="n">
        <v>3.0</v>
      </c>
      <c r="EY429" s="28" t="n">
        <v>1.0</v>
      </c>
      <c r="FC429" s="29" t="n">
        <v>2.0</v>
      </c>
      <c r="FD429" s="28" t="n">
        <v>1.0</v>
      </c>
      <c r="FE429" s="29" t="n">
        <v>30.0</v>
      </c>
      <c r="FF429" s="29" t="n">
        <v>60.0</v>
      </c>
      <c r="FG429" s="28" t="n">
        <v>1.0</v>
      </c>
      <c r="FI429" s="28" t="n">
        <v>1.0</v>
      </c>
      <c r="FK429" s="28" t="n">
        <v>1.0</v>
      </c>
      <c r="FM429" s="28" t="n">
        <v>2.0</v>
      </c>
      <c r="FO429" s="28" t="n">
        <v>4.0</v>
      </c>
      <c r="FQ429" s="28" t="n">
        <v>2.0</v>
      </c>
      <c r="FR429" s="28" t="n">
        <v>3.0</v>
      </c>
      <c r="FW429" s="28" t="n">
        <v>3.0</v>
      </c>
      <c r="GB429" s="29" t="n">
        <v>-1.0</v>
      </c>
      <c r="HA429" s="28" t="n">
        <v>1.0</v>
      </c>
      <c r="HE429" s="28" t="n">
        <v>5.0</v>
      </c>
      <c r="HJ429" s="28" t="n">
        <v>1.0</v>
      </c>
      <c r="HK429" s="29" t="n">
        <v>4.0</v>
      </c>
      <c r="HL429" s="29" t="n">
        <v>4.0</v>
      </c>
      <c r="HM429" s="28" t="n">
        <v>2.0</v>
      </c>
      <c r="HN429" s="28" t="n">
        <v>1.0</v>
      </c>
      <c r="HX429" s="28" t="n">
        <v>1.0</v>
      </c>
      <c r="IA429" s="28" t="n">
        <v>4.0</v>
      </c>
      <c r="IE429" s="28" t="n">
        <v>3.0</v>
      </c>
      <c r="IJ429" s="28" t="n">
        <v>5.0</v>
      </c>
      <c r="IP429" s="28" t="n">
        <v>3.0</v>
      </c>
      <c r="IV429" s="29" t="n">
        <v>2.0</v>
      </c>
      <c r="IW429" s="28" t="n">
        <v>1.0</v>
      </c>
      <c r="IX429" s="29" t="n">
        <v>1.0</v>
      </c>
      <c r="IY429" s="29" t="n">
        <v>3.0</v>
      </c>
      <c r="IZ429" s="29" t="n">
        <v>4.0</v>
      </c>
      <c r="JA429" s="29" t="n">
        <v>2.0</v>
      </c>
      <c r="JB429" s="29" t="n">
        <v>2.0</v>
      </c>
      <c r="JC429" s="29" t="n">
        <v>3.0</v>
      </c>
      <c r="JD429" s="29" t="n">
        <v>3.0</v>
      </c>
      <c r="JE429" s="29" t="n">
        <v>2.0</v>
      </c>
      <c r="JF429" s="29" t="n">
        <v>3.0</v>
      </c>
      <c r="JG429" s="29" t="n">
        <v>3.0</v>
      </c>
      <c r="JH429" s="28" t="n">
        <v>1.0</v>
      </c>
      <c r="JI429" s="28" t="n">
        <v>5.0</v>
      </c>
      <c r="JJ429" s="28" t="n">
        <v>11.0</v>
      </c>
      <c r="JK429" s="28" t="n">
        <v>1.0</v>
      </c>
      <c r="JL429" s="28" t="n">
        <v>5.0</v>
      </c>
      <c r="JN429" s="28" t="n">
        <v>2.0</v>
      </c>
      <c r="JP429" s="28" t="n">
        <v>2.0</v>
      </c>
      <c r="JR429" s="28" t="n">
        <v>3.0</v>
      </c>
      <c r="JS429" s="28" t="n">
        <v>5.0</v>
      </c>
      <c r="JT429" s="28" t="n">
        <v>2.0</v>
      </c>
      <c r="JU429" s="29" t="n">
        <v>4.0</v>
      </c>
    </row>
    <row r="430">
      <c r="A430" s="28" t="inlineStr">
        <is>
          <t>coo174od</t>
        </is>
      </c>
      <c r="B430" s="28" t="inlineStr">
        <is>
          <t>2ygyt0r7</t>
        </is>
      </c>
      <c r="C430" s="28" t="inlineStr">
        <is>
          <t>2023-10-12 12:35:25</t>
        </is>
      </c>
      <c r="D430" s="28" t="inlineStr">
        <is>
          <t>남</t>
        </is>
      </c>
      <c r="E430" s="29" t="n">
        <v>42.0</v>
      </c>
      <c r="F430" s="28" t="inlineStr">
        <is>
          <t>40대</t>
        </is>
      </c>
      <c r="G430" s="28" t="inlineStr">
        <is>
          <t>40~44세</t>
        </is>
      </c>
      <c r="H430" s="28" t="inlineStr">
        <is>
          <t>서울</t>
        </is>
      </c>
      <c r="I430" s="28" t="inlineStr">
        <is>
          <t>서울</t>
        </is>
      </c>
      <c r="J430" s="28" t="inlineStr">
        <is>
          <t>35~44세</t>
        </is>
      </c>
      <c r="K430" s="28" t="inlineStr">
        <is>
          <t>수도권</t>
        </is>
      </c>
      <c r="L430" s="28" t="inlineStr">
        <is>
          <t>남 40대</t>
        </is>
      </c>
      <c r="M430" s="28" t="inlineStr">
        <is>
          <t>남 40~44세</t>
        </is>
      </c>
      <c r="N430" s="28" t="inlineStr">
        <is>
          <t>남 35~44세</t>
        </is>
      </c>
      <c r="O430" s="28" t="n">
        <v>1.0</v>
      </c>
      <c r="R430" s="28" t="n">
        <v>2.0</v>
      </c>
      <c r="S430" s="28" t="n">
        <v>3.0</v>
      </c>
      <c r="W430" s="29" t="n">
        <v>40.0</v>
      </c>
      <c r="X430" s="28" t="n">
        <v>3.0</v>
      </c>
      <c r="AA430" s="28" t="n">
        <v>2.0</v>
      </c>
      <c r="AF430" s="28" t="n">
        <v>7.0</v>
      </c>
      <c r="AJ430" s="28" t="n">
        <v>2.0</v>
      </c>
      <c r="AK430" s="28" t="n">
        <v>7.0</v>
      </c>
      <c r="AN430" s="28" t="n">
        <v>1.0</v>
      </c>
      <c r="AO430" s="28" t="n">
        <v>4.0</v>
      </c>
      <c r="AP430" s="28" t="n">
        <v>5.0</v>
      </c>
      <c r="AR430" s="28" t="n">
        <v>5.0</v>
      </c>
      <c r="AS430" s="28" t="n">
        <v>6.0</v>
      </c>
      <c r="AT430" s="28" t="n">
        <v>3.0</v>
      </c>
      <c r="AW430" s="28" t="n">
        <v>2.0</v>
      </c>
      <c r="AX430" s="28" t="n">
        <v>6.0</v>
      </c>
      <c r="AY430" s="28" t="n">
        <v>7.0</v>
      </c>
      <c r="BD430" s="28" t="n">
        <v>3.0</v>
      </c>
      <c r="BE430" s="28" t="n">
        <v>9.0</v>
      </c>
      <c r="BF430" s="28" t="n">
        <v>5.0</v>
      </c>
      <c r="BH430" s="28" t="n">
        <v>1.0</v>
      </c>
      <c r="BI430" s="28" t="n">
        <v>3.0</v>
      </c>
      <c r="BJ430" s="29" t="n">
        <v>4.0</v>
      </c>
      <c r="BK430" s="29" t="n">
        <v>2.0</v>
      </c>
      <c r="BL430" s="29" t="n">
        <v>2.0</v>
      </c>
      <c r="BM430" s="29" t="n">
        <v>4.0</v>
      </c>
      <c r="BN430" s="29" t="n">
        <v>2.0</v>
      </c>
      <c r="BO430" s="28" t="n">
        <v>4.0</v>
      </c>
      <c r="BP430" s="28" t="n">
        <v>3.0</v>
      </c>
      <c r="BQ430" s="28" t="n">
        <v>1.0</v>
      </c>
      <c r="BU430" s="28" t="n">
        <v>2.0</v>
      </c>
      <c r="BV430" s="28" t="n">
        <v>1.0</v>
      </c>
      <c r="BW430" s="28" t="n">
        <v>3.0</v>
      </c>
      <c r="BY430" s="28" t="n">
        <v>2.0</v>
      </c>
      <c r="BZ430" s="28" t="n">
        <v>3.0</v>
      </c>
      <c r="CA430" s="28" t="n">
        <v>1.0</v>
      </c>
      <c r="CC430" s="29" t="n">
        <v>4.0</v>
      </c>
      <c r="CD430" s="29" t="n">
        <v>4.0</v>
      </c>
      <c r="CE430" s="29" t="n">
        <v>1.0</v>
      </c>
      <c r="CF430" s="29" t="n">
        <v>20.0</v>
      </c>
      <c r="CG430" s="29" t="n">
        <v>2.0</v>
      </c>
      <c r="CH430" s="28" t="n">
        <v>1.0</v>
      </c>
      <c r="CI430" s="28" t="n">
        <v>1.0</v>
      </c>
      <c r="CK430" s="28" t="n">
        <v>1.0</v>
      </c>
      <c r="CL430" s="28" t="n">
        <v>2.0</v>
      </c>
      <c r="CM430" s="28" t="n">
        <v>4.0</v>
      </c>
      <c r="CP430" s="29" t="n">
        <v>2.0</v>
      </c>
      <c r="CR430" s="28" t="n">
        <v>1.0</v>
      </c>
      <c r="CT430" s="28" t="n">
        <v>3.0</v>
      </c>
      <c r="CU430" s="28" t="n">
        <v>4.0</v>
      </c>
      <c r="DB430" s="28" t="n">
        <v>1.0</v>
      </c>
      <c r="DG430" s="28" t="n">
        <v>6.0</v>
      </c>
      <c r="DI430" s="28" t="n">
        <v>8.0</v>
      </c>
      <c r="DL430" s="28" t="n">
        <v>2.0</v>
      </c>
      <c r="DM430" s="29" t="n">
        <v>4.0</v>
      </c>
      <c r="DN430" s="29" t="n">
        <v>4.0</v>
      </c>
      <c r="DO430" s="29" t="n">
        <v>2.0</v>
      </c>
      <c r="DP430" s="29" t="n">
        <v>2.0</v>
      </c>
      <c r="DQ430" s="28" t="n">
        <v>1.0</v>
      </c>
      <c r="DR430" s="28" t="n">
        <v>2.0</v>
      </c>
      <c r="DT430" s="28" t="n">
        <v>2.0</v>
      </c>
      <c r="DV430" s="28" t="n">
        <v>1.0</v>
      </c>
      <c r="DZ430" s="28" t="n">
        <v>5.0</v>
      </c>
      <c r="EC430" s="28" t="n">
        <v>8.0</v>
      </c>
      <c r="EJ430" s="29" t="n">
        <v>2.0</v>
      </c>
      <c r="EL430" s="28" t="n">
        <v>2.0</v>
      </c>
      <c r="EN430" s="28" t="n">
        <v>4.0</v>
      </c>
      <c r="EO430" s="28" t="n">
        <v>5.0</v>
      </c>
      <c r="ER430" s="28" t="n">
        <v>2.0</v>
      </c>
      <c r="ES430" s="29" t="n">
        <v>4.0</v>
      </c>
      <c r="ET430" s="29" t="n">
        <v>4.0</v>
      </c>
      <c r="EU430" s="29" t="n">
        <v>3.0</v>
      </c>
      <c r="EV430" s="29" t="n">
        <v>3.0</v>
      </c>
      <c r="EW430" s="28" t="n">
        <v>2.0</v>
      </c>
      <c r="EX430" s="29" t="n">
        <v>3.0</v>
      </c>
      <c r="EY430" s="28" t="n">
        <v>3.0</v>
      </c>
      <c r="EZ430" s="28" t="n">
        <v>1.0</v>
      </c>
      <c r="FA430" s="28" t="n">
        <v>6.0</v>
      </c>
      <c r="FC430" s="29" t="n">
        <v>2.0</v>
      </c>
      <c r="FD430" s="28" t="n">
        <v>1.0</v>
      </c>
      <c r="FE430" s="29" t="n">
        <v>30.0</v>
      </c>
      <c r="FF430" s="29" t="n">
        <v>60.0</v>
      </c>
      <c r="FG430" s="28" t="n">
        <v>1.0</v>
      </c>
      <c r="FI430" s="28" t="n">
        <v>1.0</v>
      </c>
      <c r="FK430" s="28" t="n">
        <v>3.0</v>
      </c>
      <c r="FM430" s="28" t="n">
        <v>3.0</v>
      </c>
      <c r="FO430" s="28" t="n">
        <v>1.0</v>
      </c>
      <c r="FQ430" s="28" t="n">
        <v>2.0</v>
      </c>
      <c r="FR430" s="28" t="n">
        <v>2.0</v>
      </c>
      <c r="FU430" s="28" t="n">
        <v>1.0</v>
      </c>
      <c r="FV430" s="28" t="n">
        <v>2.0</v>
      </c>
      <c r="FW430" s="28" t="n">
        <v>3.0</v>
      </c>
      <c r="GE430" s="28" t="n">
        <v>3.0</v>
      </c>
      <c r="GG430" s="28" t="n">
        <v>5.0</v>
      </c>
      <c r="GK430" s="28" t="n">
        <v>9.0</v>
      </c>
      <c r="GO430" s="28" t="n">
        <v>13.0</v>
      </c>
      <c r="GP430" s="28" t="n">
        <v>14.0</v>
      </c>
      <c r="GQ430" s="28" t="n">
        <v>15.0</v>
      </c>
      <c r="GU430" s="28" t="n">
        <v>19.0</v>
      </c>
      <c r="GW430" s="28" t="n">
        <v>21.0</v>
      </c>
      <c r="HA430" s="28" t="n">
        <v>1.0</v>
      </c>
      <c r="HB430" s="28" t="n">
        <v>2.0</v>
      </c>
      <c r="HE430" s="28" t="n">
        <v>5.0</v>
      </c>
      <c r="HJ430" s="28" t="n">
        <v>1.0</v>
      </c>
      <c r="HK430" s="29" t="n">
        <v>4.0</v>
      </c>
      <c r="HL430" s="29" t="n">
        <v>4.0</v>
      </c>
      <c r="HM430" s="28" t="n">
        <v>1.0</v>
      </c>
      <c r="HN430" s="28" t="n">
        <v>1.0</v>
      </c>
      <c r="HX430" s="28" t="n">
        <v>1.0</v>
      </c>
      <c r="IE430" s="28" t="n">
        <v>3.0</v>
      </c>
      <c r="IJ430" s="28" t="n">
        <v>5.0</v>
      </c>
      <c r="IN430" s="28" t="n">
        <v>1.0</v>
      </c>
      <c r="IP430" s="28" t="n">
        <v>3.0</v>
      </c>
      <c r="IV430" s="29" t="n">
        <v>3.0</v>
      </c>
      <c r="IW430" s="28" t="n">
        <v>1.0</v>
      </c>
      <c r="IX430" s="29" t="n">
        <v>2.0</v>
      </c>
      <c r="IY430" s="29" t="n">
        <v>2.0</v>
      </c>
      <c r="IZ430" s="29" t="n">
        <v>4.0</v>
      </c>
      <c r="JA430" s="29" t="n">
        <v>2.0</v>
      </c>
      <c r="JB430" s="29" t="n">
        <v>2.0</v>
      </c>
      <c r="JC430" s="29" t="n">
        <v>2.0</v>
      </c>
      <c r="JD430" s="29" t="n">
        <v>2.0</v>
      </c>
      <c r="JE430" s="29" t="n">
        <v>2.0</v>
      </c>
      <c r="JF430" s="29" t="n">
        <v>2.0</v>
      </c>
      <c r="JG430" s="29" t="n">
        <v>3.0</v>
      </c>
      <c r="JH430" s="28" t="n">
        <v>1.0</v>
      </c>
      <c r="JI430" s="28" t="n">
        <v>6.0</v>
      </c>
      <c r="JJ430" s="28" t="n">
        <v>2.0</v>
      </c>
      <c r="JK430" s="28" t="n">
        <v>4.0</v>
      </c>
      <c r="JL430" s="28" t="n">
        <v>11.0</v>
      </c>
      <c r="JN430" s="28" t="n">
        <v>1.0</v>
      </c>
      <c r="JP430" s="28" t="n">
        <v>4.0</v>
      </c>
      <c r="JR430" s="28" t="n">
        <v>3.0</v>
      </c>
      <c r="JS430" s="28" t="n">
        <v>5.0</v>
      </c>
      <c r="JT430" s="28" t="n">
        <v>5.0</v>
      </c>
      <c r="JU430" s="29" t="n">
        <v>2.0</v>
      </c>
    </row>
    <row r="431">
      <c r="A431" s="28" t="inlineStr">
        <is>
          <t>9s5xtxvm</t>
        </is>
      </c>
      <c r="B431" s="28" t="inlineStr">
        <is>
          <t>jwy2z09x</t>
        </is>
      </c>
      <c r="C431" s="28" t="inlineStr">
        <is>
          <t>2023-10-12 12:38:16</t>
        </is>
      </c>
      <c r="D431" s="28" t="inlineStr">
        <is>
          <t>남</t>
        </is>
      </c>
      <c r="E431" s="29" t="n">
        <v>31.0</v>
      </c>
      <c r="F431" s="28" t="inlineStr">
        <is>
          <t>30대</t>
        </is>
      </c>
      <c r="G431" s="28" t="inlineStr">
        <is>
          <t>30~34세</t>
        </is>
      </c>
      <c r="H431" s="28" t="inlineStr">
        <is>
          <t>경기</t>
        </is>
      </c>
      <c r="I431" s="28" t="inlineStr">
        <is>
          <t>서울 외 수도권</t>
        </is>
      </c>
      <c r="J431" s="28" t="inlineStr">
        <is>
          <t>25~34세</t>
        </is>
      </c>
      <c r="K431" s="28" t="inlineStr">
        <is>
          <t>수도권</t>
        </is>
      </c>
      <c r="L431" s="28" t="inlineStr">
        <is>
          <t>남 30대</t>
        </is>
      </c>
      <c r="M431" s="28" t="inlineStr">
        <is>
          <t>남 30~34세</t>
        </is>
      </c>
      <c r="N431" s="28" t="inlineStr">
        <is>
          <t>남 25~34세</t>
        </is>
      </c>
      <c r="O431" s="28" t="n">
        <v>1.0</v>
      </c>
      <c r="P431" s="29" t="n">
        <v>-1.0</v>
      </c>
      <c r="W431" s="29" t="n">
        <v>72.0</v>
      </c>
      <c r="X431" s="28" t="n">
        <v>6.0</v>
      </c>
      <c r="Z431" s="28" t="n">
        <v>1.0</v>
      </c>
      <c r="AJ431" s="28" t="n">
        <v>1.0</v>
      </c>
      <c r="AN431" s="28" t="n">
        <v>3.0</v>
      </c>
      <c r="AR431" s="28" t="n">
        <v>3.0</v>
      </c>
      <c r="AV431" s="29" t="n">
        <v>-1.0</v>
      </c>
      <c r="BD431" s="28" t="n">
        <v>3.0</v>
      </c>
      <c r="BE431" s="28" t="n">
        <v>7.0</v>
      </c>
      <c r="BF431" s="28" t="n">
        <v>4.0</v>
      </c>
      <c r="BH431" s="28" t="n">
        <v>1.0</v>
      </c>
      <c r="BI431" s="28" t="n">
        <v>3.0</v>
      </c>
      <c r="BJ431" s="29" t="n">
        <v>1.0</v>
      </c>
      <c r="BK431" s="29" t="n">
        <v>5.0</v>
      </c>
      <c r="BL431" s="29" t="n">
        <v>1.0</v>
      </c>
      <c r="BM431" s="29" t="n">
        <v>5.0</v>
      </c>
      <c r="BN431" s="29" t="n">
        <v>1.0</v>
      </c>
      <c r="BO431" s="28" t="n">
        <v>3.0</v>
      </c>
      <c r="BP431" s="28" t="n">
        <v>4.0</v>
      </c>
      <c r="BU431" s="28" t="n">
        <v>3.0</v>
      </c>
      <c r="BY431" s="28" t="n">
        <v>3.0</v>
      </c>
      <c r="CC431" s="29" t="n">
        <v>1.0</v>
      </c>
      <c r="CD431" s="29" t="n">
        <v>1.0</v>
      </c>
      <c r="CF431" s="29" t="n">
        <v>10.0</v>
      </c>
      <c r="CG431" s="29" t="n">
        <v>4.0</v>
      </c>
      <c r="CH431" s="28" t="n">
        <v>1.0</v>
      </c>
      <c r="CI431" s="28" t="n">
        <v>1.0</v>
      </c>
      <c r="CK431" s="28" t="n">
        <v>4.0</v>
      </c>
      <c r="CP431" s="29" t="n">
        <v>2.0</v>
      </c>
      <c r="CT431" s="28" t="n">
        <v>3.0</v>
      </c>
      <c r="CV431" s="28" t="n">
        <v>5.0</v>
      </c>
      <c r="DD431" s="28" t="n">
        <v>3.0</v>
      </c>
      <c r="DE431" s="28" t="n">
        <v>4.0</v>
      </c>
      <c r="DL431" s="28" t="n">
        <v>1.0</v>
      </c>
      <c r="DM431" s="29" t="n">
        <v>1.0</v>
      </c>
      <c r="DN431" s="29" t="n">
        <v>1.0</v>
      </c>
      <c r="DO431" s="29" t="n">
        <v>5.0</v>
      </c>
      <c r="DP431" s="29" t="n">
        <v>4.0</v>
      </c>
      <c r="DQ431" s="28" t="n">
        <v>1.0</v>
      </c>
      <c r="DR431" s="28" t="n">
        <v>4.0</v>
      </c>
      <c r="DT431" s="28" t="n">
        <v>1.0</v>
      </c>
      <c r="EC431" s="28" t="n">
        <v>8.0</v>
      </c>
      <c r="EJ431" s="29" t="n">
        <v>1.0</v>
      </c>
      <c r="EK431" s="28" t="n">
        <v>1.0</v>
      </c>
      <c r="EM431" s="28" t="n">
        <v>3.0</v>
      </c>
      <c r="EO431" s="28" t="n">
        <v>5.0</v>
      </c>
      <c r="ER431" s="28" t="n">
        <v>2.0</v>
      </c>
      <c r="ES431" s="29" t="n">
        <v>1.0</v>
      </c>
      <c r="ET431" s="29" t="n">
        <v>1.0</v>
      </c>
      <c r="EU431" s="29" t="n">
        <v>1.0</v>
      </c>
      <c r="EV431" s="29" t="n">
        <v>1.0</v>
      </c>
      <c r="EW431" s="28" t="n">
        <v>1.0</v>
      </c>
      <c r="EX431" s="29" t="n">
        <v>1.0</v>
      </c>
      <c r="EY431" s="28" t="n">
        <v>9.0</v>
      </c>
      <c r="EZ431" s="28" t="n">
        <v>5.0</v>
      </c>
      <c r="FC431" s="29" t="n">
        <v>2.0</v>
      </c>
      <c r="FD431" s="28" t="n">
        <v>1.0</v>
      </c>
      <c r="FE431" s="29" t="n">
        <v>10.0</v>
      </c>
      <c r="FF431" s="29" t="n">
        <v>20.0</v>
      </c>
      <c r="FG431" s="28" t="n">
        <v>1.0</v>
      </c>
      <c r="FI431" s="28" t="n">
        <v>1.0</v>
      </c>
      <c r="FK431" s="28" t="n">
        <v>3.0</v>
      </c>
      <c r="FM431" s="28" t="n">
        <v>3.0</v>
      </c>
      <c r="FO431" s="28" t="n">
        <v>3.0</v>
      </c>
      <c r="FQ431" s="28" t="n">
        <v>2.0</v>
      </c>
      <c r="FR431" s="28" t="n">
        <v>2.0</v>
      </c>
      <c r="FU431" s="28" t="n">
        <v>1.0</v>
      </c>
      <c r="FW431" s="28" t="n">
        <v>3.0</v>
      </c>
      <c r="GK431" s="28" t="n">
        <v>9.0</v>
      </c>
      <c r="GM431" s="28" t="n">
        <v>11.0</v>
      </c>
      <c r="GO431" s="28" t="n">
        <v>13.0</v>
      </c>
      <c r="HA431" s="28" t="n">
        <v>1.0</v>
      </c>
      <c r="HJ431" s="28" t="n">
        <v>1.0</v>
      </c>
      <c r="HK431" s="29" t="n">
        <v>3.0</v>
      </c>
      <c r="HL431" s="29" t="n">
        <v>4.0</v>
      </c>
      <c r="HM431" s="28" t="n">
        <v>1.0</v>
      </c>
      <c r="HN431" s="28" t="n">
        <v>2.0</v>
      </c>
      <c r="HP431" s="28" t="n">
        <v>2.0</v>
      </c>
      <c r="HX431" s="28" t="n">
        <v>1.0</v>
      </c>
      <c r="HZ431" s="28" t="n">
        <v>3.0</v>
      </c>
      <c r="IE431" s="28" t="n">
        <v>3.0</v>
      </c>
      <c r="IH431" s="28" t="n">
        <v>3.0</v>
      </c>
      <c r="IJ431" s="28" t="n">
        <v>5.0</v>
      </c>
      <c r="IO431" s="28" t="n">
        <v>2.0</v>
      </c>
      <c r="IP431" s="28" t="n">
        <v>3.0</v>
      </c>
      <c r="IV431" s="29" t="n">
        <v>1.0</v>
      </c>
      <c r="IW431" s="28" t="n">
        <v>1.0</v>
      </c>
      <c r="IX431" s="29" t="n">
        <v>4.0</v>
      </c>
      <c r="IY431" s="29" t="n">
        <v>3.0</v>
      </c>
      <c r="IZ431" s="29" t="n">
        <v>5.0</v>
      </c>
      <c r="JA431" s="29" t="n">
        <v>4.0</v>
      </c>
      <c r="JB431" s="29" t="n">
        <v>4.0</v>
      </c>
      <c r="JC431" s="29" t="n">
        <v>2.0</v>
      </c>
      <c r="JD431" s="29" t="n">
        <v>4.0</v>
      </c>
      <c r="JE431" s="29" t="n">
        <v>4.0</v>
      </c>
      <c r="JF431" s="29" t="n">
        <v>4.0</v>
      </c>
      <c r="JG431" s="29" t="n">
        <v>4.0</v>
      </c>
      <c r="JH431" s="28" t="n">
        <v>1.0</v>
      </c>
      <c r="JI431" s="28" t="n">
        <v>7.0</v>
      </c>
      <c r="JJ431" s="28" t="n">
        <v>15.0</v>
      </c>
      <c r="JK431" s="28" t="n">
        <v>4.0</v>
      </c>
      <c r="JL431" s="28" t="n">
        <v>3.0</v>
      </c>
      <c r="JN431" s="28" t="n">
        <v>4.0</v>
      </c>
      <c r="JP431" s="28" t="n">
        <v>2.0</v>
      </c>
      <c r="JR431" s="28" t="n">
        <v>3.0</v>
      </c>
      <c r="JS431" s="28" t="n">
        <v>3.0</v>
      </c>
      <c r="JT431" s="28" t="n">
        <v>3.0</v>
      </c>
      <c r="JU431" s="29" t="n">
        <v>5.0</v>
      </c>
    </row>
    <row r="432">
      <c r="A432" s="28" t="inlineStr">
        <is>
          <t>ix00f5l8</t>
        </is>
      </c>
      <c r="B432" s="28" t="inlineStr">
        <is>
          <t>ciq867mu</t>
        </is>
      </c>
      <c r="C432" s="28" t="inlineStr">
        <is>
          <t>2023-10-12 12:50:20</t>
        </is>
      </c>
      <c r="D432" s="28" t="inlineStr">
        <is>
          <t>여</t>
        </is>
      </c>
      <c r="E432" s="29" t="n">
        <v>58.0</v>
      </c>
      <c r="F432" s="28" t="inlineStr">
        <is>
          <t>50대</t>
        </is>
      </c>
      <c r="G432" s="28" t="inlineStr">
        <is>
          <t>55~59세</t>
        </is>
      </c>
      <c r="H432" s="28" t="inlineStr">
        <is>
          <t>대구</t>
        </is>
      </c>
      <c r="I432" s="28" t="inlineStr">
        <is>
          <t>5대광역시</t>
        </is>
      </c>
      <c r="J432" s="28" t="inlineStr">
        <is>
          <t>55~64세</t>
        </is>
      </c>
      <c r="K432" s="28" t="inlineStr">
        <is>
          <t>비수도권</t>
        </is>
      </c>
      <c r="L432" s="28" t="inlineStr">
        <is>
          <t>여 50대</t>
        </is>
      </c>
      <c r="M432" s="28" t="inlineStr">
        <is>
          <t>여 55~59세</t>
        </is>
      </c>
      <c r="N432" s="28" t="inlineStr">
        <is>
          <t>여 55~64세</t>
        </is>
      </c>
      <c r="O432" s="28" t="n">
        <v>1.0</v>
      </c>
      <c r="P432" s="29" t="n">
        <v>-1.0</v>
      </c>
      <c r="W432" s="29" t="n">
        <v>40.0</v>
      </c>
      <c r="X432" s="28" t="n">
        <v>3.0</v>
      </c>
      <c r="AA432" s="28" t="n">
        <v>2.0</v>
      </c>
      <c r="AJ432" s="28" t="n">
        <v>2.0</v>
      </c>
      <c r="AN432" s="28" t="n">
        <v>1.0</v>
      </c>
      <c r="AO432" s="28" t="n">
        <v>2.0</v>
      </c>
      <c r="AP432" s="28" t="n">
        <v>3.0</v>
      </c>
      <c r="AR432" s="28" t="n">
        <v>1.0</v>
      </c>
      <c r="AS432" s="28" t="n">
        <v>3.0</v>
      </c>
      <c r="AT432" s="28" t="n">
        <v>5.0</v>
      </c>
      <c r="AW432" s="28" t="n">
        <v>1.0</v>
      </c>
      <c r="AX432" s="28" t="n">
        <v>2.0</v>
      </c>
      <c r="AY432" s="28" t="n">
        <v>8.0</v>
      </c>
      <c r="BD432" s="28" t="n">
        <v>6.0</v>
      </c>
      <c r="BE432" s="28" t="n">
        <v>1.0</v>
      </c>
      <c r="BF432" s="28" t="n">
        <v>4.0</v>
      </c>
      <c r="BH432" s="28" t="n">
        <v>1.0</v>
      </c>
      <c r="BI432" s="28" t="n">
        <v>1.0</v>
      </c>
      <c r="BJ432" s="29" t="n">
        <v>3.0</v>
      </c>
      <c r="BK432" s="29" t="n">
        <v>3.0</v>
      </c>
      <c r="BL432" s="29" t="n">
        <v>3.0</v>
      </c>
      <c r="BM432" s="29" t="n">
        <v>5.0</v>
      </c>
      <c r="BN432" s="29" t="n">
        <v>5.0</v>
      </c>
      <c r="BO432" s="28" t="n">
        <v>4.0</v>
      </c>
      <c r="BP432" s="28" t="n">
        <v>1.0</v>
      </c>
      <c r="BU432" s="28" t="n">
        <v>1.0</v>
      </c>
      <c r="BY432" s="28" t="n">
        <v>2.0</v>
      </c>
      <c r="CC432" s="29" t="n">
        <v>3.0</v>
      </c>
      <c r="CD432" s="29" t="n">
        <v>2.0</v>
      </c>
      <c r="CF432" s="29" t="n">
        <v>70.0</v>
      </c>
      <c r="CG432" s="29" t="n">
        <v>4.0</v>
      </c>
      <c r="CH432" s="28" t="n">
        <v>1.0</v>
      </c>
      <c r="CI432" s="28" t="n">
        <v>1.0</v>
      </c>
      <c r="CK432" s="28" t="n">
        <v>4.0</v>
      </c>
      <c r="CP432" s="29" t="n">
        <v>3.0</v>
      </c>
      <c r="CT432" s="28" t="n">
        <v>3.0</v>
      </c>
      <c r="DB432" s="28" t="n">
        <v>1.0</v>
      </c>
      <c r="DD432" s="28" t="n">
        <v>3.0</v>
      </c>
      <c r="DE432" s="28" t="n">
        <v>4.0</v>
      </c>
      <c r="DL432" s="28" t="n">
        <v>2.0</v>
      </c>
      <c r="DM432" s="29" t="n">
        <v>4.0</v>
      </c>
      <c r="DN432" s="29" t="n">
        <v>3.0</v>
      </c>
      <c r="DO432" s="29" t="n">
        <v>3.0</v>
      </c>
      <c r="DP432" s="29" t="n">
        <v>3.0</v>
      </c>
      <c r="DQ432" s="28" t="n">
        <v>1.0</v>
      </c>
      <c r="DR432" s="28" t="n">
        <v>1.0</v>
      </c>
      <c r="DT432" s="28" t="n">
        <v>2.0</v>
      </c>
      <c r="DW432" s="28" t="n">
        <v>2.0</v>
      </c>
      <c r="EJ432" s="29" t="n">
        <v>3.0</v>
      </c>
      <c r="EL432" s="28" t="n">
        <v>2.0</v>
      </c>
      <c r="EM432" s="28" t="n">
        <v>3.0</v>
      </c>
      <c r="EN432" s="28" t="n">
        <v>4.0</v>
      </c>
      <c r="ER432" s="28" t="n">
        <v>2.0</v>
      </c>
      <c r="ES432" s="29" t="n">
        <v>3.0</v>
      </c>
      <c r="ET432" s="29" t="n">
        <v>4.0</v>
      </c>
      <c r="EU432" s="29" t="n">
        <v>4.0</v>
      </c>
      <c r="EV432" s="29" t="n">
        <v>4.0</v>
      </c>
      <c r="EW432" s="28" t="n">
        <v>3.0</v>
      </c>
      <c r="EX432" s="29" t="n">
        <v>3.0</v>
      </c>
      <c r="EY432" s="28" t="n">
        <v>5.0</v>
      </c>
      <c r="EZ432" s="28" t="n">
        <v>1.0</v>
      </c>
      <c r="FC432" s="29" t="n">
        <v>3.0</v>
      </c>
      <c r="FD432" s="28" t="n">
        <v>1.0</v>
      </c>
      <c r="FE432" s="29" t="n">
        <v>25.0</v>
      </c>
      <c r="FF432" s="29" t="n">
        <v>30.0</v>
      </c>
      <c r="FG432" s="28" t="n">
        <v>1.0</v>
      </c>
      <c r="FI432" s="28" t="n">
        <v>1.0</v>
      </c>
      <c r="FK432" s="28" t="n">
        <v>1.0</v>
      </c>
      <c r="FM432" s="28" t="n">
        <v>1.0</v>
      </c>
      <c r="FO432" s="28" t="n">
        <v>3.0</v>
      </c>
      <c r="FQ432" s="28" t="n">
        <v>1.0</v>
      </c>
      <c r="FR432" s="28" t="n">
        <v>5.0</v>
      </c>
      <c r="FY432" s="28" t="n">
        <v>5.0</v>
      </c>
      <c r="GR432" s="28" t="n">
        <v>16.0</v>
      </c>
      <c r="HD432" s="28" t="n">
        <v>4.0</v>
      </c>
      <c r="HJ432" s="28" t="n">
        <v>1.0</v>
      </c>
      <c r="HK432" s="29" t="n">
        <v>3.0</v>
      </c>
      <c r="HL432" s="29" t="n">
        <v>4.0</v>
      </c>
      <c r="HM432" s="28" t="n">
        <v>1.0</v>
      </c>
      <c r="HN432" s="28" t="n">
        <v>2.0</v>
      </c>
      <c r="HO432" s="28" t="n">
        <v>1.0</v>
      </c>
      <c r="HQ432" s="28" t="n">
        <v>3.0</v>
      </c>
      <c r="HR432" s="28" t="n">
        <v>4.0</v>
      </c>
      <c r="HX432" s="28" t="n">
        <v>1.0</v>
      </c>
      <c r="HZ432" s="28" t="n">
        <v>3.0</v>
      </c>
      <c r="IE432" s="28" t="n">
        <v>3.0</v>
      </c>
      <c r="IH432" s="28" t="n">
        <v>3.0</v>
      </c>
      <c r="IP432" s="28" t="n">
        <v>3.0</v>
      </c>
      <c r="IV432" s="29" t="n">
        <v>3.0</v>
      </c>
      <c r="IW432" s="28" t="n">
        <v>1.0</v>
      </c>
      <c r="IX432" s="29" t="n">
        <v>2.0</v>
      </c>
      <c r="IY432" s="29" t="n">
        <v>3.0</v>
      </c>
      <c r="IZ432" s="29" t="n">
        <v>2.0</v>
      </c>
      <c r="JA432" s="29" t="n">
        <v>2.0</v>
      </c>
      <c r="JB432" s="29" t="n">
        <v>3.0</v>
      </c>
      <c r="JC432" s="29" t="n">
        <v>4.0</v>
      </c>
      <c r="JD432" s="29" t="n">
        <v>3.0</v>
      </c>
      <c r="JE432" s="29" t="n">
        <v>3.0</v>
      </c>
      <c r="JF432" s="29" t="n">
        <v>3.0</v>
      </c>
      <c r="JG432" s="29" t="n">
        <v>3.0</v>
      </c>
      <c r="JH432" s="28" t="n">
        <v>1.0</v>
      </c>
      <c r="JI432" s="28" t="n">
        <v>6.0</v>
      </c>
      <c r="JJ432" s="28" t="n">
        <v>6.0</v>
      </c>
      <c r="JK432" s="28" t="n">
        <v>1.0</v>
      </c>
      <c r="JL432" s="28" t="n">
        <v>6.0</v>
      </c>
      <c r="JN432" s="28" t="n">
        <v>9.0</v>
      </c>
      <c r="JP432" s="28" t="n">
        <v>2.0</v>
      </c>
      <c r="JR432" s="28" t="n">
        <v>2.0</v>
      </c>
      <c r="JS432" s="28" t="n">
        <v>6.0</v>
      </c>
      <c r="JT432" s="28" t="n">
        <v>6.0</v>
      </c>
      <c r="JU432" s="29" t="n">
        <v>2.0</v>
      </c>
    </row>
    <row r="433">
      <c r="A433" s="28" t="inlineStr">
        <is>
          <t>pbnic8r3</t>
        </is>
      </c>
      <c r="B433" s="28" t="inlineStr">
        <is>
          <t>rpjzwzj7</t>
        </is>
      </c>
      <c r="C433" s="28" t="inlineStr">
        <is>
          <t>2023-10-12 12:36:14</t>
        </is>
      </c>
      <c r="D433" s="28" t="inlineStr">
        <is>
          <t>남</t>
        </is>
      </c>
      <c r="E433" s="29" t="n">
        <v>28.0</v>
      </c>
      <c r="F433" s="28" t="inlineStr">
        <is>
          <t>20대</t>
        </is>
      </c>
      <c r="G433" s="28" t="inlineStr">
        <is>
          <t>25~29세</t>
        </is>
      </c>
      <c r="H433" s="28" t="inlineStr">
        <is>
          <t>서울</t>
        </is>
      </c>
      <c r="I433" s="28" t="inlineStr">
        <is>
          <t>서울</t>
        </is>
      </c>
      <c r="J433" s="28" t="inlineStr">
        <is>
          <t>25~34세</t>
        </is>
      </c>
      <c r="K433" s="28" t="inlineStr">
        <is>
          <t>수도권</t>
        </is>
      </c>
      <c r="L433" s="28" t="inlineStr">
        <is>
          <t>남 20대</t>
        </is>
      </c>
      <c r="M433" s="28" t="inlineStr">
        <is>
          <t>남 25~29세</t>
        </is>
      </c>
      <c r="N433" s="28" t="inlineStr">
        <is>
          <t>남 25~34세</t>
        </is>
      </c>
      <c r="O433" s="28" t="n">
        <v>1.0</v>
      </c>
      <c r="R433" s="28" t="n">
        <v>2.0</v>
      </c>
      <c r="W433" s="29" t="n">
        <v>40.0</v>
      </c>
      <c r="X433" s="28" t="n">
        <v>4.0</v>
      </c>
      <c r="Z433" s="28" t="n">
        <v>1.0</v>
      </c>
      <c r="AJ433" s="28" t="n">
        <v>1.0</v>
      </c>
      <c r="AN433" s="28" t="n">
        <v>1.0</v>
      </c>
      <c r="AR433" s="28" t="n">
        <v>3.0</v>
      </c>
      <c r="AW433" s="28" t="n">
        <v>2.0</v>
      </c>
      <c r="BD433" s="28" t="n">
        <v>7.0</v>
      </c>
      <c r="BH433" s="28" t="n">
        <v>1.0</v>
      </c>
      <c r="BI433" s="28" t="n">
        <v>4.0</v>
      </c>
      <c r="BJ433" s="29" t="n">
        <v>2.0</v>
      </c>
      <c r="BK433" s="29" t="n">
        <v>1.0</v>
      </c>
      <c r="BL433" s="29" t="n">
        <v>3.0</v>
      </c>
      <c r="BM433" s="29" t="n">
        <v>2.0</v>
      </c>
      <c r="BN433" s="29" t="n">
        <v>3.0</v>
      </c>
      <c r="BO433" s="28" t="n">
        <v>1.0</v>
      </c>
      <c r="BP433" s="28" t="n">
        <v>3.0</v>
      </c>
      <c r="BU433" s="28" t="n">
        <v>1.0</v>
      </c>
      <c r="BY433" s="28" t="n">
        <v>2.0</v>
      </c>
      <c r="CC433" s="29" t="n">
        <v>4.0</v>
      </c>
      <c r="CD433" s="29" t="n">
        <v>4.0</v>
      </c>
      <c r="CE433" s="29" t="n">
        <v>2.0</v>
      </c>
      <c r="CF433" s="29" t="n">
        <v>70.0</v>
      </c>
      <c r="CG433" s="29" t="n">
        <v>3.0</v>
      </c>
      <c r="CH433" s="28" t="n">
        <v>1.0</v>
      </c>
      <c r="CI433" s="28" t="n">
        <v>1.0</v>
      </c>
      <c r="CK433" s="28" t="n">
        <v>4.0</v>
      </c>
      <c r="CP433" s="29" t="n">
        <v>3.0</v>
      </c>
      <c r="CV433" s="28" t="n">
        <v>5.0</v>
      </c>
      <c r="CX433" s="28" t="n">
        <v>7.0</v>
      </c>
      <c r="DI433" s="28" t="n">
        <v>8.0</v>
      </c>
      <c r="DL433" s="28" t="n">
        <v>2.0</v>
      </c>
      <c r="DM433" s="29" t="n">
        <v>4.0</v>
      </c>
      <c r="DN433" s="29" t="n">
        <v>3.0</v>
      </c>
      <c r="DO433" s="29" t="n">
        <v>3.0</v>
      </c>
      <c r="DP433" s="29" t="n">
        <v>3.0</v>
      </c>
      <c r="DQ433" s="28" t="n">
        <v>1.0</v>
      </c>
      <c r="DR433" s="28" t="n">
        <v>2.0</v>
      </c>
      <c r="DT433" s="28" t="n">
        <v>2.0</v>
      </c>
      <c r="EC433" s="28" t="n">
        <v>8.0</v>
      </c>
      <c r="EJ433" s="29" t="n">
        <v>3.0</v>
      </c>
      <c r="EO433" s="28" t="n">
        <v>5.0</v>
      </c>
      <c r="ER433" s="28" t="n">
        <v>3.0</v>
      </c>
      <c r="ES433" s="29" t="n">
        <v>3.0</v>
      </c>
      <c r="ET433" s="29" t="n">
        <v>2.0</v>
      </c>
      <c r="EU433" s="29" t="n">
        <v>4.0</v>
      </c>
      <c r="EV433" s="29" t="n">
        <v>3.0</v>
      </c>
      <c r="EW433" s="28" t="n">
        <v>2.0</v>
      </c>
      <c r="EX433" s="29" t="n">
        <v>3.0</v>
      </c>
      <c r="EY433" s="28" t="n">
        <v>6.0</v>
      </c>
      <c r="EZ433" s="28" t="n">
        <v>4.0</v>
      </c>
      <c r="FC433" s="29" t="n">
        <v>4.0</v>
      </c>
      <c r="FD433" s="28" t="n">
        <v>1.0</v>
      </c>
      <c r="FE433" s="29" t="n">
        <v>40.0</v>
      </c>
      <c r="FF433" s="29" t="n">
        <v>30.0</v>
      </c>
      <c r="FG433" s="28" t="n">
        <v>1.0</v>
      </c>
      <c r="FI433" s="28" t="n">
        <v>1.0</v>
      </c>
      <c r="FK433" s="28" t="n">
        <v>2.0</v>
      </c>
      <c r="FM433" s="28" t="n">
        <v>2.0</v>
      </c>
      <c r="FO433" s="28" t="n">
        <v>3.0</v>
      </c>
      <c r="FQ433" s="28" t="n">
        <v>1.0</v>
      </c>
      <c r="FR433" s="28" t="n">
        <v>2.0</v>
      </c>
      <c r="FX433" s="28" t="n">
        <v>4.0</v>
      </c>
      <c r="GC433" s="28" t="n">
        <v>1.0</v>
      </c>
      <c r="GH433" s="28" t="n">
        <v>6.0</v>
      </c>
      <c r="GW433" s="28" t="n">
        <v>21.0</v>
      </c>
      <c r="HD433" s="28" t="n">
        <v>4.0</v>
      </c>
      <c r="HE433" s="28" t="n">
        <v>5.0</v>
      </c>
      <c r="HJ433" s="28" t="n">
        <v>1.0</v>
      </c>
      <c r="HK433" s="29" t="n">
        <v>3.0</v>
      </c>
      <c r="HL433" s="29" t="n">
        <v>4.0</v>
      </c>
      <c r="HM433" s="28" t="n">
        <v>2.0</v>
      </c>
      <c r="HN433" s="28" t="n">
        <v>2.0</v>
      </c>
      <c r="HQ433" s="28" t="n">
        <v>3.0</v>
      </c>
      <c r="HT433" s="28" t="n">
        <v>6.0</v>
      </c>
      <c r="HZ433" s="28" t="n">
        <v>3.0</v>
      </c>
      <c r="IB433" s="28" t="n">
        <v>5.0</v>
      </c>
      <c r="IE433" s="28" t="n">
        <v>1.0</v>
      </c>
      <c r="II433" s="28" t="n">
        <v>4.0</v>
      </c>
      <c r="IV433" s="29" t="n">
        <v>3.0</v>
      </c>
      <c r="IW433" s="28" t="n">
        <v>1.0</v>
      </c>
      <c r="IX433" s="29" t="n">
        <v>2.0</v>
      </c>
      <c r="IY433" s="29" t="n">
        <v>4.0</v>
      </c>
      <c r="IZ433" s="29" t="n">
        <v>4.0</v>
      </c>
      <c r="JA433" s="29" t="n">
        <v>2.0</v>
      </c>
      <c r="JB433" s="29" t="n">
        <v>2.0</v>
      </c>
      <c r="JC433" s="29" t="n">
        <v>3.0</v>
      </c>
      <c r="JD433" s="29" t="n">
        <v>3.0</v>
      </c>
      <c r="JE433" s="29" t="n">
        <v>3.0</v>
      </c>
      <c r="JF433" s="29" t="n">
        <v>3.0</v>
      </c>
      <c r="JG433" s="29" t="n">
        <v>4.0</v>
      </c>
      <c r="JH433" s="28" t="n">
        <v>1.0</v>
      </c>
      <c r="JI433" s="28" t="n">
        <v>6.0</v>
      </c>
      <c r="JJ433" s="28" t="n">
        <v>2.0</v>
      </c>
      <c r="JK433" s="28" t="n">
        <v>3.0</v>
      </c>
      <c r="JL433" s="28" t="n">
        <v>11.0</v>
      </c>
      <c r="JN433" s="28" t="n">
        <v>9.0</v>
      </c>
      <c r="JP433" s="28" t="n">
        <v>4.0</v>
      </c>
      <c r="JR433" s="28" t="n">
        <v>3.0</v>
      </c>
      <c r="JS433" s="28" t="n">
        <v>2.0</v>
      </c>
      <c r="JT433" s="28" t="n">
        <v>1.0</v>
      </c>
      <c r="JU433" s="29" t="n">
        <v>3.0</v>
      </c>
    </row>
    <row r="434">
      <c r="A434" s="28" t="inlineStr">
        <is>
          <t>znplm6lv</t>
        </is>
      </c>
      <c r="B434" s="28" t="inlineStr">
        <is>
          <t>f8vgzcw1</t>
        </is>
      </c>
      <c r="C434" s="28" t="inlineStr">
        <is>
          <t>2023-10-12 12:38:27</t>
        </is>
      </c>
      <c r="D434" s="28" t="inlineStr">
        <is>
          <t>여</t>
        </is>
      </c>
      <c r="E434" s="29" t="n">
        <v>29.0</v>
      </c>
      <c r="F434" s="28" t="inlineStr">
        <is>
          <t>20대</t>
        </is>
      </c>
      <c r="G434" s="28" t="inlineStr">
        <is>
          <t>25~29세</t>
        </is>
      </c>
      <c r="H434" s="28" t="inlineStr">
        <is>
          <t>경기</t>
        </is>
      </c>
      <c r="I434" s="28" t="inlineStr">
        <is>
          <t>서울 외 수도권</t>
        </is>
      </c>
      <c r="J434" s="28" t="inlineStr">
        <is>
          <t>25~34세</t>
        </is>
      </c>
      <c r="K434" s="28" t="inlineStr">
        <is>
          <t>수도권</t>
        </is>
      </c>
      <c r="L434" s="28" t="inlineStr">
        <is>
          <t>여 20대</t>
        </is>
      </c>
      <c r="M434" s="28" t="inlineStr">
        <is>
          <t>여 25~29세</t>
        </is>
      </c>
      <c r="N434" s="28" t="inlineStr">
        <is>
          <t>여 25~34세</t>
        </is>
      </c>
      <c r="O434" s="28" t="n">
        <v>1.0</v>
      </c>
      <c r="R434" s="28" t="n">
        <v>2.0</v>
      </c>
      <c r="W434" s="29" t="n">
        <v>40.0</v>
      </c>
      <c r="X434" s="28" t="n">
        <v>4.0</v>
      </c>
      <c r="Z434" s="28" t="n">
        <v>1.0</v>
      </c>
      <c r="AJ434" s="28" t="n">
        <v>1.0</v>
      </c>
      <c r="AN434" s="28" t="n">
        <v>1.0</v>
      </c>
      <c r="AO434" s="28" t="n">
        <v>4.0</v>
      </c>
      <c r="AP434" s="28" t="n">
        <v>3.0</v>
      </c>
      <c r="AR434" s="28" t="n">
        <v>1.0</v>
      </c>
      <c r="AS434" s="28" t="n">
        <v>4.0</v>
      </c>
      <c r="AT434" s="28" t="n">
        <v>3.0</v>
      </c>
      <c r="AW434" s="28" t="n">
        <v>12.0</v>
      </c>
      <c r="AX434" s="28" t="n">
        <v>13.0</v>
      </c>
      <c r="AY434" s="28" t="n">
        <v>1.0</v>
      </c>
      <c r="AZ434" s="28" t="n">
        <v>9.0</v>
      </c>
      <c r="BA434" s="28" t="n">
        <v>8.0</v>
      </c>
      <c r="BD434" s="28" t="n">
        <v>9.0</v>
      </c>
      <c r="BE434" s="28" t="n">
        <v>2.0</v>
      </c>
      <c r="BF434" s="28" t="n">
        <v>1.0</v>
      </c>
      <c r="BH434" s="28" t="n">
        <v>1.0</v>
      </c>
      <c r="BI434" s="28" t="n">
        <v>2.0</v>
      </c>
      <c r="BJ434" s="29" t="n">
        <v>2.0</v>
      </c>
      <c r="BK434" s="29" t="n">
        <v>5.0</v>
      </c>
      <c r="BL434" s="29" t="n">
        <v>1.0</v>
      </c>
      <c r="BM434" s="29" t="n">
        <v>4.0</v>
      </c>
      <c r="BN434" s="29" t="n">
        <v>4.0</v>
      </c>
      <c r="BO434" s="28" t="n">
        <v>4.0</v>
      </c>
      <c r="BP434" s="28" t="n">
        <v>3.0</v>
      </c>
      <c r="BQ434" s="28" t="n">
        <v>1.0</v>
      </c>
      <c r="BR434" s="28" t="n">
        <v>2.0</v>
      </c>
      <c r="BU434" s="28" t="n">
        <v>2.0</v>
      </c>
      <c r="BY434" s="28" t="n">
        <v>2.0</v>
      </c>
      <c r="CC434" s="29" t="n">
        <v>1.0</v>
      </c>
      <c r="CD434" s="29" t="n">
        <v>1.0</v>
      </c>
      <c r="CF434" s="29" t="n">
        <v>80.0</v>
      </c>
      <c r="CG434" s="29" t="n">
        <v>4.0</v>
      </c>
      <c r="CH434" s="28" t="n">
        <v>1.0</v>
      </c>
      <c r="CI434" s="28" t="n">
        <v>1.0</v>
      </c>
      <c r="CK434" s="28" t="n">
        <v>2.0</v>
      </c>
      <c r="CL434" s="28" t="n">
        <v>3.0</v>
      </c>
      <c r="CM434" s="28" t="n">
        <v>1.0</v>
      </c>
      <c r="CP434" s="29" t="n">
        <v>2.0</v>
      </c>
      <c r="CS434" s="28" t="n">
        <v>2.0</v>
      </c>
      <c r="CT434" s="28" t="n">
        <v>3.0</v>
      </c>
      <c r="DD434" s="28" t="n">
        <v>3.0</v>
      </c>
      <c r="DL434" s="28" t="n">
        <v>2.0</v>
      </c>
      <c r="DM434" s="29" t="n">
        <v>1.0</v>
      </c>
      <c r="DN434" s="29" t="n">
        <v>3.0</v>
      </c>
      <c r="DO434" s="29" t="n">
        <v>4.0</v>
      </c>
      <c r="DP434" s="29" t="n">
        <v>4.0</v>
      </c>
      <c r="DQ434" s="28" t="n">
        <v>1.0</v>
      </c>
      <c r="DR434" s="28" t="n">
        <v>1.0</v>
      </c>
      <c r="DT434" s="28" t="n">
        <v>2.0</v>
      </c>
      <c r="DY434" s="28" t="n">
        <v>4.0</v>
      </c>
      <c r="EJ434" s="29" t="n">
        <v>1.0</v>
      </c>
      <c r="EL434" s="28" t="n">
        <v>2.0</v>
      </c>
      <c r="EM434" s="28" t="n">
        <v>3.0</v>
      </c>
      <c r="EN434" s="28" t="n">
        <v>4.0</v>
      </c>
      <c r="ER434" s="28" t="n">
        <v>2.0</v>
      </c>
      <c r="ES434" s="29" t="n">
        <v>3.0</v>
      </c>
      <c r="ET434" s="29" t="n">
        <v>4.0</v>
      </c>
      <c r="EU434" s="29" t="n">
        <v>3.0</v>
      </c>
      <c r="EV434" s="29" t="n">
        <v>3.0</v>
      </c>
      <c r="EW434" s="28" t="n">
        <v>1.0</v>
      </c>
      <c r="EX434" s="29" t="n">
        <v>1.0</v>
      </c>
      <c r="EY434" s="28" t="n">
        <v>6.0</v>
      </c>
      <c r="EZ434" s="28" t="n">
        <v>3.0</v>
      </c>
      <c r="FA434" s="28" t="n">
        <v>5.0</v>
      </c>
      <c r="FC434" s="29" t="n">
        <v>2.0</v>
      </c>
      <c r="FD434" s="28" t="n">
        <v>1.0</v>
      </c>
      <c r="FE434" s="29" t="n">
        <v>80.0</v>
      </c>
      <c r="FF434" s="29" t="n">
        <v>30.0</v>
      </c>
      <c r="FG434" s="28" t="n">
        <v>1.0</v>
      </c>
      <c r="FI434" s="28" t="n">
        <v>1.0</v>
      </c>
      <c r="FK434" s="28" t="n">
        <v>2.0</v>
      </c>
      <c r="FM434" s="28" t="n">
        <v>2.0</v>
      </c>
      <c r="FO434" s="28" t="n">
        <v>3.0</v>
      </c>
      <c r="FQ434" s="28" t="n">
        <v>2.0</v>
      </c>
      <c r="FR434" s="28" t="n">
        <v>2.0</v>
      </c>
      <c r="FX434" s="28" t="n">
        <v>4.0</v>
      </c>
      <c r="GB434" s="29" t="n">
        <v>-1.0</v>
      </c>
      <c r="GZ434" s="29" t="n">
        <v>-1.0</v>
      </c>
      <c r="HJ434" s="28" t="n">
        <v>1.0</v>
      </c>
      <c r="HK434" s="29" t="n">
        <v>5.0</v>
      </c>
      <c r="HL434" s="29" t="n">
        <v>5.0</v>
      </c>
      <c r="HM434" s="28" t="n">
        <v>2.0</v>
      </c>
      <c r="HN434" s="28" t="n">
        <v>1.0</v>
      </c>
      <c r="HX434" s="28" t="n">
        <v>1.0</v>
      </c>
      <c r="HZ434" s="28" t="n">
        <v>3.0</v>
      </c>
      <c r="IE434" s="28" t="n">
        <v>1.0</v>
      </c>
      <c r="IG434" s="28" t="n">
        <v>2.0</v>
      </c>
      <c r="IV434" s="29" t="n">
        <v>3.0</v>
      </c>
      <c r="IW434" s="28" t="n">
        <v>1.0</v>
      </c>
      <c r="IX434" s="29" t="n">
        <v>1.0</v>
      </c>
      <c r="IY434" s="29" t="n">
        <v>5.0</v>
      </c>
      <c r="IZ434" s="29" t="n">
        <v>5.0</v>
      </c>
      <c r="JA434" s="29" t="n">
        <v>4.0</v>
      </c>
      <c r="JB434" s="29" t="n">
        <v>1.0</v>
      </c>
      <c r="JC434" s="29" t="n">
        <v>1.0</v>
      </c>
      <c r="JD434" s="29" t="n">
        <v>2.0</v>
      </c>
      <c r="JE434" s="29" t="n">
        <v>2.0</v>
      </c>
      <c r="JF434" s="29" t="n">
        <v>5.0</v>
      </c>
      <c r="JG434" s="29" t="n">
        <v>5.0</v>
      </c>
      <c r="JH434" s="28" t="n">
        <v>1.0</v>
      </c>
      <c r="JI434" s="28" t="n">
        <v>6.0</v>
      </c>
      <c r="JJ434" s="28" t="n">
        <v>2.0</v>
      </c>
      <c r="JK434" s="28" t="n">
        <v>1.0</v>
      </c>
      <c r="JL434" s="28" t="n">
        <v>3.0</v>
      </c>
      <c r="JN434" s="28" t="n">
        <v>2.0</v>
      </c>
      <c r="JP434" s="28" t="n">
        <v>2.0</v>
      </c>
      <c r="JR434" s="28" t="n">
        <v>3.0</v>
      </c>
      <c r="JS434" s="28" t="n">
        <v>3.0</v>
      </c>
      <c r="JT434" s="28" t="n">
        <v>2.0</v>
      </c>
      <c r="JU434" s="29" t="n">
        <v>3.0</v>
      </c>
    </row>
    <row r="435">
      <c r="A435" s="28" t="inlineStr">
        <is>
          <t>pt95exk7</t>
        </is>
      </c>
      <c r="B435" s="28" t="inlineStr">
        <is>
          <t>f489lumn</t>
        </is>
      </c>
      <c r="C435" s="28" t="inlineStr">
        <is>
          <t>2023-10-12 12:35:24</t>
        </is>
      </c>
      <c r="D435" s="28" t="inlineStr">
        <is>
          <t>남</t>
        </is>
      </c>
      <c r="E435" s="29" t="n">
        <v>33.0</v>
      </c>
      <c r="F435" s="28" t="inlineStr">
        <is>
          <t>30대</t>
        </is>
      </c>
      <c r="G435" s="28" t="inlineStr">
        <is>
          <t>30~34세</t>
        </is>
      </c>
      <c r="H435" s="28" t="inlineStr">
        <is>
          <t>서울</t>
        </is>
      </c>
      <c r="I435" s="28" t="inlineStr">
        <is>
          <t>서울</t>
        </is>
      </c>
      <c r="J435" s="28" t="inlineStr">
        <is>
          <t>25~34세</t>
        </is>
      </c>
      <c r="K435" s="28" t="inlineStr">
        <is>
          <t>수도권</t>
        </is>
      </c>
      <c r="L435" s="28" t="inlineStr">
        <is>
          <t>남 30대</t>
        </is>
      </c>
      <c r="M435" s="28" t="inlineStr">
        <is>
          <t>남 30~34세</t>
        </is>
      </c>
      <c r="N435" s="28" t="inlineStr">
        <is>
          <t>남 25~34세</t>
        </is>
      </c>
      <c r="O435" s="28" t="n">
        <v>1.0</v>
      </c>
      <c r="Q435" s="28" t="n">
        <v>1.0</v>
      </c>
      <c r="W435" s="29" t="n">
        <v>45.0</v>
      </c>
      <c r="X435" s="28" t="n">
        <v>4.0</v>
      </c>
      <c r="Z435" s="28" t="n">
        <v>1.0</v>
      </c>
      <c r="AA435" s="28" t="n">
        <v>2.0</v>
      </c>
      <c r="AJ435" s="28" t="n">
        <v>1.0</v>
      </c>
      <c r="AN435" s="28" t="n">
        <v>1.0</v>
      </c>
      <c r="AR435" s="28" t="n">
        <v>3.0</v>
      </c>
      <c r="AS435" s="28" t="n">
        <v>1.0</v>
      </c>
      <c r="AW435" s="28" t="n">
        <v>5.0</v>
      </c>
      <c r="AX435" s="28" t="n">
        <v>6.0</v>
      </c>
      <c r="BD435" s="28" t="n">
        <v>5.0</v>
      </c>
      <c r="BE435" s="28" t="n">
        <v>10.0</v>
      </c>
      <c r="BF435" s="28" t="n">
        <v>9.0</v>
      </c>
      <c r="BH435" s="28" t="n">
        <v>1.0</v>
      </c>
      <c r="BI435" s="28" t="n">
        <v>4.0</v>
      </c>
      <c r="BJ435" s="29" t="n">
        <v>2.0</v>
      </c>
      <c r="BK435" s="29" t="n">
        <v>3.0</v>
      </c>
      <c r="BL435" s="29" t="n">
        <v>4.0</v>
      </c>
      <c r="BM435" s="29" t="n">
        <v>5.0</v>
      </c>
      <c r="BN435" s="29" t="n">
        <v>1.0</v>
      </c>
      <c r="BO435" s="28" t="n">
        <v>1.0</v>
      </c>
      <c r="BP435" s="28" t="n">
        <v>4.0</v>
      </c>
      <c r="BQ435" s="28" t="n">
        <v>3.0</v>
      </c>
      <c r="BU435" s="28" t="n">
        <v>2.0</v>
      </c>
      <c r="BV435" s="28" t="n">
        <v>1.0</v>
      </c>
      <c r="BY435" s="28" t="n">
        <v>2.0</v>
      </c>
      <c r="CC435" s="29" t="n">
        <v>3.0</v>
      </c>
      <c r="CD435" s="29" t="n">
        <v>2.0</v>
      </c>
      <c r="CF435" s="29" t="n">
        <v>30.0</v>
      </c>
      <c r="CG435" s="29" t="n">
        <v>2.0</v>
      </c>
      <c r="CH435" s="28" t="n">
        <v>1.0</v>
      </c>
      <c r="CI435" s="28" t="n">
        <v>5.0</v>
      </c>
      <c r="CK435" s="28" t="n">
        <v>1.0</v>
      </c>
      <c r="CP435" s="29" t="n">
        <v>2.0</v>
      </c>
      <c r="CR435" s="28" t="n">
        <v>1.0</v>
      </c>
      <c r="CV435" s="28" t="n">
        <v>5.0</v>
      </c>
      <c r="CW435" s="28" t="n">
        <v>6.0</v>
      </c>
      <c r="DE435" s="28" t="n">
        <v>4.0</v>
      </c>
      <c r="DG435" s="28" t="n">
        <v>6.0</v>
      </c>
      <c r="DL435" s="28" t="n">
        <v>1.0</v>
      </c>
      <c r="DM435" s="29" t="n">
        <v>2.0</v>
      </c>
      <c r="DN435" s="29" t="n">
        <v>3.0</v>
      </c>
      <c r="DO435" s="29" t="n">
        <v>2.0</v>
      </c>
      <c r="DP435" s="29" t="n">
        <v>3.0</v>
      </c>
      <c r="DQ435" s="28" t="n">
        <v>1.0</v>
      </c>
      <c r="DR435" s="28" t="n">
        <v>4.0</v>
      </c>
      <c r="DT435" s="28" t="n">
        <v>1.0</v>
      </c>
      <c r="EB435" s="28" t="n">
        <v>7.0</v>
      </c>
      <c r="EJ435" s="29" t="n">
        <v>2.0</v>
      </c>
      <c r="EK435" s="28" t="n">
        <v>1.0</v>
      </c>
      <c r="EN435" s="28" t="n">
        <v>4.0</v>
      </c>
      <c r="ER435" s="28" t="n">
        <v>2.0</v>
      </c>
      <c r="ES435" s="29" t="n">
        <v>3.0</v>
      </c>
      <c r="ET435" s="29" t="n">
        <v>4.0</v>
      </c>
      <c r="EU435" s="29" t="n">
        <v>5.0</v>
      </c>
      <c r="EV435" s="29" t="n">
        <v>2.0</v>
      </c>
      <c r="EW435" s="28" t="n">
        <v>4.0</v>
      </c>
      <c r="EX435" s="29" t="n">
        <v>2.0</v>
      </c>
      <c r="EY435" s="28" t="n">
        <v>1.0</v>
      </c>
      <c r="EZ435" s="28" t="n">
        <v>3.0</v>
      </c>
      <c r="FA435" s="28" t="n">
        <v>6.0</v>
      </c>
      <c r="FC435" s="29" t="n">
        <v>2.0</v>
      </c>
      <c r="FD435" s="28" t="n">
        <v>1.0</v>
      </c>
      <c r="FE435" s="29" t="n">
        <v>10.0</v>
      </c>
      <c r="FF435" s="29" t="n">
        <v>30.0</v>
      </c>
      <c r="FG435" s="28" t="n">
        <v>1.0</v>
      </c>
      <c r="FI435" s="28" t="n">
        <v>2.0</v>
      </c>
      <c r="FK435" s="28" t="n">
        <v>2.0</v>
      </c>
      <c r="FM435" s="28" t="n">
        <v>1.0</v>
      </c>
      <c r="FO435" s="28" t="n">
        <v>4.0</v>
      </c>
      <c r="FQ435" s="28" t="n">
        <v>2.0</v>
      </c>
      <c r="FR435" s="28" t="n">
        <v>3.0</v>
      </c>
      <c r="FT435" s="29" t="n">
        <v>-1.0</v>
      </c>
      <c r="GE435" s="28" t="n">
        <v>3.0</v>
      </c>
      <c r="HA435" s="28" t="n">
        <v>1.0</v>
      </c>
      <c r="HB435" s="28" t="n">
        <v>2.0</v>
      </c>
      <c r="HD435" s="28" t="n">
        <v>4.0</v>
      </c>
      <c r="HE435" s="28" t="n">
        <v>5.0</v>
      </c>
      <c r="HJ435" s="28" t="n">
        <v>1.0</v>
      </c>
      <c r="HK435" s="29" t="n">
        <v>4.0</v>
      </c>
      <c r="HL435" s="29" t="n">
        <v>4.0</v>
      </c>
      <c r="HM435" s="28" t="n">
        <v>2.0</v>
      </c>
      <c r="HN435" s="28" t="n">
        <v>2.0</v>
      </c>
      <c r="HQ435" s="28" t="n">
        <v>3.0</v>
      </c>
      <c r="HS435" s="28" t="n">
        <v>5.0</v>
      </c>
      <c r="HT435" s="28" t="n">
        <v>6.0</v>
      </c>
      <c r="HX435" s="28" t="n">
        <v>1.0</v>
      </c>
      <c r="IA435" s="28" t="n">
        <v>4.0</v>
      </c>
      <c r="IE435" s="28" t="n">
        <v>3.0</v>
      </c>
      <c r="IJ435" s="28" t="n">
        <v>5.0</v>
      </c>
      <c r="IN435" s="28" t="n">
        <v>1.0</v>
      </c>
      <c r="IO435" s="28" t="n">
        <v>2.0</v>
      </c>
      <c r="IV435" s="29" t="n">
        <v>2.0</v>
      </c>
      <c r="IW435" s="28" t="n">
        <v>1.0</v>
      </c>
      <c r="IX435" s="29" t="n">
        <v>2.0</v>
      </c>
      <c r="IY435" s="29" t="n">
        <v>3.0</v>
      </c>
      <c r="IZ435" s="29" t="n">
        <v>3.0</v>
      </c>
      <c r="JA435" s="29" t="n">
        <v>4.0</v>
      </c>
      <c r="JB435" s="29" t="n">
        <v>4.0</v>
      </c>
      <c r="JC435" s="29" t="n">
        <v>2.0</v>
      </c>
      <c r="JD435" s="29" t="n">
        <v>4.0</v>
      </c>
      <c r="JE435" s="29" t="n">
        <v>4.0</v>
      </c>
      <c r="JF435" s="29" t="n">
        <v>5.0</v>
      </c>
      <c r="JG435" s="29" t="n">
        <v>5.0</v>
      </c>
      <c r="JH435" s="28" t="n">
        <v>1.0</v>
      </c>
      <c r="JI435" s="28" t="n">
        <v>6.0</v>
      </c>
      <c r="JJ435" s="28" t="n">
        <v>9.0</v>
      </c>
      <c r="JK435" s="28" t="n">
        <v>2.0</v>
      </c>
      <c r="JL435" s="28" t="n">
        <v>10.0</v>
      </c>
      <c r="JN435" s="28" t="n">
        <v>6.0</v>
      </c>
      <c r="JP435" s="28" t="n">
        <v>5.0</v>
      </c>
      <c r="JR435" s="28" t="n">
        <v>3.0</v>
      </c>
      <c r="JS435" s="28" t="n">
        <v>2.0</v>
      </c>
      <c r="JT435" s="28" t="n">
        <v>2.0</v>
      </c>
      <c r="JU435" s="29" t="n">
        <v>3.0</v>
      </c>
    </row>
    <row r="436">
      <c r="A436" s="28" t="inlineStr">
        <is>
          <t>qki7n58o</t>
        </is>
      </c>
      <c r="B436" s="28" t="inlineStr">
        <is>
          <t>nf9epqjj</t>
        </is>
      </c>
      <c r="C436" s="28" t="inlineStr">
        <is>
          <t>2023-10-12 14:12:51</t>
        </is>
      </c>
      <c r="D436" s="28" t="inlineStr">
        <is>
          <t>여</t>
        </is>
      </c>
      <c r="E436" s="29" t="n">
        <v>46.0</v>
      </c>
      <c r="F436" s="28" t="inlineStr">
        <is>
          <t>40대</t>
        </is>
      </c>
      <c r="G436" s="28" t="inlineStr">
        <is>
          <t>45~49세</t>
        </is>
      </c>
      <c r="H436" s="28" t="inlineStr">
        <is>
          <t>서울</t>
        </is>
      </c>
      <c r="I436" s="28" t="inlineStr">
        <is>
          <t>서울</t>
        </is>
      </c>
      <c r="J436" s="28" t="inlineStr">
        <is>
          <t>45~54세</t>
        </is>
      </c>
      <c r="K436" s="28" t="inlineStr">
        <is>
          <t>수도권</t>
        </is>
      </c>
      <c r="L436" s="28" t="inlineStr">
        <is>
          <t>여 40대</t>
        </is>
      </c>
      <c r="M436" s="28" t="inlineStr">
        <is>
          <t>여 45~49세</t>
        </is>
      </c>
      <c r="N436" s="28" t="inlineStr">
        <is>
          <t>여 45~54세</t>
        </is>
      </c>
      <c r="O436" s="28" t="n">
        <v>1.0</v>
      </c>
      <c r="Q436" s="28" t="n">
        <v>1.0</v>
      </c>
      <c r="R436" s="28" t="n">
        <v>2.0</v>
      </c>
      <c r="W436" s="29" t="n">
        <v>65.0</v>
      </c>
      <c r="X436" s="28" t="n">
        <v>5.0</v>
      </c>
      <c r="Z436" s="28" t="n">
        <v>1.0</v>
      </c>
      <c r="AJ436" s="28" t="n">
        <v>1.0</v>
      </c>
      <c r="AN436" s="28" t="n">
        <v>1.0</v>
      </c>
      <c r="AO436" s="28" t="n">
        <v>2.0</v>
      </c>
      <c r="AR436" s="28" t="n">
        <v>1.0</v>
      </c>
      <c r="AS436" s="28" t="n">
        <v>2.0</v>
      </c>
      <c r="AW436" s="28" t="n">
        <v>16.0</v>
      </c>
      <c r="AX436" s="28" t="n">
        <v>1.0</v>
      </c>
      <c r="AY436" s="28" t="n">
        <v>7.0</v>
      </c>
      <c r="BD436" s="28" t="n">
        <v>1.0</v>
      </c>
      <c r="BE436" s="28" t="n">
        <v>8.0</v>
      </c>
      <c r="BF436" s="28" t="n">
        <v>2.0</v>
      </c>
      <c r="BH436" s="28" t="n">
        <v>1.0</v>
      </c>
      <c r="BI436" s="28" t="n">
        <v>1.0</v>
      </c>
      <c r="BJ436" s="29" t="n">
        <v>4.0</v>
      </c>
      <c r="BK436" s="29" t="n">
        <v>3.0</v>
      </c>
      <c r="BL436" s="29" t="n">
        <v>4.0</v>
      </c>
      <c r="BM436" s="29" t="n">
        <v>4.0</v>
      </c>
      <c r="BN436" s="29" t="n">
        <v>3.0</v>
      </c>
      <c r="BO436" s="28" t="n">
        <v>2.0</v>
      </c>
      <c r="BP436" s="28" t="n">
        <v>4.0</v>
      </c>
      <c r="BQ436" s="28" t="n">
        <v>3.0</v>
      </c>
      <c r="BR436" s="28" t="n">
        <v>1.0</v>
      </c>
      <c r="BU436" s="28" t="n">
        <v>1.0</v>
      </c>
      <c r="BV436" s="28" t="n">
        <v>2.0</v>
      </c>
      <c r="BY436" s="28" t="n">
        <v>1.0</v>
      </c>
      <c r="BZ436" s="28" t="n">
        <v>2.0</v>
      </c>
      <c r="CC436" s="29" t="n">
        <v>4.0</v>
      </c>
      <c r="CD436" s="29" t="n">
        <v>1.0</v>
      </c>
      <c r="CF436" s="29" t="n">
        <v>30.0</v>
      </c>
      <c r="CG436" s="29" t="n">
        <v>4.0</v>
      </c>
      <c r="CH436" s="28" t="n">
        <v>1.0</v>
      </c>
      <c r="CI436" s="28" t="n">
        <v>2.0</v>
      </c>
      <c r="CK436" s="28" t="n">
        <v>2.0</v>
      </c>
      <c r="CL436" s="28" t="n">
        <v>4.0</v>
      </c>
      <c r="CP436" s="29" t="n">
        <v>4.0</v>
      </c>
      <c r="CR436" s="28" t="n">
        <v>1.0</v>
      </c>
      <c r="CS436" s="28" t="n">
        <v>2.0</v>
      </c>
      <c r="CW436" s="28" t="n">
        <v>6.0</v>
      </c>
      <c r="DC436" s="28" t="n">
        <v>2.0</v>
      </c>
      <c r="DD436" s="28" t="n">
        <v>3.0</v>
      </c>
      <c r="DH436" s="28" t="n">
        <v>7.0</v>
      </c>
      <c r="DL436" s="28" t="n">
        <v>1.0</v>
      </c>
      <c r="DM436" s="29" t="n">
        <v>3.0</v>
      </c>
      <c r="DN436" s="29" t="n">
        <v>4.0</v>
      </c>
      <c r="DO436" s="29" t="n">
        <v>3.0</v>
      </c>
      <c r="DP436" s="29" t="n">
        <v>4.0</v>
      </c>
      <c r="DQ436" s="28" t="n">
        <v>1.0</v>
      </c>
      <c r="DR436" s="28" t="n">
        <v>2.0</v>
      </c>
      <c r="DT436" s="28" t="n">
        <v>4.0</v>
      </c>
      <c r="EE436" s="28" t="n">
        <v>10.0</v>
      </c>
      <c r="EJ436" s="29" t="n">
        <v>4.0</v>
      </c>
      <c r="EN436" s="28" t="n">
        <v>4.0</v>
      </c>
      <c r="EO436" s="28" t="n">
        <v>5.0</v>
      </c>
      <c r="ER436" s="28" t="n">
        <v>1.0</v>
      </c>
      <c r="ES436" s="29" t="n">
        <v>3.0</v>
      </c>
      <c r="ET436" s="29" t="n">
        <v>4.0</v>
      </c>
      <c r="EU436" s="29" t="n">
        <v>4.0</v>
      </c>
      <c r="EV436" s="29" t="n">
        <v>4.0</v>
      </c>
      <c r="EW436" s="28" t="n">
        <v>1.0</v>
      </c>
      <c r="EX436" s="29" t="n">
        <v>2.0</v>
      </c>
      <c r="EY436" s="28" t="n">
        <v>8.0</v>
      </c>
      <c r="EZ436" s="28" t="n">
        <v>7.0</v>
      </c>
      <c r="FA436" s="28" t="n">
        <v>1.0</v>
      </c>
      <c r="FC436" s="29" t="n">
        <v>3.0</v>
      </c>
      <c r="FD436" s="28" t="n">
        <v>1.0</v>
      </c>
      <c r="FE436" s="29" t="n">
        <v>50.0</v>
      </c>
      <c r="FF436" s="29" t="n">
        <v>50.0</v>
      </c>
      <c r="FG436" s="28" t="n">
        <v>1.0</v>
      </c>
      <c r="FI436" s="28" t="n">
        <v>1.0</v>
      </c>
      <c r="FK436" s="28" t="n">
        <v>1.0</v>
      </c>
      <c r="FM436" s="28" t="n">
        <v>2.0</v>
      </c>
      <c r="FO436" s="28" t="n">
        <v>1.0</v>
      </c>
      <c r="FQ436" s="28" t="n">
        <v>1.0</v>
      </c>
      <c r="FR436" s="28" t="n">
        <v>3.0</v>
      </c>
      <c r="FX436" s="28" t="n">
        <v>4.0</v>
      </c>
      <c r="GG436" s="28" t="n">
        <v>5.0</v>
      </c>
      <c r="GO436" s="28" t="n">
        <v>13.0</v>
      </c>
      <c r="GU436" s="28" t="n">
        <v>19.0</v>
      </c>
      <c r="HG436" s="28" t="n">
        <v>7.0</v>
      </c>
      <c r="HJ436" s="28" t="n">
        <v>1.0</v>
      </c>
      <c r="HK436" s="29" t="n">
        <v>3.0</v>
      </c>
      <c r="HL436" s="29" t="n">
        <v>4.0</v>
      </c>
      <c r="HM436" s="28" t="n">
        <v>1.0</v>
      </c>
      <c r="HN436" s="28" t="n">
        <v>1.0</v>
      </c>
      <c r="IA436" s="28" t="n">
        <v>4.0</v>
      </c>
      <c r="IE436" s="28" t="n">
        <v>1.0</v>
      </c>
      <c r="IH436" s="28" t="n">
        <v>3.0</v>
      </c>
      <c r="IV436" s="29" t="n">
        <v>4.0</v>
      </c>
      <c r="IW436" s="28" t="n">
        <v>1.0</v>
      </c>
      <c r="IX436" s="29" t="n">
        <v>4.0</v>
      </c>
      <c r="IY436" s="29" t="n">
        <v>3.0</v>
      </c>
      <c r="IZ436" s="29" t="n">
        <v>2.0</v>
      </c>
      <c r="JA436" s="29" t="n">
        <v>4.0</v>
      </c>
      <c r="JB436" s="29" t="n">
        <v>4.0</v>
      </c>
      <c r="JC436" s="29" t="n">
        <v>4.0</v>
      </c>
      <c r="JD436" s="29" t="n">
        <v>3.0</v>
      </c>
      <c r="JE436" s="29" t="n">
        <v>4.0</v>
      </c>
      <c r="JF436" s="29" t="n">
        <v>4.0</v>
      </c>
      <c r="JG436" s="29" t="n">
        <v>3.0</v>
      </c>
      <c r="JH436" s="28" t="n">
        <v>1.0</v>
      </c>
      <c r="JI436" s="28" t="n">
        <v>6.0</v>
      </c>
      <c r="JJ436" s="28" t="n">
        <v>9.0</v>
      </c>
      <c r="JK436" s="28" t="n">
        <v>3.0</v>
      </c>
      <c r="JL436" s="28" t="n">
        <v>1.0</v>
      </c>
      <c r="JN436" s="28" t="n">
        <v>9.0</v>
      </c>
      <c r="JP436" s="28" t="n">
        <v>2.0</v>
      </c>
      <c r="JR436" s="28" t="n">
        <v>2.0</v>
      </c>
      <c r="JS436" s="28" t="n">
        <v>4.0</v>
      </c>
      <c r="JT436" s="28" t="n">
        <v>3.0</v>
      </c>
      <c r="JU436" s="29" t="n">
        <v>4.0</v>
      </c>
    </row>
    <row r="437">
      <c r="A437" s="28" t="inlineStr">
        <is>
          <t>zzx8bktd</t>
        </is>
      </c>
      <c r="B437" s="28" t="inlineStr">
        <is>
          <t>6vskl7g3</t>
        </is>
      </c>
      <c r="C437" s="28" t="inlineStr">
        <is>
          <t>2023-10-12 14:19:51</t>
        </is>
      </c>
      <c r="D437" s="28" t="inlineStr">
        <is>
          <t>여</t>
        </is>
      </c>
      <c r="E437" s="29" t="n">
        <v>52.0</v>
      </c>
      <c r="F437" s="28" t="inlineStr">
        <is>
          <t>50대</t>
        </is>
      </c>
      <c r="G437" s="28" t="inlineStr">
        <is>
          <t>50~54세</t>
        </is>
      </c>
      <c r="H437" s="28" t="inlineStr">
        <is>
          <t>경기</t>
        </is>
      </c>
      <c r="I437" s="28" t="inlineStr">
        <is>
          <t>서울 외 수도권</t>
        </is>
      </c>
      <c r="J437" s="28" t="inlineStr">
        <is>
          <t>45~54세</t>
        </is>
      </c>
      <c r="K437" s="28" t="inlineStr">
        <is>
          <t>수도권</t>
        </is>
      </c>
      <c r="L437" s="28" t="inlineStr">
        <is>
          <t>여 50대</t>
        </is>
      </c>
      <c r="M437" s="28" t="inlineStr">
        <is>
          <t>여 50~54세</t>
        </is>
      </c>
      <c r="N437" s="28" t="inlineStr">
        <is>
          <t>여 45~54세</t>
        </is>
      </c>
      <c r="O437" s="28" t="n">
        <v>1.0</v>
      </c>
      <c r="P437" s="29" t="n">
        <v>-1.0</v>
      </c>
      <c r="W437" s="29" t="n">
        <v>40.0</v>
      </c>
      <c r="X437" s="28" t="n">
        <v>6.0</v>
      </c>
      <c r="Z437" s="28" t="n">
        <v>1.0</v>
      </c>
      <c r="AJ437" s="28" t="n">
        <v>1.0</v>
      </c>
      <c r="AN437" s="28" t="n">
        <v>1.0</v>
      </c>
      <c r="AR437" s="28" t="n">
        <v>1.0</v>
      </c>
      <c r="AS437" s="28" t="n">
        <v>4.0</v>
      </c>
      <c r="AT437" s="28" t="n">
        <v>2.0</v>
      </c>
      <c r="AW437" s="28" t="n">
        <v>1.0</v>
      </c>
      <c r="AX437" s="28" t="n">
        <v>5.0</v>
      </c>
      <c r="AY437" s="28" t="n">
        <v>2.0</v>
      </c>
      <c r="BD437" s="28" t="n">
        <v>6.0</v>
      </c>
      <c r="BE437" s="28" t="n">
        <v>2.0</v>
      </c>
      <c r="BF437" s="28" t="n">
        <v>5.0</v>
      </c>
      <c r="BH437" s="28" t="n">
        <v>1.0</v>
      </c>
      <c r="BI437" s="28" t="n">
        <v>3.0</v>
      </c>
      <c r="BJ437" s="29" t="n">
        <v>3.0</v>
      </c>
      <c r="BK437" s="29" t="n">
        <v>4.0</v>
      </c>
      <c r="BL437" s="29" t="n">
        <v>2.0</v>
      </c>
      <c r="BM437" s="29" t="n">
        <v>2.0</v>
      </c>
      <c r="BN437" s="29" t="n">
        <v>2.0</v>
      </c>
      <c r="BO437" s="28" t="n">
        <v>4.0</v>
      </c>
      <c r="BU437" s="28" t="n">
        <v>2.0</v>
      </c>
      <c r="BY437" s="28" t="n">
        <v>3.0</v>
      </c>
      <c r="CC437" s="29" t="n">
        <v>3.0</v>
      </c>
      <c r="CD437" s="29" t="n">
        <v>1.0</v>
      </c>
      <c r="CF437" s="29" t="n">
        <v>60.0</v>
      </c>
      <c r="CG437" s="29" t="n">
        <v>3.0</v>
      </c>
      <c r="CH437" s="28" t="n">
        <v>1.0</v>
      </c>
      <c r="CI437" s="28" t="n">
        <v>1.0</v>
      </c>
      <c r="CK437" s="28" t="n">
        <v>4.0</v>
      </c>
      <c r="CP437" s="29" t="n">
        <v>3.0</v>
      </c>
      <c r="CT437" s="28" t="n">
        <v>3.0</v>
      </c>
      <c r="CU437" s="28" t="n">
        <v>4.0</v>
      </c>
      <c r="DB437" s="28" t="n">
        <v>1.0</v>
      </c>
      <c r="DD437" s="28" t="n">
        <v>3.0</v>
      </c>
      <c r="DF437" s="28" t="n">
        <v>5.0</v>
      </c>
      <c r="DL437" s="28" t="n">
        <v>1.0</v>
      </c>
      <c r="DM437" s="29" t="n">
        <v>3.0</v>
      </c>
      <c r="DN437" s="29" t="n">
        <v>3.0</v>
      </c>
      <c r="DO437" s="29" t="n">
        <v>3.0</v>
      </c>
      <c r="DP437" s="29" t="n">
        <v>2.0</v>
      </c>
      <c r="DQ437" s="28" t="n">
        <v>1.0</v>
      </c>
      <c r="DR437" s="28" t="n">
        <v>1.0</v>
      </c>
      <c r="DT437" s="28" t="n">
        <v>2.0</v>
      </c>
      <c r="DW437" s="28" t="n">
        <v>2.0</v>
      </c>
      <c r="DZ437" s="28" t="n">
        <v>5.0</v>
      </c>
      <c r="EF437" s="28" t="n">
        <v>11.0</v>
      </c>
      <c r="EJ437" s="29" t="n">
        <v>2.0</v>
      </c>
      <c r="EL437" s="28" t="n">
        <v>2.0</v>
      </c>
      <c r="ER437" s="28" t="n">
        <v>1.0</v>
      </c>
      <c r="ES437" s="29" t="n">
        <v>3.0</v>
      </c>
      <c r="ET437" s="29" t="n">
        <v>3.0</v>
      </c>
      <c r="EU437" s="29" t="n">
        <v>3.0</v>
      </c>
      <c r="EV437" s="29" t="n">
        <v>2.0</v>
      </c>
      <c r="EW437" s="28" t="n">
        <v>1.0</v>
      </c>
      <c r="EX437" s="29" t="n">
        <v>1.0</v>
      </c>
      <c r="EY437" s="28" t="n">
        <v>8.0</v>
      </c>
      <c r="EZ437" s="28" t="n">
        <v>7.0</v>
      </c>
      <c r="FA437" s="28" t="n">
        <v>5.0</v>
      </c>
      <c r="FC437" s="29" t="n">
        <v>2.0</v>
      </c>
      <c r="FD437" s="28" t="n">
        <v>1.0</v>
      </c>
      <c r="FE437" s="29" t="n">
        <v>60.0</v>
      </c>
      <c r="FF437" s="29" t="n">
        <v>30.0</v>
      </c>
      <c r="FG437" s="28" t="n">
        <v>1.0</v>
      </c>
      <c r="FI437" s="28" t="n">
        <v>1.0</v>
      </c>
      <c r="FK437" s="28" t="n">
        <v>2.0</v>
      </c>
      <c r="FM437" s="28" t="n">
        <v>2.0</v>
      </c>
      <c r="FO437" s="28" t="n">
        <v>1.0</v>
      </c>
      <c r="FQ437" s="28" t="n">
        <v>2.0</v>
      </c>
      <c r="FR437" s="28" t="n">
        <v>2.0</v>
      </c>
      <c r="FW437" s="28" t="n">
        <v>3.0</v>
      </c>
      <c r="GB437" s="29" t="n">
        <v>-1.0</v>
      </c>
      <c r="GZ437" s="29" t="n">
        <v>-1.0</v>
      </c>
      <c r="HJ437" s="28" t="n">
        <v>1.0</v>
      </c>
      <c r="HK437" s="29" t="n">
        <v>3.0</v>
      </c>
      <c r="HL437" s="29" t="n">
        <v>4.0</v>
      </c>
      <c r="HM437" s="28" t="n">
        <v>2.0</v>
      </c>
      <c r="HN437" s="28" t="n">
        <v>1.0</v>
      </c>
      <c r="HZ437" s="28" t="n">
        <v>3.0</v>
      </c>
      <c r="IE437" s="28" t="n">
        <v>2.0</v>
      </c>
      <c r="IN437" s="28" t="n">
        <v>1.0</v>
      </c>
      <c r="IV437" s="29" t="n">
        <v>3.0</v>
      </c>
      <c r="IW437" s="28" t="n">
        <v>1.0</v>
      </c>
      <c r="IX437" s="29" t="n">
        <v>3.0</v>
      </c>
      <c r="IY437" s="29" t="n">
        <v>3.0</v>
      </c>
      <c r="IZ437" s="29" t="n">
        <v>3.0</v>
      </c>
      <c r="JA437" s="29" t="n">
        <v>2.0</v>
      </c>
      <c r="JB437" s="29" t="n">
        <v>2.0</v>
      </c>
      <c r="JC437" s="29" t="n">
        <v>2.0</v>
      </c>
      <c r="JD437" s="29" t="n">
        <v>2.0</v>
      </c>
      <c r="JE437" s="29" t="n">
        <v>2.0</v>
      </c>
      <c r="JF437" s="29" t="n">
        <v>3.0</v>
      </c>
      <c r="JG437" s="29" t="n">
        <v>3.0</v>
      </c>
      <c r="JH437" s="28" t="n">
        <v>1.0</v>
      </c>
      <c r="JI437" s="28" t="n">
        <v>6.0</v>
      </c>
      <c r="JJ437" s="28" t="n">
        <v>2.0</v>
      </c>
      <c r="JK437" s="28" t="n">
        <v>2.0</v>
      </c>
      <c r="JL437" s="28" t="n">
        <v>3.0</v>
      </c>
      <c r="JN437" s="28" t="n">
        <v>2.0</v>
      </c>
      <c r="JP437" s="28" t="n">
        <v>2.0</v>
      </c>
      <c r="JR437" s="28" t="n">
        <v>2.0</v>
      </c>
      <c r="JS437" s="28" t="n">
        <v>6.0</v>
      </c>
      <c r="JT437" s="28" t="n">
        <v>6.0</v>
      </c>
      <c r="JU437" s="29" t="n">
        <v>5.0</v>
      </c>
    </row>
    <row r="438">
      <c r="A438" s="28" t="inlineStr">
        <is>
          <t>nillxsbz</t>
        </is>
      </c>
      <c r="B438" s="28" t="inlineStr">
        <is>
          <t>ry1s6c2i</t>
        </is>
      </c>
      <c r="C438" s="28" t="inlineStr">
        <is>
          <t>2023-10-12 12:44:59</t>
        </is>
      </c>
      <c r="D438" s="28" t="inlineStr">
        <is>
          <t>여</t>
        </is>
      </c>
      <c r="E438" s="29" t="n">
        <v>43.0</v>
      </c>
      <c r="F438" s="28" t="inlineStr">
        <is>
          <t>40대</t>
        </is>
      </c>
      <c r="G438" s="28" t="inlineStr">
        <is>
          <t>40~44세</t>
        </is>
      </c>
      <c r="H438" s="28" t="inlineStr">
        <is>
          <t>서울</t>
        </is>
      </c>
      <c r="I438" s="28" t="inlineStr">
        <is>
          <t>서울</t>
        </is>
      </c>
      <c r="J438" s="28" t="inlineStr">
        <is>
          <t>35~44세</t>
        </is>
      </c>
      <c r="K438" s="28" t="inlineStr">
        <is>
          <t>수도권</t>
        </is>
      </c>
      <c r="L438" s="28" t="inlineStr">
        <is>
          <t>여 40대</t>
        </is>
      </c>
      <c r="M438" s="28" t="inlineStr">
        <is>
          <t>여 40~44세</t>
        </is>
      </c>
      <c r="N438" s="28" t="inlineStr">
        <is>
          <t>여 35~44세</t>
        </is>
      </c>
      <c r="O438" s="28" t="n">
        <v>1.0</v>
      </c>
      <c r="P438" s="29" t="n">
        <v>-1.0</v>
      </c>
      <c r="W438" s="29" t="n">
        <v>40.0</v>
      </c>
      <c r="X438" s="28" t="n">
        <v>3.0</v>
      </c>
      <c r="AA438" s="28" t="n">
        <v>2.0</v>
      </c>
      <c r="AB438" s="28" t="n">
        <v>3.0</v>
      </c>
      <c r="AJ438" s="28" t="n">
        <v>2.0</v>
      </c>
      <c r="AN438" s="28" t="n">
        <v>1.0</v>
      </c>
      <c r="AO438" s="28" t="n">
        <v>2.0</v>
      </c>
      <c r="AR438" s="28" t="n">
        <v>1.0</v>
      </c>
      <c r="AS438" s="28" t="n">
        <v>3.0</v>
      </c>
      <c r="AW438" s="28" t="n">
        <v>4.0</v>
      </c>
      <c r="AX438" s="28" t="n">
        <v>2.0</v>
      </c>
      <c r="BD438" s="28" t="n">
        <v>1.0</v>
      </c>
      <c r="BE438" s="28" t="n">
        <v>5.0</v>
      </c>
      <c r="BF438" s="28" t="n">
        <v>7.0</v>
      </c>
      <c r="BH438" s="28" t="n">
        <v>1.0</v>
      </c>
      <c r="BI438" s="28" t="n">
        <v>3.0</v>
      </c>
      <c r="BJ438" s="29" t="n">
        <v>2.0</v>
      </c>
      <c r="BK438" s="29" t="n">
        <v>1.0</v>
      </c>
      <c r="BL438" s="29" t="n">
        <v>1.0</v>
      </c>
      <c r="BM438" s="29" t="n">
        <v>1.0</v>
      </c>
      <c r="BN438" s="29" t="n">
        <v>1.0</v>
      </c>
      <c r="BO438" s="28" t="n">
        <v>4.0</v>
      </c>
      <c r="BU438" s="28" t="n">
        <v>1.0</v>
      </c>
      <c r="BY438" s="28" t="n">
        <v>1.0</v>
      </c>
      <c r="CC438" s="29" t="n">
        <v>2.0</v>
      </c>
      <c r="CD438" s="29" t="n">
        <v>2.0</v>
      </c>
      <c r="CF438" s="29" t="n">
        <v>30.0</v>
      </c>
      <c r="CG438" s="29" t="n">
        <v>3.0</v>
      </c>
      <c r="CH438" s="28" t="n">
        <v>1.0</v>
      </c>
      <c r="CI438" s="28" t="n">
        <v>1.0</v>
      </c>
      <c r="CK438" s="28" t="n">
        <v>4.0</v>
      </c>
      <c r="CL438" s="28" t="n">
        <v>5.0</v>
      </c>
      <c r="CP438" s="29" t="n">
        <v>3.0</v>
      </c>
      <c r="CR438" s="28" t="n">
        <v>1.0</v>
      </c>
      <c r="DD438" s="28" t="n">
        <v>3.0</v>
      </c>
      <c r="DL438" s="28" t="n">
        <v>1.0</v>
      </c>
      <c r="DM438" s="29" t="n">
        <v>3.0</v>
      </c>
      <c r="DN438" s="29" t="n">
        <v>3.0</v>
      </c>
      <c r="DO438" s="29" t="n">
        <v>3.0</v>
      </c>
      <c r="DP438" s="29" t="n">
        <v>3.0</v>
      </c>
      <c r="DQ438" s="28" t="n">
        <v>1.0</v>
      </c>
      <c r="DR438" s="28" t="n">
        <v>3.0</v>
      </c>
      <c r="DT438" s="28" t="n">
        <v>2.0</v>
      </c>
      <c r="DY438" s="28" t="n">
        <v>4.0</v>
      </c>
      <c r="EJ438" s="29" t="n">
        <v>2.0</v>
      </c>
      <c r="EL438" s="28" t="n">
        <v>2.0</v>
      </c>
      <c r="EO438" s="28" t="n">
        <v>5.0</v>
      </c>
      <c r="ER438" s="28" t="n">
        <v>1.0</v>
      </c>
      <c r="ES438" s="29" t="n">
        <v>2.0</v>
      </c>
      <c r="ET438" s="29" t="n">
        <v>2.0</v>
      </c>
      <c r="EU438" s="29" t="n">
        <v>3.0</v>
      </c>
      <c r="EV438" s="29" t="n">
        <v>3.0</v>
      </c>
      <c r="EW438" s="28" t="n">
        <v>2.0</v>
      </c>
      <c r="EX438" s="29" t="n">
        <v>3.0</v>
      </c>
      <c r="EY438" s="28" t="n">
        <v>8.0</v>
      </c>
      <c r="EZ438" s="28" t="n">
        <v>5.0</v>
      </c>
      <c r="FC438" s="29" t="n">
        <v>2.0</v>
      </c>
      <c r="FD438" s="28" t="n">
        <v>1.0</v>
      </c>
      <c r="FE438" s="29" t="n">
        <v>70.0</v>
      </c>
      <c r="FF438" s="29" t="n">
        <v>40.0</v>
      </c>
      <c r="FG438" s="28" t="n">
        <v>1.0</v>
      </c>
      <c r="FI438" s="28" t="n">
        <v>1.0</v>
      </c>
      <c r="FK438" s="28" t="n">
        <v>1.0</v>
      </c>
      <c r="FM438" s="28" t="n">
        <v>2.0</v>
      </c>
      <c r="FO438" s="28" t="n">
        <v>4.0</v>
      </c>
      <c r="FQ438" s="28" t="n">
        <v>2.0</v>
      </c>
      <c r="FR438" s="28" t="n">
        <v>2.0</v>
      </c>
      <c r="FX438" s="28" t="n">
        <v>4.0</v>
      </c>
      <c r="GR438" s="28" t="n">
        <v>16.0</v>
      </c>
      <c r="GZ438" s="29" t="n">
        <v>-1.0</v>
      </c>
      <c r="HJ438" s="28" t="n">
        <v>1.0</v>
      </c>
      <c r="HK438" s="29" t="n">
        <v>3.0</v>
      </c>
      <c r="HL438" s="29" t="n">
        <v>5.0</v>
      </c>
      <c r="HM438" s="28" t="n">
        <v>2.0</v>
      </c>
      <c r="HN438" s="28" t="n">
        <v>1.0</v>
      </c>
      <c r="HW438" s="29" t="n">
        <v>-1.0</v>
      </c>
      <c r="IV438" s="29" t="n">
        <v>3.0</v>
      </c>
      <c r="IW438" s="28" t="n">
        <v>1.0</v>
      </c>
      <c r="IX438" s="29" t="n">
        <v>2.0</v>
      </c>
      <c r="IY438" s="29" t="n">
        <v>3.0</v>
      </c>
      <c r="IZ438" s="29" t="n">
        <v>4.0</v>
      </c>
      <c r="JA438" s="29" t="n">
        <v>2.0</v>
      </c>
      <c r="JB438" s="29" t="n">
        <v>3.0</v>
      </c>
      <c r="JC438" s="29" t="n">
        <v>1.0</v>
      </c>
      <c r="JD438" s="29" t="n">
        <v>3.0</v>
      </c>
      <c r="JE438" s="29" t="n">
        <v>4.0</v>
      </c>
      <c r="JF438" s="29" t="n">
        <v>3.0</v>
      </c>
      <c r="JG438" s="29" t="n">
        <v>3.0</v>
      </c>
      <c r="JH438" s="28" t="n">
        <v>1.0</v>
      </c>
      <c r="JI438" s="28" t="n">
        <v>6.0</v>
      </c>
      <c r="JJ438" s="28" t="n">
        <v>9.0</v>
      </c>
      <c r="JK438" s="28" t="n">
        <v>1.0</v>
      </c>
      <c r="JL438" s="28" t="n">
        <v>8.0</v>
      </c>
      <c r="JN438" s="28" t="n">
        <v>2.0</v>
      </c>
      <c r="JP438" s="28" t="n">
        <v>2.0</v>
      </c>
      <c r="JR438" s="28" t="n">
        <v>3.0</v>
      </c>
      <c r="JS438" s="28" t="n">
        <v>2.0</v>
      </c>
      <c r="JT438" s="28" t="n">
        <v>2.0</v>
      </c>
      <c r="JU438" s="29" t="n">
        <v>2.0</v>
      </c>
    </row>
    <row r="439">
      <c r="A439" s="28" t="inlineStr">
        <is>
          <t>ffkgy6fl</t>
        </is>
      </c>
      <c r="B439" s="28" t="inlineStr">
        <is>
          <t>qxkhh00q</t>
        </is>
      </c>
      <c r="C439" s="28" t="inlineStr">
        <is>
          <t>2023-10-12 12:26:30</t>
        </is>
      </c>
      <c r="D439" s="28" t="inlineStr">
        <is>
          <t>남</t>
        </is>
      </c>
      <c r="E439" s="29" t="n">
        <v>33.0</v>
      </c>
      <c r="F439" s="28" t="inlineStr">
        <is>
          <t>30대</t>
        </is>
      </c>
      <c r="G439" s="28" t="inlineStr">
        <is>
          <t>30~34세</t>
        </is>
      </c>
      <c r="H439" s="28" t="inlineStr">
        <is>
          <t>경기</t>
        </is>
      </c>
      <c r="I439" s="28" t="inlineStr">
        <is>
          <t>서울 외 수도권</t>
        </is>
      </c>
      <c r="J439" s="28" t="inlineStr">
        <is>
          <t>25~34세</t>
        </is>
      </c>
      <c r="K439" s="28" t="inlineStr">
        <is>
          <t>수도권</t>
        </is>
      </c>
      <c r="L439" s="28" t="inlineStr">
        <is>
          <t>남 30대</t>
        </is>
      </c>
      <c r="M439" s="28" t="inlineStr">
        <is>
          <t>남 30~34세</t>
        </is>
      </c>
      <c r="N439" s="28" t="inlineStr">
        <is>
          <t>남 25~34세</t>
        </is>
      </c>
      <c r="O439" s="28" t="n">
        <v>1.0</v>
      </c>
      <c r="Q439" s="28" t="n">
        <v>1.0</v>
      </c>
      <c r="R439" s="28" t="n">
        <v>2.0</v>
      </c>
      <c r="S439" s="28" t="n">
        <v>3.0</v>
      </c>
      <c r="T439" s="28" t="n">
        <v>4.0</v>
      </c>
      <c r="W439" s="29" t="n">
        <v>48.0</v>
      </c>
      <c r="X439" s="28" t="n">
        <v>3.0</v>
      </c>
      <c r="Z439" s="28" t="n">
        <v>1.0</v>
      </c>
      <c r="AA439" s="28" t="n">
        <v>2.0</v>
      </c>
      <c r="AB439" s="28" t="n">
        <v>3.0</v>
      </c>
      <c r="AD439" s="28" t="n">
        <v>5.0</v>
      </c>
      <c r="AE439" s="28" t="n">
        <v>6.0</v>
      </c>
      <c r="AG439" s="28" t="n">
        <v>8.0</v>
      </c>
      <c r="AJ439" s="28" t="n">
        <v>2.0</v>
      </c>
      <c r="AK439" s="28" t="n">
        <v>1.0</v>
      </c>
      <c r="AL439" s="28" t="n">
        <v>5.0</v>
      </c>
      <c r="AN439" s="28" t="n">
        <v>4.0</v>
      </c>
      <c r="AO439" s="28" t="n">
        <v>1.0</v>
      </c>
      <c r="AP439" s="28" t="n">
        <v>3.0</v>
      </c>
      <c r="AR439" s="28" t="n">
        <v>2.0</v>
      </c>
      <c r="AS439" s="28" t="n">
        <v>3.0</v>
      </c>
      <c r="AT439" s="28" t="n">
        <v>5.0</v>
      </c>
      <c r="AW439" s="28" t="n">
        <v>12.0</v>
      </c>
      <c r="AX439" s="28" t="n">
        <v>15.0</v>
      </c>
      <c r="AY439" s="28" t="n">
        <v>2.0</v>
      </c>
      <c r="AZ439" s="28" t="n">
        <v>8.0</v>
      </c>
      <c r="BA439" s="28" t="n">
        <v>13.0</v>
      </c>
      <c r="BD439" s="28" t="n">
        <v>8.0</v>
      </c>
      <c r="BE439" s="28" t="n">
        <v>7.0</v>
      </c>
      <c r="BF439" s="28" t="n">
        <v>9.0</v>
      </c>
      <c r="BH439" s="28" t="n">
        <v>1.0</v>
      </c>
      <c r="BI439" s="28" t="n">
        <v>3.0</v>
      </c>
      <c r="BJ439" s="29" t="n">
        <v>4.0</v>
      </c>
      <c r="BK439" s="29" t="n">
        <v>4.0</v>
      </c>
      <c r="BL439" s="29" t="n">
        <v>4.0</v>
      </c>
      <c r="BM439" s="29" t="n">
        <v>4.0</v>
      </c>
      <c r="BN439" s="29" t="n">
        <v>3.0</v>
      </c>
      <c r="BO439" s="28" t="n">
        <v>4.0</v>
      </c>
      <c r="BP439" s="28" t="n">
        <v>1.0</v>
      </c>
      <c r="BQ439" s="28" t="n">
        <v>2.0</v>
      </c>
      <c r="BR439" s="28" t="n">
        <v>3.0</v>
      </c>
      <c r="BU439" s="28" t="n">
        <v>1.0</v>
      </c>
      <c r="BV439" s="28" t="n">
        <v>2.0</v>
      </c>
      <c r="BW439" s="28" t="n">
        <v>3.0</v>
      </c>
      <c r="BY439" s="28" t="n">
        <v>1.0</v>
      </c>
      <c r="BZ439" s="28" t="n">
        <v>2.0</v>
      </c>
      <c r="CA439" s="28" t="n">
        <v>3.0</v>
      </c>
      <c r="CC439" s="29" t="n">
        <v>4.0</v>
      </c>
      <c r="CD439" s="29" t="n">
        <v>4.0</v>
      </c>
      <c r="CE439" s="29" t="n">
        <v>2.0</v>
      </c>
      <c r="CF439" s="29" t="n">
        <v>30.0</v>
      </c>
      <c r="CG439" s="29" t="n">
        <v>4.0</v>
      </c>
      <c r="CH439" s="28" t="n">
        <v>1.0</v>
      </c>
      <c r="CI439" s="28" t="n">
        <v>1.0</v>
      </c>
      <c r="CK439" s="28" t="n">
        <v>2.0</v>
      </c>
      <c r="CL439" s="28" t="n">
        <v>4.0</v>
      </c>
      <c r="CM439" s="28" t="n">
        <v>3.0</v>
      </c>
      <c r="CP439" s="29" t="n">
        <v>4.0</v>
      </c>
      <c r="CT439" s="28" t="n">
        <v>3.0</v>
      </c>
      <c r="CW439" s="28" t="n">
        <v>6.0</v>
      </c>
      <c r="CY439" s="28" t="n">
        <v>8.0</v>
      </c>
      <c r="DC439" s="28" t="n">
        <v>2.0</v>
      </c>
      <c r="DH439" s="28" t="n">
        <v>7.0</v>
      </c>
      <c r="DI439" s="28" t="n">
        <v>8.0</v>
      </c>
      <c r="DL439" s="28" t="n">
        <v>2.0</v>
      </c>
      <c r="DM439" s="29" t="n">
        <v>4.0</v>
      </c>
      <c r="DN439" s="29" t="n">
        <v>3.0</v>
      </c>
      <c r="DO439" s="29" t="n">
        <v>3.0</v>
      </c>
      <c r="DP439" s="29" t="n">
        <v>3.0</v>
      </c>
      <c r="DQ439" s="28" t="n">
        <v>1.0</v>
      </c>
      <c r="DR439" s="28" t="n">
        <v>2.0</v>
      </c>
      <c r="DT439" s="28" t="n">
        <v>1.0</v>
      </c>
      <c r="DV439" s="28" t="n">
        <v>1.0</v>
      </c>
      <c r="DZ439" s="28" t="n">
        <v>5.0</v>
      </c>
      <c r="EA439" s="28" t="n">
        <v>6.0</v>
      </c>
      <c r="EB439" s="28" t="n">
        <v>7.0</v>
      </c>
      <c r="ED439" s="28" t="n">
        <v>9.0</v>
      </c>
      <c r="EJ439" s="29" t="n">
        <v>4.0</v>
      </c>
      <c r="EK439" s="28" t="n">
        <v>1.0</v>
      </c>
      <c r="EL439" s="28" t="n">
        <v>2.0</v>
      </c>
      <c r="EM439" s="28" t="n">
        <v>3.0</v>
      </c>
      <c r="EN439" s="28" t="n">
        <v>4.0</v>
      </c>
      <c r="EO439" s="28" t="n">
        <v>5.0</v>
      </c>
      <c r="ER439" s="28" t="n">
        <v>2.0</v>
      </c>
      <c r="ES439" s="29" t="n">
        <v>4.0</v>
      </c>
      <c r="ET439" s="29" t="n">
        <v>3.0</v>
      </c>
      <c r="EU439" s="29" t="n">
        <v>3.0</v>
      </c>
      <c r="EV439" s="29" t="n">
        <v>4.0</v>
      </c>
      <c r="EW439" s="28" t="n">
        <v>3.0</v>
      </c>
      <c r="EX439" s="29" t="n">
        <v>3.0</v>
      </c>
      <c r="EY439" s="28" t="n">
        <v>4.0</v>
      </c>
      <c r="EZ439" s="28" t="n">
        <v>6.0</v>
      </c>
      <c r="FA439" s="28" t="n">
        <v>5.0</v>
      </c>
      <c r="FC439" s="29" t="n">
        <v>4.0</v>
      </c>
      <c r="FD439" s="28" t="n">
        <v>1.0</v>
      </c>
      <c r="FE439" s="29" t="n">
        <v>55.0</v>
      </c>
      <c r="FF439" s="29" t="n">
        <v>30.0</v>
      </c>
      <c r="FG439" s="28" t="n">
        <v>3.0</v>
      </c>
      <c r="FI439" s="28" t="n">
        <v>2.0</v>
      </c>
      <c r="FK439" s="28" t="n">
        <v>2.0</v>
      </c>
      <c r="FM439" s="28" t="n">
        <v>2.0</v>
      </c>
      <c r="FO439" s="28" t="n">
        <v>3.0</v>
      </c>
      <c r="FQ439" s="28" t="n">
        <v>1.0</v>
      </c>
      <c r="FR439" s="28" t="n">
        <v>5.0</v>
      </c>
      <c r="FU439" s="28" t="n">
        <v>1.0</v>
      </c>
      <c r="FV439" s="28" t="n">
        <v>2.0</v>
      </c>
      <c r="FX439" s="28" t="n">
        <v>4.0</v>
      </c>
      <c r="FY439" s="28" t="n">
        <v>5.0</v>
      </c>
      <c r="GC439" s="28" t="n">
        <v>1.0</v>
      </c>
      <c r="GD439" s="28" t="n">
        <v>2.0</v>
      </c>
      <c r="GE439" s="28" t="n">
        <v>3.0</v>
      </c>
      <c r="GJ439" s="28" t="n">
        <v>8.0</v>
      </c>
      <c r="GK439" s="28" t="n">
        <v>9.0</v>
      </c>
      <c r="GL439" s="28" t="n">
        <v>10.0</v>
      </c>
      <c r="GM439" s="28" t="n">
        <v>11.0</v>
      </c>
      <c r="GN439" s="28" t="n">
        <v>12.0</v>
      </c>
      <c r="GO439" s="28" t="n">
        <v>13.0</v>
      </c>
      <c r="GP439" s="28" t="n">
        <v>14.0</v>
      </c>
      <c r="GQ439" s="28" t="n">
        <v>15.0</v>
      </c>
      <c r="GS439" s="28" t="n">
        <v>17.0</v>
      </c>
      <c r="GT439" s="28" t="n">
        <v>18.0</v>
      </c>
      <c r="GV439" s="28" t="n">
        <v>20.0</v>
      </c>
      <c r="GW439" s="28" t="n">
        <v>21.0</v>
      </c>
      <c r="HA439" s="28" t="n">
        <v>1.0</v>
      </c>
      <c r="HB439" s="28" t="n">
        <v>2.0</v>
      </c>
      <c r="HC439" s="28" t="n">
        <v>3.0</v>
      </c>
      <c r="HD439" s="28" t="n">
        <v>4.0</v>
      </c>
      <c r="HE439" s="28" t="n">
        <v>5.0</v>
      </c>
      <c r="HJ439" s="28" t="n">
        <v>1.0</v>
      </c>
      <c r="HK439" s="29" t="n">
        <v>3.0</v>
      </c>
      <c r="HL439" s="29" t="n">
        <v>3.0</v>
      </c>
      <c r="HM439" s="28" t="n">
        <v>2.0</v>
      </c>
      <c r="HN439" s="28" t="n">
        <v>2.0</v>
      </c>
      <c r="HP439" s="28" t="n">
        <v>2.0</v>
      </c>
      <c r="HQ439" s="28" t="n">
        <v>3.0</v>
      </c>
      <c r="HR439" s="28" t="n">
        <v>4.0</v>
      </c>
      <c r="HT439" s="28" t="n">
        <v>6.0</v>
      </c>
      <c r="HX439" s="28" t="n">
        <v>1.0</v>
      </c>
      <c r="HY439" s="28" t="n">
        <v>2.0</v>
      </c>
      <c r="HZ439" s="28" t="n">
        <v>3.0</v>
      </c>
      <c r="IA439" s="28" t="n">
        <v>4.0</v>
      </c>
      <c r="IB439" s="28" t="n">
        <v>5.0</v>
      </c>
      <c r="IE439" s="28" t="n">
        <v>3.0</v>
      </c>
      <c r="IF439" s="28" t="n">
        <v>1.0</v>
      </c>
      <c r="IK439" s="28" t="n">
        <v>6.0</v>
      </c>
      <c r="IP439" s="28" t="n">
        <v>3.0</v>
      </c>
      <c r="IR439" s="28" t="n">
        <v>5.0</v>
      </c>
      <c r="IV439" s="29" t="n">
        <v>3.0</v>
      </c>
      <c r="IW439" s="28" t="n">
        <v>1.0</v>
      </c>
      <c r="IX439" s="29" t="n">
        <v>3.0</v>
      </c>
      <c r="IY439" s="29" t="n">
        <v>4.0</v>
      </c>
      <c r="IZ439" s="29" t="n">
        <v>2.0</v>
      </c>
      <c r="JA439" s="29" t="n">
        <v>3.0</v>
      </c>
      <c r="JB439" s="29" t="n">
        <v>4.0</v>
      </c>
      <c r="JC439" s="29" t="n">
        <v>4.0</v>
      </c>
      <c r="JD439" s="29" t="n">
        <v>4.0</v>
      </c>
      <c r="JE439" s="29" t="n">
        <v>3.0</v>
      </c>
      <c r="JF439" s="29" t="n">
        <v>3.0</v>
      </c>
      <c r="JG439" s="29" t="n">
        <v>3.0</v>
      </c>
      <c r="JH439" s="28" t="n">
        <v>1.0</v>
      </c>
      <c r="JI439" s="28" t="n">
        <v>6.0</v>
      </c>
      <c r="JJ439" s="28" t="n">
        <v>9.0</v>
      </c>
      <c r="JK439" s="28" t="n">
        <v>5.0</v>
      </c>
      <c r="JL439" s="28" t="n">
        <v>3.0</v>
      </c>
      <c r="JN439" s="28" t="n">
        <v>9.0</v>
      </c>
      <c r="JP439" s="28" t="n">
        <v>1.0</v>
      </c>
      <c r="JR439" s="28" t="n">
        <v>2.0</v>
      </c>
      <c r="JS439" s="28" t="n">
        <v>3.0</v>
      </c>
      <c r="JT439" s="28" t="n">
        <v>2.0</v>
      </c>
      <c r="JU439" s="29" t="n">
        <v>2.0</v>
      </c>
    </row>
    <row r="440">
      <c r="A440" s="28" t="inlineStr">
        <is>
          <t>pm7uztoe</t>
        </is>
      </c>
      <c r="B440" s="28" t="inlineStr">
        <is>
          <t>2c64fduv</t>
        </is>
      </c>
      <c r="C440" s="28" t="inlineStr">
        <is>
          <t>2023-10-12 12:27:30</t>
        </is>
      </c>
      <c r="D440" s="28" t="inlineStr">
        <is>
          <t>남</t>
        </is>
      </c>
      <c r="E440" s="29" t="n">
        <v>28.0</v>
      </c>
      <c r="F440" s="28" t="inlineStr">
        <is>
          <t>20대</t>
        </is>
      </c>
      <c r="G440" s="28" t="inlineStr">
        <is>
          <t>25~29세</t>
        </is>
      </c>
      <c r="H440" s="28" t="inlineStr">
        <is>
          <t>경기</t>
        </is>
      </c>
      <c r="I440" s="28" t="inlineStr">
        <is>
          <t>서울 외 수도권</t>
        </is>
      </c>
      <c r="J440" s="28" t="inlineStr">
        <is>
          <t>25~34세</t>
        </is>
      </c>
      <c r="K440" s="28" t="inlineStr">
        <is>
          <t>수도권</t>
        </is>
      </c>
      <c r="L440" s="28" t="inlineStr">
        <is>
          <t>남 20대</t>
        </is>
      </c>
      <c r="M440" s="28" t="inlineStr">
        <is>
          <t>남 25~29세</t>
        </is>
      </c>
      <c r="N440" s="28" t="inlineStr">
        <is>
          <t>남 25~34세</t>
        </is>
      </c>
      <c r="O440" s="28" t="n">
        <v>1.0</v>
      </c>
      <c r="R440" s="28" t="n">
        <v>2.0</v>
      </c>
      <c r="S440" s="28" t="n">
        <v>3.0</v>
      </c>
      <c r="W440" s="29" t="n">
        <v>40.0</v>
      </c>
      <c r="X440" s="28" t="n">
        <v>4.0</v>
      </c>
      <c r="Z440" s="28" t="n">
        <v>1.0</v>
      </c>
      <c r="AA440" s="28" t="n">
        <v>2.0</v>
      </c>
      <c r="AC440" s="28" t="n">
        <v>4.0</v>
      </c>
      <c r="AD440" s="28" t="n">
        <v>5.0</v>
      </c>
      <c r="AJ440" s="28" t="n">
        <v>1.0</v>
      </c>
      <c r="AK440" s="28" t="n">
        <v>4.0</v>
      </c>
      <c r="AL440" s="28" t="n">
        <v>5.0</v>
      </c>
      <c r="AN440" s="28" t="n">
        <v>1.0</v>
      </c>
      <c r="AO440" s="28" t="n">
        <v>2.0</v>
      </c>
      <c r="AP440" s="28" t="n">
        <v>4.0</v>
      </c>
      <c r="AR440" s="28" t="n">
        <v>1.0</v>
      </c>
      <c r="AS440" s="28" t="n">
        <v>2.0</v>
      </c>
      <c r="AT440" s="28" t="n">
        <v>4.0</v>
      </c>
      <c r="AW440" s="28" t="n">
        <v>4.0</v>
      </c>
      <c r="AX440" s="28" t="n">
        <v>7.0</v>
      </c>
      <c r="AY440" s="28" t="n">
        <v>6.0</v>
      </c>
      <c r="AZ440" s="28" t="n">
        <v>8.0</v>
      </c>
      <c r="BA440" s="28" t="n">
        <v>2.0</v>
      </c>
      <c r="BD440" s="28" t="n">
        <v>3.0</v>
      </c>
      <c r="BE440" s="28" t="n">
        <v>1.0</v>
      </c>
      <c r="BF440" s="28" t="n">
        <v>8.0</v>
      </c>
      <c r="BH440" s="28" t="n">
        <v>1.0</v>
      </c>
      <c r="BI440" s="28" t="n">
        <v>1.0</v>
      </c>
      <c r="BJ440" s="29" t="n">
        <v>4.0</v>
      </c>
      <c r="BK440" s="29" t="n">
        <v>4.0</v>
      </c>
      <c r="BL440" s="29" t="n">
        <v>3.0</v>
      </c>
      <c r="BO440" s="28" t="n">
        <v>4.0</v>
      </c>
      <c r="BP440" s="28" t="n">
        <v>2.0</v>
      </c>
      <c r="BQ440" s="28" t="n">
        <v>3.0</v>
      </c>
      <c r="BU440" s="28" t="n">
        <v>2.0</v>
      </c>
      <c r="BV440" s="28" t="n">
        <v>1.0</v>
      </c>
      <c r="BW440" s="28" t="n">
        <v>3.0</v>
      </c>
      <c r="BY440" s="28" t="n">
        <v>4.0</v>
      </c>
      <c r="CC440" s="29" t="n">
        <v>4.0</v>
      </c>
      <c r="CD440" s="29" t="n">
        <v>4.0</v>
      </c>
      <c r="CE440" s="29" t="n">
        <v>2.0</v>
      </c>
      <c r="CF440" s="29" t="n">
        <v>70.0</v>
      </c>
      <c r="CG440" s="29" t="n">
        <v>3.0</v>
      </c>
      <c r="CH440" s="28" t="n">
        <v>1.0</v>
      </c>
      <c r="CI440" s="28" t="n">
        <v>1.0</v>
      </c>
      <c r="CK440" s="28" t="n">
        <v>4.0</v>
      </c>
      <c r="CL440" s="28" t="n">
        <v>3.0</v>
      </c>
      <c r="CM440" s="28" t="n">
        <v>5.0</v>
      </c>
      <c r="CN440" s="28" t="n">
        <v>1.0</v>
      </c>
      <c r="CP440" s="29" t="n">
        <v>4.0</v>
      </c>
      <c r="CR440" s="28" t="n">
        <v>1.0</v>
      </c>
      <c r="CU440" s="28" t="n">
        <v>4.0</v>
      </c>
      <c r="CV440" s="28" t="n">
        <v>5.0</v>
      </c>
      <c r="CW440" s="28" t="n">
        <v>6.0</v>
      </c>
      <c r="CX440" s="28" t="n">
        <v>7.0</v>
      </c>
      <c r="DE440" s="28" t="n">
        <v>4.0</v>
      </c>
      <c r="DH440" s="28" t="n">
        <v>7.0</v>
      </c>
      <c r="DI440" s="28" t="n">
        <v>8.0</v>
      </c>
      <c r="DL440" s="28" t="n">
        <v>2.0</v>
      </c>
      <c r="DM440" s="29" t="n">
        <v>3.0</v>
      </c>
      <c r="DN440" s="29" t="n">
        <v>4.0</v>
      </c>
      <c r="DO440" s="29" t="n">
        <v>2.0</v>
      </c>
      <c r="DP440" s="29" t="n">
        <v>2.0</v>
      </c>
      <c r="DQ440" s="28" t="n">
        <v>1.0</v>
      </c>
      <c r="DR440" s="28" t="n">
        <v>1.0</v>
      </c>
      <c r="DT440" s="28" t="n">
        <v>2.0</v>
      </c>
      <c r="DV440" s="28" t="n">
        <v>1.0</v>
      </c>
      <c r="DX440" s="28" t="n">
        <v>3.0</v>
      </c>
      <c r="EA440" s="28" t="n">
        <v>6.0</v>
      </c>
      <c r="EG440" s="28" t="n">
        <v>12.0</v>
      </c>
      <c r="EJ440" s="29" t="n">
        <v>4.0</v>
      </c>
      <c r="EL440" s="28" t="n">
        <v>2.0</v>
      </c>
      <c r="EN440" s="28" t="n">
        <v>4.0</v>
      </c>
      <c r="ER440" s="28" t="n">
        <v>1.0</v>
      </c>
      <c r="ES440" s="29" t="n">
        <v>4.0</v>
      </c>
      <c r="ET440" s="29" t="n">
        <v>5.0</v>
      </c>
      <c r="EU440" s="29" t="n">
        <v>4.0</v>
      </c>
      <c r="EV440" s="29" t="n">
        <v>3.0</v>
      </c>
      <c r="EW440" s="28" t="n">
        <v>2.0</v>
      </c>
      <c r="EX440" s="29" t="n">
        <v>2.0</v>
      </c>
      <c r="EY440" s="28" t="n">
        <v>9.0</v>
      </c>
      <c r="EZ440" s="28" t="n">
        <v>2.0</v>
      </c>
      <c r="FA440" s="28" t="n">
        <v>5.0</v>
      </c>
      <c r="FC440" s="29" t="n">
        <v>4.0</v>
      </c>
      <c r="FD440" s="28" t="n">
        <v>1.0</v>
      </c>
      <c r="FE440" s="29" t="n">
        <v>40.0</v>
      </c>
      <c r="FF440" s="29" t="n">
        <v>30.0</v>
      </c>
      <c r="FG440" s="28" t="n">
        <v>1.0</v>
      </c>
      <c r="FI440" s="28" t="n">
        <v>2.0</v>
      </c>
      <c r="FK440" s="28" t="n">
        <v>1.0</v>
      </c>
      <c r="FM440" s="28" t="n">
        <v>1.0</v>
      </c>
      <c r="FO440" s="28" t="n">
        <v>1.0</v>
      </c>
      <c r="FQ440" s="28" t="n">
        <v>1.0</v>
      </c>
      <c r="FR440" s="28" t="n">
        <v>2.0</v>
      </c>
      <c r="FU440" s="28" t="n">
        <v>1.0</v>
      </c>
      <c r="FV440" s="28" t="n">
        <v>2.0</v>
      </c>
      <c r="FX440" s="28" t="n">
        <v>4.0</v>
      </c>
      <c r="GF440" s="28" t="n">
        <v>4.0</v>
      </c>
      <c r="GP440" s="28" t="n">
        <v>14.0</v>
      </c>
      <c r="GQ440" s="28" t="n">
        <v>15.0</v>
      </c>
      <c r="GS440" s="28" t="n">
        <v>17.0</v>
      </c>
      <c r="GU440" s="28" t="n">
        <v>19.0</v>
      </c>
      <c r="HB440" s="28" t="n">
        <v>2.0</v>
      </c>
      <c r="HD440" s="28" t="n">
        <v>4.0</v>
      </c>
      <c r="HJ440" s="28" t="n">
        <v>1.0</v>
      </c>
      <c r="HK440" s="29" t="n">
        <v>4.0</v>
      </c>
      <c r="HL440" s="29" t="n">
        <v>4.0</v>
      </c>
      <c r="HM440" s="28" t="n">
        <v>1.0</v>
      </c>
      <c r="HN440" s="28" t="n">
        <v>2.0</v>
      </c>
      <c r="HO440" s="28" t="n">
        <v>1.0</v>
      </c>
      <c r="HR440" s="28" t="n">
        <v>4.0</v>
      </c>
      <c r="HS440" s="28" t="n">
        <v>5.0</v>
      </c>
      <c r="HX440" s="28" t="n">
        <v>1.0</v>
      </c>
      <c r="HY440" s="28" t="n">
        <v>2.0</v>
      </c>
      <c r="IB440" s="28" t="n">
        <v>5.0</v>
      </c>
      <c r="IE440" s="28" t="n">
        <v>1.0</v>
      </c>
      <c r="II440" s="28" t="n">
        <v>4.0</v>
      </c>
      <c r="IJ440" s="28" t="n">
        <v>5.0</v>
      </c>
      <c r="IV440" s="29" t="n">
        <v>4.0</v>
      </c>
      <c r="IW440" s="28" t="n">
        <v>1.0</v>
      </c>
      <c r="IX440" s="29" t="n">
        <v>4.0</v>
      </c>
      <c r="IY440" s="29" t="n">
        <v>4.0</v>
      </c>
      <c r="IZ440" s="29" t="n">
        <v>4.0</v>
      </c>
      <c r="JA440" s="29" t="n">
        <v>4.0</v>
      </c>
      <c r="JB440" s="29" t="n">
        <v>2.0</v>
      </c>
      <c r="JC440" s="29" t="n">
        <v>3.0</v>
      </c>
      <c r="JD440" s="29" t="n">
        <v>3.0</v>
      </c>
      <c r="JE440" s="29" t="n">
        <v>3.0</v>
      </c>
      <c r="JF440" s="29" t="n">
        <v>3.0</v>
      </c>
      <c r="JG440" s="29" t="n">
        <v>3.0</v>
      </c>
      <c r="JH440" s="28" t="n">
        <v>1.0</v>
      </c>
      <c r="JI440" s="28" t="n">
        <v>6.0</v>
      </c>
      <c r="JJ440" s="28" t="n">
        <v>2.0</v>
      </c>
      <c r="JK440" s="28" t="n">
        <v>1.0</v>
      </c>
      <c r="JL440" s="28" t="n">
        <v>3.0</v>
      </c>
      <c r="JN440" s="28" t="n">
        <v>11.0</v>
      </c>
      <c r="JP440" s="28" t="n">
        <v>2.0</v>
      </c>
      <c r="JR440" s="28" t="n">
        <v>1.0</v>
      </c>
      <c r="JS440" s="28" t="n">
        <v>3.0</v>
      </c>
      <c r="JT440" s="28" t="n">
        <v>2.0</v>
      </c>
      <c r="JU440" s="29" t="n">
        <v>3.0</v>
      </c>
    </row>
    <row r="441">
      <c r="A441" s="28" t="inlineStr">
        <is>
          <t>q4uptziy</t>
        </is>
      </c>
      <c r="B441" s="28" t="inlineStr">
        <is>
          <t>2udi1ier</t>
        </is>
      </c>
      <c r="C441" s="28" t="inlineStr">
        <is>
          <t>2023-10-12 12:36:38</t>
        </is>
      </c>
      <c r="D441" s="28" t="inlineStr">
        <is>
          <t>남</t>
        </is>
      </c>
      <c r="E441" s="29" t="n">
        <v>22.0</v>
      </c>
      <c r="F441" s="28" t="inlineStr">
        <is>
          <t>20대</t>
        </is>
      </c>
      <c r="G441" s="28" t="inlineStr">
        <is>
          <t>20~24세</t>
        </is>
      </c>
      <c r="H441" s="28" t="inlineStr">
        <is>
          <t>광주</t>
        </is>
      </c>
      <c r="I441" s="28" t="inlineStr">
        <is>
          <t>5대광역시</t>
        </is>
      </c>
      <c r="J441" s="28" t="inlineStr">
        <is>
          <t>15~24세</t>
        </is>
      </c>
      <c r="K441" s="28" t="inlineStr">
        <is>
          <t>비수도권</t>
        </is>
      </c>
      <c r="L441" s="28" t="inlineStr">
        <is>
          <t>남 20대</t>
        </is>
      </c>
      <c r="M441" s="28" t="inlineStr">
        <is>
          <t>남 20~24세</t>
        </is>
      </c>
      <c r="N441" s="28" t="inlineStr">
        <is>
          <t>남 15~24세</t>
        </is>
      </c>
      <c r="O441" s="28" t="n">
        <v>1.0</v>
      </c>
      <c r="Q441" s="28" t="n">
        <v>1.0</v>
      </c>
      <c r="R441" s="28" t="n">
        <v>2.0</v>
      </c>
      <c r="S441" s="28" t="n">
        <v>3.0</v>
      </c>
      <c r="T441" s="28" t="n">
        <v>4.0</v>
      </c>
      <c r="W441" s="29" t="n">
        <v>40.0</v>
      </c>
      <c r="X441" s="28" t="n">
        <v>4.0</v>
      </c>
      <c r="Z441" s="28" t="n">
        <v>1.0</v>
      </c>
      <c r="AJ441" s="28" t="n">
        <v>1.0</v>
      </c>
      <c r="AN441" s="28" t="n">
        <v>1.0</v>
      </c>
      <c r="AO441" s="28" t="n">
        <v>3.0</v>
      </c>
      <c r="AP441" s="28" t="n">
        <v>2.0</v>
      </c>
      <c r="AR441" s="28" t="n">
        <v>3.0</v>
      </c>
      <c r="AS441" s="28" t="n">
        <v>5.0</v>
      </c>
      <c r="AT441" s="28" t="n">
        <v>6.0</v>
      </c>
      <c r="AW441" s="28" t="n">
        <v>1.0</v>
      </c>
      <c r="AX441" s="28" t="n">
        <v>2.0</v>
      </c>
      <c r="AY441" s="28" t="n">
        <v>10.0</v>
      </c>
      <c r="AZ441" s="28" t="n">
        <v>9.0</v>
      </c>
      <c r="BA441" s="28" t="n">
        <v>8.0</v>
      </c>
      <c r="BD441" s="28" t="n">
        <v>6.0</v>
      </c>
      <c r="BE441" s="28" t="n">
        <v>7.0</v>
      </c>
      <c r="BF441" s="28" t="n">
        <v>3.0</v>
      </c>
      <c r="BH441" s="28" t="n">
        <v>1.0</v>
      </c>
      <c r="BI441" s="28" t="n">
        <v>4.0</v>
      </c>
      <c r="BJ441" s="29" t="n">
        <v>5.0</v>
      </c>
      <c r="BK441" s="29" t="n">
        <v>2.0</v>
      </c>
      <c r="BL441" s="29" t="n">
        <v>3.0</v>
      </c>
      <c r="BM441" s="29" t="n">
        <v>4.0</v>
      </c>
      <c r="BN441" s="29" t="n">
        <v>2.0</v>
      </c>
      <c r="BO441" s="28" t="n">
        <v>4.0</v>
      </c>
      <c r="BP441" s="28" t="n">
        <v>3.0</v>
      </c>
      <c r="BQ441" s="28" t="n">
        <v>1.0</v>
      </c>
      <c r="BU441" s="28" t="n">
        <v>1.0</v>
      </c>
      <c r="BY441" s="28" t="n">
        <v>4.0</v>
      </c>
      <c r="CC441" s="29" t="n">
        <v>3.0</v>
      </c>
      <c r="CD441" s="29" t="n">
        <v>2.0</v>
      </c>
      <c r="CF441" s="29" t="n">
        <v>50.0</v>
      </c>
      <c r="CG441" s="29" t="n">
        <v>4.0</v>
      </c>
      <c r="CH441" s="28" t="n">
        <v>1.0</v>
      </c>
      <c r="CI441" s="28" t="n">
        <v>1.0</v>
      </c>
      <c r="CK441" s="28" t="n">
        <v>1.0</v>
      </c>
      <c r="CL441" s="28" t="n">
        <v>3.0</v>
      </c>
      <c r="CM441" s="28" t="n">
        <v>5.0</v>
      </c>
      <c r="CN441" s="28" t="n">
        <v>4.0</v>
      </c>
      <c r="CO441" s="28" t="n">
        <v>2.0</v>
      </c>
      <c r="CP441" s="29" t="n">
        <v>4.0</v>
      </c>
      <c r="CR441" s="28" t="n">
        <v>1.0</v>
      </c>
      <c r="CT441" s="28" t="n">
        <v>3.0</v>
      </c>
      <c r="CU441" s="28" t="n">
        <v>4.0</v>
      </c>
      <c r="DB441" s="28" t="n">
        <v>1.0</v>
      </c>
      <c r="DE441" s="28" t="n">
        <v>4.0</v>
      </c>
      <c r="DG441" s="28" t="n">
        <v>6.0</v>
      </c>
      <c r="DL441" s="28" t="n">
        <v>3.0</v>
      </c>
      <c r="DM441" s="29" t="n">
        <v>3.0</v>
      </c>
      <c r="DN441" s="29" t="n">
        <v>4.0</v>
      </c>
      <c r="DO441" s="29" t="n">
        <v>4.0</v>
      </c>
      <c r="DP441" s="29" t="n">
        <v>3.0</v>
      </c>
      <c r="DQ441" s="28" t="n">
        <v>1.0</v>
      </c>
      <c r="DR441" s="28" t="n">
        <v>4.0</v>
      </c>
      <c r="DT441" s="28" t="n">
        <v>4.0</v>
      </c>
      <c r="DY441" s="28" t="n">
        <v>4.0</v>
      </c>
      <c r="EA441" s="28" t="n">
        <v>6.0</v>
      </c>
      <c r="EB441" s="28" t="n">
        <v>7.0</v>
      </c>
      <c r="EJ441" s="29" t="n">
        <v>4.0</v>
      </c>
      <c r="EL441" s="28" t="n">
        <v>2.0</v>
      </c>
      <c r="EN441" s="28" t="n">
        <v>4.0</v>
      </c>
      <c r="ER441" s="28" t="n">
        <v>3.0</v>
      </c>
      <c r="ES441" s="29" t="n">
        <v>4.0</v>
      </c>
      <c r="ET441" s="29" t="n">
        <v>4.0</v>
      </c>
      <c r="EU441" s="29" t="n">
        <v>4.0</v>
      </c>
      <c r="EV441" s="29" t="n">
        <v>4.0</v>
      </c>
      <c r="EW441" s="28" t="n">
        <v>3.0</v>
      </c>
      <c r="EX441" s="29" t="n">
        <v>4.0</v>
      </c>
      <c r="EY441" s="28" t="n">
        <v>7.0</v>
      </c>
      <c r="EZ441" s="28" t="n">
        <v>2.0</v>
      </c>
      <c r="FA441" s="28" t="n">
        <v>9.0</v>
      </c>
      <c r="FC441" s="29" t="n">
        <v>3.0</v>
      </c>
      <c r="FD441" s="28" t="n">
        <v>1.0</v>
      </c>
      <c r="FE441" s="29" t="n">
        <v>70.0</v>
      </c>
      <c r="FF441" s="29" t="n">
        <v>40.0</v>
      </c>
      <c r="FG441" s="28" t="n">
        <v>1.0</v>
      </c>
      <c r="FI441" s="28" t="n">
        <v>1.0</v>
      </c>
      <c r="FK441" s="28" t="n">
        <v>2.0</v>
      </c>
      <c r="FM441" s="28" t="n">
        <v>3.0</v>
      </c>
      <c r="FO441" s="28" t="n">
        <v>2.0</v>
      </c>
      <c r="FQ441" s="28" t="n">
        <v>2.0</v>
      </c>
      <c r="FR441" s="28" t="n">
        <v>2.0</v>
      </c>
      <c r="FU441" s="28" t="n">
        <v>1.0</v>
      </c>
      <c r="FX441" s="28" t="n">
        <v>4.0</v>
      </c>
      <c r="FY441" s="28" t="n">
        <v>5.0</v>
      </c>
      <c r="GQ441" s="28" t="n">
        <v>15.0</v>
      </c>
      <c r="GZ441" s="29" t="n">
        <v>-1.0</v>
      </c>
      <c r="HJ441" s="28" t="n">
        <v>1.0</v>
      </c>
      <c r="HK441" s="29" t="n">
        <v>4.0</v>
      </c>
      <c r="HL441" s="29" t="n">
        <v>5.0</v>
      </c>
      <c r="HM441" s="28" t="n">
        <v>2.0</v>
      </c>
      <c r="HN441" s="28" t="n">
        <v>2.0</v>
      </c>
      <c r="HO441" s="28" t="n">
        <v>1.0</v>
      </c>
      <c r="HR441" s="28" t="n">
        <v>4.0</v>
      </c>
      <c r="HT441" s="28" t="n">
        <v>6.0</v>
      </c>
      <c r="HX441" s="28" t="n">
        <v>1.0</v>
      </c>
      <c r="HY441" s="28" t="n">
        <v>2.0</v>
      </c>
      <c r="IA441" s="28" t="n">
        <v>4.0</v>
      </c>
      <c r="IB441" s="28" t="n">
        <v>5.0</v>
      </c>
      <c r="IE441" s="28" t="n">
        <v>1.0</v>
      </c>
      <c r="IG441" s="28" t="n">
        <v>2.0</v>
      </c>
      <c r="II441" s="28" t="n">
        <v>4.0</v>
      </c>
      <c r="IJ441" s="28" t="n">
        <v>5.0</v>
      </c>
      <c r="IV441" s="29" t="n">
        <v>4.0</v>
      </c>
      <c r="IW441" s="28" t="n">
        <v>1.0</v>
      </c>
      <c r="IX441" s="29" t="n">
        <v>3.0</v>
      </c>
      <c r="IY441" s="29" t="n">
        <v>3.0</v>
      </c>
      <c r="IZ441" s="29" t="n">
        <v>4.0</v>
      </c>
      <c r="JA441" s="29" t="n">
        <v>3.0</v>
      </c>
      <c r="JB441" s="29" t="n">
        <v>4.0</v>
      </c>
      <c r="JC441" s="29" t="n">
        <v>4.0</v>
      </c>
      <c r="JD441" s="29" t="n">
        <v>3.0</v>
      </c>
      <c r="JE441" s="29" t="n">
        <v>3.0</v>
      </c>
      <c r="JF441" s="29" t="n">
        <v>4.0</v>
      </c>
      <c r="JG441" s="29" t="n">
        <v>3.0</v>
      </c>
      <c r="JH441" s="28" t="n">
        <v>1.0</v>
      </c>
      <c r="JI441" s="28" t="n">
        <v>6.0</v>
      </c>
      <c r="JJ441" s="28" t="n">
        <v>12.0</v>
      </c>
      <c r="JK441" s="28" t="n">
        <v>1.0</v>
      </c>
      <c r="JL441" s="28" t="n">
        <v>3.0</v>
      </c>
      <c r="JN441" s="28" t="n">
        <v>12.0</v>
      </c>
      <c r="JP441" s="28" t="n">
        <v>4.0</v>
      </c>
      <c r="JR441" s="28" t="n">
        <v>3.0</v>
      </c>
      <c r="JS441" s="28" t="n">
        <v>2.0</v>
      </c>
      <c r="JT441" s="28" t="n">
        <v>2.0</v>
      </c>
      <c r="JU441" s="29" t="n">
        <v>3.0</v>
      </c>
    </row>
    <row r="442">
      <c r="A442" s="28" t="inlineStr">
        <is>
          <t>jr491iur</t>
        </is>
      </c>
      <c r="B442" s="28" t="inlineStr">
        <is>
          <t>cfps05pj</t>
        </is>
      </c>
      <c r="C442" s="28" t="inlineStr">
        <is>
          <t>2023-10-12 12:35:46</t>
        </is>
      </c>
      <c r="D442" s="28" t="inlineStr">
        <is>
          <t>여</t>
        </is>
      </c>
      <c r="E442" s="29" t="n">
        <v>32.0</v>
      </c>
      <c r="F442" s="28" t="inlineStr">
        <is>
          <t>30대</t>
        </is>
      </c>
      <c r="G442" s="28" t="inlineStr">
        <is>
          <t>30~34세</t>
        </is>
      </c>
      <c r="H442" s="28" t="inlineStr">
        <is>
          <t>대구</t>
        </is>
      </c>
      <c r="I442" s="28" t="inlineStr">
        <is>
          <t>5대광역시</t>
        </is>
      </c>
      <c r="J442" s="28" t="inlineStr">
        <is>
          <t>25~34세</t>
        </is>
      </c>
      <c r="K442" s="28" t="inlineStr">
        <is>
          <t>비수도권</t>
        </is>
      </c>
      <c r="L442" s="28" t="inlineStr">
        <is>
          <t>여 30대</t>
        </is>
      </c>
      <c r="M442" s="28" t="inlineStr">
        <is>
          <t>여 30~34세</t>
        </is>
      </c>
      <c r="N442" s="28" t="inlineStr">
        <is>
          <t>여 25~34세</t>
        </is>
      </c>
      <c r="O442" s="28" t="n">
        <v>1.0</v>
      </c>
      <c r="P442" s="29" t="n">
        <v>-1.0</v>
      </c>
      <c r="W442" s="29" t="n">
        <v>40.0</v>
      </c>
      <c r="X442" s="28" t="n">
        <v>6.0</v>
      </c>
      <c r="Z442" s="28" t="n">
        <v>1.0</v>
      </c>
      <c r="AJ442" s="28" t="n">
        <v>1.0</v>
      </c>
      <c r="AN442" s="28" t="n">
        <v>1.0</v>
      </c>
      <c r="AO442" s="28" t="n">
        <v>4.0</v>
      </c>
      <c r="AP442" s="28" t="n">
        <v>3.0</v>
      </c>
      <c r="AR442" s="28" t="n">
        <v>4.0</v>
      </c>
      <c r="AS442" s="28" t="n">
        <v>3.0</v>
      </c>
      <c r="AT442" s="28" t="n">
        <v>6.0</v>
      </c>
      <c r="AV442" s="29" t="n">
        <v>-1.0</v>
      </c>
      <c r="BD442" s="28" t="n">
        <v>10.0</v>
      </c>
      <c r="BE442" s="28" t="n">
        <v>2.0</v>
      </c>
      <c r="BF442" s="28" t="n">
        <v>3.0</v>
      </c>
      <c r="BH442" s="28" t="n">
        <v>1.0</v>
      </c>
      <c r="BI442" s="28" t="n">
        <v>4.0</v>
      </c>
      <c r="BJ442" s="29" t="n">
        <v>1.0</v>
      </c>
      <c r="BK442" s="29" t="n">
        <v>2.0</v>
      </c>
      <c r="BL442" s="29" t="n">
        <v>1.0</v>
      </c>
      <c r="BM442" s="29" t="n">
        <v>4.0</v>
      </c>
      <c r="BN442" s="29" t="n">
        <v>3.0</v>
      </c>
      <c r="BO442" s="28" t="n">
        <v>4.0</v>
      </c>
      <c r="BU442" s="28" t="n">
        <v>1.0</v>
      </c>
      <c r="BY442" s="28" t="n">
        <v>1.0</v>
      </c>
      <c r="CC442" s="29" t="n">
        <v>1.0</v>
      </c>
      <c r="CD442" s="29" t="n">
        <v>1.0</v>
      </c>
      <c r="CF442" s="29" t="n">
        <v>20.0</v>
      </c>
      <c r="CG442" s="29" t="n">
        <v>3.0</v>
      </c>
      <c r="CH442" s="28" t="n">
        <v>1.0</v>
      </c>
      <c r="CI442" s="28" t="n">
        <v>1.0</v>
      </c>
      <c r="CK442" s="28" t="n">
        <v>4.0</v>
      </c>
      <c r="CP442" s="29" t="n">
        <v>2.0</v>
      </c>
      <c r="CQ442" s="29" t="n">
        <v>-1.0</v>
      </c>
      <c r="DB442" s="28" t="n">
        <v>1.0</v>
      </c>
      <c r="DE442" s="28" t="n">
        <v>4.0</v>
      </c>
      <c r="DI442" s="28" t="n">
        <v>8.0</v>
      </c>
      <c r="DL442" s="28" t="n">
        <v>1.0</v>
      </c>
      <c r="DM442" s="29" t="n">
        <v>4.0</v>
      </c>
      <c r="DN442" s="29" t="n">
        <v>1.0</v>
      </c>
      <c r="DO442" s="29" t="n">
        <v>1.0</v>
      </c>
      <c r="DP442" s="29" t="n">
        <v>1.0</v>
      </c>
      <c r="DQ442" s="28" t="n">
        <v>1.0</v>
      </c>
      <c r="DR442" s="28" t="n">
        <v>1.0</v>
      </c>
      <c r="DT442" s="28" t="n">
        <v>2.0</v>
      </c>
      <c r="EH442" s="28" t="n">
        <v>13.0</v>
      </c>
      <c r="EI442" s="28" t="inlineStr">
        <is>
          <t>없음</t>
        </is>
      </c>
      <c r="EJ442" s="29" t="n">
        <v>1.0</v>
      </c>
      <c r="EL442" s="28" t="n">
        <v>2.0</v>
      </c>
      <c r="ER442" s="28" t="n">
        <v>2.0</v>
      </c>
      <c r="ES442" s="29" t="n">
        <v>2.0</v>
      </c>
      <c r="ET442" s="29" t="n">
        <v>2.0</v>
      </c>
      <c r="EU442" s="29" t="n">
        <v>2.0</v>
      </c>
      <c r="EV442" s="29" t="n">
        <v>2.0</v>
      </c>
      <c r="EW442" s="28" t="n">
        <v>1.0</v>
      </c>
      <c r="EX442" s="29" t="n">
        <v>4.0</v>
      </c>
      <c r="EY442" s="28" t="n">
        <v>1.0</v>
      </c>
      <c r="EZ442" s="28" t="n">
        <v>3.0</v>
      </c>
      <c r="FA442" s="28" t="n">
        <v>9.0</v>
      </c>
      <c r="FC442" s="29" t="n">
        <v>2.0</v>
      </c>
      <c r="FD442" s="28" t="n">
        <v>1.0</v>
      </c>
      <c r="FE442" s="29" t="n">
        <v>20.0</v>
      </c>
      <c r="FF442" s="29" t="n">
        <v>30.0</v>
      </c>
      <c r="FG442" s="28" t="n">
        <v>1.0</v>
      </c>
      <c r="FI442" s="28" t="n">
        <v>1.0</v>
      </c>
      <c r="FK442" s="28" t="n">
        <v>2.0</v>
      </c>
      <c r="FM442" s="28" t="n">
        <v>2.0</v>
      </c>
      <c r="FO442" s="28" t="n">
        <v>1.0</v>
      </c>
      <c r="FQ442" s="28" t="n">
        <v>2.0</v>
      </c>
      <c r="FR442" s="28" t="n">
        <v>1.0</v>
      </c>
      <c r="FT442" s="29" t="n">
        <v>-1.0</v>
      </c>
      <c r="GB442" s="29" t="n">
        <v>-1.0</v>
      </c>
      <c r="GZ442" s="29" t="n">
        <v>-1.0</v>
      </c>
      <c r="HJ442" s="28" t="n">
        <v>1.0</v>
      </c>
      <c r="HK442" s="29" t="n">
        <v>4.0</v>
      </c>
      <c r="HL442" s="29" t="n">
        <v>4.0</v>
      </c>
      <c r="HM442" s="28" t="n">
        <v>1.0</v>
      </c>
      <c r="HN442" s="28" t="n">
        <v>1.0</v>
      </c>
      <c r="HW442" s="29" t="n">
        <v>-1.0</v>
      </c>
      <c r="IV442" s="29" t="n">
        <v>2.0</v>
      </c>
      <c r="IW442" s="28" t="n">
        <v>1.0</v>
      </c>
      <c r="IX442" s="29" t="n">
        <v>1.0</v>
      </c>
      <c r="IY442" s="29" t="n">
        <v>2.0</v>
      </c>
      <c r="IZ442" s="29" t="n">
        <v>2.0</v>
      </c>
      <c r="JA442" s="29" t="n">
        <v>2.0</v>
      </c>
      <c r="JB442" s="29" t="n">
        <v>2.0</v>
      </c>
      <c r="JC442" s="29" t="n">
        <v>2.0</v>
      </c>
      <c r="JD442" s="29" t="n">
        <v>3.0</v>
      </c>
      <c r="JE442" s="29" t="n">
        <v>2.0</v>
      </c>
      <c r="JF442" s="29" t="n">
        <v>2.0</v>
      </c>
      <c r="JG442" s="29" t="n">
        <v>1.0</v>
      </c>
      <c r="JH442" s="28" t="n">
        <v>1.0</v>
      </c>
      <c r="JI442" s="28" t="n">
        <v>6.0</v>
      </c>
      <c r="JJ442" s="28" t="n">
        <v>3.0</v>
      </c>
      <c r="JK442" s="28" t="n">
        <v>1.0</v>
      </c>
      <c r="JL442" s="28" t="n">
        <v>3.0</v>
      </c>
      <c r="JN442" s="28" t="n">
        <v>2.0</v>
      </c>
      <c r="JP442" s="28" t="n">
        <v>2.0</v>
      </c>
      <c r="JR442" s="28" t="n">
        <v>2.0</v>
      </c>
      <c r="JS442" s="28" t="n">
        <v>2.0</v>
      </c>
      <c r="JT442" s="28" t="n">
        <v>2.0</v>
      </c>
      <c r="JU442" s="29" t="n">
        <v>5.0</v>
      </c>
    </row>
    <row r="443">
      <c r="A443" s="28" t="inlineStr">
        <is>
          <t>68hqag0w</t>
        </is>
      </c>
      <c r="B443" s="28" t="inlineStr">
        <is>
          <t>irldt12p</t>
        </is>
      </c>
      <c r="C443" s="28" t="inlineStr">
        <is>
          <t>2023-10-12 12:33:48</t>
        </is>
      </c>
      <c r="D443" s="28" t="inlineStr">
        <is>
          <t>남</t>
        </is>
      </c>
      <c r="E443" s="29" t="n">
        <v>50.0</v>
      </c>
      <c r="F443" s="28" t="inlineStr">
        <is>
          <t>50대</t>
        </is>
      </c>
      <c r="G443" s="28" t="inlineStr">
        <is>
          <t>50~54세</t>
        </is>
      </c>
      <c r="H443" s="28" t="inlineStr">
        <is>
          <t>서울</t>
        </is>
      </c>
      <c r="I443" s="28" t="inlineStr">
        <is>
          <t>서울</t>
        </is>
      </c>
      <c r="J443" s="28" t="inlineStr">
        <is>
          <t>45~54세</t>
        </is>
      </c>
      <c r="K443" s="28" t="inlineStr">
        <is>
          <t>수도권</t>
        </is>
      </c>
      <c r="L443" s="28" t="inlineStr">
        <is>
          <t>남 50대</t>
        </is>
      </c>
      <c r="M443" s="28" t="inlineStr">
        <is>
          <t>남 50~54세</t>
        </is>
      </c>
      <c r="N443" s="28" t="inlineStr">
        <is>
          <t>남 45~54세</t>
        </is>
      </c>
      <c r="O443" s="28" t="n">
        <v>1.0</v>
      </c>
      <c r="Q443" s="28" t="n">
        <v>1.0</v>
      </c>
      <c r="R443" s="28" t="n">
        <v>2.0</v>
      </c>
      <c r="S443" s="28" t="n">
        <v>3.0</v>
      </c>
      <c r="W443" s="29" t="n">
        <v>8.0</v>
      </c>
      <c r="X443" s="28" t="n">
        <v>2.0</v>
      </c>
      <c r="AA443" s="28" t="n">
        <v>2.0</v>
      </c>
      <c r="AE443" s="28" t="n">
        <v>6.0</v>
      </c>
      <c r="AF443" s="28" t="n">
        <v>7.0</v>
      </c>
      <c r="AJ443" s="28" t="n">
        <v>2.0</v>
      </c>
      <c r="AK443" s="28" t="n">
        <v>7.0</v>
      </c>
      <c r="AL443" s="28" t="n">
        <v>6.0</v>
      </c>
      <c r="AN443" s="28" t="n">
        <v>1.0</v>
      </c>
      <c r="AO443" s="28" t="n">
        <v>2.0</v>
      </c>
      <c r="AP443" s="28" t="n">
        <v>4.0</v>
      </c>
      <c r="AR443" s="28" t="n">
        <v>1.0</v>
      </c>
      <c r="AS443" s="28" t="n">
        <v>2.0</v>
      </c>
      <c r="AT443" s="28" t="n">
        <v>4.0</v>
      </c>
      <c r="AW443" s="28" t="n">
        <v>10.0</v>
      </c>
      <c r="AX443" s="28" t="n">
        <v>12.0</v>
      </c>
      <c r="AY443" s="28" t="n">
        <v>2.0</v>
      </c>
      <c r="BD443" s="28" t="n">
        <v>9.0</v>
      </c>
      <c r="BE443" s="28" t="n">
        <v>3.0</v>
      </c>
      <c r="BF443" s="28" t="n">
        <v>1.0</v>
      </c>
      <c r="BH443" s="28" t="n">
        <v>1.0</v>
      </c>
      <c r="BI443" s="28" t="n">
        <v>4.0</v>
      </c>
      <c r="BJ443" s="29" t="n">
        <v>4.0</v>
      </c>
      <c r="BK443" s="29" t="n">
        <v>4.0</v>
      </c>
      <c r="BL443" s="29" t="n">
        <v>3.0</v>
      </c>
      <c r="BM443" s="29" t="n">
        <v>4.0</v>
      </c>
      <c r="BN443" s="29" t="n">
        <v>3.0</v>
      </c>
      <c r="BO443" s="28" t="n">
        <v>1.0</v>
      </c>
      <c r="BP443" s="28" t="n">
        <v>4.0</v>
      </c>
      <c r="BQ443" s="28" t="n">
        <v>3.0</v>
      </c>
      <c r="BR443" s="28" t="n">
        <v>2.0</v>
      </c>
      <c r="BU443" s="28" t="n">
        <v>2.0</v>
      </c>
      <c r="BV443" s="28" t="n">
        <v>3.0</v>
      </c>
      <c r="BW443" s="28" t="n">
        <v>1.0</v>
      </c>
      <c r="BX443" s="28" t="n">
        <v>4.0</v>
      </c>
      <c r="BY443" s="28" t="n">
        <v>2.0</v>
      </c>
      <c r="BZ443" s="28" t="n">
        <v>1.0</v>
      </c>
      <c r="CA443" s="28" t="n">
        <v>3.0</v>
      </c>
      <c r="CB443" s="28" t="n">
        <v>4.0</v>
      </c>
      <c r="CC443" s="29" t="n">
        <v>3.0</v>
      </c>
      <c r="CD443" s="29" t="n">
        <v>2.0</v>
      </c>
      <c r="CF443" s="29" t="n">
        <v>40.0</v>
      </c>
      <c r="CG443" s="29" t="n">
        <v>4.0</v>
      </c>
      <c r="CH443" s="28" t="n">
        <v>1.0</v>
      </c>
      <c r="CI443" s="28" t="n">
        <v>1.0</v>
      </c>
      <c r="CK443" s="28" t="n">
        <v>1.0</v>
      </c>
      <c r="CL443" s="28" t="n">
        <v>5.0</v>
      </c>
      <c r="CM443" s="28" t="n">
        <v>4.0</v>
      </c>
      <c r="CN443" s="28" t="n">
        <v>2.0</v>
      </c>
      <c r="CO443" s="28" t="n">
        <v>3.0</v>
      </c>
      <c r="CP443" s="29" t="n">
        <v>4.0</v>
      </c>
      <c r="CR443" s="28" t="n">
        <v>1.0</v>
      </c>
      <c r="CS443" s="28" t="n">
        <v>2.0</v>
      </c>
      <c r="CT443" s="28" t="n">
        <v>3.0</v>
      </c>
      <c r="CU443" s="28" t="n">
        <v>4.0</v>
      </c>
      <c r="CV443" s="28" t="n">
        <v>5.0</v>
      </c>
      <c r="DC443" s="28" t="n">
        <v>2.0</v>
      </c>
      <c r="DD443" s="28" t="n">
        <v>3.0</v>
      </c>
      <c r="DF443" s="28" t="n">
        <v>5.0</v>
      </c>
      <c r="DL443" s="28" t="n">
        <v>2.0</v>
      </c>
      <c r="DM443" s="29" t="n">
        <v>4.0</v>
      </c>
      <c r="DN443" s="29" t="n">
        <v>4.0</v>
      </c>
      <c r="DO443" s="29" t="n">
        <v>4.0</v>
      </c>
      <c r="DP443" s="29" t="n">
        <v>4.0</v>
      </c>
      <c r="DQ443" s="28" t="n">
        <v>1.0</v>
      </c>
      <c r="DR443" s="28" t="n">
        <v>2.0</v>
      </c>
      <c r="DT443" s="28" t="n">
        <v>2.0</v>
      </c>
      <c r="DV443" s="28" t="n">
        <v>1.0</v>
      </c>
      <c r="DW443" s="28" t="n">
        <v>2.0</v>
      </c>
      <c r="DY443" s="28" t="n">
        <v>4.0</v>
      </c>
      <c r="DZ443" s="28" t="n">
        <v>5.0</v>
      </c>
      <c r="EC443" s="28" t="n">
        <v>8.0</v>
      </c>
      <c r="ED443" s="28" t="n">
        <v>9.0</v>
      </c>
      <c r="EJ443" s="29" t="n">
        <v>3.0</v>
      </c>
      <c r="EK443" s="28" t="n">
        <v>1.0</v>
      </c>
      <c r="EL443" s="28" t="n">
        <v>2.0</v>
      </c>
      <c r="EM443" s="28" t="n">
        <v>3.0</v>
      </c>
      <c r="EN443" s="28" t="n">
        <v>4.0</v>
      </c>
      <c r="EO443" s="28" t="n">
        <v>5.0</v>
      </c>
      <c r="ER443" s="28" t="n">
        <v>2.0</v>
      </c>
      <c r="ES443" s="29" t="n">
        <v>3.0</v>
      </c>
      <c r="ET443" s="29" t="n">
        <v>3.0</v>
      </c>
      <c r="EU443" s="29" t="n">
        <v>3.0</v>
      </c>
      <c r="EV443" s="29" t="n">
        <v>3.0</v>
      </c>
      <c r="EW443" s="28" t="n">
        <v>2.0</v>
      </c>
      <c r="EX443" s="29" t="n">
        <v>3.0</v>
      </c>
      <c r="EY443" s="28" t="n">
        <v>1.0</v>
      </c>
      <c r="EZ443" s="28" t="n">
        <v>8.0</v>
      </c>
      <c r="FA443" s="28" t="n">
        <v>4.0</v>
      </c>
      <c r="FC443" s="29" t="n">
        <v>3.0</v>
      </c>
      <c r="FD443" s="28" t="n">
        <v>1.0</v>
      </c>
      <c r="FE443" s="29" t="n">
        <v>50.0</v>
      </c>
      <c r="FF443" s="29" t="n">
        <v>30.0</v>
      </c>
      <c r="FG443" s="28" t="n">
        <v>3.0</v>
      </c>
      <c r="FI443" s="28" t="n">
        <v>1.0</v>
      </c>
      <c r="FK443" s="28" t="n">
        <v>2.0</v>
      </c>
      <c r="FM443" s="28" t="n">
        <v>2.0</v>
      </c>
      <c r="FO443" s="28" t="n">
        <v>2.0</v>
      </c>
      <c r="FQ443" s="28" t="n">
        <v>2.0</v>
      </c>
      <c r="FR443" s="28" t="n">
        <v>1.0</v>
      </c>
      <c r="FW443" s="28" t="n">
        <v>3.0</v>
      </c>
      <c r="FX443" s="28" t="n">
        <v>4.0</v>
      </c>
      <c r="FY443" s="28" t="n">
        <v>5.0</v>
      </c>
      <c r="GD443" s="28" t="n">
        <v>2.0</v>
      </c>
      <c r="GE443" s="28" t="n">
        <v>3.0</v>
      </c>
      <c r="GG443" s="28" t="n">
        <v>5.0</v>
      </c>
      <c r="GM443" s="28" t="n">
        <v>11.0</v>
      </c>
      <c r="GN443" s="28" t="n">
        <v>12.0</v>
      </c>
      <c r="GO443" s="28" t="n">
        <v>13.0</v>
      </c>
      <c r="GQ443" s="28" t="n">
        <v>15.0</v>
      </c>
      <c r="GR443" s="28" t="n">
        <v>16.0</v>
      </c>
      <c r="GU443" s="28" t="n">
        <v>19.0</v>
      </c>
      <c r="GV443" s="28" t="n">
        <v>20.0</v>
      </c>
      <c r="GW443" s="28" t="n">
        <v>21.0</v>
      </c>
      <c r="HD443" s="28" t="n">
        <v>4.0</v>
      </c>
      <c r="HE443" s="28" t="n">
        <v>5.0</v>
      </c>
      <c r="HJ443" s="28" t="n">
        <v>1.0</v>
      </c>
      <c r="HK443" s="29" t="n">
        <v>5.0</v>
      </c>
      <c r="HL443" s="29" t="n">
        <v>5.0</v>
      </c>
      <c r="HM443" s="28" t="n">
        <v>2.0</v>
      </c>
      <c r="HN443" s="28" t="n">
        <v>2.0</v>
      </c>
      <c r="HO443" s="28" t="n">
        <v>1.0</v>
      </c>
      <c r="HP443" s="28" t="n">
        <v>2.0</v>
      </c>
      <c r="HQ443" s="28" t="n">
        <v>3.0</v>
      </c>
      <c r="HR443" s="28" t="n">
        <v>4.0</v>
      </c>
      <c r="HS443" s="28" t="n">
        <v>5.0</v>
      </c>
      <c r="HT443" s="28" t="n">
        <v>6.0</v>
      </c>
      <c r="HX443" s="28" t="n">
        <v>1.0</v>
      </c>
      <c r="HY443" s="28" t="n">
        <v>2.0</v>
      </c>
      <c r="HZ443" s="28" t="n">
        <v>3.0</v>
      </c>
      <c r="IE443" s="28" t="n">
        <v>3.0</v>
      </c>
      <c r="IG443" s="28" t="n">
        <v>2.0</v>
      </c>
      <c r="II443" s="28" t="n">
        <v>4.0</v>
      </c>
      <c r="IJ443" s="28" t="n">
        <v>5.0</v>
      </c>
      <c r="IP443" s="28" t="n">
        <v>3.0</v>
      </c>
      <c r="IR443" s="28" t="n">
        <v>5.0</v>
      </c>
      <c r="IV443" s="29" t="n">
        <v>4.0</v>
      </c>
      <c r="IW443" s="28" t="n">
        <v>1.0</v>
      </c>
      <c r="IX443" s="29" t="n">
        <v>4.0</v>
      </c>
      <c r="IY443" s="29" t="n">
        <v>3.0</v>
      </c>
      <c r="IZ443" s="29" t="n">
        <v>4.0</v>
      </c>
      <c r="JA443" s="29" t="n">
        <v>4.0</v>
      </c>
      <c r="JB443" s="29" t="n">
        <v>4.0</v>
      </c>
      <c r="JC443" s="29" t="n">
        <v>4.0</v>
      </c>
      <c r="JD443" s="29" t="n">
        <v>4.0</v>
      </c>
      <c r="JE443" s="29" t="n">
        <v>4.0</v>
      </c>
      <c r="JF443" s="29" t="n">
        <v>4.0</v>
      </c>
      <c r="JG443" s="29" t="n">
        <v>4.0</v>
      </c>
      <c r="JH443" s="28" t="n">
        <v>1.0</v>
      </c>
      <c r="JI443" s="28" t="n">
        <v>6.0</v>
      </c>
      <c r="JJ443" s="28" t="n">
        <v>9.0</v>
      </c>
      <c r="JK443" s="28" t="n">
        <v>2.0</v>
      </c>
      <c r="JL443" s="28" t="n">
        <v>11.0</v>
      </c>
      <c r="JN443" s="28" t="n">
        <v>4.0</v>
      </c>
      <c r="JP443" s="28" t="n">
        <v>4.0</v>
      </c>
      <c r="JR443" s="28" t="n">
        <v>2.0</v>
      </c>
      <c r="JS443" s="28" t="n">
        <v>6.0</v>
      </c>
      <c r="JT443" s="28" t="n">
        <v>6.0</v>
      </c>
      <c r="JU443" s="29" t="n">
        <v>1.0</v>
      </c>
    </row>
    <row r="444">
      <c r="A444" s="28" t="inlineStr">
        <is>
          <t>2q5ksql7</t>
        </is>
      </c>
      <c r="B444" s="28" t="inlineStr">
        <is>
          <t>9o92xmcq</t>
        </is>
      </c>
      <c r="C444" s="28" t="inlineStr">
        <is>
          <t>2023-10-12 12:58:16</t>
        </is>
      </c>
      <c r="D444" s="28" t="inlineStr">
        <is>
          <t>남</t>
        </is>
      </c>
      <c r="E444" s="29" t="n">
        <v>40.0</v>
      </c>
      <c r="F444" s="28" t="inlineStr">
        <is>
          <t>40대</t>
        </is>
      </c>
      <c r="G444" s="28" t="inlineStr">
        <is>
          <t>40~44세</t>
        </is>
      </c>
      <c r="H444" s="28" t="inlineStr">
        <is>
          <t>경기</t>
        </is>
      </c>
      <c r="I444" s="28" t="inlineStr">
        <is>
          <t>서울 외 수도권</t>
        </is>
      </c>
      <c r="J444" s="28" t="inlineStr">
        <is>
          <t>35~44세</t>
        </is>
      </c>
      <c r="K444" s="28" t="inlineStr">
        <is>
          <t>수도권</t>
        </is>
      </c>
      <c r="L444" s="28" t="inlineStr">
        <is>
          <t>남 40대</t>
        </is>
      </c>
      <c r="M444" s="28" t="inlineStr">
        <is>
          <t>남 40~44세</t>
        </is>
      </c>
      <c r="N444" s="28" t="inlineStr">
        <is>
          <t>남 35~44세</t>
        </is>
      </c>
      <c r="O444" s="28" t="n">
        <v>1.0</v>
      </c>
      <c r="S444" s="28" t="n">
        <v>3.0</v>
      </c>
      <c r="W444" s="29" t="n">
        <v>48.0</v>
      </c>
      <c r="X444" s="28" t="n">
        <v>5.0</v>
      </c>
      <c r="AB444" s="28" t="n">
        <v>3.0</v>
      </c>
      <c r="AJ444" s="28" t="n">
        <v>3.0</v>
      </c>
      <c r="AN444" s="28" t="n">
        <v>1.0</v>
      </c>
      <c r="AR444" s="28" t="n">
        <v>3.0</v>
      </c>
      <c r="AW444" s="28" t="n">
        <v>6.0</v>
      </c>
      <c r="AX444" s="28" t="n">
        <v>3.0</v>
      </c>
      <c r="AY444" s="28" t="n">
        <v>2.0</v>
      </c>
      <c r="BD444" s="28" t="n">
        <v>2.0</v>
      </c>
      <c r="BE444" s="28" t="n">
        <v>3.0</v>
      </c>
      <c r="BF444" s="28" t="n">
        <v>4.0</v>
      </c>
      <c r="BH444" s="28" t="n">
        <v>1.0</v>
      </c>
      <c r="BI444" s="28" t="n">
        <v>4.0</v>
      </c>
      <c r="BJ444" s="29" t="n">
        <v>3.0</v>
      </c>
      <c r="BK444" s="29" t="n">
        <v>4.0</v>
      </c>
      <c r="BL444" s="29" t="n">
        <v>4.0</v>
      </c>
      <c r="BM444" s="29" t="n">
        <v>4.0</v>
      </c>
      <c r="BN444" s="29" t="n">
        <v>3.0</v>
      </c>
      <c r="BO444" s="28" t="n">
        <v>3.0</v>
      </c>
      <c r="BP444" s="28" t="n">
        <v>4.0</v>
      </c>
      <c r="BQ444" s="28" t="n">
        <v>2.0</v>
      </c>
      <c r="BR444" s="28" t="n">
        <v>1.0</v>
      </c>
      <c r="BU444" s="28" t="n">
        <v>2.0</v>
      </c>
      <c r="BV444" s="28" t="n">
        <v>1.0</v>
      </c>
      <c r="BW444" s="28" t="n">
        <v>3.0</v>
      </c>
      <c r="BX444" s="28" t="n">
        <v>4.0</v>
      </c>
      <c r="BY444" s="28" t="n">
        <v>2.0</v>
      </c>
      <c r="BZ444" s="28" t="n">
        <v>1.0</v>
      </c>
      <c r="CA444" s="28" t="n">
        <v>3.0</v>
      </c>
      <c r="CB444" s="28" t="n">
        <v>4.0</v>
      </c>
      <c r="CC444" s="29" t="n">
        <v>4.0</v>
      </c>
      <c r="CD444" s="29" t="n">
        <v>4.0</v>
      </c>
      <c r="CE444" s="29" t="n">
        <v>1.0</v>
      </c>
      <c r="CF444" s="29" t="n">
        <v>60.0</v>
      </c>
      <c r="CG444" s="29" t="n">
        <v>4.0</v>
      </c>
      <c r="CH444" s="28" t="n">
        <v>1.0</v>
      </c>
      <c r="CI444" s="28" t="n">
        <v>3.0</v>
      </c>
      <c r="CK444" s="28" t="n">
        <v>3.0</v>
      </c>
      <c r="CL444" s="28" t="n">
        <v>2.0</v>
      </c>
      <c r="CM444" s="28" t="n">
        <v>4.0</v>
      </c>
      <c r="CN444" s="28" t="n">
        <v>1.0</v>
      </c>
      <c r="CP444" s="29" t="n">
        <v>3.0</v>
      </c>
      <c r="CR444" s="28" t="n">
        <v>1.0</v>
      </c>
      <c r="CU444" s="28" t="n">
        <v>4.0</v>
      </c>
      <c r="DD444" s="28" t="n">
        <v>3.0</v>
      </c>
      <c r="DE444" s="28" t="n">
        <v>4.0</v>
      </c>
      <c r="DF444" s="28" t="n">
        <v>5.0</v>
      </c>
      <c r="DL444" s="28" t="n">
        <v>2.0</v>
      </c>
      <c r="DM444" s="29" t="n">
        <v>3.0</v>
      </c>
      <c r="DN444" s="29" t="n">
        <v>4.0</v>
      </c>
      <c r="DO444" s="29" t="n">
        <v>4.0</v>
      </c>
      <c r="DP444" s="29" t="n">
        <v>3.0</v>
      </c>
      <c r="DQ444" s="28" t="n">
        <v>1.0</v>
      </c>
      <c r="DR444" s="28" t="n">
        <v>3.0</v>
      </c>
      <c r="DT444" s="28" t="n">
        <v>4.0</v>
      </c>
      <c r="DV444" s="28" t="n">
        <v>1.0</v>
      </c>
      <c r="DY444" s="28" t="n">
        <v>4.0</v>
      </c>
      <c r="EE444" s="28" t="n">
        <v>10.0</v>
      </c>
      <c r="EJ444" s="29" t="n">
        <v>3.0</v>
      </c>
      <c r="EK444" s="28" t="n">
        <v>1.0</v>
      </c>
      <c r="EL444" s="28" t="n">
        <v>2.0</v>
      </c>
      <c r="EM444" s="28" t="n">
        <v>3.0</v>
      </c>
      <c r="EN444" s="28" t="n">
        <v>4.0</v>
      </c>
      <c r="EO444" s="28" t="n">
        <v>5.0</v>
      </c>
      <c r="ER444" s="28" t="n">
        <v>2.0</v>
      </c>
      <c r="ES444" s="29" t="n">
        <v>3.0</v>
      </c>
      <c r="ET444" s="29" t="n">
        <v>4.0</v>
      </c>
      <c r="EU444" s="29" t="n">
        <v>3.0</v>
      </c>
      <c r="EV444" s="29" t="n">
        <v>4.0</v>
      </c>
      <c r="EW444" s="28" t="n">
        <v>2.0</v>
      </c>
      <c r="EX444" s="29" t="n">
        <v>2.0</v>
      </c>
      <c r="EY444" s="28" t="n">
        <v>9.0</v>
      </c>
      <c r="EZ444" s="28" t="n">
        <v>5.0</v>
      </c>
      <c r="FA444" s="28" t="n">
        <v>6.0</v>
      </c>
      <c r="FC444" s="29" t="n">
        <v>3.0</v>
      </c>
      <c r="FD444" s="28" t="n">
        <v>1.0</v>
      </c>
      <c r="FE444" s="29" t="n">
        <v>50.0</v>
      </c>
      <c r="FF444" s="29" t="n">
        <v>30.0</v>
      </c>
      <c r="FG444" s="28" t="n">
        <v>1.0</v>
      </c>
      <c r="FI444" s="28" t="n">
        <v>1.0</v>
      </c>
      <c r="FK444" s="28" t="n">
        <v>1.0</v>
      </c>
      <c r="FM444" s="28" t="n">
        <v>2.0</v>
      </c>
      <c r="FO444" s="28" t="n">
        <v>4.0</v>
      </c>
      <c r="FQ444" s="28" t="n">
        <v>2.0</v>
      </c>
      <c r="FR444" s="28" t="n">
        <v>2.0</v>
      </c>
      <c r="FX444" s="28" t="n">
        <v>4.0</v>
      </c>
      <c r="GC444" s="28" t="n">
        <v>1.0</v>
      </c>
      <c r="GE444" s="28" t="n">
        <v>3.0</v>
      </c>
      <c r="GG444" s="28" t="n">
        <v>5.0</v>
      </c>
      <c r="GK444" s="28" t="n">
        <v>9.0</v>
      </c>
      <c r="HB444" s="28" t="n">
        <v>2.0</v>
      </c>
      <c r="HE444" s="28" t="n">
        <v>5.0</v>
      </c>
      <c r="HJ444" s="28" t="n">
        <v>1.0</v>
      </c>
      <c r="HK444" s="29" t="n">
        <v>4.0</v>
      </c>
      <c r="HL444" s="29" t="n">
        <v>4.0</v>
      </c>
      <c r="HM444" s="28" t="n">
        <v>2.0</v>
      </c>
      <c r="HN444" s="28" t="n">
        <v>1.0</v>
      </c>
      <c r="HW444" s="29" t="n">
        <v>-1.0</v>
      </c>
      <c r="IV444" s="29" t="n">
        <v>3.0</v>
      </c>
      <c r="IW444" s="28" t="n">
        <v>1.0</v>
      </c>
      <c r="IX444" s="29" t="n">
        <v>2.0</v>
      </c>
      <c r="IY444" s="29" t="n">
        <v>3.0</v>
      </c>
      <c r="IZ444" s="29" t="n">
        <v>2.0</v>
      </c>
      <c r="JA444" s="29" t="n">
        <v>4.0</v>
      </c>
      <c r="JB444" s="29" t="n">
        <v>3.0</v>
      </c>
      <c r="JC444" s="29" t="n">
        <v>3.0</v>
      </c>
      <c r="JD444" s="29" t="n">
        <v>3.0</v>
      </c>
      <c r="JE444" s="29" t="n">
        <v>4.0</v>
      </c>
      <c r="JF444" s="29" t="n">
        <v>3.0</v>
      </c>
      <c r="JG444" s="29" t="n">
        <v>4.0</v>
      </c>
      <c r="JH444" s="28" t="n">
        <v>1.0</v>
      </c>
      <c r="JI444" s="28" t="n">
        <v>6.0</v>
      </c>
      <c r="JJ444" s="28" t="n">
        <v>9.0</v>
      </c>
      <c r="JK444" s="28" t="n">
        <v>1.0</v>
      </c>
      <c r="JL444" s="28" t="n">
        <v>3.0</v>
      </c>
      <c r="JN444" s="28" t="n">
        <v>10.0</v>
      </c>
      <c r="JP444" s="28" t="n">
        <v>2.0</v>
      </c>
      <c r="JR444" s="28" t="n">
        <v>3.0</v>
      </c>
      <c r="JS444" s="28" t="n">
        <v>3.0</v>
      </c>
      <c r="JT444" s="28" t="n">
        <v>2.0</v>
      </c>
      <c r="JU444" s="29" t="n">
        <v>4.0</v>
      </c>
    </row>
    <row r="445">
      <c r="A445" s="28" t="inlineStr">
        <is>
          <t>fb09nhs4</t>
        </is>
      </c>
      <c r="B445" s="28" t="inlineStr">
        <is>
          <t>rlg2yywu</t>
        </is>
      </c>
      <c r="C445" s="28" t="inlineStr">
        <is>
          <t>2023-10-12 12:51:49</t>
        </is>
      </c>
      <c r="D445" s="28" t="inlineStr">
        <is>
          <t>남</t>
        </is>
      </c>
      <c r="E445" s="29" t="n">
        <v>36.0</v>
      </c>
      <c r="F445" s="28" t="inlineStr">
        <is>
          <t>30대</t>
        </is>
      </c>
      <c r="G445" s="28" t="inlineStr">
        <is>
          <t>35~39세</t>
        </is>
      </c>
      <c r="H445" s="28" t="inlineStr">
        <is>
          <t>서울</t>
        </is>
      </c>
      <c r="I445" s="28" t="inlineStr">
        <is>
          <t>서울</t>
        </is>
      </c>
      <c r="J445" s="28" t="inlineStr">
        <is>
          <t>35~44세</t>
        </is>
      </c>
      <c r="K445" s="28" t="inlineStr">
        <is>
          <t>수도권</t>
        </is>
      </c>
      <c r="L445" s="28" t="inlineStr">
        <is>
          <t>남 30대</t>
        </is>
      </c>
      <c r="M445" s="28" t="inlineStr">
        <is>
          <t>남 35~39세</t>
        </is>
      </c>
      <c r="N445" s="28" t="inlineStr">
        <is>
          <t>남 35~44세</t>
        </is>
      </c>
      <c r="O445" s="28" t="n">
        <v>1.0</v>
      </c>
      <c r="Q445" s="28" t="n">
        <v>1.0</v>
      </c>
      <c r="W445" s="29" t="n">
        <v>40.0</v>
      </c>
      <c r="X445" s="28" t="n">
        <v>4.0</v>
      </c>
      <c r="Z445" s="28" t="n">
        <v>1.0</v>
      </c>
      <c r="AA445" s="28" t="n">
        <v>2.0</v>
      </c>
      <c r="AJ445" s="28" t="n">
        <v>1.0</v>
      </c>
      <c r="AN445" s="28" t="n">
        <v>1.0</v>
      </c>
      <c r="AO445" s="28" t="n">
        <v>2.0</v>
      </c>
      <c r="AR445" s="28" t="n">
        <v>1.0</v>
      </c>
      <c r="AS445" s="28" t="n">
        <v>2.0</v>
      </c>
      <c r="AW445" s="28" t="n">
        <v>13.0</v>
      </c>
      <c r="AX445" s="28" t="n">
        <v>9.0</v>
      </c>
      <c r="AY445" s="28" t="n">
        <v>5.0</v>
      </c>
      <c r="AZ445" s="28" t="n">
        <v>2.0</v>
      </c>
      <c r="BD445" s="28" t="n">
        <v>1.0</v>
      </c>
      <c r="BE445" s="28" t="n">
        <v>4.0</v>
      </c>
      <c r="BH445" s="28" t="n">
        <v>1.0</v>
      </c>
      <c r="BI445" s="28" t="n">
        <v>2.0</v>
      </c>
      <c r="BJ445" s="29" t="n">
        <v>5.0</v>
      </c>
      <c r="BK445" s="29" t="n">
        <v>1.0</v>
      </c>
      <c r="BL445" s="29" t="n">
        <v>1.0</v>
      </c>
      <c r="BM445" s="29" t="n">
        <v>1.0</v>
      </c>
      <c r="BN445" s="29" t="n">
        <v>5.0</v>
      </c>
      <c r="BO445" s="28" t="n">
        <v>4.0</v>
      </c>
      <c r="BP445" s="28" t="n">
        <v>3.0</v>
      </c>
      <c r="BU445" s="28" t="n">
        <v>2.0</v>
      </c>
      <c r="BY445" s="28" t="n">
        <v>1.0</v>
      </c>
      <c r="BZ445" s="28" t="n">
        <v>2.0</v>
      </c>
      <c r="CC445" s="29" t="n">
        <v>4.0</v>
      </c>
      <c r="CD445" s="29" t="n">
        <v>1.0</v>
      </c>
      <c r="CF445" s="29" t="n">
        <v>80.0</v>
      </c>
      <c r="CG445" s="29" t="n">
        <v>4.0</v>
      </c>
      <c r="CH445" s="28" t="n">
        <v>1.0</v>
      </c>
      <c r="CI445" s="28" t="n">
        <v>2.0</v>
      </c>
      <c r="CK445" s="28" t="n">
        <v>1.0</v>
      </c>
      <c r="CL445" s="28" t="n">
        <v>4.0</v>
      </c>
      <c r="CP445" s="29" t="n">
        <v>3.0</v>
      </c>
      <c r="CV445" s="28" t="n">
        <v>5.0</v>
      </c>
      <c r="DD445" s="28" t="n">
        <v>3.0</v>
      </c>
      <c r="DH445" s="28" t="n">
        <v>7.0</v>
      </c>
      <c r="DI445" s="28" t="n">
        <v>8.0</v>
      </c>
      <c r="DL445" s="28" t="n">
        <v>1.0</v>
      </c>
      <c r="DM445" s="29" t="n">
        <v>5.0</v>
      </c>
      <c r="DN445" s="29" t="n">
        <v>3.0</v>
      </c>
      <c r="DO445" s="29" t="n">
        <v>4.0</v>
      </c>
      <c r="DP445" s="29" t="n">
        <v>3.0</v>
      </c>
      <c r="DQ445" s="28" t="n">
        <v>1.0</v>
      </c>
      <c r="DR445" s="28" t="n">
        <v>1.0</v>
      </c>
      <c r="DT445" s="28" t="n">
        <v>1.0</v>
      </c>
      <c r="DZ445" s="28" t="n">
        <v>5.0</v>
      </c>
      <c r="EA445" s="28" t="n">
        <v>6.0</v>
      </c>
      <c r="ED445" s="28" t="n">
        <v>9.0</v>
      </c>
      <c r="EJ445" s="29" t="n">
        <v>1.0</v>
      </c>
      <c r="EK445" s="28" t="n">
        <v>1.0</v>
      </c>
      <c r="ER445" s="28" t="n">
        <v>2.0</v>
      </c>
      <c r="ES445" s="29" t="n">
        <v>1.0</v>
      </c>
      <c r="ET445" s="29" t="n">
        <v>1.0</v>
      </c>
      <c r="EU445" s="29" t="n">
        <v>3.0</v>
      </c>
      <c r="EV445" s="29" t="n">
        <v>1.0</v>
      </c>
      <c r="EW445" s="28" t="n">
        <v>1.0</v>
      </c>
      <c r="EX445" s="29" t="n">
        <v>3.0</v>
      </c>
      <c r="EY445" s="28" t="n">
        <v>9.0</v>
      </c>
      <c r="EZ445" s="28" t="n">
        <v>1.0</v>
      </c>
      <c r="FA445" s="28" t="n">
        <v>3.0</v>
      </c>
      <c r="FC445" s="29" t="n">
        <v>3.0</v>
      </c>
      <c r="FD445" s="28" t="n">
        <v>1.0</v>
      </c>
      <c r="FE445" s="29" t="n">
        <v>20.0</v>
      </c>
      <c r="FF445" s="29" t="n">
        <v>50.0</v>
      </c>
      <c r="FG445" s="28" t="n">
        <v>3.0</v>
      </c>
      <c r="FI445" s="28" t="n">
        <v>1.0</v>
      </c>
      <c r="FK445" s="28" t="n">
        <v>1.0</v>
      </c>
      <c r="FM445" s="28" t="n">
        <v>1.0</v>
      </c>
      <c r="FO445" s="28" t="n">
        <v>4.0</v>
      </c>
      <c r="FQ445" s="28" t="n">
        <v>1.0</v>
      </c>
      <c r="FR445" s="28" t="n">
        <v>5.0</v>
      </c>
      <c r="FT445" s="29" t="n">
        <v>-1.0</v>
      </c>
      <c r="GB445" s="29" t="n">
        <v>-1.0</v>
      </c>
      <c r="HA445" s="28" t="n">
        <v>1.0</v>
      </c>
      <c r="HD445" s="28" t="n">
        <v>4.0</v>
      </c>
      <c r="HJ445" s="28" t="n">
        <v>1.0</v>
      </c>
      <c r="HK445" s="29" t="n">
        <v>4.0</v>
      </c>
      <c r="HL445" s="29" t="n">
        <v>4.0</v>
      </c>
      <c r="HM445" s="28" t="n">
        <v>1.0</v>
      </c>
      <c r="HN445" s="28" t="n">
        <v>1.0</v>
      </c>
      <c r="HZ445" s="28" t="n">
        <v>3.0</v>
      </c>
      <c r="IE445" s="28" t="n">
        <v>1.0</v>
      </c>
      <c r="IG445" s="28" t="n">
        <v>2.0</v>
      </c>
      <c r="IJ445" s="28" t="n">
        <v>5.0</v>
      </c>
      <c r="IV445" s="29" t="n">
        <v>4.0</v>
      </c>
      <c r="IW445" s="28" t="n">
        <v>1.0</v>
      </c>
      <c r="IX445" s="29" t="n">
        <v>3.0</v>
      </c>
      <c r="IY445" s="29" t="n">
        <v>2.0</v>
      </c>
      <c r="IZ445" s="29" t="n">
        <v>5.0</v>
      </c>
      <c r="JA445" s="29" t="n">
        <v>3.0</v>
      </c>
      <c r="JB445" s="29" t="n">
        <v>3.0</v>
      </c>
      <c r="JC445" s="29" t="n">
        <v>3.0</v>
      </c>
      <c r="JD445" s="29" t="n">
        <v>1.0</v>
      </c>
      <c r="JE445" s="29" t="n">
        <v>2.0</v>
      </c>
      <c r="JF445" s="29" t="n">
        <v>2.0</v>
      </c>
      <c r="JG445" s="29" t="n">
        <v>3.0</v>
      </c>
      <c r="JH445" s="28" t="n">
        <v>1.0</v>
      </c>
      <c r="JI445" s="28" t="n">
        <v>6.0</v>
      </c>
      <c r="JJ445" s="28" t="n">
        <v>9.0</v>
      </c>
      <c r="JK445" s="28" t="n">
        <v>1.0</v>
      </c>
      <c r="JL445" s="28" t="n">
        <v>1.0</v>
      </c>
      <c r="JN445" s="28" t="n">
        <v>4.0</v>
      </c>
      <c r="JP445" s="28" t="n">
        <v>2.0</v>
      </c>
      <c r="JR445" s="28" t="n">
        <v>3.0</v>
      </c>
      <c r="JS445" s="28" t="n">
        <v>4.0</v>
      </c>
      <c r="JT445" s="28" t="n">
        <v>4.0</v>
      </c>
      <c r="JU445" s="29" t="n">
        <v>3.0</v>
      </c>
    </row>
    <row r="446">
      <c r="A446" s="28" t="inlineStr">
        <is>
          <t>r8nxdaan</t>
        </is>
      </c>
      <c r="B446" s="28" t="inlineStr">
        <is>
          <t>nbdnjs9v</t>
        </is>
      </c>
      <c r="C446" s="28" t="inlineStr">
        <is>
          <t>2023-10-12 12:40:01</t>
        </is>
      </c>
      <c r="D446" s="28" t="inlineStr">
        <is>
          <t>여</t>
        </is>
      </c>
      <c r="E446" s="29" t="n">
        <v>41.0</v>
      </c>
      <c r="F446" s="28" t="inlineStr">
        <is>
          <t>40대</t>
        </is>
      </c>
      <c r="G446" s="28" t="inlineStr">
        <is>
          <t>40~44세</t>
        </is>
      </c>
      <c r="H446" s="28" t="inlineStr">
        <is>
          <t>서울</t>
        </is>
      </c>
      <c r="I446" s="28" t="inlineStr">
        <is>
          <t>서울</t>
        </is>
      </c>
      <c r="J446" s="28" t="inlineStr">
        <is>
          <t>35~44세</t>
        </is>
      </c>
      <c r="K446" s="28" t="inlineStr">
        <is>
          <t>수도권</t>
        </is>
      </c>
      <c r="L446" s="28" t="inlineStr">
        <is>
          <t>여 40대</t>
        </is>
      </c>
      <c r="M446" s="28" t="inlineStr">
        <is>
          <t>여 40~44세</t>
        </is>
      </c>
      <c r="N446" s="28" t="inlineStr">
        <is>
          <t>여 35~44세</t>
        </is>
      </c>
      <c r="O446" s="28" t="n">
        <v>1.0</v>
      </c>
      <c r="P446" s="29" t="n">
        <v>-1.0</v>
      </c>
      <c r="W446" s="29" t="n">
        <v>40.0</v>
      </c>
      <c r="X446" s="28" t="n">
        <v>5.0</v>
      </c>
      <c r="Z446" s="28" t="n">
        <v>1.0</v>
      </c>
      <c r="AA446" s="28" t="n">
        <v>2.0</v>
      </c>
      <c r="AB446" s="28" t="n">
        <v>3.0</v>
      </c>
      <c r="AJ446" s="28" t="n">
        <v>1.0</v>
      </c>
      <c r="AK446" s="28" t="n">
        <v>2.0</v>
      </c>
      <c r="AL446" s="28" t="n">
        <v>3.0</v>
      </c>
      <c r="AN446" s="28" t="n">
        <v>1.0</v>
      </c>
      <c r="AO446" s="28" t="n">
        <v>3.0</v>
      </c>
      <c r="AP446" s="28" t="n">
        <v>2.0</v>
      </c>
      <c r="AR446" s="28" t="n">
        <v>1.0</v>
      </c>
      <c r="AS446" s="28" t="n">
        <v>3.0</v>
      </c>
      <c r="AT446" s="28" t="n">
        <v>2.0</v>
      </c>
      <c r="AW446" s="28" t="n">
        <v>6.0</v>
      </c>
      <c r="AX446" s="28" t="n">
        <v>2.0</v>
      </c>
      <c r="AY446" s="28" t="n">
        <v>5.0</v>
      </c>
      <c r="BD446" s="28" t="n">
        <v>1.0</v>
      </c>
      <c r="BE446" s="28" t="n">
        <v>6.0</v>
      </c>
      <c r="BF446" s="28" t="n">
        <v>2.0</v>
      </c>
      <c r="BH446" s="28" t="n">
        <v>1.0</v>
      </c>
      <c r="BI446" s="28" t="n">
        <v>3.0</v>
      </c>
      <c r="BJ446" s="29" t="n">
        <v>3.0</v>
      </c>
      <c r="BK446" s="29" t="n">
        <v>1.0</v>
      </c>
      <c r="BL446" s="29" t="n">
        <v>1.0</v>
      </c>
      <c r="BM446" s="29" t="n">
        <v>2.0</v>
      </c>
      <c r="BN446" s="29" t="n">
        <v>3.0</v>
      </c>
      <c r="BO446" s="28" t="n">
        <v>4.0</v>
      </c>
      <c r="BP446" s="28" t="n">
        <v>1.0</v>
      </c>
      <c r="BU446" s="28" t="n">
        <v>1.0</v>
      </c>
      <c r="BY446" s="28" t="n">
        <v>2.0</v>
      </c>
      <c r="BZ446" s="28" t="n">
        <v>1.0</v>
      </c>
      <c r="CC446" s="29" t="n">
        <v>1.0</v>
      </c>
      <c r="CD446" s="29" t="n">
        <v>1.0</v>
      </c>
      <c r="CF446" s="29" t="n">
        <v>30.0</v>
      </c>
      <c r="CG446" s="29" t="n">
        <v>3.0</v>
      </c>
      <c r="CH446" s="28" t="n">
        <v>1.0</v>
      </c>
      <c r="CI446" s="28" t="n">
        <v>1.0</v>
      </c>
      <c r="CK446" s="28" t="n">
        <v>4.0</v>
      </c>
      <c r="CL446" s="28" t="n">
        <v>1.0</v>
      </c>
      <c r="CP446" s="29" t="n">
        <v>3.0</v>
      </c>
      <c r="CR446" s="28" t="n">
        <v>1.0</v>
      </c>
      <c r="CT446" s="28" t="n">
        <v>3.0</v>
      </c>
      <c r="CX446" s="28" t="n">
        <v>7.0</v>
      </c>
      <c r="DB446" s="28" t="n">
        <v>1.0</v>
      </c>
      <c r="DE446" s="28" t="n">
        <v>4.0</v>
      </c>
      <c r="DI446" s="28" t="n">
        <v>8.0</v>
      </c>
      <c r="DL446" s="28" t="n">
        <v>1.0</v>
      </c>
      <c r="DM446" s="29" t="n">
        <v>2.0</v>
      </c>
      <c r="DN446" s="29" t="n">
        <v>3.0</v>
      </c>
      <c r="DO446" s="29" t="n">
        <v>3.0</v>
      </c>
      <c r="DP446" s="29" t="n">
        <v>3.0</v>
      </c>
      <c r="DQ446" s="28" t="n">
        <v>1.0</v>
      </c>
      <c r="DR446" s="28" t="n">
        <v>1.0</v>
      </c>
      <c r="DT446" s="28" t="n">
        <v>2.0</v>
      </c>
      <c r="EH446" s="28" t="n">
        <v>13.0</v>
      </c>
      <c r="EI446" s="28" t="inlineStr">
        <is>
          <t>없음</t>
        </is>
      </c>
      <c r="EJ446" s="29" t="n">
        <v>2.0</v>
      </c>
      <c r="EL446" s="28" t="n">
        <v>2.0</v>
      </c>
      <c r="EN446" s="28" t="n">
        <v>4.0</v>
      </c>
      <c r="ER446" s="28" t="n">
        <v>1.0</v>
      </c>
      <c r="ES446" s="29" t="n">
        <v>2.0</v>
      </c>
      <c r="ET446" s="29" t="n">
        <v>2.0</v>
      </c>
      <c r="EU446" s="29" t="n">
        <v>2.0</v>
      </c>
      <c r="EV446" s="29" t="n">
        <v>1.0</v>
      </c>
      <c r="EW446" s="28" t="n">
        <v>1.0</v>
      </c>
      <c r="EX446" s="29" t="n">
        <v>1.0</v>
      </c>
      <c r="EY446" s="28" t="n">
        <v>4.0</v>
      </c>
      <c r="EZ446" s="28" t="n">
        <v>3.0</v>
      </c>
      <c r="FA446" s="28" t="n">
        <v>1.0</v>
      </c>
      <c r="FC446" s="29" t="n">
        <v>2.0</v>
      </c>
      <c r="FD446" s="28" t="n">
        <v>1.0</v>
      </c>
      <c r="FE446" s="29" t="n">
        <v>90.0</v>
      </c>
      <c r="FF446" s="29" t="n">
        <v>60.0</v>
      </c>
      <c r="FG446" s="28" t="n">
        <v>1.0</v>
      </c>
      <c r="FI446" s="28" t="n">
        <v>1.0</v>
      </c>
      <c r="FK446" s="28" t="n">
        <v>1.0</v>
      </c>
      <c r="FM446" s="28" t="n">
        <v>2.0</v>
      </c>
      <c r="FO446" s="28" t="n">
        <v>2.0</v>
      </c>
      <c r="FQ446" s="28" t="n">
        <v>2.0</v>
      </c>
      <c r="FR446" s="28" t="n">
        <v>1.0</v>
      </c>
      <c r="FT446" s="29" t="n">
        <v>-1.0</v>
      </c>
      <c r="GB446" s="29" t="n">
        <v>-1.0</v>
      </c>
      <c r="HE446" s="28" t="n">
        <v>5.0</v>
      </c>
      <c r="HJ446" s="28" t="n">
        <v>1.0</v>
      </c>
      <c r="HK446" s="29" t="n">
        <v>3.0</v>
      </c>
      <c r="HL446" s="29" t="n">
        <v>3.0</v>
      </c>
      <c r="HM446" s="28" t="n">
        <v>2.0</v>
      </c>
      <c r="HN446" s="28" t="n">
        <v>1.0</v>
      </c>
      <c r="HZ446" s="28" t="n">
        <v>3.0</v>
      </c>
      <c r="IE446" s="28" t="n">
        <v>3.0</v>
      </c>
      <c r="IF446" s="28" t="n">
        <v>1.0</v>
      </c>
      <c r="II446" s="28" t="n">
        <v>4.0</v>
      </c>
      <c r="IO446" s="28" t="n">
        <v>2.0</v>
      </c>
      <c r="IR446" s="28" t="n">
        <v>5.0</v>
      </c>
      <c r="IV446" s="29" t="n">
        <v>3.0</v>
      </c>
      <c r="IW446" s="28" t="n">
        <v>1.0</v>
      </c>
      <c r="IX446" s="29" t="n">
        <v>1.0</v>
      </c>
      <c r="IY446" s="29" t="n">
        <v>1.0</v>
      </c>
      <c r="IZ446" s="29" t="n">
        <v>5.0</v>
      </c>
      <c r="JA446" s="29" t="n">
        <v>3.0</v>
      </c>
      <c r="JB446" s="29" t="n">
        <v>3.0</v>
      </c>
      <c r="JC446" s="29" t="n">
        <v>4.0</v>
      </c>
      <c r="JD446" s="29" t="n">
        <v>3.0</v>
      </c>
      <c r="JE446" s="29" t="n">
        <v>3.0</v>
      </c>
      <c r="JF446" s="29" t="n">
        <v>4.0</v>
      </c>
      <c r="JG446" s="29" t="n">
        <v>2.0</v>
      </c>
      <c r="JH446" s="28" t="n">
        <v>1.0</v>
      </c>
      <c r="JI446" s="28" t="n">
        <v>6.0</v>
      </c>
      <c r="JJ446" s="28" t="n">
        <v>9.0</v>
      </c>
      <c r="JK446" s="28" t="n">
        <v>1.0</v>
      </c>
      <c r="JL446" s="28" t="n">
        <v>9.0</v>
      </c>
      <c r="JN446" s="28" t="n">
        <v>2.0</v>
      </c>
      <c r="JP446" s="28" t="n">
        <v>2.0</v>
      </c>
      <c r="JR446" s="28" t="n">
        <v>3.0</v>
      </c>
      <c r="JS446" s="28" t="n">
        <v>4.0</v>
      </c>
      <c r="JT446" s="28" t="n">
        <v>2.0</v>
      </c>
      <c r="JU446" s="29" t="n">
        <v>4.0</v>
      </c>
    </row>
    <row r="447">
      <c r="A447" s="28" t="inlineStr">
        <is>
          <t>jep7h08l</t>
        </is>
      </c>
      <c r="B447" s="28" t="inlineStr">
        <is>
          <t>zzwz7oom</t>
        </is>
      </c>
      <c r="C447" s="28" t="inlineStr">
        <is>
          <t>2023-10-12 12:46:41</t>
        </is>
      </c>
      <c r="D447" s="28" t="inlineStr">
        <is>
          <t>남</t>
        </is>
      </c>
      <c r="E447" s="29" t="n">
        <v>42.0</v>
      </c>
      <c r="F447" s="28" t="inlineStr">
        <is>
          <t>40대</t>
        </is>
      </c>
      <c r="G447" s="28" t="inlineStr">
        <is>
          <t>40~44세</t>
        </is>
      </c>
      <c r="H447" s="28" t="inlineStr">
        <is>
          <t>서울</t>
        </is>
      </c>
      <c r="I447" s="28" t="inlineStr">
        <is>
          <t>서울</t>
        </is>
      </c>
      <c r="J447" s="28" t="inlineStr">
        <is>
          <t>35~44세</t>
        </is>
      </c>
      <c r="K447" s="28" t="inlineStr">
        <is>
          <t>수도권</t>
        </is>
      </c>
      <c r="L447" s="28" t="inlineStr">
        <is>
          <t>남 40대</t>
        </is>
      </c>
      <c r="M447" s="28" t="inlineStr">
        <is>
          <t>남 40~44세</t>
        </is>
      </c>
      <c r="N447" s="28" t="inlineStr">
        <is>
          <t>남 35~44세</t>
        </is>
      </c>
      <c r="O447" s="28" t="n">
        <v>1.0</v>
      </c>
      <c r="R447" s="28" t="n">
        <v>2.0</v>
      </c>
      <c r="S447" s="28" t="n">
        <v>3.0</v>
      </c>
      <c r="W447" s="29" t="n">
        <v>40.0</v>
      </c>
      <c r="X447" s="28" t="n">
        <v>4.0</v>
      </c>
      <c r="Z447" s="28" t="n">
        <v>1.0</v>
      </c>
      <c r="AJ447" s="28" t="n">
        <v>1.0</v>
      </c>
      <c r="AN447" s="28" t="n">
        <v>1.0</v>
      </c>
      <c r="AO447" s="28" t="n">
        <v>4.0</v>
      </c>
      <c r="AR447" s="28" t="n">
        <v>1.0</v>
      </c>
      <c r="AS447" s="28" t="n">
        <v>4.0</v>
      </c>
      <c r="AW447" s="28" t="n">
        <v>8.0</v>
      </c>
      <c r="AX447" s="28" t="n">
        <v>2.0</v>
      </c>
      <c r="AY447" s="28" t="n">
        <v>9.0</v>
      </c>
      <c r="AZ447" s="28" t="n">
        <v>16.0</v>
      </c>
      <c r="BA447" s="28" t="n">
        <v>1.0</v>
      </c>
      <c r="BD447" s="28" t="n">
        <v>7.0</v>
      </c>
      <c r="BE447" s="28" t="n">
        <v>6.0</v>
      </c>
      <c r="BF447" s="28" t="n">
        <v>4.0</v>
      </c>
      <c r="BH447" s="28" t="n">
        <v>1.0</v>
      </c>
      <c r="BI447" s="28" t="n">
        <v>2.0</v>
      </c>
      <c r="BJ447" s="29" t="n">
        <v>1.0</v>
      </c>
      <c r="BK447" s="29" t="n">
        <v>5.0</v>
      </c>
      <c r="BL447" s="29" t="n">
        <v>1.0</v>
      </c>
      <c r="BM447" s="29" t="n">
        <v>1.0</v>
      </c>
      <c r="BN447" s="29" t="n">
        <v>1.0</v>
      </c>
      <c r="BO447" s="28" t="n">
        <v>4.0</v>
      </c>
      <c r="BP447" s="28" t="n">
        <v>1.0</v>
      </c>
      <c r="BQ447" s="28" t="n">
        <v>3.0</v>
      </c>
      <c r="BU447" s="28" t="n">
        <v>2.0</v>
      </c>
      <c r="BV447" s="28" t="n">
        <v>3.0</v>
      </c>
      <c r="BW447" s="28" t="n">
        <v>1.0</v>
      </c>
      <c r="BY447" s="28" t="n">
        <v>2.0</v>
      </c>
      <c r="BZ447" s="28" t="n">
        <v>3.0</v>
      </c>
      <c r="CC447" s="29" t="n">
        <v>1.0</v>
      </c>
      <c r="CD447" s="29" t="n">
        <v>2.0</v>
      </c>
      <c r="CF447" s="29" t="n">
        <v>50.0</v>
      </c>
      <c r="CG447" s="29" t="n">
        <v>3.0</v>
      </c>
      <c r="CH447" s="28" t="n">
        <v>1.0</v>
      </c>
      <c r="CI447" s="28" t="n">
        <v>1.0</v>
      </c>
      <c r="CK447" s="28" t="n">
        <v>3.0</v>
      </c>
      <c r="CL447" s="28" t="n">
        <v>5.0</v>
      </c>
      <c r="CP447" s="29" t="n">
        <v>4.0</v>
      </c>
      <c r="CR447" s="28" t="n">
        <v>1.0</v>
      </c>
      <c r="CV447" s="28" t="n">
        <v>5.0</v>
      </c>
      <c r="DB447" s="28" t="n">
        <v>1.0</v>
      </c>
      <c r="DE447" s="28" t="n">
        <v>4.0</v>
      </c>
      <c r="DG447" s="28" t="n">
        <v>6.0</v>
      </c>
      <c r="DL447" s="28" t="n">
        <v>2.0</v>
      </c>
      <c r="DM447" s="29" t="n">
        <v>4.0</v>
      </c>
      <c r="DN447" s="29" t="n">
        <v>5.0</v>
      </c>
      <c r="DO447" s="29" t="n">
        <v>5.0</v>
      </c>
      <c r="DP447" s="29" t="n">
        <v>3.0</v>
      </c>
      <c r="DQ447" s="28" t="n">
        <v>1.0</v>
      </c>
      <c r="DR447" s="28" t="n">
        <v>2.0</v>
      </c>
      <c r="DT447" s="28" t="n">
        <v>2.0</v>
      </c>
      <c r="DW447" s="28" t="n">
        <v>2.0</v>
      </c>
      <c r="DY447" s="28" t="n">
        <v>4.0</v>
      </c>
      <c r="DZ447" s="28" t="n">
        <v>5.0</v>
      </c>
      <c r="EC447" s="28" t="n">
        <v>8.0</v>
      </c>
      <c r="EJ447" s="29" t="n">
        <v>4.0</v>
      </c>
      <c r="EK447" s="28" t="n">
        <v>1.0</v>
      </c>
      <c r="EL447" s="28" t="n">
        <v>2.0</v>
      </c>
      <c r="EN447" s="28" t="n">
        <v>4.0</v>
      </c>
      <c r="ER447" s="28" t="n">
        <v>2.0</v>
      </c>
      <c r="ES447" s="29" t="n">
        <v>4.0</v>
      </c>
      <c r="ET447" s="29" t="n">
        <v>3.0</v>
      </c>
      <c r="EU447" s="29" t="n">
        <v>4.0</v>
      </c>
      <c r="EV447" s="29" t="n">
        <v>4.0</v>
      </c>
      <c r="EW447" s="28" t="n">
        <v>3.0</v>
      </c>
      <c r="EX447" s="29" t="n">
        <v>3.0</v>
      </c>
      <c r="EY447" s="28" t="n">
        <v>2.0</v>
      </c>
      <c r="EZ447" s="28" t="n">
        <v>4.0</v>
      </c>
      <c r="FA447" s="28" t="n">
        <v>9.0</v>
      </c>
      <c r="FC447" s="29" t="n">
        <v>4.0</v>
      </c>
      <c r="FD447" s="28" t="n">
        <v>1.0</v>
      </c>
      <c r="FE447" s="29" t="n">
        <v>90.0</v>
      </c>
      <c r="FF447" s="29" t="n">
        <v>30.0</v>
      </c>
      <c r="FG447" s="28" t="n">
        <v>1.0</v>
      </c>
      <c r="FI447" s="28" t="n">
        <v>1.0</v>
      </c>
      <c r="FK447" s="28" t="n">
        <v>3.0</v>
      </c>
      <c r="FM447" s="28" t="n">
        <v>3.0</v>
      </c>
      <c r="FO447" s="28" t="n">
        <v>1.0</v>
      </c>
      <c r="FQ447" s="28" t="n">
        <v>2.0</v>
      </c>
      <c r="FR447" s="28" t="n">
        <v>1.0</v>
      </c>
      <c r="FU447" s="28" t="n">
        <v>1.0</v>
      </c>
      <c r="FV447" s="28" t="n">
        <v>2.0</v>
      </c>
      <c r="FW447" s="28" t="n">
        <v>3.0</v>
      </c>
      <c r="FX447" s="28" t="n">
        <v>4.0</v>
      </c>
      <c r="FY447" s="28" t="n">
        <v>5.0</v>
      </c>
      <c r="GD447" s="28" t="n">
        <v>2.0</v>
      </c>
      <c r="GK447" s="28" t="n">
        <v>9.0</v>
      </c>
      <c r="GM447" s="28" t="n">
        <v>11.0</v>
      </c>
      <c r="GN447" s="28" t="n">
        <v>12.0</v>
      </c>
      <c r="GO447" s="28" t="n">
        <v>13.0</v>
      </c>
      <c r="GP447" s="28" t="n">
        <v>14.0</v>
      </c>
      <c r="GQ447" s="28" t="n">
        <v>15.0</v>
      </c>
      <c r="GT447" s="28" t="n">
        <v>18.0</v>
      </c>
      <c r="HA447" s="28" t="n">
        <v>1.0</v>
      </c>
      <c r="HE447" s="28" t="n">
        <v>5.0</v>
      </c>
      <c r="HJ447" s="28" t="n">
        <v>1.0</v>
      </c>
      <c r="HK447" s="29" t="n">
        <v>5.0</v>
      </c>
      <c r="HL447" s="29" t="n">
        <v>5.0</v>
      </c>
      <c r="HM447" s="28" t="n">
        <v>2.0</v>
      </c>
      <c r="HN447" s="28" t="n">
        <v>1.0</v>
      </c>
      <c r="HX447" s="28" t="n">
        <v>1.0</v>
      </c>
      <c r="HZ447" s="28" t="n">
        <v>3.0</v>
      </c>
      <c r="IA447" s="28" t="n">
        <v>4.0</v>
      </c>
      <c r="IE447" s="28" t="n">
        <v>1.0</v>
      </c>
      <c r="IG447" s="28" t="n">
        <v>2.0</v>
      </c>
      <c r="IH447" s="28" t="n">
        <v>3.0</v>
      </c>
      <c r="II447" s="28" t="n">
        <v>4.0</v>
      </c>
      <c r="IV447" s="29" t="n">
        <v>5.0</v>
      </c>
      <c r="IW447" s="28" t="n">
        <v>1.0</v>
      </c>
      <c r="IX447" s="29" t="n">
        <v>5.0</v>
      </c>
      <c r="IY447" s="29" t="n">
        <v>4.0</v>
      </c>
      <c r="IZ447" s="29" t="n">
        <v>4.0</v>
      </c>
      <c r="JA447" s="29" t="n">
        <v>3.0</v>
      </c>
      <c r="JB447" s="29" t="n">
        <v>4.0</v>
      </c>
      <c r="JC447" s="29" t="n">
        <v>3.0</v>
      </c>
      <c r="JD447" s="29" t="n">
        <v>4.0</v>
      </c>
      <c r="JE447" s="29" t="n">
        <v>5.0</v>
      </c>
      <c r="JF447" s="29" t="n">
        <v>4.0</v>
      </c>
      <c r="JG447" s="29" t="n">
        <v>5.0</v>
      </c>
      <c r="JH447" s="28" t="n">
        <v>1.0</v>
      </c>
      <c r="JI447" s="28" t="n">
        <v>6.0</v>
      </c>
      <c r="JJ447" s="28" t="n">
        <v>9.0</v>
      </c>
      <c r="JK447" s="28" t="n">
        <v>4.0</v>
      </c>
      <c r="JL447" s="28" t="n">
        <v>3.0</v>
      </c>
      <c r="JN447" s="28" t="n">
        <v>6.0</v>
      </c>
      <c r="JP447" s="28" t="n">
        <v>1.0</v>
      </c>
      <c r="JR447" s="28" t="n">
        <v>2.0</v>
      </c>
      <c r="JS447" s="28" t="n">
        <v>6.0</v>
      </c>
      <c r="JT447" s="28" t="n">
        <v>5.0</v>
      </c>
      <c r="JU447" s="29" t="n">
        <v>3.0</v>
      </c>
    </row>
    <row r="448">
      <c r="A448" s="28" t="inlineStr">
        <is>
          <t>6bzkfek0</t>
        </is>
      </c>
      <c r="B448" s="28" t="inlineStr">
        <is>
          <t>j8ud1tj0</t>
        </is>
      </c>
      <c r="C448" s="28" t="inlineStr">
        <is>
          <t>2023-10-12 12:47:39</t>
        </is>
      </c>
      <c r="D448" s="28" t="inlineStr">
        <is>
          <t>여</t>
        </is>
      </c>
      <c r="E448" s="29" t="n">
        <v>35.0</v>
      </c>
      <c r="F448" s="28" t="inlineStr">
        <is>
          <t>30대</t>
        </is>
      </c>
      <c r="G448" s="28" t="inlineStr">
        <is>
          <t>35~39세</t>
        </is>
      </c>
      <c r="H448" s="28" t="inlineStr">
        <is>
          <t>부산</t>
        </is>
      </c>
      <c r="I448" s="28" t="inlineStr">
        <is>
          <t>5대광역시</t>
        </is>
      </c>
      <c r="J448" s="28" t="inlineStr">
        <is>
          <t>35~44세</t>
        </is>
      </c>
      <c r="K448" s="28" t="inlineStr">
        <is>
          <t>비수도권</t>
        </is>
      </c>
      <c r="L448" s="28" t="inlineStr">
        <is>
          <t>여 30대</t>
        </is>
      </c>
      <c r="M448" s="28" t="inlineStr">
        <is>
          <t>여 35~39세</t>
        </is>
      </c>
      <c r="N448" s="28" t="inlineStr">
        <is>
          <t>여 35~44세</t>
        </is>
      </c>
      <c r="O448" s="28" t="n">
        <v>1.0</v>
      </c>
      <c r="Q448" s="28" t="n">
        <v>1.0</v>
      </c>
      <c r="R448" s="28" t="n">
        <v>2.0</v>
      </c>
      <c r="S448" s="28" t="n">
        <v>3.0</v>
      </c>
      <c r="W448" s="29" t="n">
        <v>50.0</v>
      </c>
      <c r="X448" s="28" t="n">
        <v>2.0</v>
      </c>
      <c r="Z448" s="28" t="n">
        <v>1.0</v>
      </c>
      <c r="AA448" s="28" t="n">
        <v>2.0</v>
      </c>
      <c r="AB448" s="28" t="n">
        <v>3.0</v>
      </c>
      <c r="AJ448" s="28" t="n">
        <v>1.0</v>
      </c>
      <c r="AK448" s="28" t="n">
        <v>2.0</v>
      </c>
      <c r="AL448" s="28" t="n">
        <v>3.0</v>
      </c>
      <c r="AN448" s="28" t="n">
        <v>1.0</v>
      </c>
      <c r="AO448" s="28" t="n">
        <v>2.0</v>
      </c>
      <c r="AP448" s="28" t="n">
        <v>3.0</v>
      </c>
      <c r="AR448" s="28" t="n">
        <v>1.0</v>
      </c>
      <c r="AS448" s="28" t="n">
        <v>5.0</v>
      </c>
      <c r="AW448" s="28" t="n">
        <v>9.0</v>
      </c>
      <c r="AX448" s="28" t="n">
        <v>8.0</v>
      </c>
      <c r="AY448" s="28" t="n">
        <v>5.0</v>
      </c>
      <c r="AZ448" s="28" t="n">
        <v>1.0</v>
      </c>
      <c r="BA448" s="28" t="n">
        <v>13.0</v>
      </c>
      <c r="BD448" s="28" t="n">
        <v>1.0</v>
      </c>
      <c r="BE448" s="28" t="n">
        <v>6.0</v>
      </c>
      <c r="BF448" s="28" t="n">
        <v>5.0</v>
      </c>
      <c r="BH448" s="28" t="n">
        <v>1.0</v>
      </c>
      <c r="BI448" s="28" t="n">
        <v>4.0</v>
      </c>
      <c r="BJ448" s="29" t="n">
        <v>4.0</v>
      </c>
      <c r="BK448" s="29" t="n">
        <v>4.0</v>
      </c>
      <c r="BL448" s="29" t="n">
        <v>3.0</v>
      </c>
      <c r="BM448" s="29" t="n">
        <v>4.0</v>
      </c>
      <c r="BN448" s="29" t="n">
        <v>4.0</v>
      </c>
      <c r="BO448" s="28" t="n">
        <v>3.0</v>
      </c>
      <c r="BP448" s="28" t="n">
        <v>1.0</v>
      </c>
      <c r="BQ448" s="28" t="n">
        <v>2.0</v>
      </c>
      <c r="BR448" s="28" t="n">
        <v>4.0</v>
      </c>
      <c r="BU448" s="28" t="n">
        <v>2.0</v>
      </c>
      <c r="BV448" s="28" t="n">
        <v>1.0</v>
      </c>
      <c r="BY448" s="28" t="n">
        <v>2.0</v>
      </c>
      <c r="CC448" s="29" t="n">
        <v>4.0</v>
      </c>
      <c r="CD448" s="29" t="n">
        <v>4.0</v>
      </c>
      <c r="CE448" s="29" t="n">
        <v>1.0</v>
      </c>
      <c r="CF448" s="29" t="n">
        <v>80.0</v>
      </c>
      <c r="CG448" s="29" t="n">
        <v>3.0</v>
      </c>
      <c r="CH448" s="28" t="n">
        <v>1.0</v>
      </c>
      <c r="CI448" s="28" t="n">
        <v>1.0</v>
      </c>
      <c r="CK448" s="28" t="n">
        <v>3.0</v>
      </c>
      <c r="CL448" s="28" t="n">
        <v>4.0</v>
      </c>
      <c r="CM448" s="28" t="n">
        <v>1.0</v>
      </c>
      <c r="CN448" s="28" t="n">
        <v>5.0</v>
      </c>
      <c r="CO448" s="28" t="n">
        <v>2.0</v>
      </c>
      <c r="CP448" s="29" t="n">
        <v>4.0</v>
      </c>
      <c r="CR448" s="28" t="n">
        <v>1.0</v>
      </c>
      <c r="CT448" s="28" t="n">
        <v>3.0</v>
      </c>
      <c r="DB448" s="28" t="n">
        <v>1.0</v>
      </c>
      <c r="DC448" s="28" t="n">
        <v>2.0</v>
      </c>
      <c r="DH448" s="28" t="n">
        <v>7.0</v>
      </c>
      <c r="DL448" s="28" t="n">
        <v>1.0</v>
      </c>
      <c r="DM448" s="29" t="n">
        <v>4.0</v>
      </c>
      <c r="DN448" s="29" t="n">
        <v>4.0</v>
      </c>
      <c r="DO448" s="29" t="n">
        <v>4.0</v>
      </c>
      <c r="DP448" s="29" t="n">
        <v>4.0</v>
      </c>
      <c r="DQ448" s="28" t="n">
        <v>1.0</v>
      </c>
      <c r="DR448" s="28" t="n">
        <v>1.0</v>
      </c>
      <c r="DT448" s="28" t="n">
        <v>3.0</v>
      </c>
      <c r="DW448" s="28" t="n">
        <v>2.0</v>
      </c>
      <c r="DZ448" s="28" t="n">
        <v>5.0</v>
      </c>
      <c r="EC448" s="28" t="n">
        <v>8.0</v>
      </c>
      <c r="EJ448" s="29" t="n">
        <v>3.0</v>
      </c>
      <c r="EL448" s="28" t="n">
        <v>2.0</v>
      </c>
      <c r="EN448" s="28" t="n">
        <v>4.0</v>
      </c>
      <c r="ER448" s="28" t="n">
        <v>1.0</v>
      </c>
      <c r="ES448" s="29" t="n">
        <v>3.0</v>
      </c>
      <c r="ET448" s="29" t="n">
        <v>3.0</v>
      </c>
      <c r="EU448" s="29" t="n">
        <v>4.0</v>
      </c>
      <c r="EV448" s="29" t="n">
        <v>4.0</v>
      </c>
      <c r="EW448" s="28" t="n">
        <v>3.0</v>
      </c>
      <c r="EX448" s="29" t="n">
        <v>2.0</v>
      </c>
      <c r="EY448" s="28" t="n">
        <v>2.0</v>
      </c>
      <c r="EZ448" s="28" t="n">
        <v>6.0</v>
      </c>
      <c r="FA448" s="28" t="n">
        <v>1.0</v>
      </c>
      <c r="FC448" s="29" t="n">
        <v>4.0</v>
      </c>
      <c r="FD448" s="28" t="n">
        <v>1.0</v>
      </c>
      <c r="FE448" s="29" t="n">
        <v>40.0</v>
      </c>
      <c r="FF448" s="29" t="n">
        <v>35.0</v>
      </c>
      <c r="FG448" s="28" t="n">
        <v>1.0</v>
      </c>
      <c r="FI448" s="28" t="n">
        <v>1.0</v>
      </c>
      <c r="FK448" s="28" t="n">
        <v>2.0</v>
      </c>
      <c r="FM448" s="28" t="n">
        <v>2.0</v>
      </c>
      <c r="FO448" s="28" t="n">
        <v>2.0</v>
      </c>
      <c r="FQ448" s="28" t="n">
        <v>2.0</v>
      </c>
      <c r="FR448" s="28" t="n">
        <v>1.0</v>
      </c>
      <c r="FW448" s="28" t="n">
        <v>3.0</v>
      </c>
      <c r="FY448" s="28" t="n">
        <v>5.0</v>
      </c>
      <c r="GB448" s="29" t="n">
        <v>-1.0</v>
      </c>
      <c r="HB448" s="28" t="n">
        <v>2.0</v>
      </c>
      <c r="HC448" s="28" t="n">
        <v>3.0</v>
      </c>
      <c r="HE448" s="28" t="n">
        <v>5.0</v>
      </c>
      <c r="HJ448" s="28" t="n">
        <v>1.0</v>
      </c>
      <c r="HK448" s="29" t="n">
        <v>4.0</v>
      </c>
      <c r="HL448" s="29" t="n">
        <v>4.0</v>
      </c>
      <c r="HM448" s="28" t="n">
        <v>2.0</v>
      </c>
      <c r="HN448" s="28" t="n">
        <v>2.0</v>
      </c>
      <c r="HP448" s="28" t="n">
        <v>2.0</v>
      </c>
      <c r="HQ448" s="28" t="n">
        <v>3.0</v>
      </c>
      <c r="HS448" s="28" t="n">
        <v>5.0</v>
      </c>
      <c r="HT448" s="28" t="n">
        <v>6.0</v>
      </c>
      <c r="HX448" s="28" t="n">
        <v>1.0</v>
      </c>
      <c r="HZ448" s="28" t="n">
        <v>3.0</v>
      </c>
      <c r="IE448" s="28" t="n">
        <v>1.0</v>
      </c>
      <c r="IH448" s="28" t="n">
        <v>3.0</v>
      </c>
      <c r="II448" s="28" t="n">
        <v>4.0</v>
      </c>
      <c r="IJ448" s="28" t="n">
        <v>5.0</v>
      </c>
      <c r="IK448" s="28" t="n">
        <v>6.0</v>
      </c>
      <c r="IV448" s="29" t="n">
        <v>4.0</v>
      </c>
      <c r="IW448" s="28" t="n">
        <v>1.0</v>
      </c>
      <c r="IX448" s="29" t="n">
        <v>3.0</v>
      </c>
      <c r="IY448" s="29" t="n">
        <v>4.0</v>
      </c>
      <c r="IZ448" s="29" t="n">
        <v>3.0</v>
      </c>
      <c r="JA448" s="29" t="n">
        <v>3.0</v>
      </c>
      <c r="JB448" s="29" t="n">
        <v>4.0</v>
      </c>
      <c r="JC448" s="29" t="n">
        <v>4.0</v>
      </c>
      <c r="JD448" s="29" t="n">
        <v>4.0</v>
      </c>
      <c r="JE448" s="29" t="n">
        <v>4.0</v>
      </c>
      <c r="JF448" s="29" t="n">
        <v>4.0</v>
      </c>
      <c r="JG448" s="29" t="n">
        <v>4.0</v>
      </c>
      <c r="JH448" s="28" t="n">
        <v>1.0</v>
      </c>
      <c r="JI448" s="28" t="n">
        <v>7.0</v>
      </c>
      <c r="JJ448" s="28" t="n">
        <v>6.0</v>
      </c>
      <c r="JK448" s="28" t="n">
        <v>1.0</v>
      </c>
      <c r="JL448" s="28" t="n">
        <v>3.0</v>
      </c>
      <c r="JN448" s="28" t="n">
        <v>9.0</v>
      </c>
      <c r="JP448" s="28" t="n">
        <v>2.0</v>
      </c>
      <c r="JR448" s="28" t="n">
        <v>3.0</v>
      </c>
      <c r="JS448" s="28" t="n">
        <v>3.0</v>
      </c>
      <c r="JT448" s="28" t="n">
        <v>2.0</v>
      </c>
      <c r="JU448" s="29" t="n">
        <v>1.0</v>
      </c>
    </row>
    <row r="449">
      <c r="A449" s="28" t="inlineStr">
        <is>
          <t>9niu0oo2</t>
        </is>
      </c>
      <c r="B449" s="28" t="inlineStr">
        <is>
          <t>94t77ff6</t>
        </is>
      </c>
      <c r="C449" s="28" t="inlineStr">
        <is>
          <t>2023-10-12 12:39:18</t>
        </is>
      </c>
      <c r="D449" s="28" t="inlineStr">
        <is>
          <t>여</t>
        </is>
      </c>
      <c r="E449" s="29" t="n">
        <v>47.0</v>
      </c>
      <c r="F449" s="28" t="inlineStr">
        <is>
          <t>40대</t>
        </is>
      </c>
      <c r="G449" s="28" t="inlineStr">
        <is>
          <t>45~49세</t>
        </is>
      </c>
      <c r="H449" s="28" t="inlineStr">
        <is>
          <t>서울</t>
        </is>
      </c>
      <c r="I449" s="28" t="inlineStr">
        <is>
          <t>서울</t>
        </is>
      </c>
      <c r="J449" s="28" t="inlineStr">
        <is>
          <t>45~54세</t>
        </is>
      </c>
      <c r="K449" s="28" t="inlineStr">
        <is>
          <t>수도권</t>
        </is>
      </c>
      <c r="L449" s="28" t="inlineStr">
        <is>
          <t>여 40대</t>
        </is>
      </c>
      <c r="M449" s="28" t="inlineStr">
        <is>
          <t>여 45~49세</t>
        </is>
      </c>
      <c r="N449" s="28" t="inlineStr">
        <is>
          <t>여 45~54세</t>
        </is>
      </c>
      <c r="O449" s="28" t="n">
        <v>1.0</v>
      </c>
      <c r="P449" s="29" t="n">
        <v>-1.0</v>
      </c>
      <c r="W449" s="29" t="n">
        <v>40.0</v>
      </c>
      <c r="X449" s="28" t="n">
        <v>5.0</v>
      </c>
      <c r="Z449" s="28" t="n">
        <v>1.0</v>
      </c>
      <c r="AA449" s="28" t="n">
        <v>2.0</v>
      </c>
      <c r="AJ449" s="28" t="n">
        <v>1.0</v>
      </c>
      <c r="AN449" s="28" t="n">
        <v>1.0</v>
      </c>
      <c r="AO449" s="28" t="n">
        <v>4.0</v>
      </c>
      <c r="AR449" s="28" t="n">
        <v>3.0</v>
      </c>
      <c r="AS449" s="28" t="n">
        <v>1.0</v>
      </c>
      <c r="AW449" s="28" t="n">
        <v>2.0</v>
      </c>
      <c r="AX449" s="28" t="n">
        <v>5.0</v>
      </c>
      <c r="AY449" s="28" t="n">
        <v>9.0</v>
      </c>
      <c r="BD449" s="28" t="n">
        <v>1.0</v>
      </c>
      <c r="BE449" s="28" t="n">
        <v>10.0</v>
      </c>
      <c r="BH449" s="28" t="n">
        <v>1.0</v>
      </c>
      <c r="BI449" s="28" t="n">
        <v>1.0</v>
      </c>
      <c r="BJ449" s="29" t="n">
        <v>2.0</v>
      </c>
      <c r="BK449" s="29" t="n">
        <v>4.0</v>
      </c>
      <c r="BL449" s="29" t="n">
        <v>2.0</v>
      </c>
      <c r="BM449" s="29" t="n">
        <v>4.0</v>
      </c>
      <c r="BN449" s="29" t="n">
        <v>2.0</v>
      </c>
      <c r="BO449" s="28" t="n">
        <v>1.0</v>
      </c>
      <c r="BP449" s="28" t="n">
        <v>4.0</v>
      </c>
      <c r="BU449" s="28" t="n">
        <v>2.0</v>
      </c>
      <c r="BY449" s="28" t="n">
        <v>2.0</v>
      </c>
      <c r="CC449" s="29" t="n">
        <v>2.0</v>
      </c>
      <c r="CD449" s="29" t="n">
        <v>2.0</v>
      </c>
      <c r="CF449" s="29" t="n">
        <v>50.0</v>
      </c>
      <c r="CG449" s="29" t="n">
        <v>4.0</v>
      </c>
      <c r="CH449" s="28" t="n">
        <v>1.0</v>
      </c>
      <c r="CI449" s="28" t="n">
        <v>1.0</v>
      </c>
      <c r="CK449" s="28" t="n">
        <v>1.0</v>
      </c>
      <c r="CL449" s="28" t="n">
        <v>4.0</v>
      </c>
      <c r="CP449" s="29" t="n">
        <v>3.0</v>
      </c>
      <c r="CR449" s="28" t="n">
        <v>1.0</v>
      </c>
      <c r="CT449" s="28" t="n">
        <v>3.0</v>
      </c>
      <c r="DD449" s="28" t="n">
        <v>3.0</v>
      </c>
      <c r="DF449" s="28" t="n">
        <v>5.0</v>
      </c>
      <c r="DI449" s="28" t="n">
        <v>8.0</v>
      </c>
      <c r="DL449" s="28" t="n">
        <v>1.0</v>
      </c>
      <c r="DM449" s="29" t="n">
        <v>4.0</v>
      </c>
      <c r="DN449" s="29" t="n">
        <v>3.0</v>
      </c>
      <c r="DO449" s="29" t="n">
        <v>3.0</v>
      </c>
      <c r="DP449" s="29" t="n">
        <v>4.0</v>
      </c>
      <c r="DQ449" s="28" t="n">
        <v>1.0</v>
      </c>
      <c r="DR449" s="28" t="n">
        <v>4.0</v>
      </c>
      <c r="DT449" s="28" t="n">
        <v>1.0</v>
      </c>
      <c r="DZ449" s="28" t="n">
        <v>5.0</v>
      </c>
      <c r="EC449" s="28" t="n">
        <v>8.0</v>
      </c>
      <c r="EJ449" s="29" t="n">
        <v>3.0</v>
      </c>
      <c r="EK449" s="28" t="n">
        <v>1.0</v>
      </c>
      <c r="EL449" s="28" t="n">
        <v>2.0</v>
      </c>
      <c r="EN449" s="28" t="n">
        <v>4.0</v>
      </c>
      <c r="ER449" s="28" t="n">
        <v>2.0</v>
      </c>
      <c r="ES449" s="29" t="n">
        <v>4.0</v>
      </c>
      <c r="ET449" s="29" t="n">
        <v>4.0</v>
      </c>
      <c r="EU449" s="29" t="n">
        <v>3.0</v>
      </c>
      <c r="EV449" s="29" t="n">
        <v>2.0</v>
      </c>
      <c r="EW449" s="28" t="n">
        <v>1.0</v>
      </c>
      <c r="EX449" s="29" t="n">
        <v>2.0</v>
      </c>
      <c r="EY449" s="28" t="n">
        <v>6.0</v>
      </c>
      <c r="EZ449" s="28" t="n">
        <v>2.0</v>
      </c>
      <c r="FA449" s="28" t="n">
        <v>1.0</v>
      </c>
      <c r="FC449" s="29" t="n">
        <v>3.0</v>
      </c>
      <c r="FD449" s="28" t="n">
        <v>1.0</v>
      </c>
      <c r="FE449" s="29" t="n">
        <v>35.0</v>
      </c>
      <c r="FF449" s="29" t="n">
        <v>30.0</v>
      </c>
      <c r="FG449" s="28" t="n">
        <v>1.0</v>
      </c>
      <c r="FI449" s="28" t="n">
        <v>1.0</v>
      </c>
      <c r="FK449" s="28" t="n">
        <v>2.0</v>
      </c>
      <c r="FM449" s="28" t="n">
        <v>2.0</v>
      </c>
      <c r="FO449" s="28" t="n">
        <v>2.0</v>
      </c>
      <c r="FQ449" s="28" t="n">
        <v>2.0</v>
      </c>
      <c r="FR449" s="28" t="n">
        <v>3.0</v>
      </c>
      <c r="FW449" s="28" t="n">
        <v>3.0</v>
      </c>
      <c r="GB449" s="29" t="n">
        <v>-1.0</v>
      </c>
      <c r="HA449" s="28" t="n">
        <v>1.0</v>
      </c>
      <c r="HE449" s="28" t="n">
        <v>5.0</v>
      </c>
      <c r="HJ449" s="28" t="n">
        <v>1.0</v>
      </c>
      <c r="HK449" s="29" t="n">
        <v>4.0</v>
      </c>
      <c r="HL449" s="29" t="n">
        <v>4.0</v>
      </c>
      <c r="HM449" s="28" t="n">
        <v>1.0</v>
      </c>
      <c r="HN449" s="28" t="n">
        <v>2.0</v>
      </c>
      <c r="HQ449" s="28" t="n">
        <v>3.0</v>
      </c>
      <c r="HS449" s="28" t="n">
        <v>5.0</v>
      </c>
      <c r="HT449" s="28" t="n">
        <v>6.0</v>
      </c>
      <c r="HW449" s="29" t="n">
        <v>-1.0</v>
      </c>
      <c r="IV449" s="29" t="n">
        <v>3.0</v>
      </c>
      <c r="IW449" s="28" t="n">
        <v>1.0</v>
      </c>
      <c r="IX449" s="29" t="n">
        <v>2.0</v>
      </c>
      <c r="IY449" s="29" t="n">
        <v>3.0</v>
      </c>
      <c r="IZ449" s="29" t="n">
        <v>4.0</v>
      </c>
      <c r="JA449" s="29" t="n">
        <v>3.0</v>
      </c>
      <c r="JB449" s="29" t="n">
        <v>3.0</v>
      </c>
      <c r="JC449" s="29" t="n">
        <v>4.0</v>
      </c>
      <c r="JD449" s="29" t="n">
        <v>3.0</v>
      </c>
      <c r="JE449" s="29" t="n">
        <v>3.0</v>
      </c>
      <c r="JF449" s="29" t="n">
        <v>4.0</v>
      </c>
      <c r="JG449" s="29" t="n">
        <v>3.0</v>
      </c>
      <c r="JH449" s="28" t="n">
        <v>1.0</v>
      </c>
      <c r="JI449" s="28" t="n">
        <v>6.0</v>
      </c>
      <c r="JJ449" s="28" t="n">
        <v>9.0</v>
      </c>
      <c r="JK449" s="28" t="n">
        <v>1.0</v>
      </c>
      <c r="JL449" s="28" t="n">
        <v>10.0</v>
      </c>
      <c r="JN449" s="28" t="n">
        <v>2.0</v>
      </c>
      <c r="JP449" s="28" t="n">
        <v>2.0</v>
      </c>
      <c r="JR449" s="28" t="n">
        <v>2.0</v>
      </c>
      <c r="JS449" s="28" t="n">
        <v>6.0</v>
      </c>
      <c r="JT449" s="28" t="n">
        <v>4.0</v>
      </c>
      <c r="JU449" s="29" t="n">
        <v>4.0</v>
      </c>
    </row>
    <row r="450">
      <c r="A450" s="28" t="inlineStr">
        <is>
          <t>jyx639i1</t>
        </is>
      </c>
      <c r="B450" s="28" t="inlineStr">
        <is>
          <t>qi7r2rpe</t>
        </is>
      </c>
      <c r="C450" s="28" t="inlineStr">
        <is>
          <t>2023-10-12 12:45:27</t>
        </is>
      </c>
      <c r="D450" s="28" t="inlineStr">
        <is>
          <t>남</t>
        </is>
      </c>
      <c r="E450" s="29" t="n">
        <v>57.0</v>
      </c>
      <c r="F450" s="28" t="inlineStr">
        <is>
          <t>50대</t>
        </is>
      </c>
      <c r="G450" s="28" t="inlineStr">
        <is>
          <t>55~59세</t>
        </is>
      </c>
      <c r="H450" s="28" t="inlineStr">
        <is>
          <t>광주</t>
        </is>
      </c>
      <c r="I450" s="28" t="inlineStr">
        <is>
          <t>5대광역시</t>
        </is>
      </c>
      <c r="J450" s="28" t="inlineStr">
        <is>
          <t>55~64세</t>
        </is>
      </c>
      <c r="K450" s="28" t="inlineStr">
        <is>
          <t>비수도권</t>
        </is>
      </c>
      <c r="L450" s="28" t="inlineStr">
        <is>
          <t>남 50대</t>
        </is>
      </c>
      <c r="M450" s="28" t="inlineStr">
        <is>
          <t>남 55~59세</t>
        </is>
      </c>
      <c r="N450" s="28" t="inlineStr">
        <is>
          <t>남 55~64세</t>
        </is>
      </c>
      <c r="O450" s="28" t="n">
        <v>1.0</v>
      </c>
      <c r="R450" s="28" t="n">
        <v>2.0</v>
      </c>
      <c r="S450" s="28" t="n">
        <v>3.0</v>
      </c>
      <c r="W450" s="29" t="n">
        <v>50.0</v>
      </c>
      <c r="X450" s="28" t="n">
        <v>5.0</v>
      </c>
      <c r="Z450" s="28" t="n">
        <v>1.0</v>
      </c>
      <c r="AJ450" s="28" t="n">
        <v>1.0</v>
      </c>
      <c r="AN450" s="28" t="n">
        <v>1.0</v>
      </c>
      <c r="AO450" s="28" t="n">
        <v>4.0</v>
      </c>
      <c r="AP450" s="28" t="n">
        <v>5.0</v>
      </c>
      <c r="AR450" s="28" t="n">
        <v>1.0</v>
      </c>
      <c r="AS450" s="28" t="n">
        <v>4.0</v>
      </c>
      <c r="AT450" s="28" t="n">
        <v>5.0</v>
      </c>
      <c r="AW450" s="28" t="n">
        <v>15.0</v>
      </c>
      <c r="AX450" s="28" t="n">
        <v>10.0</v>
      </c>
      <c r="AY450" s="28" t="n">
        <v>1.0</v>
      </c>
      <c r="AZ450" s="28" t="n">
        <v>9.0</v>
      </c>
      <c r="BA450" s="28" t="n">
        <v>8.0</v>
      </c>
      <c r="BD450" s="28" t="n">
        <v>9.0</v>
      </c>
      <c r="BE450" s="28" t="n">
        <v>8.0</v>
      </c>
      <c r="BF450" s="28" t="n">
        <v>7.0</v>
      </c>
      <c r="BH450" s="28" t="n">
        <v>1.0</v>
      </c>
      <c r="BI450" s="28" t="n">
        <v>1.0</v>
      </c>
      <c r="BJ450" s="29" t="n">
        <v>3.0</v>
      </c>
      <c r="BK450" s="29" t="n">
        <v>3.0</v>
      </c>
      <c r="BL450" s="29" t="n">
        <v>3.0</v>
      </c>
      <c r="BM450" s="29" t="n">
        <v>3.0</v>
      </c>
      <c r="BN450" s="29" t="n">
        <v>3.0</v>
      </c>
      <c r="BO450" s="28" t="n">
        <v>2.0</v>
      </c>
      <c r="BP450" s="28" t="n">
        <v>3.0</v>
      </c>
      <c r="BQ450" s="28" t="n">
        <v>1.0</v>
      </c>
      <c r="BR450" s="28" t="n">
        <v>4.0</v>
      </c>
      <c r="BU450" s="28" t="n">
        <v>1.0</v>
      </c>
      <c r="BY450" s="28" t="n">
        <v>2.0</v>
      </c>
      <c r="CC450" s="29" t="n">
        <v>3.0</v>
      </c>
      <c r="CD450" s="29" t="n">
        <v>3.0</v>
      </c>
      <c r="CF450" s="29" t="n">
        <v>30.0</v>
      </c>
      <c r="CG450" s="29" t="n">
        <v>3.0</v>
      </c>
      <c r="CH450" s="28" t="n">
        <v>1.0</v>
      </c>
      <c r="CI450" s="28" t="n">
        <v>1.0</v>
      </c>
      <c r="CK450" s="28" t="n">
        <v>2.0</v>
      </c>
      <c r="CL450" s="28" t="n">
        <v>1.0</v>
      </c>
      <c r="CM450" s="28" t="n">
        <v>4.0</v>
      </c>
      <c r="CP450" s="29" t="n">
        <v>3.0</v>
      </c>
      <c r="CS450" s="28" t="n">
        <v>2.0</v>
      </c>
      <c r="CT450" s="28" t="n">
        <v>3.0</v>
      </c>
      <c r="CV450" s="28" t="n">
        <v>5.0</v>
      </c>
      <c r="CX450" s="28" t="n">
        <v>7.0</v>
      </c>
      <c r="CY450" s="28" t="n">
        <v>8.0</v>
      </c>
      <c r="DB450" s="28" t="n">
        <v>1.0</v>
      </c>
      <c r="DD450" s="28" t="n">
        <v>3.0</v>
      </c>
      <c r="DI450" s="28" t="n">
        <v>8.0</v>
      </c>
      <c r="DL450" s="28" t="n">
        <v>2.0</v>
      </c>
      <c r="DM450" s="29" t="n">
        <v>3.0</v>
      </c>
      <c r="DN450" s="29" t="n">
        <v>3.0</v>
      </c>
      <c r="DO450" s="29" t="n">
        <v>3.0</v>
      </c>
      <c r="DP450" s="29" t="n">
        <v>3.0</v>
      </c>
      <c r="DQ450" s="28" t="n">
        <v>1.0</v>
      </c>
      <c r="DR450" s="28" t="n">
        <v>1.0</v>
      </c>
      <c r="DT450" s="28" t="n">
        <v>3.0</v>
      </c>
      <c r="DZ450" s="28" t="n">
        <v>5.0</v>
      </c>
      <c r="EA450" s="28" t="n">
        <v>6.0</v>
      </c>
      <c r="EF450" s="28" t="n">
        <v>11.0</v>
      </c>
      <c r="EJ450" s="29" t="n">
        <v>3.0</v>
      </c>
      <c r="EK450" s="28" t="n">
        <v>1.0</v>
      </c>
      <c r="EM450" s="28" t="n">
        <v>3.0</v>
      </c>
      <c r="ER450" s="28" t="n">
        <v>2.0</v>
      </c>
      <c r="ES450" s="29" t="n">
        <v>3.0</v>
      </c>
      <c r="ET450" s="29" t="n">
        <v>3.0</v>
      </c>
      <c r="EU450" s="29" t="n">
        <v>3.0</v>
      </c>
      <c r="EV450" s="29" t="n">
        <v>3.0</v>
      </c>
      <c r="EW450" s="28" t="n">
        <v>2.0</v>
      </c>
      <c r="EX450" s="29" t="n">
        <v>2.0</v>
      </c>
      <c r="EY450" s="28" t="n">
        <v>6.0</v>
      </c>
      <c r="EZ450" s="28" t="n">
        <v>2.0</v>
      </c>
      <c r="FA450" s="28" t="n">
        <v>8.0</v>
      </c>
      <c r="FC450" s="29" t="n">
        <v>3.0</v>
      </c>
      <c r="FD450" s="28" t="n">
        <v>1.0</v>
      </c>
      <c r="FE450" s="29" t="n">
        <v>30.0</v>
      </c>
      <c r="FF450" s="29" t="n">
        <v>30.0</v>
      </c>
      <c r="FG450" s="28" t="n">
        <v>1.0</v>
      </c>
      <c r="FI450" s="28" t="n">
        <v>1.0</v>
      </c>
      <c r="FK450" s="28" t="n">
        <v>2.0</v>
      </c>
      <c r="FM450" s="28" t="n">
        <v>2.0</v>
      </c>
      <c r="FO450" s="28" t="n">
        <v>3.0</v>
      </c>
      <c r="FQ450" s="28" t="n">
        <v>2.0</v>
      </c>
      <c r="FR450" s="28" t="n">
        <v>4.0</v>
      </c>
      <c r="FW450" s="28" t="n">
        <v>3.0</v>
      </c>
      <c r="FY450" s="28" t="n">
        <v>5.0</v>
      </c>
      <c r="GE450" s="28" t="n">
        <v>3.0</v>
      </c>
      <c r="GM450" s="28" t="n">
        <v>11.0</v>
      </c>
      <c r="GN450" s="28" t="n">
        <v>12.0</v>
      </c>
      <c r="GO450" s="28" t="n">
        <v>13.0</v>
      </c>
      <c r="GQ450" s="28" t="n">
        <v>15.0</v>
      </c>
      <c r="GT450" s="28" t="n">
        <v>18.0</v>
      </c>
      <c r="HC450" s="28" t="n">
        <v>3.0</v>
      </c>
      <c r="HD450" s="28" t="n">
        <v>4.0</v>
      </c>
      <c r="HJ450" s="28" t="n">
        <v>1.0</v>
      </c>
      <c r="HK450" s="29" t="n">
        <v>3.0</v>
      </c>
      <c r="HL450" s="29" t="n">
        <v>3.0</v>
      </c>
      <c r="HM450" s="28" t="n">
        <v>2.0</v>
      </c>
      <c r="HN450" s="28" t="n">
        <v>1.0</v>
      </c>
      <c r="HZ450" s="28" t="n">
        <v>3.0</v>
      </c>
      <c r="IB450" s="28" t="n">
        <v>5.0</v>
      </c>
      <c r="IE450" s="28" t="n">
        <v>1.0</v>
      </c>
      <c r="IH450" s="28" t="n">
        <v>3.0</v>
      </c>
      <c r="II450" s="28" t="n">
        <v>4.0</v>
      </c>
      <c r="IJ450" s="28" t="n">
        <v>5.0</v>
      </c>
      <c r="IV450" s="29" t="n">
        <v>3.0</v>
      </c>
      <c r="IW450" s="28" t="n">
        <v>1.0</v>
      </c>
      <c r="IX450" s="29" t="n">
        <v>3.0</v>
      </c>
      <c r="IY450" s="29" t="n">
        <v>3.0</v>
      </c>
      <c r="IZ450" s="29" t="n">
        <v>3.0</v>
      </c>
      <c r="JA450" s="29" t="n">
        <v>3.0</v>
      </c>
      <c r="JB450" s="29" t="n">
        <v>3.0</v>
      </c>
      <c r="JC450" s="29" t="n">
        <v>3.0</v>
      </c>
      <c r="JD450" s="29" t="n">
        <v>3.0</v>
      </c>
      <c r="JE450" s="29" t="n">
        <v>3.0</v>
      </c>
      <c r="JF450" s="29" t="n">
        <v>3.0</v>
      </c>
      <c r="JG450" s="29" t="n">
        <v>3.0</v>
      </c>
      <c r="JH450" s="28" t="n">
        <v>1.0</v>
      </c>
      <c r="JI450" s="28" t="n">
        <v>6.0</v>
      </c>
      <c r="JJ450" s="28" t="n">
        <v>5.0</v>
      </c>
      <c r="JK450" s="28" t="n">
        <v>5.0</v>
      </c>
      <c r="JL450" s="28" t="n">
        <v>11.0</v>
      </c>
      <c r="JN450" s="28" t="n">
        <v>2.0</v>
      </c>
      <c r="JP450" s="28" t="n">
        <v>4.0</v>
      </c>
      <c r="JR450" s="28" t="n">
        <v>2.0</v>
      </c>
      <c r="JS450" s="28" t="n">
        <v>5.0</v>
      </c>
      <c r="JT450" s="28" t="n">
        <v>5.0</v>
      </c>
      <c r="JU450" s="29" t="n">
        <v>4.0</v>
      </c>
    </row>
    <row r="451">
      <c r="A451" s="28" t="inlineStr">
        <is>
          <t>2v42kpqa</t>
        </is>
      </c>
      <c r="B451" s="28" t="inlineStr">
        <is>
          <t>rsketbp6</t>
        </is>
      </c>
      <c r="C451" s="28" t="inlineStr">
        <is>
          <t>2023-10-12 13:00:01</t>
        </is>
      </c>
      <c r="D451" s="28" t="inlineStr">
        <is>
          <t>여</t>
        </is>
      </c>
      <c r="E451" s="29" t="n">
        <v>35.0</v>
      </c>
      <c r="F451" s="28" t="inlineStr">
        <is>
          <t>30대</t>
        </is>
      </c>
      <c r="G451" s="28" t="inlineStr">
        <is>
          <t>35~39세</t>
        </is>
      </c>
      <c r="H451" s="28" t="inlineStr">
        <is>
          <t>경기</t>
        </is>
      </c>
      <c r="I451" s="28" t="inlineStr">
        <is>
          <t>서울 외 수도권</t>
        </is>
      </c>
      <c r="J451" s="28" t="inlineStr">
        <is>
          <t>35~44세</t>
        </is>
      </c>
      <c r="K451" s="28" t="inlineStr">
        <is>
          <t>수도권</t>
        </is>
      </c>
      <c r="L451" s="28" t="inlineStr">
        <is>
          <t>여 30대</t>
        </is>
      </c>
      <c r="M451" s="28" t="inlineStr">
        <is>
          <t>여 35~39세</t>
        </is>
      </c>
      <c r="N451" s="28" t="inlineStr">
        <is>
          <t>여 35~44세</t>
        </is>
      </c>
      <c r="O451" s="28" t="n">
        <v>1.0</v>
      </c>
      <c r="S451" s="28" t="n">
        <v>3.0</v>
      </c>
      <c r="W451" s="29" t="n">
        <v>8.0</v>
      </c>
      <c r="X451" s="28" t="n">
        <v>3.0</v>
      </c>
      <c r="AA451" s="28" t="n">
        <v>2.0</v>
      </c>
      <c r="AJ451" s="28" t="n">
        <v>2.0</v>
      </c>
      <c r="AN451" s="28" t="n">
        <v>2.0</v>
      </c>
      <c r="AO451" s="28" t="n">
        <v>3.0</v>
      </c>
      <c r="AP451" s="28" t="n">
        <v>5.0</v>
      </c>
      <c r="AR451" s="28" t="n">
        <v>5.0</v>
      </c>
      <c r="AS451" s="28" t="n">
        <v>3.0</v>
      </c>
      <c r="AT451" s="28" t="n">
        <v>4.0</v>
      </c>
      <c r="AW451" s="28" t="n">
        <v>16.0</v>
      </c>
      <c r="AX451" s="28" t="n">
        <v>6.0</v>
      </c>
      <c r="AY451" s="28" t="n">
        <v>9.0</v>
      </c>
      <c r="AZ451" s="28" t="n">
        <v>4.0</v>
      </c>
      <c r="BA451" s="28" t="n">
        <v>1.0</v>
      </c>
      <c r="BD451" s="28" t="n">
        <v>4.0</v>
      </c>
      <c r="BE451" s="28" t="n">
        <v>1.0</v>
      </c>
      <c r="BF451" s="28" t="n">
        <v>5.0</v>
      </c>
      <c r="BH451" s="28" t="n">
        <v>1.0</v>
      </c>
      <c r="BI451" s="28" t="n">
        <v>3.0</v>
      </c>
      <c r="BJ451" s="29" t="n">
        <v>4.0</v>
      </c>
      <c r="BK451" s="29" t="n">
        <v>4.0</v>
      </c>
      <c r="BL451" s="29" t="n">
        <v>1.0</v>
      </c>
      <c r="BM451" s="29" t="n">
        <v>2.0</v>
      </c>
      <c r="BN451" s="29" t="n">
        <v>1.0</v>
      </c>
      <c r="BO451" s="28" t="n">
        <v>4.0</v>
      </c>
      <c r="BP451" s="28" t="n">
        <v>1.0</v>
      </c>
      <c r="BQ451" s="28" t="n">
        <v>3.0</v>
      </c>
      <c r="BR451" s="28" t="n">
        <v>2.0</v>
      </c>
      <c r="BU451" s="28" t="n">
        <v>3.0</v>
      </c>
      <c r="BY451" s="28" t="n">
        <v>2.0</v>
      </c>
      <c r="CC451" s="29" t="n">
        <v>3.0</v>
      </c>
      <c r="CD451" s="29" t="n">
        <v>1.0</v>
      </c>
      <c r="CF451" s="29" t="n">
        <v>60.0</v>
      </c>
      <c r="CG451" s="29" t="n">
        <v>4.0</v>
      </c>
      <c r="CH451" s="28" t="n">
        <v>1.0</v>
      </c>
      <c r="CI451" s="28" t="n">
        <v>2.0</v>
      </c>
      <c r="CK451" s="28" t="n">
        <v>3.0</v>
      </c>
      <c r="CL451" s="28" t="n">
        <v>5.0</v>
      </c>
      <c r="CM451" s="28" t="n">
        <v>4.0</v>
      </c>
      <c r="CN451" s="28" t="n">
        <v>2.0</v>
      </c>
      <c r="CO451" s="28" t="n">
        <v>1.0</v>
      </c>
      <c r="CP451" s="29" t="n">
        <v>3.0</v>
      </c>
      <c r="CR451" s="28" t="n">
        <v>1.0</v>
      </c>
      <c r="CS451" s="28" t="n">
        <v>2.0</v>
      </c>
      <c r="CT451" s="28" t="n">
        <v>3.0</v>
      </c>
      <c r="CU451" s="28" t="n">
        <v>4.0</v>
      </c>
      <c r="DD451" s="28" t="n">
        <v>3.0</v>
      </c>
      <c r="DE451" s="28" t="n">
        <v>4.0</v>
      </c>
      <c r="DG451" s="28" t="n">
        <v>6.0</v>
      </c>
      <c r="DL451" s="28" t="n">
        <v>1.0</v>
      </c>
      <c r="DM451" s="29" t="n">
        <v>2.0</v>
      </c>
      <c r="DN451" s="29" t="n">
        <v>3.0</v>
      </c>
      <c r="DO451" s="29" t="n">
        <v>1.0</v>
      </c>
      <c r="DP451" s="29" t="n">
        <v>1.0</v>
      </c>
      <c r="DQ451" s="28" t="n">
        <v>1.0</v>
      </c>
      <c r="DR451" s="28" t="n">
        <v>4.0</v>
      </c>
      <c r="DT451" s="28" t="n">
        <v>2.0</v>
      </c>
      <c r="DZ451" s="28" t="n">
        <v>5.0</v>
      </c>
      <c r="EJ451" s="29" t="n">
        <v>2.0</v>
      </c>
      <c r="EL451" s="28" t="n">
        <v>2.0</v>
      </c>
      <c r="EN451" s="28" t="n">
        <v>4.0</v>
      </c>
      <c r="ER451" s="28" t="n">
        <v>2.0</v>
      </c>
      <c r="ES451" s="29" t="n">
        <v>3.0</v>
      </c>
      <c r="ET451" s="29" t="n">
        <v>2.0</v>
      </c>
      <c r="EU451" s="29" t="n">
        <v>2.0</v>
      </c>
      <c r="EV451" s="29" t="n">
        <v>3.0</v>
      </c>
      <c r="EW451" s="28" t="n">
        <v>1.0</v>
      </c>
      <c r="EX451" s="29" t="n">
        <v>2.0</v>
      </c>
      <c r="EY451" s="28" t="n">
        <v>1.0</v>
      </c>
      <c r="EZ451" s="28" t="n">
        <v>4.0</v>
      </c>
      <c r="FA451" s="28" t="n">
        <v>5.0</v>
      </c>
      <c r="FC451" s="29" t="n">
        <v>2.0</v>
      </c>
      <c r="FD451" s="28" t="n">
        <v>1.0</v>
      </c>
      <c r="FE451" s="29" t="n">
        <v>40.0</v>
      </c>
      <c r="FF451" s="29" t="n">
        <v>30.0</v>
      </c>
      <c r="FG451" s="28" t="n">
        <v>1.0</v>
      </c>
      <c r="FI451" s="28" t="n">
        <v>1.0</v>
      </c>
      <c r="FK451" s="28" t="n">
        <v>3.0</v>
      </c>
      <c r="FM451" s="28" t="n">
        <v>3.0</v>
      </c>
      <c r="FO451" s="28" t="n">
        <v>1.0</v>
      </c>
      <c r="FQ451" s="28" t="n">
        <v>2.0</v>
      </c>
      <c r="FR451" s="28" t="n">
        <v>2.0</v>
      </c>
      <c r="FW451" s="28" t="n">
        <v>3.0</v>
      </c>
      <c r="GB451" s="29" t="n">
        <v>-1.0</v>
      </c>
      <c r="HB451" s="28" t="n">
        <v>2.0</v>
      </c>
      <c r="HE451" s="28" t="n">
        <v>5.0</v>
      </c>
      <c r="HJ451" s="28" t="n">
        <v>1.0</v>
      </c>
      <c r="HK451" s="29" t="n">
        <v>4.0</v>
      </c>
      <c r="HL451" s="29" t="n">
        <v>4.0</v>
      </c>
      <c r="HM451" s="28" t="n">
        <v>1.0</v>
      </c>
      <c r="HN451" s="28" t="n">
        <v>1.0</v>
      </c>
      <c r="HX451" s="28" t="n">
        <v>1.0</v>
      </c>
      <c r="HZ451" s="28" t="n">
        <v>3.0</v>
      </c>
      <c r="IA451" s="28" t="n">
        <v>4.0</v>
      </c>
      <c r="IB451" s="28" t="n">
        <v>5.0</v>
      </c>
      <c r="IE451" s="28" t="n">
        <v>3.0</v>
      </c>
      <c r="IH451" s="28" t="n">
        <v>3.0</v>
      </c>
      <c r="IJ451" s="28" t="n">
        <v>5.0</v>
      </c>
      <c r="IK451" s="28" t="n">
        <v>6.0</v>
      </c>
      <c r="IP451" s="28" t="n">
        <v>3.0</v>
      </c>
      <c r="IR451" s="28" t="n">
        <v>5.0</v>
      </c>
      <c r="IS451" s="28" t="n">
        <v>6.0</v>
      </c>
      <c r="IV451" s="29" t="n">
        <v>3.0</v>
      </c>
      <c r="IW451" s="28" t="n">
        <v>1.0</v>
      </c>
      <c r="IX451" s="29" t="n">
        <v>1.0</v>
      </c>
      <c r="IY451" s="29" t="n">
        <v>1.0</v>
      </c>
      <c r="IZ451" s="29" t="n">
        <v>3.0</v>
      </c>
      <c r="JA451" s="29" t="n">
        <v>2.0</v>
      </c>
      <c r="JB451" s="29" t="n">
        <v>4.0</v>
      </c>
      <c r="JC451" s="29" t="n">
        <v>2.0</v>
      </c>
      <c r="JD451" s="29" t="n">
        <v>1.0</v>
      </c>
      <c r="JE451" s="29" t="n">
        <v>2.0</v>
      </c>
      <c r="JF451" s="29" t="n">
        <v>2.0</v>
      </c>
      <c r="JG451" s="29" t="n">
        <v>3.0</v>
      </c>
      <c r="JH451" s="28" t="n">
        <v>1.0</v>
      </c>
      <c r="JI451" s="28" t="n">
        <v>6.0</v>
      </c>
      <c r="JJ451" s="28" t="n">
        <v>2.0</v>
      </c>
      <c r="JK451" s="28" t="n">
        <v>1.0</v>
      </c>
      <c r="JL451" s="28" t="n">
        <v>11.0</v>
      </c>
      <c r="JN451" s="28" t="n">
        <v>9.0</v>
      </c>
      <c r="JP451" s="28" t="n">
        <v>2.0</v>
      </c>
      <c r="JR451" s="28" t="n">
        <v>3.0</v>
      </c>
      <c r="JS451" s="28" t="n">
        <v>3.0</v>
      </c>
      <c r="JT451" s="28" t="n">
        <v>3.0</v>
      </c>
      <c r="JU451" s="29" t="n">
        <v>2.0</v>
      </c>
    </row>
    <row r="452">
      <c r="A452" s="28" t="inlineStr">
        <is>
          <t>8ieub6wv</t>
        </is>
      </c>
      <c r="B452" s="28" t="inlineStr">
        <is>
          <t>911tsmmc</t>
        </is>
      </c>
      <c r="C452" s="28" t="inlineStr">
        <is>
          <t>2023-10-12 12:52:01</t>
        </is>
      </c>
      <c r="D452" s="28" t="inlineStr">
        <is>
          <t>남</t>
        </is>
      </c>
      <c r="E452" s="29" t="n">
        <v>54.0</v>
      </c>
      <c r="F452" s="28" t="inlineStr">
        <is>
          <t>50대</t>
        </is>
      </c>
      <c r="G452" s="28" t="inlineStr">
        <is>
          <t>50~54세</t>
        </is>
      </c>
      <c r="H452" s="28" t="inlineStr">
        <is>
          <t>경기</t>
        </is>
      </c>
      <c r="I452" s="28" t="inlineStr">
        <is>
          <t>서울 외 수도권</t>
        </is>
      </c>
      <c r="J452" s="28" t="inlineStr">
        <is>
          <t>45~54세</t>
        </is>
      </c>
      <c r="K452" s="28" t="inlineStr">
        <is>
          <t>수도권</t>
        </is>
      </c>
      <c r="L452" s="28" t="inlineStr">
        <is>
          <t>남 50대</t>
        </is>
      </c>
      <c r="M452" s="28" t="inlineStr">
        <is>
          <t>남 50~54세</t>
        </is>
      </c>
      <c r="N452" s="28" t="inlineStr">
        <is>
          <t>남 45~54세</t>
        </is>
      </c>
      <c r="O452" s="28" t="n">
        <v>1.0</v>
      </c>
      <c r="Q452" s="28" t="n">
        <v>1.0</v>
      </c>
      <c r="W452" s="29" t="n">
        <v>40.0</v>
      </c>
      <c r="X452" s="28" t="n">
        <v>3.0</v>
      </c>
      <c r="Z452" s="28" t="n">
        <v>1.0</v>
      </c>
      <c r="AA452" s="28" t="n">
        <v>2.0</v>
      </c>
      <c r="AB452" s="28" t="n">
        <v>3.0</v>
      </c>
      <c r="AD452" s="28" t="n">
        <v>5.0</v>
      </c>
      <c r="AF452" s="28" t="n">
        <v>7.0</v>
      </c>
      <c r="AJ452" s="28" t="n">
        <v>1.0</v>
      </c>
      <c r="AK452" s="28" t="n">
        <v>2.0</v>
      </c>
      <c r="AL452" s="28" t="n">
        <v>5.0</v>
      </c>
      <c r="AN452" s="28" t="n">
        <v>1.0</v>
      </c>
      <c r="AO452" s="28" t="n">
        <v>4.0</v>
      </c>
      <c r="AP452" s="28" t="n">
        <v>2.0</v>
      </c>
      <c r="AR452" s="28" t="n">
        <v>2.0</v>
      </c>
      <c r="AS452" s="28" t="n">
        <v>3.0</v>
      </c>
      <c r="AW452" s="28" t="n">
        <v>9.0</v>
      </c>
      <c r="AX452" s="28" t="n">
        <v>13.0</v>
      </c>
      <c r="AY452" s="28" t="n">
        <v>8.0</v>
      </c>
      <c r="AZ452" s="28" t="n">
        <v>15.0</v>
      </c>
      <c r="BD452" s="28" t="n">
        <v>4.0</v>
      </c>
      <c r="BE452" s="28" t="n">
        <v>9.0</v>
      </c>
      <c r="BF452" s="28" t="n">
        <v>1.0</v>
      </c>
      <c r="BH452" s="28" t="n">
        <v>1.0</v>
      </c>
      <c r="BI452" s="28" t="n">
        <v>1.0</v>
      </c>
      <c r="BJ452" s="29" t="n">
        <v>2.0</v>
      </c>
      <c r="BK452" s="29" t="n">
        <v>4.0</v>
      </c>
      <c r="BL452" s="29" t="n">
        <v>2.0</v>
      </c>
      <c r="BM452" s="29" t="n">
        <v>4.0</v>
      </c>
      <c r="BN452" s="29" t="n">
        <v>2.0</v>
      </c>
      <c r="BO452" s="28" t="n">
        <v>4.0</v>
      </c>
      <c r="BP452" s="28" t="n">
        <v>3.0</v>
      </c>
      <c r="BU452" s="28" t="n">
        <v>2.0</v>
      </c>
      <c r="BY452" s="28" t="n">
        <v>2.0</v>
      </c>
      <c r="CC452" s="29" t="n">
        <v>3.0</v>
      </c>
      <c r="CD452" s="29" t="n">
        <v>4.0</v>
      </c>
      <c r="CF452" s="29" t="n">
        <v>50.0</v>
      </c>
      <c r="CG452" s="29" t="n">
        <v>4.0</v>
      </c>
      <c r="CH452" s="28" t="n">
        <v>1.0</v>
      </c>
      <c r="CI452" s="28" t="n">
        <v>3.0</v>
      </c>
      <c r="CK452" s="28" t="n">
        <v>4.0</v>
      </c>
      <c r="CP452" s="29" t="n">
        <v>3.0</v>
      </c>
      <c r="CR452" s="28" t="n">
        <v>1.0</v>
      </c>
      <c r="CU452" s="28" t="n">
        <v>4.0</v>
      </c>
      <c r="CX452" s="28" t="n">
        <v>7.0</v>
      </c>
      <c r="CY452" s="28" t="n">
        <v>8.0</v>
      </c>
      <c r="DB452" s="28" t="n">
        <v>1.0</v>
      </c>
      <c r="DD452" s="28" t="n">
        <v>3.0</v>
      </c>
      <c r="DL452" s="28" t="n">
        <v>2.0</v>
      </c>
      <c r="DM452" s="29" t="n">
        <v>3.0</v>
      </c>
      <c r="DN452" s="29" t="n">
        <v>4.0</v>
      </c>
      <c r="DO452" s="29" t="n">
        <v>4.0</v>
      </c>
      <c r="DP452" s="29" t="n">
        <v>4.0</v>
      </c>
      <c r="DQ452" s="28" t="n">
        <v>1.0</v>
      </c>
      <c r="DR452" s="28" t="n">
        <v>4.0</v>
      </c>
      <c r="DT452" s="28" t="n">
        <v>1.0</v>
      </c>
      <c r="DV452" s="28" t="n">
        <v>1.0</v>
      </c>
      <c r="DZ452" s="28" t="n">
        <v>5.0</v>
      </c>
      <c r="EC452" s="28" t="n">
        <v>8.0</v>
      </c>
      <c r="ED452" s="28" t="n">
        <v>9.0</v>
      </c>
      <c r="EJ452" s="29" t="n">
        <v>2.0</v>
      </c>
      <c r="EK452" s="28" t="n">
        <v>1.0</v>
      </c>
      <c r="ER452" s="28" t="n">
        <v>2.0</v>
      </c>
      <c r="ES452" s="29" t="n">
        <v>4.0</v>
      </c>
      <c r="ET452" s="29" t="n">
        <v>4.0</v>
      </c>
      <c r="EU452" s="29" t="n">
        <v>3.0</v>
      </c>
      <c r="EV452" s="29" t="n">
        <v>4.0</v>
      </c>
      <c r="EW452" s="28" t="n">
        <v>1.0</v>
      </c>
      <c r="EX452" s="29" t="n">
        <v>2.0</v>
      </c>
      <c r="EY452" s="28" t="n">
        <v>1.0</v>
      </c>
      <c r="EZ452" s="28" t="n">
        <v>2.0</v>
      </c>
      <c r="FA452" s="28" t="n">
        <v>9.0</v>
      </c>
      <c r="FC452" s="29" t="n">
        <v>3.0</v>
      </c>
      <c r="FD452" s="28" t="n">
        <v>1.0</v>
      </c>
      <c r="FE452" s="29" t="n">
        <v>120.0</v>
      </c>
      <c r="FF452" s="29" t="n">
        <v>60.0</v>
      </c>
      <c r="FG452" s="28" t="n">
        <v>3.0</v>
      </c>
      <c r="FI452" s="28" t="n">
        <v>2.0</v>
      </c>
      <c r="FK452" s="28" t="n">
        <v>3.0</v>
      </c>
      <c r="FM452" s="28" t="n">
        <v>2.0</v>
      </c>
      <c r="FO452" s="28" t="n">
        <v>3.0</v>
      </c>
      <c r="FQ452" s="28" t="n">
        <v>1.0</v>
      </c>
      <c r="FR452" s="28" t="n">
        <v>2.0</v>
      </c>
      <c r="FU452" s="28" t="n">
        <v>1.0</v>
      </c>
      <c r="FY452" s="28" t="n">
        <v>5.0</v>
      </c>
      <c r="GK452" s="28" t="n">
        <v>9.0</v>
      </c>
      <c r="GT452" s="28" t="n">
        <v>18.0</v>
      </c>
      <c r="HA452" s="28" t="n">
        <v>1.0</v>
      </c>
      <c r="HD452" s="28" t="n">
        <v>4.0</v>
      </c>
      <c r="HE452" s="28" t="n">
        <v>5.0</v>
      </c>
      <c r="HJ452" s="28" t="n">
        <v>1.0</v>
      </c>
      <c r="HK452" s="29" t="n">
        <v>4.0</v>
      </c>
      <c r="HL452" s="29" t="n">
        <v>4.0</v>
      </c>
      <c r="HM452" s="28" t="n">
        <v>2.0</v>
      </c>
      <c r="HN452" s="28" t="n">
        <v>1.0</v>
      </c>
      <c r="HW452" s="29" t="n">
        <v>-1.0</v>
      </c>
      <c r="IV452" s="29" t="n">
        <v>3.0</v>
      </c>
      <c r="IW452" s="28" t="n">
        <v>1.0</v>
      </c>
      <c r="IX452" s="29" t="n">
        <v>3.0</v>
      </c>
      <c r="IY452" s="29" t="n">
        <v>2.0</v>
      </c>
      <c r="IZ452" s="29" t="n">
        <v>4.0</v>
      </c>
      <c r="JA452" s="29" t="n">
        <v>3.0</v>
      </c>
      <c r="JB452" s="29" t="n">
        <v>4.0</v>
      </c>
      <c r="JC452" s="29" t="n">
        <v>2.0</v>
      </c>
      <c r="JD452" s="29" t="n">
        <v>3.0</v>
      </c>
      <c r="JE452" s="29" t="n">
        <v>2.0</v>
      </c>
      <c r="JF452" s="29" t="n">
        <v>3.0</v>
      </c>
      <c r="JG452" s="29" t="n">
        <v>3.0</v>
      </c>
      <c r="JH452" s="28" t="n">
        <v>1.0</v>
      </c>
      <c r="JI452" s="28" t="n">
        <v>5.0</v>
      </c>
      <c r="JJ452" s="28" t="n">
        <v>2.0</v>
      </c>
      <c r="JK452" s="28" t="n">
        <v>4.0</v>
      </c>
      <c r="JL452" s="28" t="n">
        <v>1.0</v>
      </c>
      <c r="JN452" s="28" t="n">
        <v>4.0</v>
      </c>
      <c r="JP452" s="28" t="n">
        <v>2.0</v>
      </c>
      <c r="JR452" s="28" t="n">
        <v>2.0</v>
      </c>
      <c r="JS452" s="28" t="n">
        <v>6.0</v>
      </c>
      <c r="JT452" s="28" t="n">
        <v>4.0</v>
      </c>
      <c r="JU452" s="29" t="n">
        <v>2.0</v>
      </c>
    </row>
    <row r="453">
      <c r="A453" s="28" t="inlineStr">
        <is>
          <t>r4h9hvsx</t>
        </is>
      </c>
      <c r="B453" s="28" t="inlineStr">
        <is>
          <t>6etpq0dq</t>
        </is>
      </c>
      <c r="C453" s="28" t="inlineStr">
        <is>
          <t>2023-10-12 12:35:48</t>
        </is>
      </c>
      <c r="D453" s="28" t="inlineStr">
        <is>
          <t>남</t>
        </is>
      </c>
      <c r="E453" s="29" t="n">
        <v>51.0</v>
      </c>
      <c r="F453" s="28" t="inlineStr">
        <is>
          <t>50대</t>
        </is>
      </c>
      <c r="G453" s="28" t="inlineStr">
        <is>
          <t>50~54세</t>
        </is>
      </c>
      <c r="H453" s="28" t="inlineStr">
        <is>
          <t>인천</t>
        </is>
      </c>
      <c r="I453" s="28" t="inlineStr">
        <is>
          <t>서울 외 수도권</t>
        </is>
      </c>
      <c r="J453" s="28" t="inlineStr">
        <is>
          <t>45~54세</t>
        </is>
      </c>
      <c r="K453" s="28" t="inlineStr">
        <is>
          <t>수도권</t>
        </is>
      </c>
      <c r="L453" s="28" t="inlineStr">
        <is>
          <t>남 50대</t>
        </is>
      </c>
      <c r="M453" s="28" t="inlineStr">
        <is>
          <t>남 50~54세</t>
        </is>
      </c>
      <c r="N453" s="28" t="inlineStr">
        <is>
          <t>남 45~54세</t>
        </is>
      </c>
      <c r="O453" s="28" t="n">
        <v>1.0</v>
      </c>
      <c r="P453" s="29" t="n">
        <v>-1.0</v>
      </c>
      <c r="W453" s="29" t="n">
        <v>40.0</v>
      </c>
      <c r="X453" s="28" t="n">
        <v>4.0</v>
      </c>
      <c r="AA453" s="28" t="n">
        <v>2.0</v>
      </c>
      <c r="AJ453" s="28" t="n">
        <v>2.0</v>
      </c>
      <c r="AN453" s="28" t="n">
        <v>2.0</v>
      </c>
      <c r="AO453" s="28" t="n">
        <v>5.0</v>
      </c>
      <c r="AR453" s="28" t="n">
        <v>4.0</v>
      </c>
      <c r="AS453" s="28" t="n">
        <v>6.0</v>
      </c>
      <c r="AW453" s="28" t="n">
        <v>7.0</v>
      </c>
      <c r="AX453" s="28" t="n">
        <v>3.0</v>
      </c>
      <c r="BD453" s="28" t="n">
        <v>3.0</v>
      </c>
      <c r="BE453" s="28" t="n">
        <v>9.0</v>
      </c>
      <c r="BH453" s="28" t="n">
        <v>1.0</v>
      </c>
      <c r="BI453" s="28" t="n">
        <v>4.0</v>
      </c>
      <c r="BJ453" s="29" t="n">
        <v>4.0</v>
      </c>
      <c r="BK453" s="29" t="n">
        <v>4.0</v>
      </c>
      <c r="BL453" s="29" t="n">
        <v>4.0</v>
      </c>
      <c r="BM453" s="29" t="n">
        <v>2.0</v>
      </c>
      <c r="BN453" s="29" t="n">
        <v>2.0</v>
      </c>
      <c r="BO453" s="28" t="n">
        <v>3.0</v>
      </c>
      <c r="BP453" s="28" t="n">
        <v>1.0</v>
      </c>
      <c r="BU453" s="28" t="n">
        <v>2.0</v>
      </c>
      <c r="BY453" s="28" t="n">
        <v>1.0</v>
      </c>
      <c r="CC453" s="29" t="n">
        <v>3.0</v>
      </c>
      <c r="CD453" s="29" t="n">
        <v>2.0</v>
      </c>
      <c r="CF453" s="29" t="n">
        <v>40.0</v>
      </c>
      <c r="CG453" s="29" t="n">
        <v>3.0</v>
      </c>
      <c r="CH453" s="28" t="n">
        <v>1.0</v>
      </c>
      <c r="CI453" s="28" t="n">
        <v>1.0</v>
      </c>
      <c r="CK453" s="28" t="n">
        <v>3.0</v>
      </c>
      <c r="CP453" s="29" t="n">
        <v>3.0</v>
      </c>
      <c r="CR453" s="28" t="n">
        <v>1.0</v>
      </c>
      <c r="CS453" s="28" t="n">
        <v>2.0</v>
      </c>
      <c r="DB453" s="28" t="n">
        <v>1.0</v>
      </c>
      <c r="DL453" s="28" t="n">
        <v>1.0</v>
      </c>
      <c r="DM453" s="29" t="n">
        <v>4.0</v>
      </c>
      <c r="DN453" s="29" t="n">
        <v>4.0</v>
      </c>
      <c r="DO453" s="29" t="n">
        <v>2.0</v>
      </c>
      <c r="DP453" s="29" t="n">
        <v>2.0</v>
      </c>
      <c r="DQ453" s="28" t="n">
        <v>1.0</v>
      </c>
      <c r="DR453" s="28" t="n">
        <v>1.0</v>
      </c>
      <c r="DT453" s="28" t="n">
        <v>2.0</v>
      </c>
      <c r="EF453" s="28" t="n">
        <v>11.0</v>
      </c>
      <c r="EJ453" s="29" t="n">
        <v>2.0</v>
      </c>
      <c r="EL453" s="28" t="n">
        <v>2.0</v>
      </c>
      <c r="EN453" s="28" t="n">
        <v>4.0</v>
      </c>
      <c r="ER453" s="28" t="n">
        <v>1.0</v>
      </c>
      <c r="ES453" s="29" t="n">
        <v>2.0</v>
      </c>
      <c r="ET453" s="29" t="n">
        <v>2.0</v>
      </c>
      <c r="EU453" s="29" t="n">
        <v>2.0</v>
      </c>
      <c r="EV453" s="29" t="n">
        <v>2.0</v>
      </c>
      <c r="EW453" s="28" t="n">
        <v>1.0</v>
      </c>
      <c r="EX453" s="29" t="n">
        <v>4.0</v>
      </c>
      <c r="EY453" s="28" t="n">
        <v>7.0</v>
      </c>
      <c r="EZ453" s="28" t="n">
        <v>1.0</v>
      </c>
      <c r="FA453" s="28" t="n">
        <v>3.0</v>
      </c>
      <c r="FC453" s="29" t="n">
        <v>2.0</v>
      </c>
      <c r="FD453" s="28" t="n">
        <v>1.0</v>
      </c>
      <c r="FE453" s="29" t="n">
        <v>30.0</v>
      </c>
      <c r="FF453" s="29" t="n">
        <v>30.0</v>
      </c>
      <c r="FG453" s="28" t="n">
        <v>1.0</v>
      </c>
      <c r="FI453" s="28" t="n">
        <v>1.0</v>
      </c>
      <c r="FK453" s="28" t="n">
        <v>2.0</v>
      </c>
      <c r="FM453" s="28" t="n">
        <v>2.0</v>
      </c>
      <c r="FO453" s="28" t="n">
        <v>3.0</v>
      </c>
      <c r="FQ453" s="28" t="n">
        <v>1.0</v>
      </c>
      <c r="FR453" s="28" t="n">
        <v>1.0</v>
      </c>
      <c r="FU453" s="28" t="n">
        <v>1.0</v>
      </c>
      <c r="FW453" s="28" t="n">
        <v>3.0</v>
      </c>
      <c r="FX453" s="28" t="n">
        <v>4.0</v>
      </c>
      <c r="GE453" s="28" t="n">
        <v>3.0</v>
      </c>
      <c r="GK453" s="28" t="n">
        <v>9.0</v>
      </c>
      <c r="HD453" s="28" t="n">
        <v>4.0</v>
      </c>
      <c r="HE453" s="28" t="n">
        <v>5.0</v>
      </c>
      <c r="HJ453" s="28" t="n">
        <v>1.0</v>
      </c>
      <c r="HK453" s="29" t="n">
        <v>4.0</v>
      </c>
      <c r="HL453" s="29" t="n">
        <v>4.0</v>
      </c>
      <c r="HM453" s="28" t="n">
        <v>2.0</v>
      </c>
      <c r="HN453" s="28" t="n">
        <v>1.0</v>
      </c>
      <c r="HY453" s="28" t="n">
        <v>2.0</v>
      </c>
      <c r="IE453" s="28" t="n">
        <v>1.0</v>
      </c>
      <c r="II453" s="28" t="n">
        <v>4.0</v>
      </c>
      <c r="IV453" s="29" t="n">
        <v>2.0</v>
      </c>
      <c r="IW453" s="28" t="n">
        <v>1.0</v>
      </c>
      <c r="IX453" s="29" t="n">
        <v>3.0</v>
      </c>
      <c r="IY453" s="29" t="n">
        <v>3.0</v>
      </c>
      <c r="IZ453" s="29" t="n">
        <v>3.0</v>
      </c>
      <c r="JA453" s="29" t="n">
        <v>3.0</v>
      </c>
      <c r="JB453" s="29" t="n">
        <v>2.0</v>
      </c>
      <c r="JC453" s="29" t="n">
        <v>3.0</v>
      </c>
      <c r="JD453" s="29" t="n">
        <v>3.0</v>
      </c>
      <c r="JE453" s="29" t="n">
        <v>4.0</v>
      </c>
      <c r="JF453" s="29" t="n">
        <v>3.0</v>
      </c>
      <c r="JG453" s="29" t="n">
        <v>4.0</v>
      </c>
      <c r="JH453" s="28" t="n">
        <v>1.0</v>
      </c>
      <c r="JI453" s="28" t="n">
        <v>6.0</v>
      </c>
      <c r="JJ453" s="28" t="n">
        <v>11.0</v>
      </c>
      <c r="JK453" s="28" t="n">
        <v>1.0</v>
      </c>
      <c r="JL453" s="28" t="n">
        <v>3.0</v>
      </c>
      <c r="JN453" s="28" t="n">
        <v>12.0</v>
      </c>
      <c r="JP453" s="28" t="n">
        <v>2.0</v>
      </c>
      <c r="JR453" s="28" t="n">
        <v>2.0</v>
      </c>
      <c r="JS453" s="28" t="n">
        <v>3.0</v>
      </c>
      <c r="JT453" s="28" t="n">
        <v>3.0</v>
      </c>
      <c r="JU453" s="29" t="n">
        <v>3.0</v>
      </c>
    </row>
    <row r="454">
      <c r="A454" s="28" t="inlineStr">
        <is>
          <t>9lvar2ru</t>
        </is>
      </c>
      <c r="B454" s="28" t="inlineStr">
        <is>
          <t>qtu4gb49</t>
        </is>
      </c>
      <c r="C454" s="28" t="inlineStr">
        <is>
          <t>2023-10-12 12:37:33</t>
        </is>
      </c>
      <c r="D454" s="28" t="inlineStr">
        <is>
          <t>여</t>
        </is>
      </c>
      <c r="E454" s="29" t="n">
        <v>42.0</v>
      </c>
      <c r="F454" s="28" t="inlineStr">
        <is>
          <t>40대</t>
        </is>
      </c>
      <c r="G454" s="28" t="inlineStr">
        <is>
          <t>40~44세</t>
        </is>
      </c>
      <c r="H454" s="28" t="inlineStr">
        <is>
          <t>경기</t>
        </is>
      </c>
      <c r="I454" s="28" t="inlineStr">
        <is>
          <t>서울 외 수도권</t>
        </is>
      </c>
      <c r="J454" s="28" t="inlineStr">
        <is>
          <t>35~44세</t>
        </is>
      </c>
      <c r="K454" s="28" t="inlineStr">
        <is>
          <t>수도권</t>
        </is>
      </c>
      <c r="L454" s="28" t="inlineStr">
        <is>
          <t>여 40대</t>
        </is>
      </c>
      <c r="M454" s="28" t="inlineStr">
        <is>
          <t>여 40~44세</t>
        </is>
      </c>
      <c r="N454" s="28" t="inlineStr">
        <is>
          <t>여 35~44세</t>
        </is>
      </c>
      <c r="O454" s="28" t="n">
        <v>1.0</v>
      </c>
      <c r="P454" s="29" t="n">
        <v>-1.0</v>
      </c>
      <c r="W454" s="29" t="n">
        <v>40.0</v>
      </c>
      <c r="X454" s="28" t="n">
        <v>3.0</v>
      </c>
      <c r="Z454" s="28" t="n">
        <v>1.0</v>
      </c>
      <c r="AJ454" s="28" t="n">
        <v>1.0</v>
      </c>
      <c r="AN454" s="28" t="n">
        <v>1.0</v>
      </c>
      <c r="AO454" s="28" t="n">
        <v>2.0</v>
      </c>
      <c r="AP454" s="28" t="n">
        <v>3.0</v>
      </c>
      <c r="AR454" s="28" t="n">
        <v>5.0</v>
      </c>
      <c r="AS454" s="28" t="n">
        <v>4.0</v>
      </c>
      <c r="AT454" s="28" t="n">
        <v>3.0</v>
      </c>
      <c r="AW454" s="28" t="n">
        <v>9.0</v>
      </c>
      <c r="AX454" s="28" t="n">
        <v>10.0</v>
      </c>
      <c r="AY454" s="28" t="n">
        <v>2.0</v>
      </c>
      <c r="BD454" s="28" t="n">
        <v>1.0</v>
      </c>
      <c r="BE454" s="28" t="n">
        <v>7.0</v>
      </c>
      <c r="BF454" s="28" t="n">
        <v>3.0</v>
      </c>
      <c r="BH454" s="28" t="n">
        <v>1.0</v>
      </c>
      <c r="BI454" s="28" t="n">
        <v>4.0</v>
      </c>
      <c r="BJ454" s="29" t="n">
        <v>5.0</v>
      </c>
      <c r="BK454" s="29" t="n">
        <v>2.0</v>
      </c>
      <c r="BL454" s="29" t="n">
        <v>1.0</v>
      </c>
      <c r="BM454" s="29" t="n">
        <v>3.0</v>
      </c>
      <c r="BN454" s="29" t="n">
        <v>3.0</v>
      </c>
      <c r="BO454" s="28" t="n">
        <v>1.0</v>
      </c>
      <c r="BP454" s="28" t="n">
        <v>4.0</v>
      </c>
      <c r="BQ454" s="28" t="n">
        <v>3.0</v>
      </c>
      <c r="BU454" s="28" t="n">
        <v>1.0</v>
      </c>
      <c r="BV454" s="28" t="n">
        <v>2.0</v>
      </c>
      <c r="BY454" s="28" t="n">
        <v>1.0</v>
      </c>
      <c r="BZ454" s="28" t="n">
        <v>2.0</v>
      </c>
      <c r="CC454" s="29" t="n">
        <v>1.0</v>
      </c>
      <c r="CD454" s="29" t="n">
        <v>1.0</v>
      </c>
      <c r="CF454" s="29" t="n">
        <v>60.0</v>
      </c>
      <c r="CG454" s="29" t="n">
        <v>4.0</v>
      </c>
      <c r="CH454" s="28" t="n">
        <v>1.0</v>
      </c>
      <c r="CI454" s="28" t="n">
        <v>1.0</v>
      </c>
      <c r="CK454" s="28" t="n">
        <v>4.0</v>
      </c>
      <c r="CL454" s="28" t="n">
        <v>1.0</v>
      </c>
      <c r="CM454" s="28" t="n">
        <v>2.0</v>
      </c>
      <c r="CP454" s="29" t="n">
        <v>1.0</v>
      </c>
      <c r="CQ454" s="29" t="n">
        <v>-1.0</v>
      </c>
      <c r="DC454" s="28" t="n">
        <v>2.0</v>
      </c>
      <c r="DD454" s="28" t="n">
        <v>3.0</v>
      </c>
      <c r="DI454" s="28" t="n">
        <v>8.0</v>
      </c>
      <c r="DL454" s="28" t="n">
        <v>1.0</v>
      </c>
      <c r="DM454" s="29" t="n">
        <v>1.0</v>
      </c>
      <c r="DN454" s="29" t="n">
        <v>1.0</v>
      </c>
      <c r="DO454" s="29" t="n">
        <v>2.0</v>
      </c>
      <c r="DP454" s="29" t="n">
        <v>3.0</v>
      </c>
      <c r="DQ454" s="28" t="n">
        <v>1.0</v>
      </c>
      <c r="DR454" s="28" t="n">
        <v>4.0</v>
      </c>
      <c r="DT454" s="28" t="n">
        <v>1.0</v>
      </c>
      <c r="DW454" s="28" t="n">
        <v>2.0</v>
      </c>
      <c r="DZ454" s="28" t="n">
        <v>5.0</v>
      </c>
      <c r="EC454" s="28" t="n">
        <v>8.0</v>
      </c>
      <c r="EJ454" s="29" t="n">
        <v>2.0</v>
      </c>
      <c r="EL454" s="28" t="n">
        <v>2.0</v>
      </c>
      <c r="EN454" s="28" t="n">
        <v>4.0</v>
      </c>
      <c r="ER454" s="28" t="n">
        <v>1.0</v>
      </c>
      <c r="ES454" s="29" t="n">
        <v>2.0</v>
      </c>
      <c r="ET454" s="29" t="n">
        <v>2.0</v>
      </c>
      <c r="EU454" s="29" t="n">
        <v>1.0</v>
      </c>
      <c r="EV454" s="29" t="n">
        <v>1.0</v>
      </c>
      <c r="EW454" s="28" t="n">
        <v>1.0</v>
      </c>
      <c r="EX454" s="29" t="n">
        <v>3.0</v>
      </c>
      <c r="EY454" s="28" t="n">
        <v>1.0</v>
      </c>
      <c r="EZ454" s="28" t="n">
        <v>4.0</v>
      </c>
      <c r="FA454" s="28" t="n">
        <v>3.0</v>
      </c>
      <c r="FC454" s="29" t="n">
        <v>1.0</v>
      </c>
      <c r="FD454" s="28" t="n">
        <v>1.0</v>
      </c>
      <c r="FE454" s="29" t="n">
        <v>15.0</v>
      </c>
      <c r="FF454" s="29" t="n">
        <v>10.0</v>
      </c>
      <c r="FG454" s="28" t="n">
        <v>1.0</v>
      </c>
      <c r="FI454" s="28" t="n">
        <v>2.0</v>
      </c>
      <c r="FK454" s="28" t="n">
        <v>2.0</v>
      </c>
      <c r="FM454" s="28" t="n">
        <v>4.0</v>
      </c>
      <c r="FN454" s="28" t="inlineStr">
        <is>
          <t>개방형이되 파티션으로 개인생활 보호</t>
        </is>
      </c>
      <c r="FO454" s="28" t="n">
        <v>3.0</v>
      </c>
      <c r="FQ454" s="28" t="n">
        <v>2.0</v>
      </c>
      <c r="FR454" s="28" t="n">
        <v>3.0</v>
      </c>
      <c r="FW454" s="28" t="n">
        <v>3.0</v>
      </c>
      <c r="GR454" s="28" t="n">
        <v>16.0</v>
      </c>
      <c r="HA454" s="28" t="n">
        <v>1.0</v>
      </c>
      <c r="HE454" s="28" t="n">
        <v>5.0</v>
      </c>
      <c r="HJ454" s="28" t="n">
        <v>1.0</v>
      </c>
      <c r="HK454" s="29" t="n">
        <v>5.0</v>
      </c>
      <c r="HL454" s="29" t="n">
        <v>5.0</v>
      </c>
      <c r="HM454" s="28" t="n">
        <v>2.0</v>
      </c>
      <c r="HN454" s="28" t="n">
        <v>1.0</v>
      </c>
      <c r="HW454" s="29" t="n">
        <v>-1.0</v>
      </c>
      <c r="IV454" s="29" t="n">
        <v>3.0</v>
      </c>
      <c r="IW454" s="28" t="n">
        <v>1.0</v>
      </c>
      <c r="IX454" s="29" t="n">
        <v>1.0</v>
      </c>
      <c r="IY454" s="29" t="n">
        <v>1.0</v>
      </c>
      <c r="IZ454" s="29" t="n">
        <v>1.0</v>
      </c>
      <c r="JA454" s="29" t="n">
        <v>1.0</v>
      </c>
      <c r="JB454" s="29" t="n">
        <v>2.0</v>
      </c>
      <c r="JC454" s="29" t="n">
        <v>1.0</v>
      </c>
      <c r="JD454" s="29" t="n">
        <v>2.0</v>
      </c>
      <c r="JE454" s="29" t="n">
        <v>2.0</v>
      </c>
      <c r="JF454" s="29" t="n">
        <v>1.0</v>
      </c>
      <c r="JG454" s="29" t="n">
        <v>2.0</v>
      </c>
      <c r="JH454" s="28" t="n">
        <v>1.0</v>
      </c>
      <c r="JI454" s="28" t="n">
        <v>6.0</v>
      </c>
      <c r="JJ454" s="28" t="n">
        <v>2.0</v>
      </c>
      <c r="JK454" s="28" t="n">
        <v>3.0</v>
      </c>
      <c r="JL454" s="28" t="n">
        <v>3.0</v>
      </c>
      <c r="JN454" s="28" t="n">
        <v>13.0</v>
      </c>
      <c r="JO454" s="28" t="inlineStr">
        <is>
          <t>로컬라이제이션</t>
        </is>
      </c>
      <c r="JP454" s="28" t="n">
        <v>2.0</v>
      </c>
      <c r="JR454" s="28" t="n">
        <v>3.0</v>
      </c>
      <c r="JS454" s="28" t="n">
        <v>4.0</v>
      </c>
      <c r="JT454" s="28" t="n">
        <v>4.0</v>
      </c>
      <c r="JU454" s="29" t="n">
        <v>2.0</v>
      </c>
    </row>
    <row r="455">
      <c r="A455" s="28" t="inlineStr">
        <is>
          <t>pjdh1cef</t>
        </is>
      </c>
      <c r="B455" s="28" t="inlineStr">
        <is>
          <t>2x9h201g</t>
        </is>
      </c>
      <c r="C455" s="28" t="inlineStr">
        <is>
          <t>2023-10-12 12:36:00</t>
        </is>
      </c>
      <c r="D455" s="28" t="inlineStr">
        <is>
          <t>여</t>
        </is>
      </c>
      <c r="E455" s="29" t="n">
        <v>29.0</v>
      </c>
      <c r="F455" s="28" t="inlineStr">
        <is>
          <t>20대</t>
        </is>
      </c>
      <c r="G455" s="28" t="inlineStr">
        <is>
          <t>25~29세</t>
        </is>
      </c>
      <c r="H455" s="28" t="inlineStr">
        <is>
          <t>광주</t>
        </is>
      </c>
      <c r="I455" s="28" t="inlineStr">
        <is>
          <t>5대광역시</t>
        </is>
      </c>
      <c r="J455" s="28" t="inlineStr">
        <is>
          <t>25~34세</t>
        </is>
      </c>
      <c r="K455" s="28" t="inlineStr">
        <is>
          <t>비수도권</t>
        </is>
      </c>
      <c r="L455" s="28" t="inlineStr">
        <is>
          <t>여 20대</t>
        </is>
      </c>
      <c r="M455" s="28" t="inlineStr">
        <is>
          <t>여 25~29세</t>
        </is>
      </c>
      <c r="N455" s="28" t="inlineStr">
        <is>
          <t>여 25~34세</t>
        </is>
      </c>
      <c r="O455" s="28" t="n">
        <v>1.0</v>
      </c>
      <c r="P455" s="29" t="n">
        <v>-1.0</v>
      </c>
      <c r="W455" s="29" t="n">
        <v>9.0</v>
      </c>
      <c r="X455" s="28" t="n">
        <v>4.0</v>
      </c>
      <c r="Z455" s="28" t="n">
        <v>1.0</v>
      </c>
      <c r="AJ455" s="28" t="n">
        <v>1.0</v>
      </c>
      <c r="AN455" s="28" t="n">
        <v>1.0</v>
      </c>
      <c r="AO455" s="28" t="n">
        <v>2.0</v>
      </c>
      <c r="AP455" s="28" t="n">
        <v>3.0</v>
      </c>
      <c r="AR455" s="28" t="n">
        <v>3.0</v>
      </c>
      <c r="AS455" s="28" t="n">
        <v>6.0</v>
      </c>
      <c r="AT455" s="28" t="n">
        <v>5.0</v>
      </c>
      <c r="AW455" s="28" t="n">
        <v>13.0</v>
      </c>
      <c r="AX455" s="28" t="n">
        <v>1.0</v>
      </c>
      <c r="AY455" s="28" t="n">
        <v>2.0</v>
      </c>
      <c r="BD455" s="28" t="n">
        <v>6.0</v>
      </c>
      <c r="BE455" s="28" t="n">
        <v>1.0</v>
      </c>
      <c r="BF455" s="28" t="n">
        <v>9.0</v>
      </c>
      <c r="BH455" s="28" t="n">
        <v>1.0</v>
      </c>
      <c r="BI455" s="28" t="n">
        <v>1.0</v>
      </c>
      <c r="BJ455" s="29" t="n">
        <v>4.0</v>
      </c>
      <c r="BK455" s="29" t="n">
        <v>1.0</v>
      </c>
      <c r="BL455" s="29" t="n">
        <v>1.0</v>
      </c>
      <c r="BM455" s="29" t="n">
        <v>1.0</v>
      </c>
      <c r="BN455" s="29" t="n">
        <v>1.0</v>
      </c>
      <c r="BO455" s="28" t="n">
        <v>1.0</v>
      </c>
      <c r="BP455" s="28" t="n">
        <v>4.0</v>
      </c>
      <c r="BQ455" s="28" t="n">
        <v>3.0</v>
      </c>
      <c r="BR455" s="28" t="n">
        <v>2.0</v>
      </c>
      <c r="BU455" s="28" t="n">
        <v>2.0</v>
      </c>
      <c r="BY455" s="28" t="n">
        <v>1.0</v>
      </c>
      <c r="CC455" s="29" t="n">
        <v>3.0</v>
      </c>
      <c r="CD455" s="29" t="n">
        <v>1.0</v>
      </c>
      <c r="CF455" s="29" t="n">
        <v>70.0</v>
      </c>
      <c r="CG455" s="29" t="n">
        <v>3.0</v>
      </c>
      <c r="CH455" s="28" t="n">
        <v>1.0</v>
      </c>
      <c r="CI455" s="28" t="n">
        <v>1.0</v>
      </c>
      <c r="CK455" s="28" t="n">
        <v>1.0</v>
      </c>
      <c r="CL455" s="28" t="n">
        <v>2.0</v>
      </c>
      <c r="CM455" s="28" t="n">
        <v>3.0</v>
      </c>
      <c r="CN455" s="28" t="n">
        <v>4.0</v>
      </c>
      <c r="CO455" s="28" t="n">
        <v>5.0</v>
      </c>
      <c r="CP455" s="29" t="n">
        <v>4.0</v>
      </c>
      <c r="CR455" s="28" t="n">
        <v>1.0</v>
      </c>
      <c r="DB455" s="28" t="n">
        <v>1.0</v>
      </c>
      <c r="DL455" s="28" t="n">
        <v>1.0</v>
      </c>
      <c r="DM455" s="29" t="n">
        <v>5.0</v>
      </c>
      <c r="DN455" s="29" t="n">
        <v>5.0</v>
      </c>
      <c r="DO455" s="29" t="n">
        <v>4.0</v>
      </c>
      <c r="DP455" s="29" t="n">
        <v>4.0</v>
      </c>
      <c r="DQ455" s="28" t="n">
        <v>1.0</v>
      </c>
      <c r="DR455" s="28" t="n">
        <v>3.0</v>
      </c>
      <c r="DT455" s="28" t="n">
        <v>1.0</v>
      </c>
      <c r="DZ455" s="28" t="n">
        <v>5.0</v>
      </c>
      <c r="EA455" s="28" t="n">
        <v>6.0</v>
      </c>
      <c r="EC455" s="28" t="n">
        <v>8.0</v>
      </c>
      <c r="EJ455" s="29" t="n">
        <v>4.0</v>
      </c>
      <c r="EK455" s="28" t="n">
        <v>1.0</v>
      </c>
      <c r="EL455" s="28" t="n">
        <v>2.0</v>
      </c>
      <c r="EM455" s="28" t="n">
        <v>3.0</v>
      </c>
      <c r="EN455" s="28" t="n">
        <v>4.0</v>
      </c>
      <c r="EO455" s="28" t="n">
        <v>5.0</v>
      </c>
      <c r="ER455" s="28" t="n">
        <v>1.0</v>
      </c>
      <c r="ES455" s="29" t="n">
        <v>4.0</v>
      </c>
      <c r="ET455" s="29" t="n">
        <v>2.0</v>
      </c>
      <c r="EU455" s="29" t="n">
        <v>3.0</v>
      </c>
      <c r="EV455" s="29" t="n">
        <v>3.0</v>
      </c>
      <c r="EW455" s="28" t="n">
        <v>2.0</v>
      </c>
      <c r="EX455" s="29" t="n">
        <v>2.0</v>
      </c>
      <c r="EY455" s="28" t="n">
        <v>7.0</v>
      </c>
      <c r="EZ455" s="28" t="n">
        <v>2.0</v>
      </c>
      <c r="FA455" s="28" t="n">
        <v>4.0</v>
      </c>
      <c r="FC455" s="29" t="n">
        <v>4.0</v>
      </c>
      <c r="FD455" s="28" t="n">
        <v>1.0</v>
      </c>
      <c r="FE455" s="29" t="n">
        <v>40.0</v>
      </c>
      <c r="FF455" s="29" t="n">
        <v>20.0</v>
      </c>
      <c r="FG455" s="28" t="n">
        <v>1.0</v>
      </c>
      <c r="FI455" s="28" t="n">
        <v>1.0</v>
      </c>
      <c r="FK455" s="28" t="n">
        <v>2.0</v>
      </c>
      <c r="FM455" s="28" t="n">
        <v>2.0</v>
      </c>
      <c r="FO455" s="28" t="n">
        <v>2.0</v>
      </c>
      <c r="FQ455" s="28" t="n">
        <v>1.0</v>
      </c>
      <c r="FR455" s="28" t="n">
        <v>3.0</v>
      </c>
      <c r="FU455" s="28" t="n">
        <v>1.0</v>
      </c>
      <c r="FX455" s="28" t="n">
        <v>4.0</v>
      </c>
      <c r="FY455" s="28" t="n">
        <v>5.0</v>
      </c>
      <c r="GB455" s="29" t="n">
        <v>-1.0</v>
      </c>
      <c r="HB455" s="28" t="n">
        <v>2.0</v>
      </c>
      <c r="HJ455" s="28" t="n">
        <v>1.0</v>
      </c>
      <c r="HK455" s="29" t="n">
        <v>4.0</v>
      </c>
      <c r="HL455" s="29" t="n">
        <v>4.0</v>
      </c>
      <c r="HM455" s="28" t="n">
        <v>1.0</v>
      </c>
      <c r="HN455" s="28" t="n">
        <v>2.0</v>
      </c>
      <c r="HP455" s="28" t="n">
        <v>2.0</v>
      </c>
      <c r="HQ455" s="28" t="n">
        <v>3.0</v>
      </c>
      <c r="HR455" s="28" t="n">
        <v>4.0</v>
      </c>
      <c r="HT455" s="28" t="n">
        <v>6.0</v>
      </c>
      <c r="HZ455" s="28" t="n">
        <v>3.0</v>
      </c>
      <c r="IE455" s="28" t="n">
        <v>1.0</v>
      </c>
      <c r="IG455" s="28" t="n">
        <v>2.0</v>
      </c>
      <c r="IH455" s="28" t="n">
        <v>3.0</v>
      </c>
      <c r="IV455" s="29" t="n">
        <v>3.0</v>
      </c>
      <c r="IW455" s="28" t="n">
        <v>1.0</v>
      </c>
      <c r="IX455" s="29" t="n">
        <v>5.0</v>
      </c>
      <c r="IY455" s="29" t="n">
        <v>4.0</v>
      </c>
      <c r="IZ455" s="29" t="n">
        <v>1.0</v>
      </c>
      <c r="JA455" s="29" t="n">
        <v>4.0</v>
      </c>
      <c r="JB455" s="29" t="n">
        <v>4.0</v>
      </c>
      <c r="JC455" s="29" t="n">
        <v>5.0</v>
      </c>
      <c r="JD455" s="29" t="n">
        <v>5.0</v>
      </c>
      <c r="JE455" s="29" t="n">
        <v>5.0</v>
      </c>
      <c r="JF455" s="29" t="n">
        <v>3.0</v>
      </c>
      <c r="JG455" s="29" t="n">
        <v>5.0</v>
      </c>
      <c r="JH455" s="28" t="n">
        <v>1.0</v>
      </c>
      <c r="JI455" s="28" t="n">
        <v>6.0</v>
      </c>
      <c r="JJ455" s="28" t="n">
        <v>5.0</v>
      </c>
      <c r="JK455" s="28" t="n">
        <v>1.0</v>
      </c>
      <c r="JL455" s="28" t="n">
        <v>9.0</v>
      </c>
      <c r="JN455" s="28" t="n">
        <v>2.0</v>
      </c>
      <c r="JP455" s="28" t="n">
        <v>2.0</v>
      </c>
      <c r="JR455" s="28" t="n">
        <v>3.0</v>
      </c>
      <c r="JS455" s="28" t="n">
        <v>3.0</v>
      </c>
      <c r="JT455" s="28" t="n">
        <v>1.0</v>
      </c>
      <c r="JU455" s="29" t="n">
        <v>3.0</v>
      </c>
    </row>
    <row r="456">
      <c r="A456" s="28" t="inlineStr">
        <is>
          <t>q80i0uzj</t>
        </is>
      </c>
      <c r="B456" s="28" t="inlineStr">
        <is>
          <t>6gl0eqoa</t>
        </is>
      </c>
      <c r="C456" s="28" t="inlineStr">
        <is>
          <t>2023-10-12 12:52:27</t>
        </is>
      </c>
      <c r="D456" s="28" t="inlineStr">
        <is>
          <t>남</t>
        </is>
      </c>
      <c r="E456" s="29" t="n">
        <v>34.0</v>
      </c>
      <c r="F456" s="28" t="inlineStr">
        <is>
          <t>30대</t>
        </is>
      </c>
      <c r="G456" s="28" t="inlineStr">
        <is>
          <t>30~34세</t>
        </is>
      </c>
      <c r="H456" s="28" t="inlineStr">
        <is>
          <t>서울</t>
        </is>
      </c>
      <c r="I456" s="28" t="inlineStr">
        <is>
          <t>서울</t>
        </is>
      </c>
      <c r="J456" s="28" t="inlineStr">
        <is>
          <t>25~34세</t>
        </is>
      </c>
      <c r="K456" s="28" t="inlineStr">
        <is>
          <t>수도권</t>
        </is>
      </c>
      <c r="L456" s="28" t="inlineStr">
        <is>
          <t>남 30대</t>
        </is>
      </c>
      <c r="M456" s="28" t="inlineStr">
        <is>
          <t>남 30~34세</t>
        </is>
      </c>
      <c r="N456" s="28" t="inlineStr">
        <is>
          <t>남 25~34세</t>
        </is>
      </c>
      <c r="O456" s="28" t="n">
        <v>1.0</v>
      </c>
      <c r="P456" s="29" t="n">
        <v>-1.0</v>
      </c>
      <c r="W456" s="29" t="n">
        <v>45.0</v>
      </c>
      <c r="X456" s="28" t="n">
        <v>4.0</v>
      </c>
      <c r="Z456" s="28" t="n">
        <v>1.0</v>
      </c>
      <c r="AJ456" s="28" t="n">
        <v>1.0</v>
      </c>
      <c r="AN456" s="28" t="n">
        <v>1.0</v>
      </c>
      <c r="AR456" s="28" t="n">
        <v>5.0</v>
      </c>
      <c r="AS456" s="28" t="n">
        <v>3.0</v>
      </c>
      <c r="AW456" s="28" t="n">
        <v>10.0</v>
      </c>
      <c r="AX456" s="28" t="n">
        <v>13.0</v>
      </c>
      <c r="AY456" s="28" t="n">
        <v>6.0</v>
      </c>
      <c r="AZ456" s="28" t="n">
        <v>11.0</v>
      </c>
      <c r="BD456" s="28" t="n">
        <v>1.0</v>
      </c>
      <c r="BE456" s="28" t="n">
        <v>4.0</v>
      </c>
      <c r="BF456" s="28" t="n">
        <v>10.0</v>
      </c>
      <c r="BH456" s="28" t="n">
        <v>1.0</v>
      </c>
      <c r="BI456" s="28" t="n">
        <v>3.0</v>
      </c>
      <c r="BJ456" s="29" t="n">
        <v>5.0</v>
      </c>
      <c r="BK456" s="29" t="n">
        <v>3.0</v>
      </c>
      <c r="BL456" s="29" t="n">
        <v>1.0</v>
      </c>
      <c r="BM456" s="29" t="n">
        <v>3.0</v>
      </c>
      <c r="BN456" s="29" t="n">
        <v>3.0</v>
      </c>
      <c r="BO456" s="28" t="n">
        <v>4.0</v>
      </c>
      <c r="BP456" s="28" t="n">
        <v>1.0</v>
      </c>
      <c r="BU456" s="28" t="n">
        <v>2.0</v>
      </c>
      <c r="BV456" s="28" t="n">
        <v>1.0</v>
      </c>
      <c r="BY456" s="28" t="n">
        <v>1.0</v>
      </c>
      <c r="BZ456" s="28" t="n">
        <v>2.0</v>
      </c>
      <c r="CC456" s="29" t="n">
        <v>1.0</v>
      </c>
      <c r="CD456" s="29" t="n">
        <v>1.0</v>
      </c>
      <c r="CF456" s="29" t="n">
        <v>80.0</v>
      </c>
      <c r="CG456" s="29" t="n">
        <v>4.0</v>
      </c>
      <c r="CH456" s="28" t="n">
        <v>1.0</v>
      </c>
      <c r="CI456" s="28" t="n">
        <v>1.0</v>
      </c>
      <c r="CK456" s="28" t="n">
        <v>1.0</v>
      </c>
      <c r="CL456" s="28" t="n">
        <v>4.0</v>
      </c>
      <c r="CP456" s="29" t="n">
        <v>4.0</v>
      </c>
      <c r="CT456" s="28" t="n">
        <v>3.0</v>
      </c>
      <c r="DD456" s="28" t="n">
        <v>3.0</v>
      </c>
      <c r="DF456" s="28" t="n">
        <v>5.0</v>
      </c>
      <c r="DL456" s="28" t="n">
        <v>1.0</v>
      </c>
      <c r="DM456" s="29" t="n">
        <v>3.0</v>
      </c>
      <c r="DN456" s="29" t="n">
        <v>2.0</v>
      </c>
      <c r="DO456" s="29" t="n">
        <v>3.0</v>
      </c>
      <c r="DP456" s="29" t="n">
        <v>3.0</v>
      </c>
      <c r="DQ456" s="28" t="n">
        <v>1.0</v>
      </c>
      <c r="DR456" s="28" t="n">
        <v>2.0</v>
      </c>
      <c r="DT456" s="28" t="n">
        <v>1.0</v>
      </c>
      <c r="EC456" s="28" t="n">
        <v>8.0</v>
      </c>
      <c r="EJ456" s="29" t="n">
        <v>1.0</v>
      </c>
      <c r="EK456" s="28" t="n">
        <v>1.0</v>
      </c>
      <c r="ER456" s="28" t="n">
        <v>2.0</v>
      </c>
      <c r="ES456" s="29" t="n">
        <v>4.0</v>
      </c>
      <c r="ET456" s="29" t="n">
        <v>4.0</v>
      </c>
      <c r="EU456" s="29" t="n">
        <v>2.0</v>
      </c>
      <c r="EV456" s="29" t="n">
        <v>3.0</v>
      </c>
      <c r="EW456" s="28" t="n">
        <v>1.0</v>
      </c>
      <c r="EX456" s="29" t="n">
        <v>2.0</v>
      </c>
      <c r="EY456" s="28" t="n">
        <v>3.0</v>
      </c>
      <c r="FC456" s="29" t="n">
        <v>3.0</v>
      </c>
      <c r="FD456" s="28" t="n">
        <v>1.0</v>
      </c>
      <c r="FE456" s="29" t="n">
        <v>50.0</v>
      </c>
      <c r="FF456" s="29" t="n">
        <v>30.0</v>
      </c>
      <c r="FG456" s="28" t="n">
        <v>1.0</v>
      </c>
      <c r="FI456" s="28" t="n">
        <v>1.0</v>
      </c>
      <c r="FK456" s="28" t="n">
        <v>3.0</v>
      </c>
      <c r="FM456" s="28" t="n">
        <v>3.0</v>
      </c>
      <c r="FO456" s="28" t="n">
        <v>2.0</v>
      </c>
      <c r="FQ456" s="28" t="n">
        <v>2.0</v>
      </c>
      <c r="FR456" s="28" t="n">
        <v>1.0</v>
      </c>
      <c r="FW456" s="28" t="n">
        <v>3.0</v>
      </c>
      <c r="GB456" s="29" t="n">
        <v>-1.0</v>
      </c>
      <c r="GZ456" s="29" t="n">
        <v>-1.0</v>
      </c>
      <c r="HJ456" s="28" t="n">
        <v>1.0</v>
      </c>
      <c r="HK456" s="29" t="n">
        <v>4.0</v>
      </c>
      <c r="HL456" s="29" t="n">
        <v>3.0</v>
      </c>
      <c r="HM456" s="28" t="n">
        <v>2.0</v>
      </c>
      <c r="HN456" s="28" t="n">
        <v>1.0</v>
      </c>
      <c r="HW456" s="29" t="n">
        <v>-1.0</v>
      </c>
      <c r="IV456" s="29" t="n">
        <v>3.0</v>
      </c>
      <c r="IW456" s="28" t="n">
        <v>1.0</v>
      </c>
      <c r="IX456" s="29" t="n">
        <v>1.0</v>
      </c>
      <c r="IY456" s="29" t="n">
        <v>3.0</v>
      </c>
      <c r="IZ456" s="29" t="n">
        <v>2.0</v>
      </c>
      <c r="JA456" s="29" t="n">
        <v>3.0</v>
      </c>
      <c r="JB456" s="29" t="n">
        <v>4.0</v>
      </c>
      <c r="JC456" s="29" t="n">
        <v>3.0</v>
      </c>
      <c r="JD456" s="29" t="n">
        <v>3.0</v>
      </c>
      <c r="JE456" s="29" t="n">
        <v>3.0</v>
      </c>
      <c r="JF456" s="29" t="n">
        <v>3.0</v>
      </c>
      <c r="JG456" s="29" t="n">
        <v>3.0</v>
      </c>
      <c r="JH456" s="28" t="n">
        <v>1.0</v>
      </c>
      <c r="JI456" s="28" t="n">
        <v>6.0</v>
      </c>
      <c r="JJ456" s="28" t="n">
        <v>9.0</v>
      </c>
      <c r="JK456" s="28" t="n">
        <v>2.0</v>
      </c>
      <c r="JL456" s="28" t="n">
        <v>5.0</v>
      </c>
      <c r="JN456" s="28" t="n">
        <v>11.0</v>
      </c>
      <c r="JP456" s="28" t="n">
        <v>2.0</v>
      </c>
      <c r="JR456" s="28" t="n">
        <v>3.0</v>
      </c>
      <c r="JS456" s="28" t="n">
        <v>3.0</v>
      </c>
      <c r="JT456" s="28" t="n">
        <v>3.0</v>
      </c>
      <c r="JU456" s="29" t="n">
        <v>3.0</v>
      </c>
    </row>
    <row r="457">
      <c r="A457" s="28" t="inlineStr">
        <is>
          <t>ragd3fab</t>
        </is>
      </c>
      <c r="B457" s="28" t="inlineStr">
        <is>
          <t>c8vmn3i4</t>
        </is>
      </c>
      <c r="C457" s="28" t="inlineStr">
        <is>
          <t>2023-10-12 12:32:47</t>
        </is>
      </c>
      <c r="D457" s="28" t="inlineStr">
        <is>
          <t>남</t>
        </is>
      </c>
      <c r="E457" s="29" t="n">
        <v>33.0</v>
      </c>
      <c r="F457" s="28" t="inlineStr">
        <is>
          <t>30대</t>
        </is>
      </c>
      <c r="G457" s="28" t="inlineStr">
        <is>
          <t>30~34세</t>
        </is>
      </c>
      <c r="H457" s="28" t="inlineStr">
        <is>
          <t>부산</t>
        </is>
      </c>
      <c r="I457" s="28" t="inlineStr">
        <is>
          <t>5대광역시</t>
        </is>
      </c>
      <c r="J457" s="28" t="inlineStr">
        <is>
          <t>25~34세</t>
        </is>
      </c>
      <c r="K457" s="28" t="inlineStr">
        <is>
          <t>비수도권</t>
        </is>
      </c>
      <c r="L457" s="28" t="inlineStr">
        <is>
          <t>남 30대</t>
        </is>
      </c>
      <c r="M457" s="28" t="inlineStr">
        <is>
          <t>남 30~34세</t>
        </is>
      </c>
      <c r="N457" s="28" t="inlineStr">
        <is>
          <t>남 25~34세</t>
        </is>
      </c>
      <c r="O457" s="28" t="n">
        <v>1.0</v>
      </c>
      <c r="S457" s="28" t="n">
        <v>3.0</v>
      </c>
      <c r="W457" s="29" t="n">
        <v>45.0</v>
      </c>
      <c r="X457" s="28" t="n">
        <v>2.0</v>
      </c>
      <c r="Z457" s="28" t="n">
        <v>1.0</v>
      </c>
      <c r="AJ457" s="28" t="n">
        <v>1.0</v>
      </c>
      <c r="AN457" s="28" t="n">
        <v>2.0</v>
      </c>
      <c r="AO457" s="28" t="n">
        <v>1.0</v>
      </c>
      <c r="AP457" s="28" t="n">
        <v>3.0</v>
      </c>
      <c r="AR457" s="28" t="n">
        <v>2.0</v>
      </c>
      <c r="AS457" s="28" t="n">
        <v>1.0</v>
      </c>
      <c r="AT457" s="28" t="n">
        <v>3.0</v>
      </c>
      <c r="AW457" s="28" t="n">
        <v>6.0</v>
      </c>
      <c r="AX457" s="28" t="n">
        <v>4.0</v>
      </c>
      <c r="AY457" s="28" t="n">
        <v>16.0</v>
      </c>
      <c r="AZ457" s="28" t="n">
        <v>1.0</v>
      </c>
      <c r="BA457" s="28" t="n">
        <v>10.0</v>
      </c>
      <c r="BD457" s="28" t="n">
        <v>7.0</v>
      </c>
      <c r="BE457" s="28" t="n">
        <v>1.0</v>
      </c>
      <c r="BF457" s="28" t="n">
        <v>5.0</v>
      </c>
      <c r="BH457" s="28" t="n">
        <v>1.0</v>
      </c>
      <c r="BI457" s="28" t="n">
        <v>1.0</v>
      </c>
      <c r="BJ457" s="29" t="n">
        <v>4.0</v>
      </c>
      <c r="BK457" s="29" t="n">
        <v>3.0</v>
      </c>
      <c r="BL457" s="29" t="n">
        <v>4.0</v>
      </c>
      <c r="BM457" s="29" t="n">
        <v>4.0</v>
      </c>
      <c r="BN457" s="29" t="n">
        <v>5.0</v>
      </c>
      <c r="BO457" s="28" t="n">
        <v>4.0</v>
      </c>
      <c r="BP457" s="28" t="n">
        <v>1.0</v>
      </c>
      <c r="BQ457" s="28" t="n">
        <v>3.0</v>
      </c>
      <c r="BR457" s="28" t="n">
        <v>2.0</v>
      </c>
      <c r="BU457" s="28" t="n">
        <v>2.0</v>
      </c>
      <c r="BV457" s="28" t="n">
        <v>1.0</v>
      </c>
      <c r="BY457" s="28" t="n">
        <v>2.0</v>
      </c>
      <c r="BZ457" s="28" t="n">
        <v>1.0</v>
      </c>
      <c r="CC457" s="29" t="n">
        <v>4.0</v>
      </c>
      <c r="CD457" s="29" t="n">
        <v>3.0</v>
      </c>
      <c r="CF457" s="29" t="n">
        <v>80.0</v>
      </c>
      <c r="CG457" s="29" t="n">
        <v>4.0</v>
      </c>
      <c r="CH457" s="28" t="n">
        <v>1.0</v>
      </c>
      <c r="CI457" s="28" t="n">
        <v>1.0</v>
      </c>
      <c r="CK457" s="28" t="n">
        <v>1.0</v>
      </c>
      <c r="CL457" s="28" t="n">
        <v>4.0</v>
      </c>
      <c r="CM457" s="28" t="n">
        <v>2.0</v>
      </c>
      <c r="CP457" s="29" t="n">
        <v>4.0</v>
      </c>
      <c r="CS457" s="28" t="n">
        <v>2.0</v>
      </c>
      <c r="CX457" s="28" t="n">
        <v>7.0</v>
      </c>
      <c r="CY457" s="28" t="n">
        <v>8.0</v>
      </c>
      <c r="DB457" s="28" t="n">
        <v>1.0</v>
      </c>
      <c r="DE457" s="28" t="n">
        <v>4.0</v>
      </c>
      <c r="DF457" s="28" t="n">
        <v>5.0</v>
      </c>
      <c r="DL457" s="28" t="n">
        <v>2.0</v>
      </c>
      <c r="DM457" s="29" t="n">
        <v>4.0</v>
      </c>
      <c r="DN457" s="29" t="n">
        <v>3.0</v>
      </c>
      <c r="DO457" s="29" t="n">
        <v>4.0</v>
      </c>
      <c r="DP457" s="29" t="n">
        <v>3.0</v>
      </c>
      <c r="DQ457" s="28" t="n">
        <v>1.0</v>
      </c>
      <c r="DR457" s="28" t="n">
        <v>2.0</v>
      </c>
      <c r="DT457" s="28" t="n">
        <v>1.0</v>
      </c>
      <c r="EA457" s="28" t="n">
        <v>6.0</v>
      </c>
      <c r="EB457" s="28" t="n">
        <v>7.0</v>
      </c>
      <c r="EG457" s="28" t="n">
        <v>12.0</v>
      </c>
      <c r="EJ457" s="29" t="n">
        <v>4.0</v>
      </c>
      <c r="EL457" s="28" t="n">
        <v>2.0</v>
      </c>
      <c r="EO457" s="28" t="n">
        <v>5.0</v>
      </c>
      <c r="ER457" s="28" t="n">
        <v>2.0</v>
      </c>
      <c r="ES457" s="29" t="n">
        <v>4.0</v>
      </c>
      <c r="ET457" s="29" t="n">
        <v>3.0</v>
      </c>
      <c r="EU457" s="29" t="n">
        <v>4.0</v>
      </c>
      <c r="EV457" s="29" t="n">
        <v>3.0</v>
      </c>
      <c r="EW457" s="28" t="n">
        <v>2.0</v>
      </c>
      <c r="EX457" s="29" t="n">
        <v>2.0</v>
      </c>
      <c r="EY457" s="28" t="n">
        <v>4.0</v>
      </c>
      <c r="EZ457" s="28" t="n">
        <v>2.0</v>
      </c>
      <c r="FA457" s="28" t="n">
        <v>3.0</v>
      </c>
      <c r="FC457" s="29" t="n">
        <v>4.0</v>
      </c>
      <c r="FD457" s="28" t="n">
        <v>1.0</v>
      </c>
      <c r="FE457" s="29" t="n">
        <v>40.0</v>
      </c>
      <c r="FF457" s="29" t="n">
        <v>30.0</v>
      </c>
      <c r="FG457" s="28" t="n">
        <v>1.0</v>
      </c>
      <c r="FI457" s="28" t="n">
        <v>1.0</v>
      </c>
      <c r="FK457" s="28" t="n">
        <v>1.0</v>
      </c>
      <c r="FM457" s="28" t="n">
        <v>1.0</v>
      </c>
      <c r="FO457" s="28" t="n">
        <v>1.0</v>
      </c>
      <c r="FQ457" s="28" t="n">
        <v>1.0</v>
      </c>
      <c r="FR457" s="28" t="n">
        <v>2.0</v>
      </c>
      <c r="FU457" s="28" t="n">
        <v>1.0</v>
      </c>
      <c r="FW457" s="28" t="n">
        <v>3.0</v>
      </c>
      <c r="GG457" s="28" t="n">
        <v>5.0</v>
      </c>
      <c r="GQ457" s="28" t="n">
        <v>15.0</v>
      </c>
      <c r="GR457" s="28" t="n">
        <v>16.0</v>
      </c>
      <c r="HB457" s="28" t="n">
        <v>2.0</v>
      </c>
      <c r="HJ457" s="28" t="n">
        <v>1.0</v>
      </c>
      <c r="HK457" s="29" t="n">
        <v>4.0</v>
      </c>
      <c r="HL457" s="29" t="n">
        <v>3.0</v>
      </c>
      <c r="HM457" s="28" t="n">
        <v>1.0</v>
      </c>
      <c r="HN457" s="28" t="n">
        <v>2.0</v>
      </c>
      <c r="HP457" s="28" t="n">
        <v>2.0</v>
      </c>
      <c r="HR457" s="28" t="n">
        <v>4.0</v>
      </c>
      <c r="HZ457" s="28" t="n">
        <v>3.0</v>
      </c>
      <c r="IE457" s="28" t="n">
        <v>1.0</v>
      </c>
      <c r="IG457" s="28" t="n">
        <v>2.0</v>
      </c>
      <c r="IH457" s="28" t="n">
        <v>3.0</v>
      </c>
      <c r="IV457" s="29" t="n">
        <v>4.0</v>
      </c>
      <c r="IW457" s="28" t="n">
        <v>1.0</v>
      </c>
      <c r="IX457" s="29" t="n">
        <v>4.0</v>
      </c>
      <c r="IY457" s="29" t="n">
        <v>4.0</v>
      </c>
      <c r="IZ457" s="29" t="n">
        <v>4.0</v>
      </c>
      <c r="JA457" s="29" t="n">
        <v>3.0</v>
      </c>
      <c r="JB457" s="29" t="n">
        <v>3.0</v>
      </c>
      <c r="JC457" s="29" t="n">
        <v>4.0</v>
      </c>
      <c r="JD457" s="29" t="n">
        <v>4.0</v>
      </c>
      <c r="JE457" s="29" t="n">
        <v>4.0</v>
      </c>
      <c r="JF457" s="29" t="n">
        <v>4.0</v>
      </c>
      <c r="JG457" s="29" t="n">
        <v>3.0</v>
      </c>
      <c r="JH457" s="28" t="n">
        <v>1.0</v>
      </c>
      <c r="JI457" s="28" t="n">
        <v>6.0</v>
      </c>
      <c r="JJ457" s="28" t="n">
        <v>8.0</v>
      </c>
      <c r="JK457" s="28" t="n">
        <v>1.0</v>
      </c>
      <c r="JL457" s="28" t="n">
        <v>5.0</v>
      </c>
      <c r="JN457" s="28" t="n">
        <v>7.0</v>
      </c>
      <c r="JP457" s="28" t="n">
        <v>2.0</v>
      </c>
      <c r="JR457" s="28" t="n">
        <v>3.0</v>
      </c>
      <c r="JS457" s="28" t="n">
        <v>4.0</v>
      </c>
      <c r="JT457" s="28" t="n">
        <v>3.0</v>
      </c>
      <c r="JU457" s="29" t="n">
        <v>1.0</v>
      </c>
    </row>
    <row r="458">
      <c r="A458" s="28" t="inlineStr">
        <is>
          <t>94nky4kt</t>
        </is>
      </c>
      <c r="B458" s="28" t="inlineStr">
        <is>
          <t>np0dkgm8</t>
        </is>
      </c>
      <c r="C458" s="28" t="inlineStr">
        <is>
          <t>2023-10-12 12:51:05</t>
        </is>
      </c>
      <c r="D458" s="28" t="inlineStr">
        <is>
          <t>여</t>
        </is>
      </c>
      <c r="E458" s="29" t="n">
        <v>54.0</v>
      </c>
      <c r="F458" s="28" t="inlineStr">
        <is>
          <t>50대</t>
        </is>
      </c>
      <c r="G458" s="28" t="inlineStr">
        <is>
          <t>50~54세</t>
        </is>
      </c>
      <c r="H458" s="28" t="inlineStr">
        <is>
          <t>서울</t>
        </is>
      </c>
      <c r="I458" s="28" t="inlineStr">
        <is>
          <t>서울</t>
        </is>
      </c>
      <c r="J458" s="28" t="inlineStr">
        <is>
          <t>45~54세</t>
        </is>
      </c>
      <c r="K458" s="28" t="inlineStr">
        <is>
          <t>수도권</t>
        </is>
      </c>
      <c r="L458" s="28" t="inlineStr">
        <is>
          <t>여 50대</t>
        </is>
      </c>
      <c r="M458" s="28" t="inlineStr">
        <is>
          <t>여 50~54세</t>
        </is>
      </c>
      <c r="N458" s="28" t="inlineStr">
        <is>
          <t>여 45~54세</t>
        </is>
      </c>
      <c r="O458" s="28" t="n">
        <v>1.0</v>
      </c>
      <c r="P458" s="29" t="n">
        <v>-1.0</v>
      </c>
      <c r="W458" s="29" t="n">
        <v>40.0</v>
      </c>
      <c r="X458" s="28" t="n">
        <v>3.0</v>
      </c>
      <c r="Z458" s="28" t="n">
        <v>1.0</v>
      </c>
      <c r="AJ458" s="28" t="n">
        <v>1.0</v>
      </c>
      <c r="AN458" s="28" t="n">
        <v>1.0</v>
      </c>
      <c r="AO458" s="28" t="n">
        <v>2.0</v>
      </c>
      <c r="AP458" s="28" t="n">
        <v>3.0</v>
      </c>
      <c r="AR458" s="28" t="n">
        <v>1.0</v>
      </c>
      <c r="AS458" s="28" t="n">
        <v>2.0</v>
      </c>
      <c r="AT458" s="28" t="n">
        <v>3.0</v>
      </c>
      <c r="AW458" s="28" t="n">
        <v>10.0</v>
      </c>
      <c r="AX458" s="28" t="n">
        <v>1.0</v>
      </c>
      <c r="AY458" s="28" t="n">
        <v>5.0</v>
      </c>
      <c r="AZ458" s="28" t="n">
        <v>8.0</v>
      </c>
      <c r="BA458" s="28" t="n">
        <v>4.0</v>
      </c>
      <c r="BD458" s="28" t="n">
        <v>1.0</v>
      </c>
      <c r="BE458" s="28" t="n">
        <v>6.0</v>
      </c>
      <c r="BF458" s="28" t="n">
        <v>5.0</v>
      </c>
      <c r="BH458" s="28" t="n">
        <v>1.0</v>
      </c>
      <c r="BI458" s="28" t="n">
        <v>2.0</v>
      </c>
      <c r="BJ458" s="29" t="n">
        <v>4.0</v>
      </c>
      <c r="BK458" s="29" t="n">
        <v>4.0</v>
      </c>
      <c r="BL458" s="29" t="n">
        <v>1.0</v>
      </c>
      <c r="BM458" s="29" t="n">
        <v>1.0</v>
      </c>
      <c r="BN458" s="29" t="n">
        <v>1.0</v>
      </c>
      <c r="BO458" s="28" t="n">
        <v>4.0</v>
      </c>
      <c r="BP458" s="28" t="n">
        <v>3.0</v>
      </c>
      <c r="BU458" s="28" t="n">
        <v>1.0</v>
      </c>
      <c r="BY458" s="28" t="n">
        <v>4.0</v>
      </c>
      <c r="CC458" s="29" t="n">
        <v>1.0</v>
      </c>
      <c r="CD458" s="29" t="n">
        <v>4.0</v>
      </c>
      <c r="CF458" s="29" t="n">
        <v>80.0</v>
      </c>
      <c r="CG458" s="29" t="n">
        <v>3.0</v>
      </c>
      <c r="CH458" s="28" t="n">
        <v>1.0</v>
      </c>
      <c r="CI458" s="28" t="n">
        <v>1.0</v>
      </c>
      <c r="CK458" s="28" t="n">
        <v>2.0</v>
      </c>
      <c r="CP458" s="29" t="n">
        <v>3.0</v>
      </c>
      <c r="CV458" s="28" t="n">
        <v>5.0</v>
      </c>
      <c r="DB458" s="28" t="n">
        <v>1.0</v>
      </c>
      <c r="DC458" s="28" t="n">
        <v>2.0</v>
      </c>
      <c r="DF458" s="28" t="n">
        <v>5.0</v>
      </c>
      <c r="DL458" s="28" t="n">
        <v>2.0</v>
      </c>
      <c r="DM458" s="29" t="n">
        <v>3.0</v>
      </c>
      <c r="DN458" s="29" t="n">
        <v>3.0</v>
      </c>
      <c r="DO458" s="29" t="n">
        <v>3.0</v>
      </c>
      <c r="DP458" s="29" t="n">
        <v>4.0</v>
      </c>
      <c r="DQ458" s="28" t="n">
        <v>1.0</v>
      </c>
      <c r="DR458" s="28" t="n">
        <v>2.0</v>
      </c>
      <c r="DT458" s="28" t="n">
        <v>3.0</v>
      </c>
      <c r="EB458" s="28" t="n">
        <v>7.0</v>
      </c>
      <c r="EF458" s="28" t="n">
        <v>11.0</v>
      </c>
      <c r="EJ458" s="29" t="n">
        <v>4.0</v>
      </c>
      <c r="EK458" s="28" t="n">
        <v>1.0</v>
      </c>
      <c r="EO458" s="28" t="n">
        <v>5.0</v>
      </c>
      <c r="ER458" s="28" t="n">
        <v>2.0</v>
      </c>
      <c r="ES458" s="29" t="n">
        <v>4.0</v>
      </c>
      <c r="ET458" s="29" t="n">
        <v>4.0</v>
      </c>
      <c r="EU458" s="29" t="n">
        <v>4.0</v>
      </c>
      <c r="EV458" s="29" t="n">
        <v>4.0</v>
      </c>
      <c r="EW458" s="28" t="n">
        <v>2.0</v>
      </c>
      <c r="EX458" s="29" t="n">
        <v>3.0</v>
      </c>
      <c r="EY458" s="28" t="n">
        <v>2.0</v>
      </c>
      <c r="EZ458" s="28" t="n">
        <v>6.0</v>
      </c>
      <c r="FC458" s="29" t="n">
        <v>4.0</v>
      </c>
      <c r="FD458" s="28" t="n">
        <v>1.0</v>
      </c>
      <c r="FE458" s="29" t="n">
        <v>40.0</v>
      </c>
      <c r="FF458" s="29" t="n">
        <v>30.0</v>
      </c>
      <c r="FG458" s="28" t="n">
        <v>3.0</v>
      </c>
      <c r="FI458" s="28" t="n">
        <v>1.0</v>
      </c>
      <c r="FK458" s="28" t="n">
        <v>1.0</v>
      </c>
      <c r="FM458" s="28" t="n">
        <v>1.0</v>
      </c>
      <c r="FO458" s="28" t="n">
        <v>4.0</v>
      </c>
      <c r="FQ458" s="28" t="n">
        <v>1.0</v>
      </c>
      <c r="FR458" s="28" t="n">
        <v>2.0</v>
      </c>
      <c r="FW458" s="28" t="n">
        <v>3.0</v>
      </c>
      <c r="GR458" s="28" t="n">
        <v>16.0</v>
      </c>
      <c r="GT458" s="28" t="n">
        <v>18.0</v>
      </c>
      <c r="HC458" s="28" t="n">
        <v>3.0</v>
      </c>
      <c r="HJ458" s="28" t="n">
        <v>1.0</v>
      </c>
      <c r="HK458" s="29" t="n">
        <v>3.0</v>
      </c>
      <c r="HL458" s="29" t="n">
        <v>4.0</v>
      </c>
      <c r="HM458" s="28" t="n">
        <v>2.0</v>
      </c>
      <c r="HN458" s="28" t="n">
        <v>2.0</v>
      </c>
      <c r="HQ458" s="28" t="n">
        <v>3.0</v>
      </c>
      <c r="HR458" s="28" t="n">
        <v>4.0</v>
      </c>
      <c r="HX458" s="28" t="n">
        <v>1.0</v>
      </c>
      <c r="IE458" s="28" t="n">
        <v>3.0</v>
      </c>
      <c r="IG458" s="28" t="n">
        <v>2.0</v>
      </c>
      <c r="IJ458" s="28" t="n">
        <v>5.0</v>
      </c>
      <c r="IO458" s="28" t="n">
        <v>2.0</v>
      </c>
      <c r="IV458" s="29" t="n">
        <v>3.0</v>
      </c>
      <c r="IW458" s="28" t="n">
        <v>1.0</v>
      </c>
      <c r="IX458" s="29" t="n">
        <v>3.0</v>
      </c>
      <c r="IY458" s="29" t="n">
        <v>4.0</v>
      </c>
      <c r="IZ458" s="29" t="n">
        <v>4.0</v>
      </c>
      <c r="JA458" s="29" t="n">
        <v>3.0</v>
      </c>
      <c r="JB458" s="29" t="n">
        <v>3.0</v>
      </c>
      <c r="JC458" s="29" t="n">
        <v>4.0</v>
      </c>
      <c r="JD458" s="29" t="n">
        <v>3.0</v>
      </c>
      <c r="JE458" s="29" t="n">
        <v>4.0</v>
      </c>
      <c r="JF458" s="29" t="n">
        <v>3.0</v>
      </c>
      <c r="JG458" s="29" t="n">
        <v>3.0</v>
      </c>
      <c r="JH458" s="28" t="n">
        <v>1.0</v>
      </c>
      <c r="JI458" s="28" t="n">
        <v>6.0</v>
      </c>
      <c r="JJ458" s="28" t="n">
        <v>9.0</v>
      </c>
      <c r="JK458" s="28" t="n">
        <v>2.0</v>
      </c>
      <c r="JL458" s="28" t="n">
        <v>3.0</v>
      </c>
      <c r="JN458" s="28" t="n">
        <v>10.0</v>
      </c>
      <c r="JP458" s="28" t="n">
        <v>2.0</v>
      </c>
      <c r="JR458" s="28" t="n">
        <v>3.0</v>
      </c>
      <c r="JS458" s="28" t="n">
        <v>5.0</v>
      </c>
      <c r="JT458" s="28" t="n">
        <v>5.0</v>
      </c>
      <c r="JU458" s="29" t="n">
        <v>2.0</v>
      </c>
    </row>
    <row r="459">
      <c r="A459" s="28" t="inlineStr">
        <is>
          <t>n6jmd1m5</t>
        </is>
      </c>
      <c r="B459" s="28" t="inlineStr">
        <is>
          <t>c7w9ocf4</t>
        </is>
      </c>
      <c r="C459" s="28" t="inlineStr">
        <is>
          <t>2023-10-12 13:02:49</t>
        </is>
      </c>
      <c r="D459" s="28" t="inlineStr">
        <is>
          <t>여</t>
        </is>
      </c>
      <c r="E459" s="29" t="n">
        <v>51.0</v>
      </c>
      <c r="F459" s="28" t="inlineStr">
        <is>
          <t>50대</t>
        </is>
      </c>
      <c r="G459" s="28" t="inlineStr">
        <is>
          <t>50~54세</t>
        </is>
      </c>
      <c r="H459" s="28" t="inlineStr">
        <is>
          <t>인천</t>
        </is>
      </c>
      <c r="I459" s="28" t="inlineStr">
        <is>
          <t>서울 외 수도권</t>
        </is>
      </c>
      <c r="J459" s="28" t="inlineStr">
        <is>
          <t>45~54세</t>
        </is>
      </c>
      <c r="K459" s="28" t="inlineStr">
        <is>
          <t>수도권</t>
        </is>
      </c>
      <c r="L459" s="28" t="inlineStr">
        <is>
          <t>여 50대</t>
        </is>
      </c>
      <c r="M459" s="28" t="inlineStr">
        <is>
          <t>여 50~54세</t>
        </is>
      </c>
      <c r="N459" s="28" t="inlineStr">
        <is>
          <t>여 45~54세</t>
        </is>
      </c>
      <c r="O459" s="28" t="n">
        <v>1.0</v>
      </c>
      <c r="S459" s="28" t="n">
        <v>3.0</v>
      </c>
      <c r="W459" s="29" t="n">
        <v>40.0</v>
      </c>
      <c r="X459" s="28" t="n">
        <v>5.0</v>
      </c>
      <c r="Z459" s="28" t="n">
        <v>1.0</v>
      </c>
      <c r="AJ459" s="28" t="n">
        <v>1.0</v>
      </c>
      <c r="AN459" s="28" t="n">
        <v>1.0</v>
      </c>
      <c r="AO459" s="28" t="n">
        <v>4.0</v>
      </c>
      <c r="AP459" s="28" t="n">
        <v>5.0</v>
      </c>
      <c r="AR459" s="28" t="n">
        <v>1.0</v>
      </c>
      <c r="AS459" s="28" t="n">
        <v>4.0</v>
      </c>
      <c r="AT459" s="28" t="n">
        <v>5.0</v>
      </c>
      <c r="AW459" s="28" t="n">
        <v>10.0</v>
      </c>
      <c r="AX459" s="28" t="n">
        <v>6.0</v>
      </c>
      <c r="AY459" s="28" t="n">
        <v>5.0</v>
      </c>
      <c r="AZ459" s="28" t="n">
        <v>8.0</v>
      </c>
      <c r="BA459" s="28" t="n">
        <v>7.0</v>
      </c>
      <c r="BD459" s="28" t="n">
        <v>4.0</v>
      </c>
      <c r="BE459" s="28" t="n">
        <v>1.0</v>
      </c>
      <c r="BF459" s="28" t="n">
        <v>6.0</v>
      </c>
      <c r="BH459" s="28" t="n">
        <v>1.0</v>
      </c>
      <c r="BI459" s="28" t="n">
        <v>3.0</v>
      </c>
      <c r="BJ459" s="29" t="n">
        <v>3.0</v>
      </c>
      <c r="BK459" s="29" t="n">
        <v>4.0</v>
      </c>
      <c r="BL459" s="29" t="n">
        <v>4.0</v>
      </c>
      <c r="BM459" s="29" t="n">
        <v>4.0</v>
      </c>
      <c r="BN459" s="29" t="n">
        <v>4.0</v>
      </c>
      <c r="BO459" s="28" t="n">
        <v>3.0</v>
      </c>
      <c r="BP459" s="28" t="n">
        <v>4.0</v>
      </c>
      <c r="BQ459" s="28" t="n">
        <v>1.0</v>
      </c>
      <c r="BR459" s="28" t="n">
        <v>2.0</v>
      </c>
      <c r="BU459" s="28" t="n">
        <v>2.0</v>
      </c>
      <c r="BY459" s="28" t="n">
        <v>2.0</v>
      </c>
      <c r="BZ459" s="28" t="n">
        <v>3.0</v>
      </c>
      <c r="CA459" s="28" t="n">
        <v>1.0</v>
      </c>
      <c r="CC459" s="29" t="n">
        <v>4.0</v>
      </c>
      <c r="CD459" s="29" t="n">
        <v>2.0</v>
      </c>
      <c r="CF459" s="29" t="n">
        <v>60.0</v>
      </c>
      <c r="CG459" s="29" t="n">
        <v>4.0</v>
      </c>
      <c r="CH459" s="28" t="n">
        <v>1.0</v>
      </c>
      <c r="CI459" s="28" t="n">
        <v>1.0</v>
      </c>
      <c r="CK459" s="28" t="n">
        <v>4.0</v>
      </c>
      <c r="CL459" s="28" t="n">
        <v>5.0</v>
      </c>
      <c r="CM459" s="28" t="n">
        <v>1.0</v>
      </c>
      <c r="CP459" s="29" t="n">
        <v>4.0</v>
      </c>
      <c r="CR459" s="28" t="n">
        <v>1.0</v>
      </c>
      <c r="CT459" s="28" t="n">
        <v>3.0</v>
      </c>
      <c r="CV459" s="28" t="n">
        <v>5.0</v>
      </c>
      <c r="DB459" s="28" t="n">
        <v>1.0</v>
      </c>
      <c r="DF459" s="28" t="n">
        <v>5.0</v>
      </c>
      <c r="DI459" s="28" t="n">
        <v>8.0</v>
      </c>
      <c r="DL459" s="28" t="n">
        <v>2.0</v>
      </c>
      <c r="DM459" s="29" t="n">
        <v>4.0</v>
      </c>
      <c r="DN459" s="29" t="n">
        <v>4.0</v>
      </c>
      <c r="DO459" s="29" t="n">
        <v>4.0</v>
      </c>
      <c r="DP459" s="29" t="n">
        <v>4.0</v>
      </c>
      <c r="DQ459" s="28" t="n">
        <v>1.0</v>
      </c>
      <c r="DR459" s="28" t="n">
        <v>1.0</v>
      </c>
      <c r="DT459" s="28" t="n">
        <v>2.0</v>
      </c>
      <c r="DV459" s="28" t="n">
        <v>1.0</v>
      </c>
      <c r="EF459" s="28" t="n">
        <v>11.0</v>
      </c>
      <c r="EJ459" s="29" t="n">
        <v>4.0</v>
      </c>
      <c r="EK459" s="28" t="n">
        <v>1.0</v>
      </c>
      <c r="EM459" s="28" t="n">
        <v>3.0</v>
      </c>
      <c r="EO459" s="28" t="n">
        <v>5.0</v>
      </c>
      <c r="ER459" s="28" t="n">
        <v>3.0</v>
      </c>
      <c r="ES459" s="29" t="n">
        <v>4.0</v>
      </c>
      <c r="ET459" s="29" t="n">
        <v>4.0</v>
      </c>
      <c r="EU459" s="29" t="n">
        <v>4.0</v>
      </c>
      <c r="EV459" s="29" t="n">
        <v>4.0</v>
      </c>
      <c r="EW459" s="28" t="n">
        <v>1.0</v>
      </c>
      <c r="EX459" s="29" t="n">
        <v>2.0</v>
      </c>
      <c r="EY459" s="28" t="n">
        <v>2.0</v>
      </c>
      <c r="EZ459" s="28" t="n">
        <v>9.0</v>
      </c>
      <c r="FA459" s="28" t="n">
        <v>5.0</v>
      </c>
      <c r="FC459" s="29" t="n">
        <v>4.0</v>
      </c>
      <c r="FD459" s="28" t="n">
        <v>1.0</v>
      </c>
      <c r="FE459" s="29" t="n">
        <v>30.0</v>
      </c>
      <c r="FF459" s="29" t="n">
        <v>30.0</v>
      </c>
      <c r="FG459" s="28" t="n">
        <v>3.0</v>
      </c>
      <c r="FI459" s="28" t="n">
        <v>1.0</v>
      </c>
      <c r="FK459" s="28" t="n">
        <v>2.0</v>
      </c>
      <c r="FM459" s="28" t="n">
        <v>2.0</v>
      </c>
      <c r="FO459" s="28" t="n">
        <v>2.0</v>
      </c>
      <c r="FQ459" s="28" t="n">
        <v>2.0</v>
      </c>
      <c r="FR459" s="28" t="n">
        <v>3.0</v>
      </c>
      <c r="FU459" s="28" t="n">
        <v>1.0</v>
      </c>
      <c r="FV459" s="28" t="n">
        <v>2.0</v>
      </c>
      <c r="FW459" s="28" t="n">
        <v>3.0</v>
      </c>
      <c r="FX459" s="28" t="n">
        <v>4.0</v>
      </c>
      <c r="FY459" s="28" t="n">
        <v>5.0</v>
      </c>
      <c r="GG459" s="28" t="n">
        <v>5.0</v>
      </c>
      <c r="GK459" s="28" t="n">
        <v>9.0</v>
      </c>
      <c r="GL459" s="28" t="n">
        <v>10.0</v>
      </c>
      <c r="GQ459" s="28" t="n">
        <v>15.0</v>
      </c>
      <c r="HA459" s="28" t="n">
        <v>1.0</v>
      </c>
      <c r="HC459" s="28" t="n">
        <v>3.0</v>
      </c>
      <c r="HD459" s="28" t="n">
        <v>4.0</v>
      </c>
      <c r="HJ459" s="28" t="n">
        <v>1.0</v>
      </c>
      <c r="HK459" s="29" t="n">
        <v>4.0</v>
      </c>
      <c r="HL459" s="29" t="n">
        <v>4.0</v>
      </c>
      <c r="HM459" s="28" t="n">
        <v>2.0</v>
      </c>
      <c r="HN459" s="28" t="n">
        <v>1.0</v>
      </c>
      <c r="HX459" s="28" t="n">
        <v>1.0</v>
      </c>
      <c r="HY459" s="28" t="n">
        <v>2.0</v>
      </c>
      <c r="HZ459" s="28" t="n">
        <v>3.0</v>
      </c>
      <c r="IA459" s="28" t="n">
        <v>4.0</v>
      </c>
      <c r="IE459" s="28" t="n">
        <v>1.0</v>
      </c>
      <c r="IF459" s="28" t="n">
        <v>1.0</v>
      </c>
      <c r="IG459" s="28" t="n">
        <v>2.0</v>
      </c>
      <c r="IH459" s="28" t="n">
        <v>3.0</v>
      </c>
      <c r="II459" s="28" t="n">
        <v>4.0</v>
      </c>
      <c r="IJ459" s="28" t="n">
        <v>5.0</v>
      </c>
      <c r="IK459" s="28" t="n">
        <v>6.0</v>
      </c>
      <c r="IV459" s="29" t="n">
        <v>4.0</v>
      </c>
      <c r="IW459" s="28" t="n">
        <v>1.0</v>
      </c>
      <c r="IX459" s="29" t="n">
        <v>4.0</v>
      </c>
      <c r="IY459" s="29" t="n">
        <v>4.0</v>
      </c>
      <c r="IZ459" s="29" t="n">
        <v>4.0</v>
      </c>
      <c r="JA459" s="29" t="n">
        <v>4.0</v>
      </c>
      <c r="JB459" s="29" t="n">
        <v>4.0</v>
      </c>
      <c r="JC459" s="29" t="n">
        <v>4.0</v>
      </c>
      <c r="JD459" s="29" t="n">
        <v>4.0</v>
      </c>
      <c r="JE459" s="29" t="n">
        <v>4.0</v>
      </c>
      <c r="JF459" s="29" t="n">
        <v>4.0</v>
      </c>
      <c r="JG459" s="29" t="n">
        <v>4.0</v>
      </c>
      <c r="JH459" s="28" t="n">
        <v>1.0</v>
      </c>
      <c r="JI459" s="28" t="n">
        <v>6.0</v>
      </c>
      <c r="JJ459" s="28" t="n">
        <v>11.0</v>
      </c>
      <c r="JK459" s="28" t="n">
        <v>3.0</v>
      </c>
      <c r="JL459" s="28" t="n">
        <v>11.0</v>
      </c>
      <c r="JN459" s="28" t="n">
        <v>9.0</v>
      </c>
      <c r="JP459" s="28" t="n">
        <v>2.0</v>
      </c>
      <c r="JR459" s="28" t="n">
        <v>2.0</v>
      </c>
      <c r="JS459" s="28" t="n">
        <v>6.0</v>
      </c>
      <c r="JT459" s="28" t="n">
        <v>6.0</v>
      </c>
      <c r="JU459" s="29" t="n">
        <v>4.0</v>
      </c>
    </row>
    <row r="460">
      <c r="A460" s="28" t="inlineStr">
        <is>
          <t>po3ch4pi</t>
        </is>
      </c>
      <c r="B460" s="28" t="inlineStr">
        <is>
          <t>2rw3zrgh</t>
        </is>
      </c>
      <c r="C460" s="28" t="inlineStr">
        <is>
          <t>2023-10-12 12:41:50</t>
        </is>
      </c>
      <c r="D460" s="28" t="inlineStr">
        <is>
          <t>여</t>
        </is>
      </c>
      <c r="E460" s="29" t="n">
        <v>55.0</v>
      </c>
      <c r="F460" s="28" t="inlineStr">
        <is>
          <t>50대</t>
        </is>
      </c>
      <c r="G460" s="28" t="inlineStr">
        <is>
          <t>55~59세</t>
        </is>
      </c>
      <c r="H460" s="28" t="inlineStr">
        <is>
          <t>경기</t>
        </is>
      </c>
      <c r="I460" s="28" t="inlineStr">
        <is>
          <t>서울 외 수도권</t>
        </is>
      </c>
      <c r="J460" s="28" t="inlineStr">
        <is>
          <t>55~64세</t>
        </is>
      </c>
      <c r="K460" s="28" t="inlineStr">
        <is>
          <t>수도권</t>
        </is>
      </c>
      <c r="L460" s="28" t="inlineStr">
        <is>
          <t>여 50대</t>
        </is>
      </c>
      <c r="M460" s="28" t="inlineStr">
        <is>
          <t>여 55~59세</t>
        </is>
      </c>
      <c r="N460" s="28" t="inlineStr">
        <is>
          <t>여 55~64세</t>
        </is>
      </c>
      <c r="O460" s="28" t="n">
        <v>1.0</v>
      </c>
      <c r="P460" s="29" t="n">
        <v>-1.0</v>
      </c>
      <c r="W460" s="29" t="n">
        <v>40.0</v>
      </c>
      <c r="X460" s="28" t="n">
        <v>3.0</v>
      </c>
      <c r="Z460" s="28" t="n">
        <v>1.0</v>
      </c>
      <c r="AJ460" s="28" t="n">
        <v>1.0</v>
      </c>
      <c r="AN460" s="28" t="n">
        <v>1.0</v>
      </c>
      <c r="AR460" s="28" t="n">
        <v>1.0</v>
      </c>
      <c r="AS460" s="28" t="n">
        <v>2.0</v>
      </c>
      <c r="AT460" s="28" t="n">
        <v>4.0</v>
      </c>
      <c r="AW460" s="28" t="n">
        <v>1.0</v>
      </c>
      <c r="AX460" s="28" t="n">
        <v>9.0</v>
      </c>
      <c r="AY460" s="28" t="n">
        <v>2.0</v>
      </c>
      <c r="BD460" s="28" t="n">
        <v>3.0</v>
      </c>
      <c r="BH460" s="28" t="n">
        <v>1.0</v>
      </c>
      <c r="BI460" s="28" t="n">
        <v>4.0</v>
      </c>
      <c r="BJ460" s="29" t="n">
        <v>3.0</v>
      </c>
      <c r="BK460" s="29" t="n">
        <v>5.0</v>
      </c>
      <c r="BL460" s="29" t="n">
        <v>3.0</v>
      </c>
      <c r="BM460" s="29" t="n">
        <v>1.0</v>
      </c>
      <c r="BN460" s="29" t="n">
        <v>3.0</v>
      </c>
      <c r="BO460" s="28" t="n">
        <v>3.0</v>
      </c>
      <c r="BP460" s="28" t="n">
        <v>4.0</v>
      </c>
      <c r="BU460" s="28" t="n">
        <v>1.0</v>
      </c>
      <c r="BY460" s="28" t="n">
        <v>2.0</v>
      </c>
      <c r="CC460" s="29" t="n">
        <v>1.0</v>
      </c>
      <c r="CD460" s="29" t="n">
        <v>1.0</v>
      </c>
      <c r="CF460" s="29" t="n">
        <v>60.0</v>
      </c>
      <c r="CG460" s="29" t="n">
        <v>4.0</v>
      </c>
      <c r="CH460" s="28" t="n">
        <v>1.0</v>
      </c>
      <c r="CI460" s="28" t="n">
        <v>1.0</v>
      </c>
      <c r="CK460" s="28" t="n">
        <v>4.0</v>
      </c>
      <c r="CL460" s="28" t="n">
        <v>3.0</v>
      </c>
      <c r="CM460" s="28" t="n">
        <v>2.0</v>
      </c>
      <c r="CN460" s="28" t="n">
        <v>5.0</v>
      </c>
      <c r="CP460" s="29" t="n">
        <v>4.0</v>
      </c>
      <c r="CR460" s="28" t="n">
        <v>1.0</v>
      </c>
      <c r="CV460" s="28" t="n">
        <v>5.0</v>
      </c>
      <c r="DC460" s="28" t="n">
        <v>2.0</v>
      </c>
      <c r="DF460" s="28" t="n">
        <v>5.0</v>
      </c>
      <c r="DI460" s="28" t="n">
        <v>8.0</v>
      </c>
      <c r="DL460" s="28" t="n">
        <v>1.0</v>
      </c>
      <c r="DM460" s="29" t="n">
        <v>3.0</v>
      </c>
      <c r="DN460" s="29" t="n">
        <v>3.0</v>
      </c>
      <c r="DO460" s="29" t="n">
        <v>3.0</v>
      </c>
      <c r="DP460" s="29" t="n">
        <v>3.0</v>
      </c>
      <c r="DQ460" s="28" t="n">
        <v>1.0</v>
      </c>
      <c r="DR460" s="28" t="n">
        <v>1.0</v>
      </c>
      <c r="DT460" s="28" t="n">
        <v>2.0</v>
      </c>
      <c r="EC460" s="28" t="n">
        <v>8.0</v>
      </c>
      <c r="EJ460" s="29" t="n">
        <v>3.0</v>
      </c>
      <c r="EL460" s="28" t="n">
        <v>2.0</v>
      </c>
      <c r="EN460" s="28" t="n">
        <v>4.0</v>
      </c>
      <c r="EO460" s="28" t="n">
        <v>5.0</v>
      </c>
      <c r="ER460" s="28" t="n">
        <v>2.0</v>
      </c>
      <c r="ES460" s="29" t="n">
        <v>3.0</v>
      </c>
      <c r="ET460" s="29" t="n">
        <v>4.0</v>
      </c>
      <c r="EU460" s="29" t="n">
        <v>2.0</v>
      </c>
      <c r="EV460" s="29" t="n">
        <v>2.0</v>
      </c>
      <c r="EW460" s="28" t="n">
        <v>1.0</v>
      </c>
      <c r="EX460" s="29" t="n">
        <v>2.0</v>
      </c>
      <c r="EY460" s="28" t="n">
        <v>7.0</v>
      </c>
      <c r="EZ460" s="28" t="n">
        <v>5.0</v>
      </c>
      <c r="FA460" s="28" t="n">
        <v>3.0</v>
      </c>
      <c r="FC460" s="29" t="n">
        <v>2.0</v>
      </c>
      <c r="FD460" s="28" t="n">
        <v>1.0</v>
      </c>
      <c r="FE460" s="29" t="n">
        <v>20.0</v>
      </c>
      <c r="FF460" s="29" t="n">
        <v>30.0</v>
      </c>
      <c r="FG460" s="28" t="n">
        <v>1.0</v>
      </c>
      <c r="FI460" s="28" t="n">
        <v>1.0</v>
      </c>
      <c r="FK460" s="28" t="n">
        <v>2.0</v>
      </c>
      <c r="FM460" s="28" t="n">
        <v>3.0</v>
      </c>
      <c r="FO460" s="28" t="n">
        <v>2.0</v>
      </c>
      <c r="FQ460" s="28" t="n">
        <v>2.0</v>
      </c>
      <c r="FR460" s="28" t="n">
        <v>3.0</v>
      </c>
      <c r="FW460" s="28" t="n">
        <v>3.0</v>
      </c>
      <c r="GB460" s="29" t="n">
        <v>-1.0</v>
      </c>
      <c r="HD460" s="28" t="n">
        <v>4.0</v>
      </c>
      <c r="HJ460" s="28" t="n">
        <v>1.0</v>
      </c>
      <c r="HK460" s="29" t="n">
        <v>3.0</v>
      </c>
      <c r="HL460" s="29" t="n">
        <v>3.0</v>
      </c>
      <c r="HM460" s="28" t="n">
        <v>2.0</v>
      </c>
      <c r="HN460" s="28" t="n">
        <v>1.0</v>
      </c>
      <c r="HW460" s="29" t="n">
        <v>-1.0</v>
      </c>
      <c r="IV460" s="29" t="n">
        <v>2.0</v>
      </c>
      <c r="IW460" s="28" t="n">
        <v>1.0</v>
      </c>
      <c r="IX460" s="29" t="n">
        <v>1.0</v>
      </c>
      <c r="IY460" s="29" t="n">
        <v>2.0</v>
      </c>
      <c r="IZ460" s="29" t="n">
        <v>2.0</v>
      </c>
      <c r="JA460" s="29" t="n">
        <v>2.0</v>
      </c>
      <c r="JB460" s="29" t="n">
        <v>2.0</v>
      </c>
      <c r="JC460" s="29" t="n">
        <v>1.0</v>
      </c>
      <c r="JD460" s="29" t="n">
        <v>3.0</v>
      </c>
      <c r="JE460" s="29" t="n">
        <v>3.0</v>
      </c>
      <c r="JF460" s="29" t="n">
        <v>3.0</v>
      </c>
      <c r="JG460" s="29" t="n">
        <v>2.0</v>
      </c>
      <c r="JH460" s="28" t="n">
        <v>1.0</v>
      </c>
      <c r="JI460" s="28" t="n">
        <v>6.0</v>
      </c>
      <c r="JJ460" s="28" t="n">
        <v>2.0</v>
      </c>
      <c r="JK460" s="28" t="n">
        <v>1.0</v>
      </c>
      <c r="JL460" s="28" t="n">
        <v>12.0</v>
      </c>
      <c r="JM460" s="28" t="inlineStr">
        <is>
          <t>아파트 관리사무소</t>
        </is>
      </c>
      <c r="JN460" s="28" t="n">
        <v>2.0</v>
      </c>
      <c r="JP460" s="28" t="n">
        <v>6.0</v>
      </c>
      <c r="JQ460" s="28" t="inlineStr">
        <is>
          <t>관리사무소</t>
        </is>
      </c>
      <c r="JR460" s="28" t="n">
        <v>3.0</v>
      </c>
      <c r="JS460" s="28" t="n">
        <v>3.0</v>
      </c>
      <c r="JT460" s="28" t="n">
        <v>2.0</v>
      </c>
      <c r="JU460" s="29" t="n">
        <v>2.0</v>
      </c>
    </row>
    <row r="461">
      <c r="A461" s="28" t="inlineStr">
        <is>
          <t>n2177m6n</t>
        </is>
      </c>
      <c r="B461" s="28" t="inlineStr">
        <is>
          <t>ffqzicyn</t>
        </is>
      </c>
      <c r="C461" s="28" t="inlineStr">
        <is>
          <t>2023-10-12 13:02:57</t>
        </is>
      </c>
      <c r="D461" s="28" t="inlineStr">
        <is>
          <t>남</t>
        </is>
      </c>
      <c r="E461" s="29" t="n">
        <v>54.0</v>
      </c>
      <c r="F461" s="28" t="inlineStr">
        <is>
          <t>50대</t>
        </is>
      </c>
      <c r="G461" s="28" t="inlineStr">
        <is>
          <t>50~54세</t>
        </is>
      </c>
      <c r="H461" s="28" t="inlineStr">
        <is>
          <t>부산</t>
        </is>
      </c>
      <c r="I461" s="28" t="inlineStr">
        <is>
          <t>5대광역시</t>
        </is>
      </c>
      <c r="J461" s="28" t="inlineStr">
        <is>
          <t>45~54세</t>
        </is>
      </c>
      <c r="K461" s="28" t="inlineStr">
        <is>
          <t>비수도권</t>
        </is>
      </c>
      <c r="L461" s="28" t="inlineStr">
        <is>
          <t>남 50대</t>
        </is>
      </c>
      <c r="M461" s="28" t="inlineStr">
        <is>
          <t>남 50~54세</t>
        </is>
      </c>
      <c r="N461" s="28" t="inlineStr">
        <is>
          <t>남 45~54세</t>
        </is>
      </c>
      <c r="O461" s="28" t="n">
        <v>1.0</v>
      </c>
      <c r="P461" s="29" t="n">
        <v>-1.0</v>
      </c>
      <c r="W461" s="29" t="n">
        <v>40.0</v>
      </c>
      <c r="X461" s="28" t="n">
        <v>4.0</v>
      </c>
      <c r="Z461" s="28" t="n">
        <v>1.0</v>
      </c>
      <c r="AJ461" s="28" t="n">
        <v>1.0</v>
      </c>
      <c r="AN461" s="28" t="n">
        <v>1.0</v>
      </c>
      <c r="AO461" s="28" t="n">
        <v>2.0</v>
      </c>
      <c r="AR461" s="28" t="n">
        <v>1.0</v>
      </c>
      <c r="AS461" s="28" t="n">
        <v>2.0</v>
      </c>
      <c r="AT461" s="28" t="n">
        <v>4.0</v>
      </c>
      <c r="AW461" s="28" t="n">
        <v>10.0</v>
      </c>
      <c r="AX461" s="28" t="n">
        <v>6.0</v>
      </c>
      <c r="BD461" s="28" t="n">
        <v>6.0</v>
      </c>
      <c r="BE461" s="28" t="n">
        <v>7.0</v>
      </c>
      <c r="BH461" s="28" t="n">
        <v>1.0</v>
      </c>
      <c r="BI461" s="28" t="n">
        <v>1.0</v>
      </c>
      <c r="BJ461" s="29" t="n">
        <v>3.0</v>
      </c>
      <c r="BK461" s="29" t="n">
        <v>4.0</v>
      </c>
      <c r="BL461" s="29" t="n">
        <v>3.0</v>
      </c>
      <c r="BM461" s="29" t="n">
        <v>3.0</v>
      </c>
      <c r="BN461" s="29" t="n">
        <v>4.0</v>
      </c>
      <c r="BO461" s="28" t="n">
        <v>2.0</v>
      </c>
      <c r="BP461" s="28" t="n">
        <v>4.0</v>
      </c>
      <c r="BQ461" s="28" t="n">
        <v>3.0</v>
      </c>
      <c r="BR461" s="28" t="n">
        <v>1.0</v>
      </c>
      <c r="BU461" s="28" t="n">
        <v>1.0</v>
      </c>
      <c r="BV461" s="28" t="n">
        <v>2.0</v>
      </c>
      <c r="BY461" s="28" t="n">
        <v>2.0</v>
      </c>
      <c r="CC461" s="29" t="n">
        <v>3.0</v>
      </c>
      <c r="CD461" s="29" t="n">
        <v>3.0</v>
      </c>
      <c r="CF461" s="29" t="n">
        <v>10.0</v>
      </c>
      <c r="CG461" s="29" t="n">
        <v>3.0</v>
      </c>
      <c r="CH461" s="28" t="n">
        <v>1.0</v>
      </c>
      <c r="CI461" s="28" t="n">
        <v>1.0</v>
      </c>
      <c r="CK461" s="28" t="n">
        <v>3.0</v>
      </c>
      <c r="CL461" s="28" t="n">
        <v>5.0</v>
      </c>
      <c r="CP461" s="29" t="n">
        <v>3.0</v>
      </c>
      <c r="CR461" s="28" t="n">
        <v>1.0</v>
      </c>
      <c r="CT461" s="28" t="n">
        <v>3.0</v>
      </c>
      <c r="DB461" s="28" t="n">
        <v>1.0</v>
      </c>
      <c r="DG461" s="28" t="n">
        <v>6.0</v>
      </c>
      <c r="DL461" s="28" t="n">
        <v>2.0</v>
      </c>
      <c r="DM461" s="29" t="n">
        <v>3.0</v>
      </c>
      <c r="DN461" s="29" t="n">
        <v>3.0</v>
      </c>
      <c r="DO461" s="29" t="n">
        <v>4.0</v>
      </c>
      <c r="DP461" s="29" t="n">
        <v>3.0</v>
      </c>
      <c r="DQ461" s="28" t="n">
        <v>1.0</v>
      </c>
      <c r="DR461" s="28" t="n">
        <v>1.0</v>
      </c>
      <c r="DT461" s="28" t="n">
        <v>4.0</v>
      </c>
      <c r="DW461" s="28" t="n">
        <v>2.0</v>
      </c>
      <c r="EJ461" s="29" t="n">
        <v>3.0</v>
      </c>
      <c r="EL461" s="28" t="n">
        <v>2.0</v>
      </c>
      <c r="EN461" s="28" t="n">
        <v>4.0</v>
      </c>
      <c r="EO461" s="28" t="n">
        <v>5.0</v>
      </c>
      <c r="ER461" s="28" t="n">
        <v>2.0</v>
      </c>
      <c r="ES461" s="29" t="n">
        <v>3.0</v>
      </c>
      <c r="ET461" s="29" t="n">
        <v>3.0</v>
      </c>
      <c r="EU461" s="29" t="n">
        <v>4.0</v>
      </c>
      <c r="EV461" s="29" t="n">
        <v>3.0</v>
      </c>
      <c r="EW461" s="28" t="n">
        <v>1.0</v>
      </c>
      <c r="EX461" s="29" t="n">
        <v>2.0</v>
      </c>
      <c r="EY461" s="28" t="n">
        <v>5.0</v>
      </c>
      <c r="EZ461" s="28" t="n">
        <v>2.0</v>
      </c>
      <c r="FA461" s="28" t="n">
        <v>9.0</v>
      </c>
      <c r="FC461" s="29" t="n">
        <v>3.0</v>
      </c>
      <c r="FD461" s="28" t="n">
        <v>1.0</v>
      </c>
      <c r="FE461" s="29" t="n">
        <v>50.0</v>
      </c>
      <c r="FF461" s="29" t="n">
        <v>30.0</v>
      </c>
      <c r="FG461" s="28" t="n">
        <v>1.0</v>
      </c>
      <c r="FI461" s="28" t="n">
        <v>1.0</v>
      </c>
      <c r="FK461" s="28" t="n">
        <v>2.0</v>
      </c>
      <c r="FM461" s="28" t="n">
        <v>2.0</v>
      </c>
      <c r="FO461" s="28" t="n">
        <v>1.0</v>
      </c>
      <c r="FQ461" s="28" t="n">
        <v>2.0</v>
      </c>
      <c r="FR461" s="28" t="n">
        <v>1.0</v>
      </c>
      <c r="FU461" s="28" t="n">
        <v>1.0</v>
      </c>
      <c r="FX461" s="28" t="n">
        <v>4.0</v>
      </c>
      <c r="GB461" s="29" t="n">
        <v>-1.0</v>
      </c>
      <c r="HC461" s="28" t="n">
        <v>3.0</v>
      </c>
      <c r="HD461" s="28" t="n">
        <v>4.0</v>
      </c>
      <c r="HE461" s="28" t="n">
        <v>5.0</v>
      </c>
      <c r="HJ461" s="28" t="n">
        <v>1.0</v>
      </c>
      <c r="HK461" s="29" t="n">
        <v>3.0</v>
      </c>
      <c r="HL461" s="29" t="n">
        <v>3.0</v>
      </c>
      <c r="HM461" s="28" t="n">
        <v>2.0</v>
      </c>
      <c r="HN461" s="28" t="n">
        <v>1.0</v>
      </c>
      <c r="HZ461" s="28" t="n">
        <v>3.0</v>
      </c>
      <c r="IE461" s="28" t="n">
        <v>3.0</v>
      </c>
      <c r="IG461" s="28" t="n">
        <v>2.0</v>
      </c>
      <c r="IJ461" s="28" t="n">
        <v>5.0</v>
      </c>
      <c r="IN461" s="28" t="n">
        <v>1.0</v>
      </c>
      <c r="IR461" s="28" t="n">
        <v>5.0</v>
      </c>
      <c r="IV461" s="29" t="n">
        <v>3.0</v>
      </c>
      <c r="IW461" s="28" t="n">
        <v>1.0</v>
      </c>
      <c r="IX461" s="29" t="n">
        <v>3.0</v>
      </c>
      <c r="IY461" s="29" t="n">
        <v>3.0</v>
      </c>
      <c r="IZ461" s="29" t="n">
        <v>3.0</v>
      </c>
      <c r="JA461" s="29" t="n">
        <v>3.0</v>
      </c>
      <c r="JB461" s="29" t="n">
        <v>3.0</v>
      </c>
      <c r="JC461" s="29" t="n">
        <v>3.0</v>
      </c>
      <c r="JD461" s="29" t="n">
        <v>3.0</v>
      </c>
      <c r="JE461" s="29" t="n">
        <v>3.0</v>
      </c>
      <c r="JF461" s="29" t="n">
        <v>3.0</v>
      </c>
      <c r="JG461" s="29" t="n">
        <v>3.0</v>
      </c>
      <c r="JH461" s="28" t="n">
        <v>1.0</v>
      </c>
      <c r="JI461" s="28" t="n">
        <v>6.0</v>
      </c>
      <c r="JJ461" s="28" t="n">
        <v>8.0</v>
      </c>
      <c r="JK461" s="28" t="n">
        <v>1.0</v>
      </c>
      <c r="JL461" s="28" t="n">
        <v>5.0</v>
      </c>
      <c r="JN461" s="28" t="n">
        <v>7.0</v>
      </c>
      <c r="JP461" s="28" t="n">
        <v>2.0</v>
      </c>
      <c r="JR461" s="28" t="n">
        <v>2.0</v>
      </c>
      <c r="JS461" s="28" t="n">
        <v>6.0</v>
      </c>
      <c r="JT461" s="28" t="n">
        <v>5.0</v>
      </c>
      <c r="JU461" s="29" t="n">
        <v>3.0</v>
      </c>
    </row>
    <row r="462">
      <c r="A462" s="28" t="inlineStr">
        <is>
          <t>zkov9nsy</t>
        </is>
      </c>
      <c r="B462" s="28" t="inlineStr">
        <is>
          <t>8t3bag2s</t>
        </is>
      </c>
      <c r="C462" s="28" t="inlineStr">
        <is>
          <t>2023-10-12 12:24:57</t>
        </is>
      </c>
      <c r="D462" s="28" t="inlineStr">
        <is>
          <t>남</t>
        </is>
      </c>
      <c r="E462" s="29" t="n">
        <v>37.0</v>
      </c>
      <c r="F462" s="28" t="inlineStr">
        <is>
          <t>30대</t>
        </is>
      </c>
      <c r="G462" s="28" t="inlineStr">
        <is>
          <t>35~39세</t>
        </is>
      </c>
      <c r="H462" s="28" t="inlineStr">
        <is>
          <t>대전</t>
        </is>
      </c>
      <c r="I462" s="28" t="inlineStr">
        <is>
          <t>5대광역시</t>
        </is>
      </c>
      <c r="J462" s="28" t="inlineStr">
        <is>
          <t>35~44세</t>
        </is>
      </c>
      <c r="K462" s="28" t="inlineStr">
        <is>
          <t>비수도권</t>
        </is>
      </c>
      <c r="L462" s="28" t="inlineStr">
        <is>
          <t>남 30대</t>
        </is>
      </c>
      <c r="M462" s="28" t="inlineStr">
        <is>
          <t>남 35~39세</t>
        </is>
      </c>
      <c r="N462" s="28" t="inlineStr">
        <is>
          <t>남 35~44세</t>
        </is>
      </c>
      <c r="O462" s="28" t="n">
        <v>1.0</v>
      </c>
      <c r="Q462" s="28" t="n">
        <v>1.0</v>
      </c>
      <c r="T462" s="28" t="n">
        <v>4.0</v>
      </c>
      <c r="W462" s="29" t="n">
        <v>40.0</v>
      </c>
      <c r="X462" s="28" t="n">
        <v>6.0</v>
      </c>
      <c r="AA462" s="28" t="n">
        <v>2.0</v>
      </c>
      <c r="AC462" s="28" t="n">
        <v>4.0</v>
      </c>
      <c r="AJ462" s="28" t="n">
        <v>4.0</v>
      </c>
      <c r="AN462" s="28" t="n">
        <v>3.0</v>
      </c>
      <c r="AO462" s="28" t="n">
        <v>4.0</v>
      </c>
      <c r="AP462" s="28" t="n">
        <v>5.0</v>
      </c>
      <c r="AR462" s="28" t="n">
        <v>3.0</v>
      </c>
      <c r="AS462" s="28" t="n">
        <v>5.0</v>
      </c>
      <c r="AT462" s="28" t="n">
        <v>4.0</v>
      </c>
      <c r="AW462" s="28" t="n">
        <v>10.0</v>
      </c>
      <c r="AX462" s="28" t="n">
        <v>13.0</v>
      </c>
      <c r="AY462" s="28" t="n">
        <v>2.0</v>
      </c>
      <c r="BD462" s="28" t="n">
        <v>8.0</v>
      </c>
      <c r="BE462" s="28" t="n">
        <v>9.0</v>
      </c>
      <c r="BF462" s="28" t="n">
        <v>1.0</v>
      </c>
      <c r="BH462" s="28" t="n">
        <v>1.0</v>
      </c>
      <c r="BI462" s="28" t="n">
        <v>2.0</v>
      </c>
      <c r="BJ462" s="29" t="n">
        <v>4.0</v>
      </c>
      <c r="BK462" s="29" t="n">
        <v>4.0</v>
      </c>
      <c r="BL462" s="29" t="n">
        <v>4.0</v>
      </c>
      <c r="BM462" s="29" t="n">
        <v>3.0</v>
      </c>
      <c r="BN462" s="29" t="n">
        <v>4.0</v>
      </c>
      <c r="BO462" s="28" t="n">
        <v>1.0</v>
      </c>
      <c r="BP462" s="28" t="n">
        <v>4.0</v>
      </c>
      <c r="BQ462" s="28" t="n">
        <v>3.0</v>
      </c>
      <c r="BU462" s="28" t="n">
        <v>2.0</v>
      </c>
      <c r="BY462" s="28" t="n">
        <v>2.0</v>
      </c>
      <c r="CC462" s="29" t="n">
        <v>4.0</v>
      </c>
      <c r="CD462" s="29" t="n">
        <v>2.0</v>
      </c>
      <c r="CF462" s="29" t="n">
        <v>50.0</v>
      </c>
      <c r="CG462" s="29" t="n">
        <v>4.0</v>
      </c>
      <c r="CH462" s="28" t="n">
        <v>1.0</v>
      </c>
      <c r="CI462" s="28" t="n">
        <v>5.0</v>
      </c>
      <c r="CK462" s="28" t="n">
        <v>5.0</v>
      </c>
      <c r="CL462" s="28" t="n">
        <v>3.0</v>
      </c>
      <c r="CP462" s="29" t="n">
        <v>4.0</v>
      </c>
      <c r="CS462" s="28" t="n">
        <v>2.0</v>
      </c>
      <c r="CW462" s="28" t="n">
        <v>6.0</v>
      </c>
      <c r="DD462" s="28" t="n">
        <v>3.0</v>
      </c>
      <c r="DI462" s="28" t="n">
        <v>8.0</v>
      </c>
      <c r="DL462" s="28" t="n">
        <v>2.0</v>
      </c>
      <c r="DM462" s="29" t="n">
        <v>4.0</v>
      </c>
      <c r="DN462" s="29" t="n">
        <v>4.0</v>
      </c>
      <c r="DO462" s="29" t="n">
        <v>4.0</v>
      </c>
      <c r="DP462" s="29" t="n">
        <v>4.0</v>
      </c>
      <c r="DQ462" s="28" t="n">
        <v>1.0</v>
      </c>
      <c r="DR462" s="28" t="n">
        <v>3.0</v>
      </c>
      <c r="DT462" s="28" t="n">
        <v>3.0</v>
      </c>
      <c r="DZ462" s="28" t="n">
        <v>5.0</v>
      </c>
      <c r="EJ462" s="29" t="n">
        <v>4.0</v>
      </c>
      <c r="EN462" s="28" t="n">
        <v>4.0</v>
      </c>
      <c r="ER462" s="28" t="n">
        <v>2.0</v>
      </c>
      <c r="ES462" s="29" t="n">
        <v>4.0</v>
      </c>
      <c r="ET462" s="29" t="n">
        <v>4.0</v>
      </c>
      <c r="EU462" s="29" t="n">
        <v>4.0</v>
      </c>
      <c r="EV462" s="29" t="n">
        <v>4.0</v>
      </c>
      <c r="EW462" s="28" t="n">
        <v>2.0</v>
      </c>
      <c r="EX462" s="29" t="n">
        <v>2.0</v>
      </c>
      <c r="EY462" s="28" t="n">
        <v>5.0</v>
      </c>
      <c r="EZ462" s="28" t="n">
        <v>6.0</v>
      </c>
      <c r="FC462" s="29" t="n">
        <v>4.0</v>
      </c>
      <c r="FD462" s="28" t="n">
        <v>1.0</v>
      </c>
      <c r="FE462" s="29" t="n">
        <v>60.0</v>
      </c>
      <c r="FF462" s="29" t="n">
        <v>30.0</v>
      </c>
      <c r="FG462" s="28" t="n">
        <v>1.0</v>
      </c>
      <c r="FI462" s="28" t="n">
        <v>1.0</v>
      </c>
      <c r="FK462" s="28" t="n">
        <v>1.0</v>
      </c>
      <c r="FM462" s="28" t="n">
        <v>1.0</v>
      </c>
      <c r="FO462" s="28" t="n">
        <v>1.0</v>
      </c>
      <c r="FQ462" s="28" t="n">
        <v>1.0</v>
      </c>
      <c r="FR462" s="28" t="n">
        <v>1.0</v>
      </c>
      <c r="FV462" s="28" t="n">
        <v>2.0</v>
      </c>
      <c r="FW462" s="28" t="n">
        <v>3.0</v>
      </c>
      <c r="GE462" s="28" t="n">
        <v>3.0</v>
      </c>
      <c r="GK462" s="28" t="n">
        <v>9.0</v>
      </c>
      <c r="HF462" s="28" t="n">
        <v>6.0</v>
      </c>
      <c r="HJ462" s="28" t="n">
        <v>1.0</v>
      </c>
      <c r="HK462" s="29" t="n">
        <v>4.0</v>
      </c>
      <c r="HL462" s="29" t="n">
        <v>4.0</v>
      </c>
      <c r="HM462" s="28" t="n">
        <v>1.0</v>
      </c>
      <c r="HN462" s="28" t="n">
        <v>1.0</v>
      </c>
      <c r="HX462" s="28" t="n">
        <v>1.0</v>
      </c>
      <c r="IB462" s="28" t="n">
        <v>5.0</v>
      </c>
      <c r="IE462" s="28" t="n">
        <v>1.0</v>
      </c>
      <c r="IG462" s="28" t="n">
        <v>2.0</v>
      </c>
      <c r="IH462" s="28" t="n">
        <v>3.0</v>
      </c>
      <c r="IV462" s="29" t="n">
        <v>4.0</v>
      </c>
      <c r="IW462" s="28" t="n">
        <v>1.0</v>
      </c>
      <c r="IX462" s="29" t="n">
        <v>4.0</v>
      </c>
      <c r="IY462" s="29" t="n">
        <v>4.0</v>
      </c>
      <c r="IZ462" s="29" t="n">
        <v>4.0</v>
      </c>
      <c r="JA462" s="29" t="n">
        <v>4.0</v>
      </c>
      <c r="JB462" s="29" t="n">
        <v>4.0</v>
      </c>
      <c r="JC462" s="29" t="n">
        <v>4.0</v>
      </c>
      <c r="JD462" s="29" t="n">
        <v>4.0</v>
      </c>
      <c r="JE462" s="29" t="n">
        <v>4.0</v>
      </c>
      <c r="JF462" s="29" t="n">
        <v>4.0</v>
      </c>
      <c r="JG462" s="29" t="n">
        <v>4.0</v>
      </c>
      <c r="JH462" s="28" t="n">
        <v>1.0</v>
      </c>
      <c r="JI462" s="28" t="n">
        <v>6.0</v>
      </c>
      <c r="JJ462" s="28" t="n">
        <v>7.0</v>
      </c>
      <c r="JK462" s="28" t="n">
        <v>2.0</v>
      </c>
      <c r="JL462" s="28" t="n">
        <v>10.0</v>
      </c>
      <c r="JN462" s="28" t="n">
        <v>1.0</v>
      </c>
      <c r="JP462" s="28" t="n">
        <v>1.0</v>
      </c>
      <c r="JR462" s="28" t="n">
        <v>2.0</v>
      </c>
      <c r="JS462" s="28" t="n">
        <v>4.0</v>
      </c>
      <c r="JT462" s="28" t="n">
        <v>4.0</v>
      </c>
      <c r="JU462" s="29" t="n">
        <v>5.0</v>
      </c>
    </row>
    <row r="463">
      <c r="A463" s="28" t="inlineStr">
        <is>
          <t>jzh2tszc</t>
        </is>
      </c>
      <c r="B463" s="28" t="inlineStr">
        <is>
          <t>jj4vra29</t>
        </is>
      </c>
      <c r="C463" s="28" t="inlineStr">
        <is>
          <t>2023-10-12 12:32:12</t>
        </is>
      </c>
      <c r="D463" s="28" t="inlineStr">
        <is>
          <t>남</t>
        </is>
      </c>
      <c r="E463" s="29" t="n">
        <v>33.0</v>
      </c>
      <c r="F463" s="28" t="inlineStr">
        <is>
          <t>30대</t>
        </is>
      </c>
      <c r="G463" s="28" t="inlineStr">
        <is>
          <t>30~34세</t>
        </is>
      </c>
      <c r="H463" s="28" t="inlineStr">
        <is>
          <t>경기</t>
        </is>
      </c>
      <c r="I463" s="28" t="inlineStr">
        <is>
          <t>서울 외 수도권</t>
        </is>
      </c>
      <c r="J463" s="28" t="inlineStr">
        <is>
          <t>25~34세</t>
        </is>
      </c>
      <c r="K463" s="28" t="inlineStr">
        <is>
          <t>수도권</t>
        </is>
      </c>
      <c r="L463" s="28" t="inlineStr">
        <is>
          <t>남 30대</t>
        </is>
      </c>
      <c r="M463" s="28" t="inlineStr">
        <is>
          <t>남 30~34세</t>
        </is>
      </c>
      <c r="N463" s="28" t="inlineStr">
        <is>
          <t>남 25~34세</t>
        </is>
      </c>
      <c r="O463" s="28" t="n">
        <v>1.0</v>
      </c>
      <c r="P463" s="29" t="n">
        <v>-1.0</v>
      </c>
      <c r="W463" s="29" t="n">
        <v>40.0</v>
      </c>
      <c r="X463" s="28" t="n">
        <v>4.0</v>
      </c>
      <c r="Z463" s="28" t="n">
        <v>1.0</v>
      </c>
      <c r="AJ463" s="28" t="n">
        <v>1.0</v>
      </c>
      <c r="AN463" s="28" t="n">
        <v>1.0</v>
      </c>
      <c r="AR463" s="28" t="n">
        <v>1.0</v>
      </c>
      <c r="AS463" s="28" t="n">
        <v>4.0</v>
      </c>
      <c r="AT463" s="28" t="n">
        <v>3.0</v>
      </c>
      <c r="AW463" s="28" t="n">
        <v>9.0</v>
      </c>
      <c r="AX463" s="28" t="n">
        <v>13.0</v>
      </c>
      <c r="AY463" s="28" t="n">
        <v>5.0</v>
      </c>
      <c r="AZ463" s="28" t="n">
        <v>16.0</v>
      </c>
      <c r="BA463" s="28" t="n">
        <v>1.0</v>
      </c>
      <c r="BD463" s="28" t="n">
        <v>5.0</v>
      </c>
      <c r="BE463" s="28" t="n">
        <v>2.0</v>
      </c>
      <c r="BF463" s="28" t="n">
        <v>4.0</v>
      </c>
      <c r="BH463" s="28" t="n">
        <v>1.0</v>
      </c>
      <c r="BI463" s="28" t="n">
        <v>2.0</v>
      </c>
      <c r="BJ463" s="29" t="n">
        <v>1.0</v>
      </c>
      <c r="BK463" s="29" t="n">
        <v>2.0</v>
      </c>
      <c r="BL463" s="29" t="n">
        <v>2.0</v>
      </c>
      <c r="BM463" s="29" t="n">
        <v>2.0</v>
      </c>
      <c r="BN463" s="29" t="n">
        <v>2.0</v>
      </c>
      <c r="BO463" s="28" t="n">
        <v>4.0</v>
      </c>
      <c r="BP463" s="28" t="n">
        <v>3.0</v>
      </c>
      <c r="BQ463" s="28" t="n">
        <v>1.0</v>
      </c>
      <c r="BU463" s="28" t="n">
        <v>2.0</v>
      </c>
      <c r="BY463" s="28" t="n">
        <v>1.0</v>
      </c>
      <c r="BZ463" s="28" t="n">
        <v>2.0</v>
      </c>
      <c r="CC463" s="29" t="n">
        <v>1.0</v>
      </c>
      <c r="CD463" s="29" t="n">
        <v>1.0</v>
      </c>
      <c r="CF463" s="29" t="n">
        <v>30.0</v>
      </c>
      <c r="CG463" s="29" t="n">
        <v>4.0</v>
      </c>
      <c r="CH463" s="28" t="n">
        <v>1.0</v>
      </c>
      <c r="CI463" s="28" t="n">
        <v>2.0</v>
      </c>
      <c r="CK463" s="28" t="n">
        <v>4.0</v>
      </c>
      <c r="CL463" s="28" t="n">
        <v>5.0</v>
      </c>
      <c r="CM463" s="28" t="n">
        <v>1.0</v>
      </c>
      <c r="CP463" s="29" t="n">
        <v>3.0</v>
      </c>
      <c r="CT463" s="28" t="n">
        <v>3.0</v>
      </c>
      <c r="CX463" s="28" t="n">
        <v>7.0</v>
      </c>
      <c r="DC463" s="28" t="n">
        <v>2.0</v>
      </c>
      <c r="DL463" s="28" t="n">
        <v>1.0</v>
      </c>
      <c r="DM463" s="29" t="n">
        <v>3.0</v>
      </c>
      <c r="DN463" s="29" t="n">
        <v>2.0</v>
      </c>
      <c r="DO463" s="29" t="n">
        <v>2.0</v>
      </c>
      <c r="DP463" s="29" t="n">
        <v>3.0</v>
      </c>
      <c r="DQ463" s="28" t="n">
        <v>1.0</v>
      </c>
      <c r="DR463" s="28" t="n">
        <v>2.0</v>
      </c>
      <c r="DT463" s="28" t="n">
        <v>1.0</v>
      </c>
      <c r="EF463" s="28" t="n">
        <v>11.0</v>
      </c>
      <c r="EJ463" s="29" t="n">
        <v>1.0</v>
      </c>
      <c r="EK463" s="28" t="n">
        <v>1.0</v>
      </c>
      <c r="ER463" s="28" t="n">
        <v>2.0</v>
      </c>
      <c r="ES463" s="29" t="n">
        <v>3.0</v>
      </c>
      <c r="ET463" s="29" t="n">
        <v>1.0</v>
      </c>
      <c r="EU463" s="29" t="n">
        <v>2.0</v>
      </c>
      <c r="EV463" s="29" t="n">
        <v>2.0</v>
      </c>
      <c r="EW463" s="28" t="n">
        <v>2.0</v>
      </c>
      <c r="EX463" s="29" t="n">
        <v>3.0</v>
      </c>
      <c r="EY463" s="28" t="n">
        <v>2.0</v>
      </c>
      <c r="EZ463" s="28" t="n">
        <v>3.0</v>
      </c>
      <c r="FA463" s="28" t="n">
        <v>9.0</v>
      </c>
      <c r="FC463" s="29" t="n">
        <v>3.0</v>
      </c>
      <c r="FD463" s="28" t="n">
        <v>1.0</v>
      </c>
      <c r="FE463" s="29" t="n">
        <v>30.0</v>
      </c>
      <c r="FF463" s="29" t="n">
        <v>30.0</v>
      </c>
      <c r="FG463" s="28" t="n">
        <v>1.0</v>
      </c>
      <c r="FI463" s="28" t="n">
        <v>2.0</v>
      </c>
      <c r="FK463" s="28" t="n">
        <v>1.0</v>
      </c>
      <c r="FM463" s="28" t="n">
        <v>2.0</v>
      </c>
      <c r="FO463" s="28" t="n">
        <v>1.0</v>
      </c>
      <c r="FQ463" s="28" t="n">
        <v>1.0</v>
      </c>
      <c r="FR463" s="28" t="n">
        <v>2.0</v>
      </c>
      <c r="FU463" s="28" t="n">
        <v>1.0</v>
      </c>
      <c r="FV463" s="28" t="n">
        <v>2.0</v>
      </c>
      <c r="FW463" s="28" t="n">
        <v>3.0</v>
      </c>
      <c r="FX463" s="28" t="n">
        <v>4.0</v>
      </c>
      <c r="FY463" s="28" t="n">
        <v>5.0</v>
      </c>
      <c r="GB463" s="29" t="n">
        <v>-1.0</v>
      </c>
      <c r="HE463" s="28" t="n">
        <v>5.0</v>
      </c>
      <c r="HJ463" s="28" t="n">
        <v>1.0</v>
      </c>
      <c r="HK463" s="29" t="n">
        <v>4.0</v>
      </c>
      <c r="HL463" s="29" t="n">
        <v>4.0</v>
      </c>
      <c r="HM463" s="28" t="n">
        <v>2.0</v>
      </c>
      <c r="HN463" s="28" t="n">
        <v>1.0</v>
      </c>
      <c r="HW463" s="29" t="n">
        <v>-1.0</v>
      </c>
      <c r="IV463" s="29" t="n">
        <v>1.0</v>
      </c>
      <c r="IW463" s="28" t="n">
        <v>1.0</v>
      </c>
      <c r="IX463" s="29" t="n">
        <v>1.0</v>
      </c>
      <c r="IY463" s="29" t="n">
        <v>1.0</v>
      </c>
      <c r="IZ463" s="29" t="n">
        <v>1.0</v>
      </c>
      <c r="JA463" s="29" t="n">
        <v>1.0</v>
      </c>
      <c r="JB463" s="29" t="n">
        <v>1.0</v>
      </c>
      <c r="JC463" s="29" t="n">
        <v>1.0</v>
      </c>
      <c r="JD463" s="29" t="n">
        <v>1.0</v>
      </c>
      <c r="JE463" s="29" t="n">
        <v>3.0</v>
      </c>
      <c r="JF463" s="29" t="n">
        <v>3.0</v>
      </c>
      <c r="JG463" s="29" t="n">
        <v>3.0</v>
      </c>
      <c r="JH463" s="28" t="n">
        <v>1.0</v>
      </c>
      <c r="JI463" s="28" t="n">
        <v>6.0</v>
      </c>
      <c r="JJ463" s="28" t="n">
        <v>9.0</v>
      </c>
      <c r="JK463" s="28" t="n">
        <v>2.0</v>
      </c>
      <c r="JL463" s="28" t="n">
        <v>1.0</v>
      </c>
      <c r="JN463" s="28" t="n">
        <v>4.0</v>
      </c>
      <c r="JP463" s="28" t="n">
        <v>2.0</v>
      </c>
      <c r="JR463" s="28" t="n">
        <v>3.0</v>
      </c>
      <c r="JS463" s="28" t="n">
        <v>3.0</v>
      </c>
      <c r="JT463" s="28" t="n">
        <v>3.0</v>
      </c>
      <c r="JU463" s="29" t="n">
        <v>3.0</v>
      </c>
    </row>
    <row r="464">
      <c r="A464" s="28" t="inlineStr">
        <is>
          <t>2cv5ppar</t>
        </is>
      </c>
      <c r="B464" s="28" t="inlineStr">
        <is>
          <t>651zvz9l</t>
        </is>
      </c>
      <c r="C464" s="28" t="inlineStr">
        <is>
          <t>2023-10-12 12:25:57</t>
        </is>
      </c>
      <c r="D464" s="28" t="inlineStr">
        <is>
          <t>남</t>
        </is>
      </c>
      <c r="E464" s="29" t="n">
        <v>53.0</v>
      </c>
      <c r="F464" s="28" t="inlineStr">
        <is>
          <t>50대</t>
        </is>
      </c>
      <c r="G464" s="28" t="inlineStr">
        <is>
          <t>50~54세</t>
        </is>
      </c>
      <c r="H464" s="28" t="inlineStr">
        <is>
          <t>경기</t>
        </is>
      </c>
      <c r="I464" s="28" t="inlineStr">
        <is>
          <t>서울 외 수도권</t>
        </is>
      </c>
      <c r="J464" s="28" t="inlineStr">
        <is>
          <t>45~54세</t>
        </is>
      </c>
      <c r="K464" s="28" t="inlineStr">
        <is>
          <t>수도권</t>
        </is>
      </c>
      <c r="L464" s="28" t="inlineStr">
        <is>
          <t>남 50대</t>
        </is>
      </c>
      <c r="M464" s="28" t="inlineStr">
        <is>
          <t>남 50~54세</t>
        </is>
      </c>
      <c r="N464" s="28" t="inlineStr">
        <is>
          <t>남 45~54세</t>
        </is>
      </c>
      <c r="O464" s="28" t="n">
        <v>1.0</v>
      </c>
      <c r="R464" s="28" t="n">
        <v>2.0</v>
      </c>
      <c r="W464" s="29" t="n">
        <v>40.0</v>
      </c>
      <c r="X464" s="28" t="n">
        <v>4.0</v>
      </c>
      <c r="AA464" s="28" t="n">
        <v>2.0</v>
      </c>
      <c r="AB464" s="28" t="n">
        <v>3.0</v>
      </c>
      <c r="AJ464" s="28" t="n">
        <v>3.0</v>
      </c>
      <c r="AN464" s="28" t="n">
        <v>4.0</v>
      </c>
      <c r="AO464" s="28" t="n">
        <v>3.0</v>
      </c>
      <c r="AP464" s="28" t="n">
        <v>1.0</v>
      </c>
      <c r="AR464" s="28" t="n">
        <v>3.0</v>
      </c>
      <c r="AS464" s="28" t="n">
        <v>4.0</v>
      </c>
      <c r="AW464" s="28" t="n">
        <v>10.0</v>
      </c>
      <c r="AX464" s="28" t="n">
        <v>4.0</v>
      </c>
      <c r="AY464" s="28" t="n">
        <v>11.0</v>
      </c>
      <c r="AZ464" s="28" t="n">
        <v>6.0</v>
      </c>
      <c r="BA464" s="28" t="n">
        <v>8.0</v>
      </c>
      <c r="BD464" s="28" t="n">
        <v>8.0</v>
      </c>
      <c r="BE464" s="28" t="n">
        <v>3.0</v>
      </c>
      <c r="BF464" s="28" t="n">
        <v>2.0</v>
      </c>
      <c r="BH464" s="28" t="n">
        <v>1.0</v>
      </c>
      <c r="BI464" s="28" t="n">
        <v>4.0</v>
      </c>
      <c r="BJ464" s="29" t="n">
        <v>4.0</v>
      </c>
      <c r="BK464" s="29" t="n">
        <v>3.0</v>
      </c>
      <c r="BL464" s="29" t="n">
        <v>3.0</v>
      </c>
      <c r="BO464" s="28" t="n">
        <v>3.0</v>
      </c>
      <c r="BU464" s="28" t="n">
        <v>2.0</v>
      </c>
      <c r="BY464" s="28" t="n">
        <v>1.0</v>
      </c>
      <c r="CC464" s="29" t="n">
        <v>3.0</v>
      </c>
      <c r="CD464" s="29" t="n">
        <v>3.0</v>
      </c>
      <c r="CF464" s="29" t="n">
        <v>50.0</v>
      </c>
      <c r="CG464" s="29" t="n">
        <v>3.0</v>
      </c>
      <c r="CH464" s="28" t="n">
        <v>1.0</v>
      </c>
      <c r="CI464" s="28" t="n">
        <v>2.0</v>
      </c>
      <c r="CK464" s="28" t="n">
        <v>5.0</v>
      </c>
      <c r="CP464" s="29" t="n">
        <v>3.0</v>
      </c>
      <c r="CR464" s="28" t="n">
        <v>1.0</v>
      </c>
      <c r="CY464" s="28" t="n">
        <v>8.0</v>
      </c>
      <c r="DB464" s="28" t="n">
        <v>1.0</v>
      </c>
      <c r="DI464" s="28" t="n">
        <v>8.0</v>
      </c>
      <c r="DL464" s="28" t="n">
        <v>2.0</v>
      </c>
      <c r="DM464" s="29" t="n">
        <v>3.0</v>
      </c>
      <c r="DN464" s="29" t="n">
        <v>3.0</v>
      </c>
      <c r="DO464" s="29" t="n">
        <v>4.0</v>
      </c>
      <c r="DP464" s="29" t="n">
        <v>3.0</v>
      </c>
      <c r="DQ464" s="28" t="n">
        <v>1.0</v>
      </c>
      <c r="DR464" s="28" t="n">
        <v>3.0</v>
      </c>
      <c r="DT464" s="28" t="n">
        <v>2.0</v>
      </c>
      <c r="DW464" s="28" t="n">
        <v>2.0</v>
      </c>
      <c r="DZ464" s="28" t="n">
        <v>5.0</v>
      </c>
      <c r="EF464" s="28" t="n">
        <v>11.0</v>
      </c>
      <c r="EJ464" s="29" t="n">
        <v>3.0</v>
      </c>
      <c r="EK464" s="28" t="n">
        <v>1.0</v>
      </c>
      <c r="ER464" s="28" t="n">
        <v>2.0</v>
      </c>
      <c r="ES464" s="29" t="n">
        <v>4.0</v>
      </c>
      <c r="ET464" s="29" t="n">
        <v>3.0</v>
      </c>
      <c r="EU464" s="29" t="n">
        <v>4.0</v>
      </c>
      <c r="EV464" s="29" t="n">
        <v>3.0</v>
      </c>
      <c r="EW464" s="28" t="n">
        <v>3.0</v>
      </c>
      <c r="EX464" s="29" t="n">
        <v>3.0</v>
      </c>
      <c r="EY464" s="28" t="n">
        <v>1.0</v>
      </c>
      <c r="EZ464" s="28" t="n">
        <v>2.0</v>
      </c>
      <c r="FA464" s="28" t="n">
        <v>3.0</v>
      </c>
      <c r="FC464" s="29" t="n">
        <v>3.0</v>
      </c>
      <c r="FD464" s="28" t="n">
        <v>1.0</v>
      </c>
      <c r="FE464" s="29" t="n">
        <v>90.0</v>
      </c>
      <c r="FF464" s="29" t="n">
        <v>30.0</v>
      </c>
      <c r="FG464" s="28" t="n">
        <v>1.0</v>
      </c>
      <c r="FI464" s="28" t="n">
        <v>2.0</v>
      </c>
      <c r="FK464" s="28" t="n">
        <v>1.0</v>
      </c>
      <c r="FM464" s="28" t="n">
        <v>2.0</v>
      </c>
      <c r="FO464" s="28" t="n">
        <v>4.0</v>
      </c>
      <c r="FQ464" s="28" t="n">
        <v>1.0</v>
      </c>
      <c r="FR464" s="28" t="n">
        <v>3.0</v>
      </c>
      <c r="FY464" s="28" t="n">
        <v>5.0</v>
      </c>
      <c r="GE464" s="28" t="n">
        <v>3.0</v>
      </c>
      <c r="GM464" s="28" t="n">
        <v>11.0</v>
      </c>
      <c r="GS464" s="28" t="n">
        <v>17.0</v>
      </c>
      <c r="HE464" s="28" t="n">
        <v>5.0</v>
      </c>
      <c r="HJ464" s="28" t="n">
        <v>1.0</v>
      </c>
      <c r="HK464" s="29" t="n">
        <v>4.0</v>
      </c>
      <c r="HL464" s="29" t="n">
        <v>3.0</v>
      </c>
      <c r="HM464" s="28" t="n">
        <v>2.0</v>
      </c>
      <c r="HN464" s="28" t="n">
        <v>2.0</v>
      </c>
      <c r="HQ464" s="28" t="n">
        <v>3.0</v>
      </c>
      <c r="HS464" s="28" t="n">
        <v>5.0</v>
      </c>
      <c r="HZ464" s="28" t="n">
        <v>3.0</v>
      </c>
      <c r="IB464" s="28" t="n">
        <v>5.0</v>
      </c>
      <c r="IE464" s="28" t="n">
        <v>1.0</v>
      </c>
      <c r="IH464" s="28" t="n">
        <v>3.0</v>
      </c>
      <c r="IV464" s="29" t="n">
        <v>3.0</v>
      </c>
      <c r="IW464" s="28" t="n">
        <v>1.0</v>
      </c>
      <c r="IX464" s="29" t="n">
        <v>3.0</v>
      </c>
      <c r="IY464" s="29" t="n">
        <v>4.0</v>
      </c>
      <c r="IZ464" s="29" t="n">
        <v>3.0</v>
      </c>
      <c r="JA464" s="29" t="n">
        <v>4.0</v>
      </c>
      <c r="JB464" s="29" t="n">
        <v>3.0</v>
      </c>
      <c r="JC464" s="29" t="n">
        <v>3.0</v>
      </c>
      <c r="JD464" s="29" t="n">
        <v>3.0</v>
      </c>
      <c r="JE464" s="29" t="n">
        <v>3.0</v>
      </c>
      <c r="JF464" s="29" t="n">
        <v>3.0</v>
      </c>
      <c r="JG464" s="29" t="n">
        <v>4.0</v>
      </c>
      <c r="JH464" s="28" t="n">
        <v>1.0</v>
      </c>
      <c r="JI464" s="28" t="n">
        <v>6.0</v>
      </c>
      <c r="JJ464" s="28" t="n">
        <v>9.0</v>
      </c>
      <c r="JK464" s="28" t="n">
        <v>1.0</v>
      </c>
      <c r="JL464" s="28" t="n">
        <v>5.0</v>
      </c>
      <c r="JN464" s="28" t="n">
        <v>1.0</v>
      </c>
      <c r="JP464" s="28" t="n">
        <v>2.0</v>
      </c>
      <c r="JR464" s="28" t="n">
        <v>1.0</v>
      </c>
      <c r="JS464" s="28" t="n">
        <v>6.0</v>
      </c>
      <c r="JT464" s="28" t="n">
        <v>3.0</v>
      </c>
      <c r="JU464" s="29" t="n">
        <v>3.0</v>
      </c>
    </row>
    <row r="465">
      <c r="A465" s="28" t="inlineStr">
        <is>
          <t>fiyouwc2</t>
        </is>
      </c>
      <c r="B465" s="28" t="inlineStr">
        <is>
          <t>qj7ldrhm</t>
        </is>
      </c>
      <c r="C465" s="28" t="inlineStr">
        <is>
          <t>2023-10-12 12:54:35</t>
        </is>
      </c>
      <c r="D465" s="28" t="inlineStr">
        <is>
          <t>여</t>
        </is>
      </c>
      <c r="E465" s="29" t="n">
        <v>51.0</v>
      </c>
      <c r="F465" s="28" t="inlineStr">
        <is>
          <t>50대</t>
        </is>
      </c>
      <c r="G465" s="28" t="inlineStr">
        <is>
          <t>50~54세</t>
        </is>
      </c>
      <c r="H465" s="28" t="inlineStr">
        <is>
          <t>부산</t>
        </is>
      </c>
      <c r="I465" s="28" t="inlineStr">
        <is>
          <t>5대광역시</t>
        </is>
      </c>
      <c r="J465" s="28" t="inlineStr">
        <is>
          <t>45~54세</t>
        </is>
      </c>
      <c r="K465" s="28" t="inlineStr">
        <is>
          <t>비수도권</t>
        </is>
      </c>
      <c r="L465" s="28" t="inlineStr">
        <is>
          <t>여 50대</t>
        </is>
      </c>
      <c r="M465" s="28" t="inlineStr">
        <is>
          <t>여 50~54세</t>
        </is>
      </c>
      <c r="N465" s="28" t="inlineStr">
        <is>
          <t>여 45~54세</t>
        </is>
      </c>
      <c r="O465" s="28" t="n">
        <v>1.0</v>
      </c>
      <c r="Q465" s="28" t="n">
        <v>1.0</v>
      </c>
      <c r="W465" s="29" t="n">
        <v>40.0</v>
      </c>
      <c r="X465" s="28" t="n">
        <v>4.0</v>
      </c>
      <c r="Z465" s="28" t="n">
        <v>1.0</v>
      </c>
      <c r="AJ465" s="28" t="n">
        <v>1.0</v>
      </c>
      <c r="AN465" s="28" t="n">
        <v>1.0</v>
      </c>
      <c r="AO465" s="28" t="n">
        <v>2.0</v>
      </c>
      <c r="AR465" s="28" t="n">
        <v>2.0</v>
      </c>
      <c r="AS465" s="28" t="n">
        <v>1.0</v>
      </c>
      <c r="AT465" s="28" t="n">
        <v>5.0</v>
      </c>
      <c r="AW465" s="28" t="n">
        <v>1.0</v>
      </c>
      <c r="AX465" s="28" t="n">
        <v>9.0</v>
      </c>
      <c r="BD465" s="28" t="n">
        <v>6.0</v>
      </c>
      <c r="BE465" s="28" t="n">
        <v>1.0</v>
      </c>
      <c r="BH465" s="28" t="n">
        <v>1.0</v>
      </c>
      <c r="BI465" s="28" t="n">
        <v>4.0</v>
      </c>
      <c r="BJ465" s="29" t="n">
        <v>4.0</v>
      </c>
      <c r="BK465" s="29" t="n">
        <v>2.0</v>
      </c>
      <c r="BL465" s="29" t="n">
        <v>2.0</v>
      </c>
      <c r="BM465" s="29" t="n">
        <v>2.0</v>
      </c>
      <c r="BN465" s="29" t="n">
        <v>3.0</v>
      </c>
      <c r="BO465" s="28" t="n">
        <v>4.0</v>
      </c>
      <c r="BU465" s="28" t="n">
        <v>2.0</v>
      </c>
      <c r="BY465" s="28" t="n">
        <v>2.0</v>
      </c>
      <c r="CC465" s="29" t="n">
        <v>3.0</v>
      </c>
      <c r="CD465" s="29" t="n">
        <v>1.0</v>
      </c>
      <c r="CF465" s="29" t="n">
        <v>70.0</v>
      </c>
      <c r="CG465" s="29" t="n">
        <v>3.0</v>
      </c>
      <c r="CH465" s="28" t="n">
        <v>1.0</v>
      </c>
      <c r="CI465" s="28" t="n">
        <v>1.0</v>
      </c>
      <c r="CK465" s="28" t="n">
        <v>2.0</v>
      </c>
      <c r="CP465" s="29" t="n">
        <v>3.0</v>
      </c>
      <c r="CS465" s="28" t="n">
        <v>2.0</v>
      </c>
      <c r="CT465" s="28" t="n">
        <v>3.0</v>
      </c>
      <c r="DC465" s="28" t="n">
        <v>2.0</v>
      </c>
      <c r="DH465" s="28" t="n">
        <v>7.0</v>
      </c>
      <c r="DL465" s="28" t="n">
        <v>2.0</v>
      </c>
      <c r="DM465" s="29" t="n">
        <v>3.0</v>
      </c>
      <c r="DN465" s="29" t="n">
        <v>3.0</v>
      </c>
      <c r="DO465" s="29" t="n">
        <v>3.0</v>
      </c>
      <c r="DP465" s="29" t="n">
        <v>3.0</v>
      </c>
      <c r="DQ465" s="28" t="n">
        <v>1.0</v>
      </c>
      <c r="DR465" s="28" t="n">
        <v>3.0</v>
      </c>
      <c r="DT465" s="28" t="n">
        <v>1.0</v>
      </c>
      <c r="DZ465" s="28" t="n">
        <v>5.0</v>
      </c>
      <c r="EJ465" s="29" t="n">
        <v>3.0</v>
      </c>
      <c r="EK465" s="28" t="n">
        <v>1.0</v>
      </c>
      <c r="EM465" s="28" t="n">
        <v>3.0</v>
      </c>
      <c r="ER465" s="28" t="n">
        <v>2.0</v>
      </c>
      <c r="ES465" s="29" t="n">
        <v>3.0</v>
      </c>
      <c r="ET465" s="29" t="n">
        <v>3.0</v>
      </c>
      <c r="EU465" s="29" t="n">
        <v>3.0</v>
      </c>
      <c r="EV465" s="29" t="n">
        <v>3.0</v>
      </c>
      <c r="EW465" s="28" t="n">
        <v>2.0</v>
      </c>
      <c r="EX465" s="29" t="n">
        <v>3.0</v>
      </c>
      <c r="EY465" s="28" t="n">
        <v>7.0</v>
      </c>
      <c r="FC465" s="29" t="n">
        <v>3.0</v>
      </c>
      <c r="FD465" s="28" t="n">
        <v>1.0</v>
      </c>
      <c r="FE465" s="29" t="n">
        <v>55.0</v>
      </c>
      <c r="FF465" s="29" t="n">
        <v>40.0</v>
      </c>
      <c r="FG465" s="28" t="n">
        <v>3.0</v>
      </c>
      <c r="FI465" s="28" t="n">
        <v>1.0</v>
      </c>
      <c r="FK465" s="28" t="n">
        <v>2.0</v>
      </c>
      <c r="FM465" s="28" t="n">
        <v>3.0</v>
      </c>
      <c r="FO465" s="28" t="n">
        <v>3.0</v>
      </c>
      <c r="FQ465" s="28" t="n">
        <v>2.0</v>
      </c>
      <c r="FR465" s="28" t="n">
        <v>1.0</v>
      </c>
      <c r="FU465" s="28" t="n">
        <v>1.0</v>
      </c>
      <c r="FV465" s="28" t="n">
        <v>2.0</v>
      </c>
      <c r="GK465" s="28" t="n">
        <v>9.0</v>
      </c>
      <c r="GW465" s="28" t="n">
        <v>21.0</v>
      </c>
      <c r="HD465" s="28" t="n">
        <v>4.0</v>
      </c>
      <c r="HF465" s="28" t="n">
        <v>6.0</v>
      </c>
      <c r="HJ465" s="28" t="n">
        <v>1.0</v>
      </c>
      <c r="HK465" s="29" t="n">
        <v>4.0</v>
      </c>
      <c r="HL465" s="29" t="n">
        <v>3.0</v>
      </c>
      <c r="HM465" s="28" t="n">
        <v>2.0</v>
      </c>
      <c r="HN465" s="28" t="n">
        <v>1.0</v>
      </c>
      <c r="HZ465" s="28" t="n">
        <v>3.0</v>
      </c>
      <c r="IE465" s="28" t="n">
        <v>1.0</v>
      </c>
      <c r="IG465" s="28" t="n">
        <v>2.0</v>
      </c>
      <c r="IV465" s="29" t="n">
        <v>3.0</v>
      </c>
      <c r="IW465" s="28" t="n">
        <v>1.0</v>
      </c>
      <c r="IX465" s="29" t="n">
        <v>3.0</v>
      </c>
      <c r="IY465" s="29" t="n">
        <v>3.0</v>
      </c>
      <c r="IZ465" s="29" t="n">
        <v>3.0</v>
      </c>
      <c r="JA465" s="29" t="n">
        <v>3.0</v>
      </c>
      <c r="JB465" s="29" t="n">
        <v>3.0</v>
      </c>
      <c r="JC465" s="29" t="n">
        <v>3.0</v>
      </c>
      <c r="JD465" s="29" t="n">
        <v>2.0</v>
      </c>
      <c r="JE465" s="29" t="n">
        <v>2.0</v>
      </c>
      <c r="JF465" s="29" t="n">
        <v>3.0</v>
      </c>
      <c r="JG465" s="29" t="n">
        <v>3.0</v>
      </c>
      <c r="JH465" s="28" t="n">
        <v>1.0</v>
      </c>
      <c r="JI465" s="28" t="n">
        <v>6.0</v>
      </c>
      <c r="JJ465" s="28" t="n">
        <v>8.0</v>
      </c>
      <c r="JK465" s="28" t="n">
        <v>3.0</v>
      </c>
      <c r="JL465" s="28" t="n">
        <v>6.0</v>
      </c>
      <c r="JN465" s="28" t="n">
        <v>9.0</v>
      </c>
      <c r="JP465" s="28" t="n">
        <v>3.0</v>
      </c>
      <c r="JR465" s="28" t="n">
        <v>3.0</v>
      </c>
      <c r="JS465" s="28" t="n">
        <v>3.0</v>
      </c>
      <c r="JT465" s="28" t="n">
        <v>3.0</v>
      </c>
      <c r="JU465" s="29" t="n">
        <v>3.0</v>
      </c>
    </row>
    <row r="466">
      <c r="A466" s="28" t="inlineStr">
        <is>
          <t>6fmjc9e1</t>
        </is>
      </c>
      <c r="B466" s="28" t="inlineStr">
        <is>
          <t>i7wk1o23</t>
        </is>
      </c>
      <c r="C466" s="28" t="inlineStr">
        <is>
          <t>2023-10-12 12:38:43</t>
        </is>
      </c>
      <c r="D466" s="28" t="inlineStr">
        <is>
          <t>남</t>
        </is>
      </c>
      <c r="E466" s="29" t="n">
        <v>40.0</v>
      </c>
      <c r="F466" s="28" t="inlineStr">
        <is>
          <t>40대</t>
        </is>
      </c>
      <c r="G466" s="28" t="inlineStr">
        <is>
          <t>40~44세</t>
        </is>
      </c>
      <c r="H466" s="28" t="inlineStr">
        <is>
          <t>서울</t>
        </is>
      </c>
      <c r="I466" s="28" t="inlineStr">
        <is>
          <t>서울</t>
        </is>
      </c>
      <c r="J466" s="28" t="inlineStr">
        <is>
          <t>35~44세</t>
        </is>
      </c>
      <c r="K466" s="28" t="inlineStr">
        <is>
          <t>수도권</t>
        </is>
      </c>
      <c r="L466" s="28" t="inlineStr">
        <is>
          <t>남 40대</t>
        </is>
      </c>
      <c r="M466" s="28" t="inlineStr">
        <is>
          <t>남 40~44세</t>
        </is>
      </c>
      <c r="N466" s="28" t="inlineStr">
        <is>
          <t>남 35~44세</t>
        </is>
      </c>
      <c r="O466" s="28" t="n">
        <v>1.0</v>
      </c>
      <c r="R466" s="28" t="n">
        <v>2.0</v>
      </c>
      <c r="W466" s="29" t="n">
        <v>40.0</v>
      </c>
      <c r="X466" s="28" t="n">
        <v>4.0</v>
      </c>
      <c r="Z466" s="28" t="n">
        <v>1.0</v>
      </c>
      <c r="AA466" s="28" t="n">
        <v>2.0</v>
      </c>
      <c r="AJ466" s="28" t="n">
        <v>1.0</v>
      </c>
      <c r="AK466" s="28" t="n">
        <v>2.0</v>
      </c>
      <c r="AN466" s="28" t="n">
        <v>1.0</v>
      </c>
      <c r="AO466" s="28" t="n">
        <v>2.0</v>
      </c>
      <c r="AP466" s="28" t="n">
        <v>5.0</v>
      </c>
      <c r="AR466" s="28" t="n">
        <v>5.0</v>
      </c>
      <c r="AS466" s="28" t="n">
        <v>1.0</v>
      </c>
      <c r="AT466" s="28" t="n">
        <v>2.0</v>
      </c>
      <c r="AW466" s="28" t="n">
        <v>9.0</v>
      </c>
      <c r="AX466" s="28" t="n">
        <v>2.0</v>
      </c>
      <c r="AY466" s="28" t="n">
        <v>8.0</v>
      </c>
      <c r="AZ466" s="28" t="n">
        <v>10.0</v>
      </c>
      <c r="BA466" s="28" t="n">
        <v>13.0</v>
      </c>
      <c r="BD466" s="28" t="n">
        <v>4.0</v>
      </c>
      <c r="BE466" s="28" t="n">
        <v>1.0</v>
      </c>
      <c r="BF466" s="28" t="n">
        <v>9.0</v>
      </c>
      <c r="BH466" s="28" t="n">
        <v>1.0</v>
      </c>
      <c r="BI466" s="28" t="n">
        <v>3.0</v>
      </c>
      <c r="BJ466" s="29" t="n">
        <v>4.0</v>
      </c>
      <c r="BK466" s="29" t="n">
        <v>4.0</v>
      </c>
      <c r="BL466" s="29" t="n">
        <v>4.0</v>
      </c>
      <c r="BM466" s="29" t="n">
        <v>4.0</v>
      </c>
      <c r="BN466" s="29" t="n">
        <v>5.0</v>
      </c>
      <c r="BO466" s="28" t="n">
        <v>3.0</v>
      </c>
      <c r="BP466" s="28" t="n">
        <v>2.0</v>
      </c>
      <c r="BQ466" s="28" t="n">
        <v>4.0</v>
      </c>
      <c r="BU466" s="28" t="n">
        <v>3.0</v>
      </c>
      <c r="BV466" s="28" t="n">
        <v>2.0</v>
      </c>
      <c r="BW466" s="28" t="n">
        <v>1.0</v>
      </c>
      <c r="BY466" s="28" t="n">
        <v>1.0</v>
      </c>
      <c r="BZ466" s="28" t="n">
        <v>2.0</v>
      </c>
      <c r="CC466" s="29" t="n">
        <v>1.0</v>
      </c>
      <c r="CD466" s="29" t="n">
        <v>4.0</v>
      </c>
      <c r="CF466" s="29" t="n">
        <v>3.0</v>
      </c>
      <c r="CG466" s="29" t="n">
        <v>4.0</v>
      </c>
      <c r="CH466" s="28" t="n">
        <v>1.0</v>
      </c>
      <c r="CI466" s="28" t="n">
        <v>1.0</v>
      </c>
      <c r="CK466" s="28" t="n">
        <v>4.0</v>
      </c>
      <c r="CP466" s="29" t="n">
        <v>3.0</v>
      </c>
      <c r="CT466" s="28" t="n">
        <v>3.0</v>
      </c>
      <c r="CV466" s="28" t="n">
        <v>5.0</v>
      </c>
      <c r="DC466" s="28" t="n">
        <v>2.0</v>
      </c>
      <c r="DD466" s="28" t="n">
        <v>3.0</v>
      </c>
      <c r="DE466" s="28" t="n">
        <v>4.0</v>
      </c>
      <c r="DL466" s="28" t="n">
        <v>3.0</v>
      </c>
      <c r="DM466" s="29" t="n">
        <v>2.0</v>
      </c>
      <c r="DN466" s="29" t="n">
        <v>2.0</v>
      </c>
      <c r="DO466" s="29" t="n">
        <v>3.0</v>
      </c>
      <c r="DP466" s="29" t="n">
        <v>4.0</v>
      </c>
      <c r="DQ466" s="28" t="n">
        <v>1.0</v>
      </c>
      <c r="DR466" s="28" t="n">
        <v>2.0</v>
      </c>
      <c r="DT466" s="28" t="n">
        <v>1.0</v>
      </c>
      <c r="DW466" s="28" t="n">
        <v>2.0</v>
      </c>
      <c r="DZ466" s="28" t="n">
        <v>5.0</v>
      </c>
      <c r="EA466" s="28" t="n">
        <v>6.0</v>
      </c>
      <c r="EC466" s="28" t="n">
        <v>8.0</v>
      </c>
      <c r="ED466" s="28" t="n">
        <v>9.0</v>
      </c>
      <c r="EJ466" s="29" t="n">
        <v>1.0</v>
      </c>
      <c r="EK466" s="28" t="n">
        <v>1.0</v>
      </c>
      <c r="EN466" s="28" t="n">
        <v>4.0</v>
      </c>
      <c r="ER466" s="28" t="n">
        <v>3.0</v>
      </c>
      <c r="ES466" s="29" t="n">
        <v>3.0</v>
      </c>
      <c r="ET466" s="29" t="n">
        <v>2.0</v>
      </c>
      <c r="EU466" s="29" t="n">
        <v>2.0</v>
      </c>
      <c r="EV466" s="29" t="n">
        <v>2.0</v>
      </c>
      <c r="EW466" s="28" t="n">
        <v>2.0</v>
      </c>
      <c r="EX466" s="29" t="n">
        <v>4.0</v>
      </c>
      <c r="EY466" s="28" t="n">
        <v>1.0</v>
      </c>
      <c r="EZ466" s="28" t="n">
        <v>3.0</v>
      </c>
      <c r="FC466" s="29" t="n">
        <v>2.0</v>
      </c>
      <c r="FD466" s="28" t="n">
        <v>1.0</v>
      </c>
      <c r="FE466" s="29" t="n">
        <v>60.0</v>
      </c>
      <c r="FF466" s="29" t="n">
        <v>20.0</v>
      </c>
      <c r="FG466" s="28" t="n">
        <v>1.0</v>
      </c>
      <c r="FI466" s="28" t="n">
        <v>2.0</v>
      </c>
      <c r="FK466" s="28" t="n">
        <v>2.0</v>
      </c>
      <c r="FM466" s="28" t="n">
        <v>1.0</v>
      </c>
      <c r="FO466" s="28" t="n">
        <v>2.0</v>
      </c>
      <c r="FQ466" s="28" t="n">
        <v>1.0</v>
      </c>
      <c r="FR466" s="28" t="n">
        <v>5.0</v>
      </c>
      <c r="FW466" s="28" t="n">
        <v>3.0</v>
      </c>
      <c r="GE466" s="28" t="n">
        <v>3.0</v>
      </c>
      <c r="GK466" s="28" t="n">
        <v>9.0</v>
      </c>
      <c r="GQ466" s="28" t="n">
        <v>15.0</v>
      </c>
      <c r="HA466" s="28" t="n">
        <v>1.0</v>
      </c>
      <c r="HB466" s="28" t="n">
        <v>2.0</v>
      </c>
      <c r="HE466" s="28" t="n">
        <v>5.0</v>
      </c>
      <c r="HJ466" s="28" t="n">
        <v>1.0</v>
      </c>
      <c r="HK466" s="29" t="n">
        <v>4.0</v>
      </c>
      <c r="HL466" s="29" t="n">
        <v>3.0</v>
      </c>
      <c r="HM466" s="28" t="n">
        <v>1.0</v>
      </c>
      <c r="HN466" s="28" t="n">
        <v>1.0</v>
      </c>
      <c r="HZ466" s="28" t="n">
        <v>3.0</v>
      </c>
      <c r="IA466" s="28" t="n">
        <v>4.0</v>
      </c>
      <c r="IE466" s="28" t="n">
        <v>3.0</v>
      </c>
      <c r="II466" s="28" t="n">
        <v>4.0</v>
      </c>
      <c r="IQ466" s="28" t="n">
        <v>4.0</v>
      </c>
      <c r="IR466" s="28" t="n">
        <v>5.0</v>
      </c>
      <c r="IV466" s="29" t="n">
        <v>3.0</v>
      </c>
      <c r="IW466" s="28" t="n">
        <v>1.0</v>
      </c>
      <c r="IX466" s="29" t="n">
        <v>3.0</v>
      </c>
      <c r="IY466" s="29" t="n">
        <v>2.0</v>
      </c>
      <c r="IZ466" s="29" t="n">
        <v>3.0</v>
      </c>
      <c r="JA466" s="29" t="n">
        <v>3.0</v>
      </c>
      <c r="JB466" s="29" t="n">
        <v>3.0</v>
      </c>
      <c r="JC466" s="29" t="n">
        <v>2.0</v>
      </c>
      <c r="JD466" s="29" t="n">
        <v>2.0</v>
      </c>
      <c r="JE466" s="29" t="n">
        <v>2.0</v>
      </c>
      <c r="JF466" s="29" t="n">
        <v>4.0</v>
      </c>
      <c r="JG466" s="29" t="n">
        <v>3.0</v>
      </c>
      <c r="JH466" s="28" t="n">
        <v>1.0</v>
      </c>
      <c r="JI466" s="28" t="n">
        <v>6.0</v>
      </c>
      <c r="JJ466" s="28" t="n">
        <v>9.0</v>
      </c>
      <c r="JK466" s="28" t="n">
        <v>2.0</v>
      </c>
      <c r="JL466" s="28" t="n">
        <v>3.0</v>
      </c>
      <c r="JN466" s="28" t="n">
        <v>6.0</v>
      </c>
      <c r="JP466" s="28" t="n">
        <v>2.0</v>
      </c>
      <c r="JR466" s="28" t="n">
        <v>2.0</v>
      </c>
      <c r="JS466" s="28" t="n">
        <v>4.0</v>
      </c>
      <c r="JT466" s="28" t="n">
        <v>4.0</v>
      </c>
      <c r="JU466" s="29" t="n">
        <v>3.0</v>
      </c>
    </row>
    <row r="467">
      <c r="A467" s="28" t="inlineStr">
        <is>
          <t>rf6b8pba</t>
        </is>
      </c>
      <c r="B467" s="28" t="inlineStr">
        <is>
          <t>zv75hzch</t>
        </is>
      </c>
      <c r="C467" s="28" t="inlineStr">
        <is>
          <t>2023-10-12 12:54:20</t>
        </is>
      </c>
      <c r="D467" s="28" t="inlineStr">
        <is>
          <t>남</t>
        </is>
      </c>
      <c r="E467" s="29" t="n">
        <v>28.0</v>
      </c>
      <c r="F467" s="28" t="inlineStr">
        <is>
          <t>20대</t>
        </is>
      </c>
      <c r="G467" s="28" t="inlineStr">
        <is>
          <t>25~29세</t>
        </is>
      </c>
      <c r="H467" s="28" t="inlineStr">
        <is>
          <t>부산</t>
        </is>
      </c>
      <c r="I467" s="28" t="inlineStr">
        <is>
          <t>5대광역시</t>
        </is>
      </c>
      <c r="J467" s="28" t="inlineStr">
        <is>
          <t>25~34세</t>
        </is>
      </c>
      <c r="K467" s="28" t="inlineStr">
        <is>
          <t>비수도권</t>
        </is>
      </c>
      <c r="L467" s="28" t="inlineStr">
        <is>
          <t>남 20대</t>
        </is>
      </c>
      <c r="M467" s="28" t="inlineStr">
        <is>
          <t>남 25~29세</t>
        </is>
      </c>
      <c r="N467" s="28" t="inlineStr">
        <is>
          <t>남 25~34세</t>
        </is>
      </c>
      <c r="O467" s="28" t="n">
        <v>1.0</v>
      </c>
      <c r="P467" s="29" t="n">
        <v>-1.0</v>
      </c>
      <c r="W467" s="29" t="n">
        <v>8.0</v>
      </c>
      <c r="X467" s="28" t="n">
        <v>2.0</v>
      </c>
      <c r="Z467" s="28" t="n">
        <v>1.0</v>
      </c>
      <c r="AJ467" s="28" t="n">
        <v>1.0</v>
      </c>
      <c r="AN467" s="28" t="n">
        <v>4.0</v>
      </c>
      <c r="AO467" s="28" t="n">
        <v>2.0</v>
      </c>
      <c r="AP467" s="28" t="n">
        <v>1.0</v>
      </c>
      <c r="AR467" s="28" t="n">
        <v>4.0</v>
      </c>
      <c r="AS467" s="28" t="n">
        <v>5.0</v>
      </c>
      <c r="AT467" s="28" t="n">
        <v>3.0</v>
      </c>
      <c r="AW467" s="28" t="n">
        <v>2.0</v>
      </c>
      <c r="AX467" s="28" t="n">
        <v>1.0</v>
      </c>
      <c r="BD467" s="28" t="n">
        <v>1.0</v>
      </c>
      <c r="BE467" s="28" t="n">
        <v>2.0</v>
      </c>
      <c r="BF467" s="28" t="n">
        <v>5.0</v>
      </c>
      <c r="BH467" s="28" t="n">
        <v>1.0</v>
      </c>
      <c r="BI467" s="28" t="n">
        <v>4.0</v>
      </c>
      <c r="BJ467" s="29" t="n">
        <v>4.0</v>
      </c>
      <c r="BK467" s="29" t="n">
        <v>2.0</v>
      </c>
      <c r="BL467" s="29" t="n">
        <v>2.0</v>
      </c>
      <c r="BM467" s="29" t="n">
        <v>2.0</v>
      </c>
      <c r="BN467" s="29" t="n">
        <v>4.0</v>
      </c>
      <c r="BO467" s="28" t="n">
        <v>1.0</v>
      </c>
      <c r="BP467" s="28" t="n">
        <v>4.0</v>
      </c>
      <c r="BQ467" s="28" t="n">
        <v>3.0</v>
      </c>
      <c r="BU467" s="28" t="n">
        <v>1.0</v>
      </c>
      <c r="BY467" s="28" t="n">
        <v>2.0</v>
      </c>
      <c r="BZ467" s="28" t="n">
        <v>1.0</v>
      </c>
      <c r="CC467" s="29" t="n">
        <v>1.0</v>
      </c>
      <c r="CD467" s="29" t="n">
        <v>1.0</v>
      </c>
      <c r="CF467" s="29" t="n">
        <v>10.0</v>
      </c>
      <c r="CG467" s="29" t="n">
        <v>4.0</v>
      </c>
      <c r="CH467" s="28" t="n">
        <v>1.0</v>
      </c>
      <c r="CI467" s="28" t="n">
        <v>1.0</v>
      </c>
      <c r="CK467" s="28" t="n">
        <v>1.0</v>
      </c>
      <c r="CL467" s="28" t="n">
        <v>4.0</v>
      </c>
      <c r="CM467" s="28" t="n">
        <v>2.0</v>
      </c>
      <c r="CP467" s="29" t="n">
        <v>2.0</v>
      </c>
      <c r="CR467" s="28" t="n">
        <v>1.0</v>
      </c>
      <c r="CX467" s="28" t="n">
        <v>7.0</v>
      </c>
      <c r="DB467" s="28" t="n">
        <v>1.0</v>
      </c>
      <c r="DC467" s="28" t="n">
        <v>2.0</v>
      </c>
      <c r="DH467" s="28" t="n">
        <v>7.0</v>
      </c>
      <c r="DL467" s="28" t="n">
        <v>1.0</v>
      </c>
      <c r="DM467" s="29" t="n">
        <v>4.0</v>
      </c>
      <c r="DN467" s="29" t="n">
        <v>3.0</v>
      </c>
      <c r="DO467" s="29" t="n">
        <v>3.0</v>
      </c>
      <c r="DP467" s="29" t="n">
        <v>1.0</v>
      </c>
      <c r="DQ467" s="28" t="n">
        <v>1.0</v>
      </c>
      <c r="DR467" s="28" t="n">
        <v>2.0</v>
      </c>
      <c r="DT467" s="28" t="n">
        <v>2.0</v>
      </c>
      <c r="ED467" s="28" t="n">
        <v>9.0</v>
      </c>
      <c r="EF467" s="28" t="n">
        <v>11.0</v>
      </c>
      <c r="EJ467" s="29" t="n">
        <v>1.0</v>
      </c>
      <c r="EL467" s="28" t="n">
        <v>2.0</v>
      </c>
      <c r="ER467" s="28" t="n">
        <v>2.0</v>
      </c>
      <c r="ES467" s="29" t="n">
        <v>2.0</v>
      </c>
      <c r="ET467" s="29" t="n">
        <v>2.0</v>
      </c>
      <c r="EU467" s="29" t="n">
        <v>2.0</v>
      </c>
      <c r="EV467" s="29" t="n">
        <v>2.0</v>
      </c>
      <c r="EW467" s="28" t="n">
        <v>3.0</v>
      </c>
      <c r="EX467" s="29" t="n">
        <v>2.0</v>
      </c>
      <c r="EY467" s="28" t="n">
        <v>6.0</v>
      </c>
      <c r="EZ467" s="28" t="n">
        <v>5.0</v>
      </c>
      <c r="FA467" s="28" t="n">
        <v>7.0</v>
      </c>
      <c r="FC467" s="29" t="n">
        <v>2.0</v>
      </c>
      <c r="FD467" s="28" t="n">
        <v>1.0</v>
      </c>
      <c r="FE467" s="29" t="n">
        <v>50.0</v>
      </c>
      <c r="FF467" s="29" t="n">
        <v>30.0</v>
      </c>
      <c r="FG467" s="28" t="n">
        <v>1.0</v>
      </c>
      <c r="FI467" s="28" t="n">
        <v>2.0</v>
      </c>
      <c r="FK467" s="28" t="n">
        <v>3.0</v>
      </c>
      <c r="FM467" s="28" t="n">
        <v>1.0</v>
      </c>
      <c r="FO467" s="28" t="n">
        <v>4.0</v>
      </c>
      <c r="FQ467" s="28" t="n">
        <v>2.0</v>
      </c>
      <c r="FR467" s="28" t="n">
        <v>1.0</v>
      </c>
      <c r="FW467" s="28" t="n">
        <v>3.0</v>
      </c>
      <c r="GB467" s="29" t="n">
        <v>-1.0</v>
      </c>
      <c r="GZ467" s="29" t="n">
        <v>-1.0</v>
      </c>
      <c r="HJ467" s="28" t="n">
        <v>1.0</v>
      </c>
      <c r="HK467" s="29" t="n">
        <v>4.0</v>
      </c>
      <c r="HL467" s="29" t="n">
        <v>5.0</v>
      </c>
      <c r="HM467" s="28" t="n">
        <v>2.0</v>
      </c>
      <c r="HN467" s="28" t="n">
        <v>1.0</v>
      </c>
      <c r="HW467" s="29" t="n">
        <v>-1.0</v>
      </c>
      <c r="IV467" s="29" t="n">
        <v>1.0</v>
      </c>
      <c r="IW467" s="28" t="n">
        <v>1.0</v>
      </c>
      <c r="IX467" s="29" t="n">
        <v>1.0</v>
      </c>
      <c r="IY467" s="29" t="n">
        <v>1.0</v>
      </c>
      <c r="IZ467" s="29" t="n">
        <v>1.0</v>
      </c>
      <c r="JA467" s="29" t="n">
        <v>3.0</v>
      </c>
      <c r="JB467" s="29" t="n">
        <v>1.0</v>
      </c>
      <c r="JC467" s="29" t="n">
        <v>1.0</v>
      </c>
      <c r="JD467" s="29" t="n">
        <v>3.0</v>
      </c>
      <c r="JE467" s="29" t="n">
        <v>2.0</v>
      </c>
      <c r="JF467" s="29" t="n">
        <v>2.0</v>
      </c>
      <c r="JG467" s="29" t="n">
        <v>2.0</v>
      </c>
      <c r="JH467" s="28" t="n">
        <v>1.0</v>
      </c>
      <c r="JI467" s="28" t="n">
        <v>6.0</v>
      </c>
      <c r="JJ467" s="28" t="n">
        <v>3.0</v>
      </c>
      <c r="JK467" s="28" t="n">
        <v>4.0</v>
      </c>
      <c r="JL467" s="28" t="n">
        <v>4.0</v>
      </c>
      <c r="JN467" s="28" t="n">
        <v>6.0</v>
      </c>
      <c r="JP467" s="28" t="n">
        <v>2.0</v>
      </c>
      <c r="JR467" s="28" t="n">
        <v>3.0</v>
      </c>
      <c r="JS467" s="28" t="n">
        <v>3.0</v>
      </c>
      <c r="JT467" s="28" t="n">
        <v>1.0</v>
      </c>
      <c r="JU467" s="29" t="n">
        <v>1.0</v>
      </c>
    </row>
    <row r="468">
      <c r="A468" s="28" t="inlineStr">
        <is>
          <t>zmrnbtpn</t>
        </is>
      </c>
      <c r="B468" s="28" t="inlineStr">
        <is>
          <t>xesyzkvg</t>
        </is>
      </c>
      <c r="C468" s="28" t="inlineStr">
        <is>
          <t>2023-10-12 12:40:26</t>
        </is>
      </c>
      <c r="D468" s="28" t="inlineStr">
        <is>
          <t>여</t>
        </is>
      </c>
      <c r="E468" s="29" t="n">
        <v>32.0</v>
      </c>
      <c r="F468" s="28" t="inlineStr">
        <is>
          <t>30대</t>
        </is>
      </c>
      <c r="G468" s="28" t="inlineStr">
        <is>
          <t>30~34세</t>
        </is>
      </c>
      <c r="H468" s="28" t="inlineStr">
        <is>
          <t>서울</t>
        </is>
      </c>
      <c r="I468" s="28" t="inlineStr">
        <is>
          <t>서울</t>
        </is>
      </c>
      <c r="J468" s="28" t="inlineStr">
        <is>
          <t>25~34세</t>
        </is>
      </c>
      <c r="K468" s="28" t="inlineStr">
        <is>
          <t>수도권</t>
        </is>
      </c>
      <c r="L468" s="28" t="inlineStr">
        <is>
          <t>여 30대</t>
        </is>
      </c>
      <c r="M468" s="28" t="inlineStr">
        <is>
          <t>여 30~34세</t>
        </is>
      </c>
      <c r="N468" s="28" t="inlineStr">
        <is>
          <t>여 25~34세</t>
        </is>
      </c>
      <c r="O468" s="28" t="n">
        <v>1.0</v>
      </c>
      <c r="Q468" s="28" t="n">
        <v>1.0</v>
      </c>
      <c r="R468" s="28" t="n">
        <v>2.0</v>
      </c>
      <c r="S468" s="28" t="n">
        <v>3.0</v>
      </c>
      <c r="W468" s="29" t="n">
        <v>40.0</v>
      </c>
      <c r="X468" s="28" t="n">
        <v>2.0</v>
      </c>
      <c r="Z468" s="28" t="n">
        <v>1.0</v>
      </c>
      <c r="AJ468" s="28" t="n">
        <v>1.0</v>
      </c>
      <c r="AN468" s="28" t="n">
        <v>1.0</v>
      </c>
      <c r="AO468" s="28" t="n">
        <v>2.0</v>
      </c>
      <c r="AP468" s="28" t="n">
        <v>4.0</v>
      </c>
      <c r="AR468" s="28" t="n">
        <v>4.0</v>
      </c>
      <c r="AS468" s="28" t="n">
        <v>3.0</v>
      </c>
      <c r="AT468" s="28" t="n">
        <v>6.0</v>
      </c>
      <c r="AW468" s="28" t="n">
        <v>5.0</v>
      </c>
      <c r="AX468" s="28" t="n">
        <v>2.0</v>
      </c>
      <c r="AY468" s="28" t="n">
        <v>8.0</v>
      </c>
      <c r="AZ468" s="28" t="n">
        <v>16.0</v>
      </c>
      <c r="BA468" s="28" t="n">
        <v>13.0</v>
      </c>
      <c r="BD468" s="28" t="n">
        <v>2.0</v>
      </c>
      <c r="BE468" s="28" t="n">
        <v>1.0</v>
      </c>
      <c r="BF468" s="28" t="n">
        <v>5.0</v>
      </c>
      <c r="BH468" s="28" t="n">
        <v>1.0</v>
      </c>
      <c r="BI468" s="28" t="n">
        <v>3.0</v>
      </c>
      <c r="BJ468" s="29" t="n">
        <v>4.0</v>
      </c>
      <c r="BK468" s="29" t="n">
        <v>4.0</v>
      </c>
      <c r="BL468" s="29" t="n">
        <v>2.0</v>
      </c>
      <c r="BM468" s="29" t="n">
        <v>2.0</v>
      </c>
      <c r="BN468" s="29" t="n">
        <v>3.0</v>
      </c>
      <c r="BO468" s="28" t="n">
        <v>4.0</v>
      </c>
      <c r="BP468" s="28" t="n">
        <v>3.0</v>
      </c>
      <c r="BQ468" s="28" t="n">
        <v>1.0</v>
      </c>
      <c r="BR468" s="28" t="n">
        <v>2.0</v>
      </c>
      <c r="BU468" s="28" t="n">
        <v>1.0</v>
      </c>
      <c r="BV468" s="28" t="n">
        <v>2.0</v>
      </c>
      <c r="BW468" s="28" t="n">
        <v>3.0</v>
      </c>
      <c r="BX468" s="28" t="n">
        <v>4.0</v>
      </c>
      <c r="BY468" s="28" t="n">
        <v>2.0</v>
      </c>
      <c r="BZ468" s="28" t="n">
        <v>3.0</v>
      </c>
      <c r="CA468" s="28" t="n">
        <v>1.0</v>
      </c>
      <c r="CC468" s="29" t="n">
        <v>1.0</v>
      </c>
      <c r="CD468" s="29" t="n">
        <v>1.0</v>
      </c>
      <c r="CF468" s="29" t="n">
        <v>30.0</v>
      </c>
      <c r="CG468" s="29" t="n">
        <v>2.0</v>
      </c>
      <c r="CH468" s="28" t="n">
        <v>1.0</v>
      </c>
      <c r="CI468" s="28" t="n">
        <v>1.0</v>
      </c>
      <c r="CK468" s="28" t="n">
        <v>2.0</v>
      </c>
      <c r="CL468" s="28" t="n">
        <v>1.0</v>
      </c>
      <c r="CP468" s="29" t="n">
        <v>2.0</v>
      </c>
      <c r="CR468" s="28" t="n">
        <v>1.0</v>
      </c>
      <c r="CT468" s="28" t="n">
        <v>3.0</v>
      </c>
      <c r="CU468" s="28" t="n">
        <v>4.0</v>
      </c>
      <c r="CV468" s="28" t="n">
        <v>5.0</v>
      </c>
      <c r="CX468" s="28" t="n">
        <v>7.0</v>
      </c>
      <c r="DC468" s="28" t="n">
        <v>2.0</v>
      </c>
      <c r="DG468" s="28" t="n">
        <v>6.0</v>
      </c>
      <c r="DI468" s="28" t="n">
        <v>8.0</v>
      </c>
      <c r="DL468" s="28" t="n">
        <v>2.0</v>
      </c>
      <c r="DM468" s="29" t="n">
        <v>2.0</v>
      </c>
      <c r="DN468" s="29" t="n">
        <v>3.0</v>
      </c>
      <c r="DO468" s="29" t="n">
        <v>1.0</v>
      </c>
      <c r="DP468" s="29" t="n">
        <v>1.0</v>
      </c>
      <c r="DQ468" s="28" t="n">
        <v>1.0</v>
      </c>
      <c r="DR468" s="28" t="n">
        <v>2.0</v>
      </c>
      <c r="DT468" s="28" t="n">
        <v>2.0</v>
      </c>
      <c r="DZ468" s="28" t="n">
        <v>5.0</v>
      </c>
      <c r="EC468" s="28" t="n">
        <v>8.0</v>
      </c>
      <c r="EJ468" s="29" t="n">
        <v>1.0</v>
      </c>
      <c r="EL468" s="28" t="n">
        <v>2.0</v>
      </c>
      <c r="EN468" s="28" t="n">
        <v>4.0</v>
      </c>
      <c r="ER468" s="28" t="n">
        <v>2.0</v>
      </c>
      <c r="ES468" s="29" t="n">
        <v>4.0</v>
      </c>
      <c r="ET468" s="29" t="n">
        <v>2.0</v>
      </c>
      <c r="EU468" s="29" t="n">
        <v>1.0</v>
      </c>
      <c r="EV468" s="29" t="n">
        <v>1.0</v>
      </c>
      <c r="EW468" s="28" t="n">
        <v>1.0</v>
      </c>
      <c r="EX468" s="29" t="n">
        <v>3.0</v>
      </c>
      <c r="EY468" s="28" t="n">
        <v>1.0</v>
      </c>
      <c r="EZ468" s="28" t="n">
        <v>6.0</v>
      </c>
      <c r="FA468" s="28" t="n">
        <v>2.0</v>
      </c>
      <c r="FC468" s="29" t="n">
        <v>2.0</v>
      </c>
      <c r="FD468" s="28" t="n">
        <v>1.0</v>
      </c>
      <c r="FE468" s="29" t="n">
        <v>50.0</v>
      </c>
      <c r="FF468" s="29" t="n">
        <v>40.0</v>
      </c>
      <c r="FG468" s="28" t="n">
        <v>1.0</v>
      </c>
      <c r="FI468" s="28" t="n">
        <v>1.0</v>
      </c>
      <c r="FK468" s="28" t="n">
        <v>2.0</v>
      </c>
      <c r="FM468" s="28" t="n">
        <v>2.0</v>
      </c>
      <c r="FO468" s="28" t="n">
        <v>2.0</v>
      </c>
      <c r="FQ468" s="28" t="n">
        <v>2.0</v>
      </c>
      <c r="FR468" s="28" t="n">
        <v>1.0</v>
      </c>
      <c r="FU468" s="28" t="n">
        <v>1.0</v>
      </c>
      <c r="FW468" s="28" t="n">
        <v>3.0</v>
      </c>
      <c r="GP468" s="28" t="n">
        <v>14.0</v>
      </c>
      <c r="GQ468" s="28" t="n">
        <v>15.0</v>
      </c>
      <c r="HA468" s="28" t="n">
        <v>1.0</v>
      </c>
      <c r="HE468" s="28" t="n">
        <v>5.0</v>
      </c>
      <c r="HJ468" s="28" t="n">
        <v>1.0</v>
      </c>
      <c r="HK468" s="29" t="n">
        <v>4.0</v>
      </c>
      <c r="HL468" s="29" t="n">
        <v>4.0</v>
      </c>
      <c r="HM468" s="28" t="n">
        <v>2.0</v>
      </c>
      <c r="HN468" s="28" t="n">
        <v>1.0</v>
      </c>
      <c r="IA468" s="28" t="n">
        <v>4.0</v>
      </c>
      <c r="IE468" s="28" t="n">
        <v>3.0</v>
      </c>
      <c r="IH468" s="28" t="n">
        <v>3.0</v>
      </c>
      <c r="II468" s="28" t="n">
        <v>4.0</v>
      </c>
      <c r="IO468" s="28" t="n">
        <v>2.0</v>
      </c>
      <c r="IQ468" s="28" t="n">
        <v>4.0</v>
      </c>
      <c r="IR468" s="28" t="n">
        <v>5.0</v>
      </c>
      <c r="IV468" s="29" t="n">
        <v>1.0</v>
      </c>
      <c r="IW468" s="28" t="n">
        <v>1.0</v>
      </c>
      <c r="IX468" s="29" t="n">
        <v>1.0</v>
      </c>
      <c r="IY468" s="29" t="n">
        <v>2.0</v>
      </c>
      <c r="IZ468" s="29" t="n">
        <v>4.0</v>
      </c>
      <c r="JA468" s="29" t="n">
        <v>2.0</v>
      </c>
      <c r="JB468" s="29" t="n">
        <v>2.0</v>
      </c>
      <c r="JC468" s="29" t="n">
        <v>2.0</v>
      </c>
      <c r="JD468" s="29" t="n">
        <v>2.0</v>
      </c>
      <c r="JE468" s="29" t="n">
        <v>2.0</v>
      </c>
      <c r="JF468" s="29" t="n">
        <v>3.0</v>
      </c>
      <c r="JG468" s="29" t="n">
        <v>3.0</v>
      </c>
      <c r="JH468" s="28" t="n">
        <v>1.0</v>
      </c>
      <c r="JI468" s="28" t="n">
        <v>6.0</v>
      </c>
      <c r="JJ468" s="28" t="n">
        <v>9.0</v>
      </c>
      <c r="JK468" s="28" t="n">
        <v>5.0</v>
      </c>
      <c r="JL468" s="28" t="n">
        <v>11.0</v>
      </c>
      <c r="JN468" s="28" t="n">
        <v>9.0</v>
      </c>
      <c r="JP468" s="28" t="n">
        <v>4.0</v>
      </c>
      <c r="JR468" s="28" t="n">
        <v>3.0</v>
      </c>
      <c r="JS468" s="28" t="n">
        <v>3.0</v>
      </c>
      <c r="JT468" s="28" t="n">
        <v>2.0</v>
      </c>
      <c r="JU468" s="29" t="n">
        <v>1.0</v>
      </c>
    </row>
    <row r="469">
      <c r="A469" s="28" t="inlineStr">
        <is>
          <t>cqry09jq</t>
        </is>
      </c>
      <c r="B469" s="28" t="inlineStr">
        <is>
          <t>9gy7l6vr</t>
        </is>
      </c>
      <c r="C469" s="28" t="inlineStr">
        <is>
          <t>2023-10-13 14:03:18</t>
        </is>
      </c>
      <c r="D469" s="28" t="inlineStr">
        <is>
          <t>남</t>
        </is>
      </c>
      <c r="E469" s="29" t="n">
        <v>27.0</v>
      </c>
      <c r="F469" s="28" t="inlineStr">
        <is>
          <t>20대</t>
        </is>
      </c>
      <c r="G469" s="28" t="inlineStr">
        <is>
          <t>25~29세</t>
        </is>
      </c>
      <c r="H469" s="28" t="inlineStr">
        <is>
          <t>부산</t>
        </is>
      </c>
      <c r="I469" s="28" t="inlineStr">
        <is>
          <t>5대광역시</t>
        </is>
      </c>
      <c r="J469" s="28" t="inlineStr">
        <is>
          <t>25~34세</t>
        </is>
      </c>
      <c r="K469" s="28" t="inlineStr">
        <is>
          <t>비수도권</t>
        </is>
      </c>
      <c r="L469" s="28" t="inlineStr">
        <is>
          <t>남 20대</t>
        </is>
      </c>
      <c r="M469" s="28" t="inlineStr">
        <is>
          <t>남 25~29세</t>
        </is>
      </c>
      <c r="N469" s="28" t="inlineStr">
        <is>
          <t>남 25~34세</t>
        </is>
      </c>
      <c r="O469" s="28" t="n">
        <v>1.0</v>
      </c>
      <c r="P469" s="29" t="n">
        <v>-1.0</v>
      </c>
      <c r="W469" s="29" t="n">
        <v>8.0</v>
      </c>
      <c r="X469" s="28" t="n">
        <v>3.0</v>
      </c>
      <c r="Z469" s="28" t="n">
        <v>1.0</v>
      </c>
      <c r="AJ469" s="28" t="n">
        <v>1.0</v>
      </c>
      <c r="AN469" s="28" t="n">
        <v>1.0</v>
      </c>
      <c r="AO469" s="28" t="n">
        <v>2.0</v>
      </c>
      <c r="AP469" s="28" t="n">
        <v>3.0</v>
      </c>
      <c r="AR469" s="28" t="n">
        <v>1.0</v>
      </c>
      <c r="AS469" s="28" t="n">
        <v>2.0</v>
      </c>
      <c r="AT469" s="28" t="n">
        <v>4.0</v>
      </c>
      <c r="AW469" s="28" t="n">
        <v>8.0</v>
      </c>
      <c r="AX469" s="28" t="n">
        <v>12.0</v>
      </c>
      <c r="AY469" s="28" t="n">
        <v>13.0</v>
      </c>
      <c r="AZ469" s="28" t="n">
        <v>16.0</v>
      </c>
      <c r="BA469" s="28" t="n">
        <v>14.0</v>
      </c>
      <c r="BD469" s="28" t="n">
        <v>4.0</v>
      </c>
      <c r="BE469" s="28" t="n">
        <v>10.0</v>
      </c>
      <c r="BF469" s="28" t="n">
        <v>8.0</v>
      </c>
      <c r="BH469" s="28" t="n">
        <v>1.0</v>
      </c>
      <c r="BI469" s="28" t="n">
        <v>1.0</v>
      </c>
      <c r="BJ469" s="29" t="n">
        <v>3.0</v>
      </c>
      <c r="BK469" s="29" t="n">
        <v>3.0</v>
      </c>
      <c r="BL469" s="29" t="n">
        <v>4.0</v>
      </c>
      <c r="BM469" s="29" t="n">
        <v>3.0</v>
      </c>
      <c r="BN469" s="29" t="n">
        <v>3.0</v>
      </c>
      <c r="BO469" s="28" t="n">
        <v>4.0</v>
      </c>
      <c r="BU469" s="28" t="n">
        <v>1.0</v>
      </c>
      <c r="BV469" s="28" t="n">
        <v>2.0</v>
      </c>
      <c r="BY469" s="28" t="n">
        <v>2.0</v>
      </c>
      <c r="CC469" s="29" t="n">
        <v>3.0</v>
      </c>
      <c r="CD469" s="29" t="n">
        <v>3.0</v>
      </c>
      <c r="CF469" s="29" t="n">
        <v>80.0</v>
      </c>
      <c r="CG469" s="29" t="n">
        <v>3.0</v>
      </c>
      <c r="CH469" s="28" t="n">
        <v>1.0</v>
      </c>
      <c r="CI469" s="28" t="n">
        <v>1.0</v>
      </c>
      <c r="CK469" s="28" t="n">
        <v>1.0</v>
      </c>
      <c r="CP469" s="29" t="n">
        <v>3.0</v>
      </c>
      <c r="CR469" s="28" t="n">
        <v>1.0</v>
      </c>
      <c r="CT469" s="28" t="n">
        <v>3.0</v>
      </c>
      <c r="CY469" s="28" t="n">
        <v>8.0</v>
      </c>
      <c r="DB469" s="28" t="n">
        <v>1.0</v>
      </c>
      <c r="DE469" s="28" t="n">
        <v>4.0</v>
      </c>
      <c r="DG469" s="28" t="n">
        <v>6.0</v>
      </c>
      <c r="DL469" s="28" t="n">
        <v>2.0</v>
      </c>
      <c r="DM469" s="29" t="n">
        <v>3.0</v>
      </c>
      <c r="DN469" s="29" t="n">
        <v>4.0</v>
      </c>
      <c r="DO469" s="29" t="n">
        <v>3.0</v>
      </c>
      <c r="DP469" s="29" t="n">
        <v>3.0</v>
      </c>
      <c r="DQ469" s="28" t="n">
        <v>1.0</v>
      </c>
      <c r="DR469" s="28" t="n">
        <v>1.0</v>
      </c>
      <c r="DT469" s="28" t="n">
        <v>2.0</v>
      </c>
      <c r="DZ469" s="28" t="n">
        <v>5.0</v>
      </c>
      <c r="EC469" s="28" t="n">
        <v>8.0</v>
      </c>
      <c r="ED469" s="28" t="n">
        <v>9.0</v>
      </c>
      <c r="EJ469" s="29" t="n">
        <v>3.0</v>
      </c>
      <c r="EN469" s="28" t="n">
        <v>4.0</v>
      </c>
      <c r="ER469" s="28" t="n">
        <v>2.0</v>
      </c>
      <c r="ES469" s="29" t="n">
        <v>3.0</v>
      </c>
      <c r="ET469" s="29" t="n">
        <v>3.0</v>
      </c>
      <c r="EU469" s="29" t="n">
        <v>3.0</v>
      </c>
      <c r="EV469" s="29" t="n">
        <v>4.0</v>
      </c>
      <c r="EW469" s="28" t="n">
        <v>1.0</v>
      </c>
      <c r="EX469" s="29" t="n">
        <v>1.0</v>
      </c>
      <c r="EY469" s="28" t="n">
        <v>4.0</v>
      </c>
      <c r="EZ469" s="28" t="n">
        <v>5.0</v>
      </c>
      <c r="FA469" s="28" t="n">
        <v>8.0</v>
      </c>
      <c r="FC469" s="29" t="n">
        <v>3.0</v>
      </c>
      <c r="FD469" s="28" t="n">
        <v>1.0</v>
      </c>
      <c r="FE469" s="29" t="n">
        <v>20.0</v>
      </c>
      <c r="FF469" s="29" t="n">
        <v>20.0</v>
      </c>
      <c r="FG469" s="28" t="n">
        <v>1.0</v>
      </c>
      <c r="FI469" s="28" t="n">
        <v>1.0</v>
      </c>
      <c r="FK469" s="28" t="n">
        <v>2.0</v>
      </c>
      <c r="FM469" s="28" t="n">
        <v>2.0</v>
      </c>
      <c r="FO469" s="28" t="n">
        <v>3.0</v>
      </c>
      <c r="FQ469" s="28" t="n">
        <v>2.0</v>
      </c>
      <c r="FR469" s="28" t="n">
        <v>2.0</v>
      </c>
      <c r="FU469" s="28" t="n">
        <v>1.0</v>
      </c>
      <c r="GK469" s="28" t="n">
        <v>9.0</v>
      </c>
      <c r="GQ469" s="28" t="n">
        <v>15.0</v>
      </c>
      <c r="HE469" s="28" t="n">
        <v>5.0</v>
      </c>
      <c r="HJ469" s="28" t="n">
        <v>1.0</v>
      </c>
      <c r="HK469" s="29" t="n">
        <v>3.0</v>
      </c>
      <c r="HL469" s="29" t="n">
        <v>3.0</v>
      </c>
      <c r="HM469" s="28" t="n">
        <v>2.0</v>
      </c>
      <c r="HN469" s="28" t="n">
        <v>1.0</v>
      </c>
      <c r="HW469" s="29" t="n">
        <v>-1.0</v>
      </c>
      <c r="IV469" s="29" t="n">
        <v>3.0</v>
      </c>
      <c r="IW469" s="28" t="n">
        <v>1.0</v>
      </c>
      <c r="IX469" s="29" t="n">
        <v>3.0</v>
      </c>
      <c r="IY469" s="29" t="n">
        <v>4.0</v>
      </c>
      <c r="IZ469" s="29" t="n">
        <v>2.0</v>
      </c>
      <c r="JA469" s="29" t="n">
        <v>3.0</v>
      </c>
      <c r="JB469" s="29" t="n">
        <v>3.0</v>
      </c>
      <c r="JC469" s="29" t="n">
        <v>3.0</v>
      </c>
      <c r="JD469" s="29" t="n">
        <v>3.0</v>
      </c>
      <c r="JE469" s="29" t="n">
        <v>3.0</v>
      </c>
      <c r="JF469" s="29" t="n">
        <v>3.0</v>
      </c>
      <c r="JG469" s="29" t="n">
        <v>3.0</v>
      </c>
      <c r="JH469" s="28" t="n">
        <v>1.0</v>
      </c>
      <c r="JI469" s="28" t="n">
        <v>6.0</v>
      </c>
      <c r="JJ469" s="28" t="n">
        <v>8.0</v>
      </c>
      <c r="JK469" s="28" t="n">
        <v>2.0</v>
      </c>
      <c r="JL469" s="28" t="n">
        <v>8.0</v>
      </c>
      <c r="JN469" s="28" t="n">
        <v>12.0</v>
      </c>
      <c r="JP469" s="28" t="n">
        <v>2.0</v>
      </c>
      <c r="JR469" s="28" t="n">
        <v>3.0</v>
      </c>
      <c r="JS469" s="28" t="n">
        <v>2.0</v>
      </c>
      <c r="JT469" s="28" t="n">
        <v>2.0</v>
      </c>
      <c r="JU469" s="29" t="n">
        <v>2.0</v>
      </c>
    </row>
    <row r="470">
      <c r="A470" s="28" t="inlineStr">
        <is>
          <t>fwj0y27u</t>
        </is>
      </c>
      <c r="B470" s="28" t="inlineStr">
        <is>
          <t>8rs0100q</t>
        </is>
      </c>
      <c r="C470" s="28" t="inlineStr">
        <is>
          <t>2023-10-12 12:37:52</t>
        </is>
      </c>
      <c r="D470" s="28" t="inlineStr">
        <is>
          <t>남</t>
        </is>
      </c>
      <c r="E470" s="29" t="n">
        <v>52.0</v>
      </c>
      <c r="F470" s="28" t="inlineStr">
        <is>
          <t>50대</t>
        </is>
      </c>
      <c r="G470" s="28" t="inlineStr">
        <is>
          <t>50~54세</t>
        </is>
      </c>
      <c r="H470" s="28" t="inlineStr">
        <is>
          <t>경기</t>
        </is>
      </c>
      <c r="I470" s="28" t="inlineStr">
        <is>
          <t>서울 외 수도권</t>
        </is>
      </c>
      <c r="J470" s="28" t="inlineStr">
        <is>
          <t>45~54세</t>
        </is>
      </c>
      <c r="K470" s="28" t="inlineStr">
        <is>
          <t>수도권</t>
        </is>
      </c>
      <c r="L470" s="28" t="inlineStr">
        <is>
          <t>남 50대</t>
        </is>
      </c>
      <c r="M470" s="28" t="inlineStr">
        <is>
          <t>남 50~54세</t>
        </is>
      </c>
      <c r="N470" s="28" t="inlineStr">
        <is>
          <t>남 45~54세</t>
        </is>
      </c>
      <c r="O470" s="28" t="n">
        <v>1.0</v>
      </c>
      <c r="P470" s="29" t="n">
        <v>-1.0</v>
      </c>
      <c r="W470" s="29" t="n">
        <v>60.0</v>
      </c>
      <c r="X470" s="28" t="n">
        <v>1.0</v>
      </c>
      <c r="Z470" s="28" t="n">
        <v>1.0</v>
      </c>
      <c r="AJ470" s="28" t="n">
        <v>1.0</v>
      </c>
      <c r="AN470" s="28" t="n">
        <v>1.0</v>
      </c>
      <c r="AO470" s="28" t="n">
        <v>2.0</v>
      </c>
      <c r="AP470" s="28" t="n">
        <v>3.0</v>
      </c>
      <c r="AR470" s="28" t="n">
        <v>2.0</v>
      </c>
      <c r="AS470" s="28" t="n">
        <v>3.0</v>
      </c>
      <c r="AT470" s="28" t="n">
        <v>1.0</v>
      </c>
      <c r="AW470" s="28" t="n">
        <v>12.0</v>
      </c>
      <c r="AX470" s="28" t="n">
        <v>6.0</v>
      </c>
      <c r="AY470" s="28" t="n">
        <v>9.0</v>
      </c>
      <c r="AZ470" s="28" t="n">
        <v>2.0</v>
      </c>
      <c r="BA470" s="28" t="n">
        <v>5.0</v>
      </c>
      <c r="BD470" s="28" t="n">
        <v>6.0</v>
      </c>
      <c r="BE470" s="28" t="n">
        <v>2.0</v>
      </c>
      <c r="BF470" s="28" t="n">
        <v>5.0</v>
      </c>
      <c r="BH470" s="28" t="n">
        <v>1.0</v>
      </c>
      <c r="BI470" s="28" t="n">
        <v>1.0</v>
      </c>
      <c r="BJ470" s="29" t="n">
        <v>5.0</v>
      </c>
      <c r="BK470" s="29" t="n">
        <v>5.0</v>
      </c>
      <c r="BL470" s="29" t="n">
        <v>2.0</v>
      </c>
      <c r="BM470" s="29" t="n">
        <v>4.0</v>
      </c>
      <c r="BN470" s="29" t="n">
        <v>2.0</v>
      </c>
      <c r="BO470" s="28" t="n">
        <v>2.0</v>
      </c>
      <c r="BP470" s="28" t="n">
        <v>4.0</v>
      </c>
      <c r="BQ470" s="28" t="n">
        <v>1.0</v>
      </c>
      <c r="BR470" s="28" t="n">
        <v>3.0</v>
      </c>
      <c r="BU470" s="28" t="n">
        <v>3.0</v>
      </c>
      <c r="BV470" s="28" t="n">
        <v>4.0</v>
      </c>
      <c r="BY470" s="28" t="n">
        <v>4.0</v>
      </c>
      <c r="BZ470" s="28" t="n">
        <v>3.0</v>
      </c>
      <c r="CC470" s="29" t="n">
        <v>4.0</v>
      </c>
      <c r="CD470" s="29" t="n">
        <v>2.0</v>
      </c>
      <c r="CF470" s="29" t="n">
        <v>50.0</v>
      </c>
      <c r="CG470" s="29" t="n">
        <v>5.0</v>
      </c>
      <c r="CH470" s="28" t="n">
        <v>1.0</v>
      </c>
      <c r="CI470" s="28" t="n">
        <v>1.0</v>
      </c>
      <c r="CK470" s="28" t="n">
        <v>4.0</v>
      </c>
      <c r="CP470" s="29" t="n">
        <v>5.0</v>
      </c>
      <c r="CU470" s="28" t="n">
        <v>4.0</v>
      </c>
      <c r="CW470" s="28" t="n">
        <v>6.0</v>
      </c>
      <c r="DB470" s="28" t="n">
        <v>1.0</v>
      </c>
      <c r="DC470" s="28" t="n">
        <v>2.0</v>
      </c>
      <c r="DI470" s="28" t="n">
        <v>8.0</v>
      </c>
      <c r="DL470" s="28" t="n">
        <v>2.0</v>
      </c>
      <c r="DM470" s="29" t="n">
        <v>4.0</v>
      </c>
      <c r="DN470" s="29" t="n">
        <v>4.0</v>
      </c>
      <c r="DO470" s="29" t="n">
        <v>2.0</v>
      </c>
      <c r="DP470" s="29" t="n">
        <v>4.0</v>
      </c>
      <c r="DQ470" s="28" t="n">
        <v>1.0</v>
      </c>
      <c r="DR470" s="28" t="n">
        <v>1.0</v>
      </c>
      <c r="DT470" s="28" t="n">
        <v>3.0</v>
      </c>
      <c r="DX470" s="28" t="n">
        <v>3.0</v>
      </c>
      <c r="EE470" s="28" t="n">
        <v>10.0</v>
      </c>
      <c r="EJ470" s="29" t="n">
        <v>4.0</v>
      </c>
      <c r="EO470" s="28" t="n">
        <v>5.0</v>
      </c>
      <c r="ER470" s="28" t="n">
        <v>2.0</v>
      </c>
      <c r="ES470" s="29" t="n">
        <v>4.0</v>
      </c>
      <c r="ET470" s="29" t="n">
        <v>4.0</v>
      </c>
      <c r="EU470" s="29" t="n">
        <v>4.0</v>
      </c>
      <c r="EV470" s="29" t="n">
        <v>2.0</v>
      </c>
      <c r="EW470" s="28" t="n">
        <v>2.0</v>
      </c>
      <c r="EX470" s="29" t="n">
        <v>3.0</v>
      </c>
      <c r="EY470" s="28" t="n">
        <v>6.0</v>
      </c>
      <c r="EZ470" s="28" t="n">
        <v>2.0</v>
      </c>
      <c r="FA470" s="28" t="n">
        <v>7.0</v>
      </c>
      <c r="FC470" s="29" t="n">
        <v>4.0</v>
      </c>
      <c r="FD470" s="28" t="n">
        <v>1.0</v>
      </c>
      <c r="FE470" s="29" t="n">
        <v>20.0</v>
      </c>
      <c r="FF470" s="29" t="n">
        <v>20.0</v>
      </c>
      <c r="FG470" s="28" t="n">
        <v>1.0</v>
      </c>
      <c r="FI470" s="28" t="n">
        <v>1.0</v>
      </c>
      <c r="FK470" s="28" t="n">
        <v>1.0</v>
      </c>
      <c r="FM470" s="28" t="n">
        <v>3.0</v>
      </c>
      <c r="FO470" s="28" t="n">
        <v>4.0</v>
      </c>
      <c r="FQ470" s="28" t="n">
        <v>2.0</v>
      </c>
      <c r="FR470" s="28" t="n">
        <v>1.0</v>
      </c>
      <c r="FV470" s="28" t="n">
        <v>2.0</v>
      </c>
      <c r="FW470" s="28" t="n">
        <v>3.0</v>
      </c>
      <c r="GM470" s="28" t="n">
        <v>11.0</v>
      </c>
      <c r="GQ470" s="28" t="n">
        <v>15.0</v>
      </c>
      <c r="GV470" s="28" t="n">
        <v>20.0</v>
      </c>
      <c r="HA470" s="28" t="n">
        <v>1.0</v>
      </c>
      <c r="HJ470" s="28" t="n">
        <v>1.0</v>
      </c>
      <c r="HK470" s="29" t="n">
        <v>4.0</v>
      </c>
      <c r="HL470" s="29" t="n">
        <v>4.0</v>
      </c>
      <c r="HM470" s="28" t="n">
        <v>1.0</v>
      </c>
      <c r="HN470" s="28" t="n">
        <v>2.0</v>
      </c>
      <c r="HO470" s="28" t="n">
        <v>1.0</v>
      </c>
      <c r="HQ470" s="28" t="n">
        <v>3.0</v>
      </c>
      <c r="HX470" s="28" t="n">
        <v>1.0</v>
      </c>
      <c r="IA470" s="28" t="n">
        <v>4.0</v>
      </c>
      <c r="IE470" s="28" t="n">
        <v>1.0</v>
      </c>
      <c r="II470" s="28" t="n">
        <v>4.0</v>
      </c>
      <c r="IK470" s="28" t="n">
        <v>6.0</v>
      </c>
      <c r="IV470" s="29" t="n">
        <v>4.0</v>
      </c>
      <c r="IW470" s="28" t="n">
        <v>1.0</v>
      </c>
      <c r="IX470" s="29" t="n">
        <v>4.0</v>
      </c>
      <c r="IY470" s="29" t="n">
        <v>4.0</v>
      </c>
      <c r="IZ470" s="29" t="n">
        <v>4.0</v>
      </c>
      <c r="JA470" s="29" t="n">
        <v>4.0</v>
      </c>
      <c r="JB470" s="29" t="n">
        <v>4.0</v>
      </c>
      <c r="JC470" s="29" t="n">
        <v>1.0</v>
      </c>
      <c r="JD470" s="29" t="n">
        <v>3.0</v>
      </c>
      <c r="JE470" s="29" t="n">
        <v>3.0</v>
      </c>
      <c r="JF470" s="29" t="n">
        <v>2.0</v>
      </c>
      <c r="JG470" s="29" t="n">
        <v>2.0</v>
      </c>
      <c r="JH470" s="28" t="n">
        <v>1.0</v>
      </c>
      <c r="JI470" s="28" t="n">
        <v>6.0</v>
      </c>
      <c r="JJ470" s="28" t="n">
        <v>2.0</v>
      </c>
      <c r="JK470" s="28" t="n">
        <v>5.0</v>
      </c>
      <c r="JL470" s="28" t="n">
        <v>12.0</v>
      </c>
      <c r="JM470" s="28" t="inlineStr">
        <is>
          <t>출판</t>
        </is>
      </c>
      <c r="JN470" s="28" t="n">
        <v>7.0</v>
      </c>
      <c r="JP470" s="28" t="n">
        <v>2.0</v>
      </c>
      <c r="JR470" s="28" t="n">
        <v>3.0</v>
      </c>
      <c r="JS470" s="28" t="n">
        <v>6.0</v>
      </c>
      <c r="JT470" s="28" t="n">
        <v>6.0</v>
      </c>
      <c r="JU470" s="29" t="n">
        <v>0.0</v>
      </c>
    </row>
    <row r="471">
      <c r="A471" s="28" t="inlineStr">
        <is>
          <t>cxkkuu1j</t>
        </is>
      </c>
      <c r="B471" s="28" t="inlineStr">
        <is>
          <t>jw6wwjs2</t>
        </is>
      </c>
      <c r="C471" s="28" t="inlineStr">
        <is>
          <t>2023-10-12 12:38:09</t>
        </is>
      </c>
      <c r="D471" s="28" t="inlineStr">
        <is>
          <t>남</t>
        </is>
      </c>
      <c r="E471" s="29" t="n">
        <v>42.0</v>
      </c>
      <c r="F471" s="28" t="inlineStr">
        <is>
          <t>40대</t>
        </is>
      </c>
      <c r="G471" s="28" t="inlineStr">
        <is>
          <t>40~44세</t>
        </is>
      </c>
      <c r="H471" s="28" t="inlineStr">
        <is>
          <t>부산</t>
        </is>
      </c>
      <c r="I471" s="28" t="inlineStr">
        <is>
          <t>5대광역시</t>
        </is>
      </c>
      <c r="J471" s="28" t="inlineStr">
        <is>
          <t>35~44세</t>
        </is>
      </c>
      <c r="K471" s="28" t="inlineStr">
        <is>
          <t>비수도권</t>
        </is>
      </c>
      <c r="L471" s="28" t="inlineStr">
        <is>
          <t>남 40대</t>
        </is>
      </c>
      <c r="M471" s="28" t="inlineStr">
        <is>
          <t>남 40~44세</t>
        </is>
      </c>
      <c r="N471" s="28" t="inlineStr">
        <is>
          <t>남 35~44세</t>
        </is>
      </c>
      <c r="O471" s="28" t="n">
        <v>1.0</v>
      </c>
      <c r="P471" s="29" t="n">
        <v>-1.0</v>
      </c>
      <c r="W471" s="29" t="n">
        <v>8.0</v>
      </c>
      <c r="X471" s="28" t="n">
        <v>6.0</v>
      </c>
      <c r="Z471" s="28" t="n">
        <v>1.0</v>
      </c>
      <c r="AJ471" s="28" t="n">
        <v>1.0</v>
      </c>
      <c r="AN471" s="28" t="n">
        <v>1.0</v>
      </c>
      <c r="AR471" s="28" t="n">
        <v>1.0</v>
      </c>
      <c r="AS471" s="28" t="n">
        <v>3.0</v>
      </c>
      <c r="AT471" s="28" t="n">
        <v>5.0</v>
      </c>
      <c r="AW471" s="28" t="n">
        <v>4.0</v>
      </c>
      <c r="AX471" s="28" t="n">
        <v>10.0</v>
      </c>
      <c r="BD471" s="28" t="n">
        <v>6.0</v>
      </c>
      <c r="BE471" s="28" t="n">
        <v>4.0</v>
      </c>
      <c r="BF471" s="28" t="n">
        <v>9.0</v>
      </c>
      <c r="BH471" s="28" t="n">
        <v>1.0</v>
      </c>
      <c r="BI471" s="28" t="n">
        <v>4.0</v>
      </c>
      <c r="BJ471" s="29" t="n">
        <v>4.0</v>
      </c>
      <c r="BK471" s="29" t="n">
        <v>5.0</v>
      </c>
      <c r="BL471" s="29" t="n">
        <v>1.0</v>
      </c>
      <c r="BM471" s="29" t="n">
        <v>5.0</v>
      </c>
      <c r="BN471" s="29" t="n">
        <v>3.0</v>
      </c>
      <c r="BO471" s="28" t="n">
        <v>2.0</v>
      </c>
      <c r="BP471" s="28" t="n">
        <v>1.0</v>
      </c>
      <c r="BQ471" s="28" t="n">
        <v>3.0</v>
      </c>
      <c r="BU471" s="28" t="n">
        <v>3.0</v>
      </c>
      <c r="BY471" s="28" t="n">
        <v>2.0</v>
      </c>
      <c r="CC471" s="29" t="n">
        <v>4.0</v>
      </c>
      <c r="CD471" s="29" t="n">
        <v>2.0</v>
      </c>
      <c r="CF471" s="29" t="n">
        <v>10.0</v>
      </c>
      <c r="CG471" s="29" t="n">
        <v>2.0</v>
      </c>
      <c r="CH471" s="28" t="n">
        <v>1.0</v>
      </c>
      <c r="CI471" s="28" t="n">
        <v>1.0</v>
      </c>
      <c r="CK471" s="28" t="n">
        <v>1.0</v>
      </c>
      <c r="CP471" s="29" t="n">
        <v>3.0</v>
      </c>
      <c r="CS471" s="28" t="n">
        <v>2.0</v>
      </c>
      <c r="CW471" s="28" t="n">
        <v>6.0</v>
      </c>
      <c r="DE471" s="28" t="n">
        <v>4.0</v>
      </c>
      <c r="DH471" s="28" t="n">
        <v>7.0</v>
      </c>
      <c r="DL471" s="28" t="n">
        <v>2.0</v>
      </c>
      <c r="DM471" s="29" t="n">
        <v>2.0</v>
      </c>
      <c r="DN471" s="29" t="n">
        <v>2.0</v>
      </c>
      <c r="DO471" s="29" t="n">
        <v>4.0</v>
      </c>
      <c r="DP471" s="29" t="n">
        <v>3.0</v>
      </c>
      <c r="DQ471" s="28" t="n">
        <v>1.0</v>
      </c>
      <c r="DR471" s="28" t="n">
        <v>1.0</v>
      </c>
      <c r="DT471" s="28" t="n">
        <v>2.0</v>
      </c>
      <c r="DY471" s="28" t="n">
        <v>4.0</v>
      </c>
      <c r="EJ471" s="29" t="n">
        <v>2.0</v>
      </c>
      <c r="EL471" s="28" t="n">
        <v>2.0</v>
      </c>
      <c r="EM471" s="28" t="n">
        <v>3.0</v>
      </c>
      <c r="EN471" s="28" t="n">
        <v>4.0</v>
      </c>
      <c r="ER471" s="28" t="n">
        <v>1.0</v>
      </c>
      <c r="ES471" s="29" t="n">
        <v>1.0</v>
      </c>
      <c r="ET471" s="29" t="n">
        <v>2.0</v>
      </c>
      <c r="EU471" s="29" t="n">
        <v>1.0</v>
      </c>
      <c r="EV471" s="29" t="n">
        <v>1.0</v>
      </c>
      <c r="EW471" s="28" t="n">
        <v>1.0</v>
      </c>
      <c r="EX471" s="29" t="n">
        <v>1.0</v>
      </c>
      <c r="EY471" s="28" t="n">
        <v>9.0</v>
      </c>
      <c r="EZ471" s="28" t="n">
        <v>3.0</v>
      </c>
      <c r="FC471" s="29" t="n">
        <v>2.0</v>
      </c>
      <c r="FD471" s="28" t="n">
        <v>1.0</v>
      </c>
      <c r="FE471" s="29" t="n">
        <v>30.0</v>
      </c>
      <c r="FF471" s="29" t="n">
        <v>30.0</v>
      </c>
      <c r="FG471" s="28" t="n">
        <v>1.0</v>
      </c>
      <c r="FI471" s="28" t="n">
        <v>1.0</v>
      </c>
      <c r="FK471" s="28" t="n">
        <v>2.0</v>
      </c>
      <c r="FM471" s="28" t="n">
        <v>3.0</v>
      </c>
      <c r="FO471" s="28" t="n">
        <v>1.0</v>
      </c>
      <c r="FQ471" s="28" t="n">
        <v>2.0</v>
      </c>
      <c r="FR471" s="28" t="n">
        <v>1.0</v>
      </c>
      <c r="FT471" s="29" t="n">
        <v>-1.0</v>
      </c>
      <c r="GL471" s="28" t="n">
        <v>10.0</v>
      </c>
      <c r="GR471" s="28" t="n">
        <v>16.0</v>
      </c>
      <c r="HC471" s="28" t="n">
        <v>3.0</v>
      </c>
      <c r="HJ471" s="28" t="n">
        <v>1.0</v>
      </c>
      <c r="HK471" s="29" t="n">
        <v>2.0</v>
      </c>
      <c r="HL471" s="29" t="n">
        <v>3.0</v>
      </c>
      <c r="HM471" s="28" t="n">
        <v>2.0</v>
      </c>
      <c r="HN471" s="28" t="n">
        <v>1.0</v>
      </c>
      <c r="HX471" s="28" t="n">
        <v>1.0</v>
      </c>
      <c r="IA471" s="28" t="n">
        <v>4.0</v>
      </c>
      <c r="IE471" s="28" t="n">
        <v>2.0</v>
      </c>
      <c r="IO471" s="28" t="n">
        <v>2.0</v>
      </c>
      <c r="IR471" s="28" t="n">
        <v>5.0</v>
      </c>
      <c r="IV471" s="29" t="n">
        <v>4.0</v>
      </c>
      <c r="IW471" s="28" t="n">
        <v>1.0</v>
      </c>
      <c r="IX471" s="29" t="n">
        <v>3.0</v>
      </c>
      <c r="IY471" s="29" t="n">
        <v>2.0</v>
      </c>
      <c r="IZ471" s="29" t="n">
        <v>4.0</v>
      </c>
      <c r="JA471" s="29" t="n">
        <v>2.0</v>
      </c>
      <c r="JB471" s="29" t="n">
        <v>4.0</v>
      </c>
      <c r="JC471" s="29" t="n">
        <v>3.0</v>
      </c>
      <c r="JD471" s="29" t="n">
        <v>2.0</v>
      </c>
      <c r="JE471" s="29" t="n">
        <v>3.0</v>
      </c>
      <c r="JF471" s="29" t="n">
        <v>3.0</v>
      </c>
      <c r="JG471" s="29" t="n">
        <v>4.0</v>
      </c>
      <c r="JH471" s="28" t="n">
        <v>1.0</v>
      </c>
      <c r="JI471" s="28" t="n">
        <v>6.0</v>
      </c>
      <c r="JJ471" s="28" t="n">
        <v>8.0</v>
      </c>
      <c r="JK471" s="28" t="n">
        <v>1.0</v>
      </c>
      <c r="JL471" s="28" t="n">
        <v>3.0</v>
      </c>
      <c r="JN471" s="28" t="n">
        <v>7.0</v>
      </c>
      <c r="JP471" s="28" t="n">
        <v>2.0</v>
      </c>
      <c r="JR471" s="28" t="n">
        <v>2.0</v>
      </c>
      <c r="JS471" s="28" t="n">
        <v>2.0</v>
      </c>
      <c r="JT471" s="28" t="n">
        <v>2.0</v>
      </c>
      <c r="JU471" s="29" t="n">
        <v>5.0</v>
      </c>
    </row>
    <row r="472">
      <c r="A472" s="28" t="inlineStr">
        <is>
          <t>xnc8rofh</t>
        </is>
      </c>
      <c r="B472" s="28" t="inlineStr">
        <is>
          <t>8bvy3lja</t>
        </is>
      </c>
      <c r="C472" s="28" t="inlineStr">
        <is>
          <t>2023-10-12 12:34:50</t>
        </is>
      </c>
      <c r="D472" s="28" t="inlineStr">
        <is>
          <t>남</t>
        </is>
      </c>
      <c r="E472" s="29" t="n">
        <v>25.0</v>
      </c>
      <c r="F472" s="28" t="inlineStr">
        <is>
          <t>20대</t>
        </is>
      </c>
      <c r="G472" s="28" t="inlineStr">
        <is>
          <t>25~29세</t>
        </is>
      </c>
      <c r="H472" s="28" t="inlineStr">
        <is>
          <t>대구</t>
        </is>
      </c>
      <c r="I472" s="28" t="inlineStr">
        <is>
          <t>5대광역시</t>
        </is>
      </c>
      <c r="J472" s="28" t="inlineStr">
        <is>
          <t>25~34세</t>
        </is>
      </c>
      <c r="K472" s="28" t="inlineStr">
        <is>
          <t>비수도권</t>
        </is>
      </c>
      <c r="L472" s="28" t="inlineStr">
        <is>
          <t>남 20대</t>
        </is>
      </c>
      <c r="M472" s="28" t="inlineStr">
        <is>
          <t>남 25~29세</t>
        </is>
      </c>
      <c r="N472" s="28" t="inlineStr">
        <is>
          <t>남 25~34세</t>
        </is>
      </c>
      <c r="O472" s="28" t="n">
        <v>1.0</v>
      </c>
      <c r="R472" s="28" t="n">
        <v>2.0</v>
      </c>
      <c r="S472" s="28" t="n">
        <v>3.0</v>
      </c>
      <c r="W472" s="29" t="n">
        <v>40.0</v>
      </c>
      <c r="X472" s="28" t="n">
        <v>6.0</v>
      </c>
      <c r="Z472" s="28" t="n">
        <v>1.0</v>
      </c>
      <c r="AJ472" s="28" t="n">
        <v>1.0</v>
      </c>
      <c r="AN472" s="28" t="n">
        <v>2.0</v>
      </c>
      <c r="AO472" s="28" t="n">
        <v>1.0</v>
      </c>
      <c r="AP472" s="28" t="n">
        <v>4.0</v>
      </c>
      <c r="AR472" s="28" t="n">
        <v>5.0</v>
      </c>
      <c r="AS472" s="28" t="n">
        <v>6.0</v>
      </c>
      <c r="AT472" s="28" t="n">
        <v>2.0</v>
      </c>
      <c r="AW472" s="28" t="n">
        <v>3.0</v>
      </c>
      <c r="AX472" s="28" t="n">
        <v>2.0</v>
      </c>
      <c r="AY472" s="28" t="n">
        <v>7.0</v>
      </c>
      <c r="AZ472" s="28" t="n">
        <v>9.0</v>
      </c>
      <c r="BD472" s="28" t="n">
        <v>6.0</v>
      </c>
      <c r="BE472" s="28" t="n">
        <v>4.0</v>
      </c>
      <c r="BF472" s="28" t="n">
        <v>2.0</v>
      </c>
      <c r="BH472" s="28" t="n">
        <v>1.0</v>
      </c>
      <c r="BI472" s="28" t="n">
        <v>4.0</v>
      </c>
      <c r="BJ472" s="29" t="n">
        <v>3.0</v>
      </c>
      <c r="BK472" s="29" t="n">
        <v>2.0</v>
      </c>
      <c r="BL472" s="29" t="n">
        <v>2.0</v>
      </c>
      <c r="BM472" s="29" t="n">
        <v>5.0</v>
      </c>
      <c r="BN472" s="29" t="n">
        <v>1.0</v>
      </c>
      <c r="BO472" s="28" t="n">
        <v>4.0</v>
      </c>
      <c r="BP472" s="28" t="n">
        <v>3.0</v>
      </c>
      <c r="BQ472" s="28" t="n">
        <v>1.0</v>
      </c>
      <c r="BR472" s="28" t="n">
        <v>2.0</v>
      </c>
      <c r="BU472" s="28" t="n">
        <v>3.0</v>
      </c>
      <c r="BY472" s="28" t="n">
        <v>3.0</v>
      </c>
      <c r="CC472" s="29" t="n">
        <v>2.0</v>
      </c>
      <c r="CD472" s="29" t="n">
        <v>1.0</v>
      </c>
      <c r="CF472" s="29" t="n">
        <v>70.0</v>
      </c>
      <c r="CG472" s="29" t="n">
        <v>3.0</v>
      </c>
      <c r="CH472" s="28" t="n">
        <v>1.0</v>
      </c>
      <c r="CI472" s="28" t="n">
        <v>1.0</v>
      </c>
      <c r="CK472" s="28" t="n">
        <v>4.0</v>
      </c>
      <c r="CP472" s="29" t="n">
        <v>3.0</v>
      </c>
      <c r="CR472" s="28" t="n">
        <v>1.0</v>
      </c>
      <c r="CT472" s="28" t="n">
        <v>3.0</v>
      </c>
      <c r="DB472" s="28" t="n">
        <v>1.0</v>
      </c>
      <c r="DC472" s="28" t="n">
        <v>2.0</v>
      </c>
      <c r="DF472" s="28" t="n">
        <v>5.0</v>
      </c>
      <c r="DL472" s="28" t="n">
        <v>2.0</v>
      </c>
      <c r="DM472" s="29" t="n">
        <v>4.0</v>
      </c>
      <c r="DN472" s="29" t="n">
        <v>4.0</v>
      </c>
      <c r="DO472" s="29" t="n">
        <v>3.0</v>
      </c>
      <c r="DP472" s="29" t="n">
        <v>2.0</v>
      </c>
      <c r="DQ472" s="28" t="n">
        <v>1.0</v>
      </c>
      <c r="DR472" s="28" t="n">
        <v>1.0</v>
      </c>
      <c r="DT472" s="28" t="n">
        <v>2.0</v>
      </c>
      <c r="EF472" s="28" t="n">
        <v>11.0</v>
      </c>
      <c r="EJ472" s="29" t="n">
        <v>1.0</v>
      </c>
      <c r="EK472" s="28" t="n">
        <v>1.0</v>
      </c>
      <c r="EL472" s="28" t="n">
        <v>2.0</v>
      </c>
      <c r="EM472" s="28" t="n">
        <v>3.0</v>
      </c>
      <c r="EN472" s="28" t="n">
        <v>4.0</v>
      </c>
      <c r="EO472" s="28" t="n">
        <v>5.0</v>
      </c>
      <c r="ER472" s="28" t="n">
        <v>1.0</v>
      </c>
      <c r="ES472" s="29" t="n">
        <v>2.0</v>
      </c>
      <c r="ET472" s="29" t="n">
        <v>2.0</v>
      </c>
      <c r="EU472" s="29" t="n">
        <v>2.0</v>
      </c>
      <c r="EV472" s="29" t="n">
        <v>2.0</v>
      </c>
      <c r="EW472" s="28" t="n">
        <v>3.0</v>
      </c>
      <c r="EX472" s="29" t="n">
        <v>3.0</v>
      </c>
      <c r="EY472" s="28" t="n">
        <v>6.0</v>
      </c>
      <c r="EZ472" s="28" t="n">
        <v>5.0</v>
      </c>
      <c r="FC472" s="29" t="n">
        <v>3.0</v>
      </c>
      <c r="FD472" s="28" t="n">
        <v>1.0</v>
      </c>
      <c r="FE472" s="29" t="n">
        <v>30.0</v>
      </c>
      <c r="FF472" s="29" t="n">
        <v>15.0</v>
      </c>
      <c r="FG472" s="28" t="n">
        <v>3.0</v>
      </c>
      <c r="FI472" s="28" t="n">
        <v>1.0</v>
      </c>
      <c r="FK472" s="28" t="n">
        <v>3.0</v>
      </c>
      <c r="FM472" s="28" t="n">
        <v>3.0</v>
      </c>
      <c r="FO472" s="28" t="n">
        <v>4.0</v>
      </c>
      <c r="FQ472" s="28" t="n">
        <v>1.0</v>
      </c>
      <c r="FR472" s="28" t="n">
        <v>1.0</v>
      </c>
      <c r="FW472" s="28" t="n">
        <v>3.0</v>
      </c>
      <c r="FY472" s="28" t="n">
        <v>5.0</v>
      </c>
      <c r="GB472" s="29" t="n">
        <v>-1.0</v>
      </c>
      <c r="HE472" s="28" t="n">
        <v>5.0</v>
      </c>
      <c r="HJ472" s="28" t="n">
        <v>1.0</v>
      </c>
      <c r="HK472" s="29" t="n">
        <v>5.0</v>
      </c>
      <c r="HL472" s="29" t="n">
        <v>4.0</v>
      </c>
      <c r="HM472" s="28" t="n">
        <v>2.0</v>
      </c>
      <c r="HN472" s="28" t="n">
        <v>1.0</v>
      </c>
      <c r="IB472" s="28" t="n">
        <v>5.0</v>
      </c>
      <c r="IE472" s="28" t="n">
        <v>3.0</v>
      </c>
      <c r="IH472" s="28" t="n">
        <v>3.0</v>
      </c>
      <c r="IQ472" s="28" t="n">
        <v>4.0</v>
      </c>
      <c r="IR472" s="28" t="n">
        <v>5.0</v>
      </c>
      <c r="IV472" s="29" t="n">
        <v>3.0</v>
      </c>
      <c r="IW472" s="28" t="n">
        <v>1.0</v>
      </c>
      <c r="IX472" s="29" t="n">
        <v>2.0</v>
      </c>
      <c r="IY472" s="29" t="n">
        <v>2.0</v>
      </c>
      <c r="IZ472" s="29" t="n">
        <v>2.0</v>
      </c>
      <c r="JA472" s="29" t="n">
        <v>2.0</v>
      </c>
      <c r="JB472" s="29" t="n">
        <v>2.0</v>
      </c>
      <c r="JC472" s="29" t="n">
        <v>2.0</v>
      </c>
      <c r="JD472" s="29" t="n">
        <v>2.0</v>
      </c>
      <c r="JE472" s="29" t="n">
        <v>2.0</v>
      </c>
      <c r="JF472" s="29" t="n">
        <v>2.0</v>
      </c>
      <c r="JG472" s="29" t="n">
        <v>3.0</v>
      </c>
      <c r="JH472" s="28" t="n">
        <v>1.0</v>
      </c>
      <c r="JI472" s="28" t="n">
        <v>6.0</v>
      </c>
      <c r="JJ472" s="28" t="n">
        <v>6.0</v>
      </c>
      <c r="JK472" s="28" t="n">
        <v>1.0</v>
      </c>
      <c r="JL472" s="28" t="n">
        <v>11.0</v>
      </c>
      <c r="JN472" s="28" t="n">
        <v>7.0</v>
      </c>
      <c r="JP472" s="28" t="n">
        <v>4.0</v>
      </c>
      <c r="JR472" s="28" t="n">
        <v>3.0</v>
      </c>
      <c r="JS472" s="28" t="n">
        <v>1.0</v>
      </c>
      <c r="JT472" s="28" t="n">
        <v>1.0</v>
      </c>
      <c r="JU472" s="29" t="n">
        <v>5.0</v>
      </c>
    </row>
    <row r="473">
      <c r="A473" s="28" t="inlineStr">
        <is>
          <t>ch5oyrn7</t>
        </is>
      </c>
      <c r="B473" s="28" t="inlineStr">
        <is>
          <t>iy3xnzit</t>
        </is>
      </c>
      <c r="C473" s="28" t="inlineStr">
        <is>
          <t>2023-10-12 12:25:35</t>
        </is>
      </c>
      <c r="D473" s="28" t="inlineStr">
        <is>
          <t>여</t>
        </is>
      </c>
      <c r="E473" s="29" t="n">
        <v>31.0</v>
      </c>
      <c r="F473" s="28" t="inlineStr">
        <is>
          <t>30대</t>
        </is>
      </c>
      <c r="G473" s="28" t="inlineStr">
        <is>
          <t>30~34세</t>
        </is>
      </c>
      <c r="H473" s="28" t="inlineStr">
        <is>
          <t>서울</t>
        </is>
      </c>
      <c r="I473" s="28" t="inlineStr">
        <is>
          <t>서울</t>
        </is>
      </c>
      <c r="J473" s="28" t="inlineStr">
        <is>
          <t>25~34세</t>
        </is>
      </c>
      <c r="K473" s="28" t="inlineStr">
        <is>
          <t>수도권</t>
        </is>
      </c>
      <c r="L473" s="28" t="inlineStr">
        <is>
          <t>여 30대</t>
        </is>
      </c>
      <c r="M473" s="28" t="inlineStr">
        <is>
          <t>여 30~34세</t>
        </is>
      </c>
      <c r="N473" s="28" t="inlineStr">
        <is>
          <t>여 25~34세</t>
        </is>
      </c>
      <c r="O473" s="28" t="n">
        <v>1.0</v>
      </c>
      <c r="Q473" s="28" t="n">
        <v>1.0</v>
      </c>
      <c r="R473" s="28" t="n">
        <v>2.0</v>
      </c>
      <c r="W473" s="29" t="n">
        <v>40.0</v>
      </c>
      <c r="X473" s="28" t="n">
        <v>6.0</v>
      </c>
      <c r="Z473" s="28" t="n">
        <v>1.0</v>
      </c>
      <c r="AA473" s="28" t="n">
        <v>2.0</v>
      </c>
      <c r="AJ473" s="28" t="n">
        <v>1.0</v>
      </c>
      <c r="AK473" s="28" t="n">
        <v>2.0</v>
      </c>
      <c r="AN473" s="28" t="n">
        <v>1.0</v>
      </c>
      <c r="AO473" s="28" t="n">
        <v>3.0</v>
      </c>
      <c r="AP473" s="28" t="n">
        <v>4.0</v>
      </c>
      <c r="AR473" s="28" t="n">
        <v>1.0</v>
      </c>
      <c r="AS473" s="28" t="n">
        <v>3.0</v>
      </c>
      <c r="AT473" s="28" t="n">
        <v>4.0</v>
      </c>
      <c r="AW473" s="28" t="n">
        <v>10.0</v>
      </c>
      <c r="AX473" s="28" t="n">
        <v>7.0</v>
      </c>
      <c r="AY473" s="28" t="n">
        <v>4.0</v>
      </c>
      <c r="BD473" s="28" t="n">
        <v>4.0</v>
      </c>
      <c r="BE473" s="28" t="n">
        <v>5.0</v>
      </c>
      <c r="BF473" s="28" t="n">
        <v>3.0</v>
      </c>
      <c r="BH473" s="28" t="n">
        <v>1.0</v>
      </c>
      <c r="BI473" s="28" t="n">
        <v>2.0</v>
      </c>
      <c r="BJ473" s="29" t="n">
        <v>5.0</v>
      </c>
      <c r="BK473" s="29" t="n">
        <v>4.0</v>
      </c>
      <c r="BL473" s="29" t="n">
        <v>4.0</v>
      </c>
      <c r="BM473" s="29" t="n">
        <v>4.0</v>
      </c>
      <c r="BN473" s="29" t="n">
        <v>3.0</v>
      </c>
      <c r="BO473" s="28" t="n">
        <v>4.0</v>
      </c>
      <c r="BU473" s="28" t="n">
        <v>3.0</v>
      </c>
      <c r="BY473" s="28" t="n">
        <v>2.0</v>
      </c>
      <c r="CC473" s="29" t="n">
        <v>3.0</v>
      </c>
      <c r="CD473" s="29" t="n">
        <v>2.0</v>
      </c>
      <c r="CF473" s="29" t="n">
        <v>70.0</v>
      </c>
      <c r="CG473" s="29" t="n">
        <v>4.0</v>
      </c>
      <c r="CH473" s="28" t="n">
        <v>1.0</v>
      </c>
      <c r="CI473" s="28" t="n">
        <v>1.0</v>
      </c>
      <c r="CK473" s="28" t="n">
        <v>1.0</v>
      </c>
      <c r="CP473" s="29" t="n">
        <v>4.0</v>
      </c>
      <c r="CS473" s="28" t="n">
        <v>2.0</v>
      </c>
      <c r="CW473" s="28" t="n">
        <v>6.0</v>
      </c>
      <c r="DE473" s="28" t="n">
        <v>4.0</v>
      </c>
      <c r="DF473" s="28" t="n">
        <v>5.0</v>
      </c>
      <c r="DG473" s="28" t="n">
        <v>6.0</v>
      </c>
      <c r="DL473" s="28" t="n">
        <v>2.0</v>
      </c>
      <c r="DM473" s="29" t="n">
        <v>4.0</v>
      </c>
      <c r="DN473" s="29" t="n">
        <v>4.0</v>
      </c>
      <c r="DO473" s="29" t="n">
        <v>3.0</v>
      </c>
      <c r="DP473" s="29" t="n">
        <v>4.0</v>
      </c>
      <c r="DQ473" s="28" t="n">
        <v>1.0</v>
      </c>
      <c r="DR473" s="28" t="n">
        <v>3.0</v>
      </c>
      <c r="DT473" s="28" t="n">
        <v>1.0</v>
      </c>
      <c r="EC473" s="28" t="n">
        <v>8.0</v>
      </c>
      <c r="EG473" s="28" t="n">
        <v>12.0</v>
      </c>
      <c r="EJ473" s="29" t="n">
        <v>4.0</v>
      </c>
      <c r="EK473" s="28" t="n">
        <v>1.0</v>
      </c>
      <c r="EN473" s="28" t="n">
        <v>4.0</v>
      </c>
      <c r="ER473" s="28" t="n">
        <v>2.0</v>
      </c>
      <c r="ES473" s="29" t="n">
        <v>4.0</v>
      </c>
      <c r="ET473" s="29" t="n">
        <v>3.0</v>
      </c>
      <c r="EU473" s="29" t="n">
        <v>4.0</v>
      </c>
      <c r="EV473" s="29" t="n">
        <v>3.0</v>
      </c>
      <c r="EW473" s="28" t="n">
        <v>2.0</v>
      </c>
      <c r="EX473" s="29" t="n">
        <v>2.0</v>
      </c>
      <c r="EY473" s="28" t="n">
        <v>3.0</v>
      </c>
      <c r="EZ473" s="28" t="n">
        <v>4.0</v>
      </c>
      <c r="FC473" s="29" t="n">
        <v>4.0</v>
      </c>
      <c r="FD473" s="28" t="n">
        <v>1.0</v>
      </c>
      <c r="FE473" s="29" t="n">
        <v>40.0</v>
      </c>
      <c r="FF473" s="29" t="n">
        <v>40.0</v>
      </c>
      <c r="FG473" s="28" t="n">
        <v>1.0</v>
      </c>
      <c r="FI473" s="28" t="n">
        <v>2.0</v>
      </c>
      <c r="FK473" s="28" t="n">
        <v>1.0</v>
      </c>
      <c r="FM473" s="28" t="n">
        <v>1.0</v>
      </c>
      <c r="FO473" s="28" t="n">
        <v>1.0</v>
      </c>
      <c r="FQ473" s="28" t="n">
        <v>2.0</v>
      </c>
      <c r="FR473" s="28" t="n">
        <v>1.0</v>
      </c>
      <c r="FW473" s="28" t="n">
        <v>3.0</v>
      </c>
      <c r="FX473" s="28" t="n">
        <v>4.0</v>
      </c>
      <c r="GE473" s="28" t="n">
        <v>3.0</v>
      </c>
      <c r="GT473" s="28" t="n">
        <v>18.0</v>
      </c>
      <c r="GW473" s="28" t="n">
        <v>21.0</v>
      </c>
      <c r="HF473" s="28" t="n">
        <v>6.0</v>
      </c>
      <c r="HJ473" s="28" t="n">
        <v>1.0</v>
      </c>
      <c r="HK473" s="29" t="n">
        <v>3.0</v>
      </c>
      <c r="HL473" s="29" t="n">
        <v>3.0</v>
      </c>
      <c r="HM473" s="28" t="n">
        <v>1.0</v>
      </c>
      <c r="HN473" s="28" t="n">
        <v>1.0</v>
      </c>
      <c r="IB473" s="28" t="n">
        <v>5.0</v>
      </c>
      <c r="IE473" s="28" t="n">
        <v>1.0</v>
      </c>
      <c r="IF473" s="28" t="n">
        <v>1.0</v>
      </c>
      <c r="IV473" s="29" t="n">
        <v>5.0</v>
      </c>
      <c r="IW473" s="28" t="n">
        <v>1.0</v>
      </c>
      <c r="IX473" s="29" t="n">
        <v>3.0</v>
      </c>
      <c r="IY473" s="29" t="n">
        <v>3.0</v>
      </c>
      <c r="IZ473" s="29" t="n">
        <v>4.0</v>
      </c>
      <c r="JA473" s="29" t="n">
        <v>4.0</v>
      </c>
      <c r="JB473" s="29" t="n">
        <v>4.0</v>
      </c>
      <c r="JC473" s="29" t="n">
        <v>3.0</v>
      </c>
      <c r="JD473" s="29" t="n">
        <v>3.0</v>
      </c>
      <c r="JE473" s="29" t="n">
        <v>3.0</v>
      </c>
      <c r="JF473" s="29" t="n">
        <v>4.0</v>
      </c>
      <c r="JG473" s="29" t="n">
        <v>4.0</v>
      </c>
      <c r="JH473" s="28" t="n">
        <v>1.0</v>
      </c>
      <c r="JI473" s="28" t="n">
        <v>6.0</v>
      </c>
      <c r="JJ473" s="28" t="n">
        <v>9.0</v>
      </c>
      <c r="JK473" s="28" t="n">
        <v>3.0</v>
      </c>
      <c r="JL473" s="28" t="n">
        <v>7.0</v>
      </c>
      <c r="JN473" s="28" t="n">
        <v>2.0</v>
      </c>
      <c r="JP473" s="28" t="n">
        <v>2.0</v>
      </c>
      <c r="JR473" s="28" t="n">
        <v>3.0</v>
      </c>
      <c r="JS473" s="28" t="n">
        <v>3.0</v>
      </c>
      <c r="JT473" s="28" t="n">
        <v>3.0</v>
      </c>
      <c r="JU473" s="29" t="n">
        <v>5.0</v>
      </c>
    </row>
    <row r="474">
      <c r="A474" s="28" t="inlineStr">
        <is>
          <t>p2catj9d</t>
        </is>
      </c>
      <c r="B474" s="28" t="inlineStr">
        <is>
          <t>qxyh815z</t>
        </is>
      </c>
      <c r="C474" s="28" t="inlineStr">
        <is>
          <t>2023-10-12 12:24:03</t>
        </is>
      </c>
      <c r="D474" s="28" t="inlineStr">
        <is>
          <t>남</t>
        </is>
      </c>
      <c r="E474" s="29" t="n">
        <v>47.0</v>
      </c>
      <c r="F474" s="28" t="inlineStr">
        <is>
          <t>40대</t>
        </is>
      </c>
      <c r="G474" s="28" t="inlineStr">
        <is>
          <t>45~49세</t>
        </is>
      </c>
      <c r="H474" s="28" t="inlineStr">
        <is>
          <t>서울</t>
        </is>
      </c>
      <c r="I474" s="28" t="inlineStr">
        <is>
          <t>서울</t>
        </is>
      </c>
      <c r="J474" s="28" t="inlineStr">
        <is>
          <t>45~54세</t>
        </is>
      </c>
      <c r="K474" s="28" t="inlineStr">
        <is>
          <t>수도권</t>
        </is>
      </c>
      <c r="L474" s="28" t="inlineStr">
        <is>
          <t>남 40대</t>
        </is>
      </c>
      <c r="M474" s="28" t="inlineStr">
        <is>
          <t>남 45~49세</t>
        </is>
      </c>
      <c r="N474" s="28" t="inlineStr">
        <is>
          <t>남 45~54세</t>
        </is>
      </c>
      <c r="O474" s="28" t="n">
        <v>1.0</v>
      </c>
      <c r="T474" s="28" t="n">
        <v>4.0</v>
      </c>
      <c r="W474" s="29" t="n">
        <v>40.0</v>
      </c>
      <c r="X474" s="28" t="n">
        <v>5.0</v>
      </c>
      <c r="AA474" s="28" t="n">
        <v>2.0</v>
      </c>
      <c r="AJ474" s="28" t="n">
        <v>2.0</v>
      </c>
      <c r="AN474" s="28" t="n">
        <v>2.0</v>
      </c>
      <c r="AR474" s="28" t="n">
        <v>2.0</v>
      </c>
      <c r="AS474" s="28" t="n">
        <v>4.0</v>
      </c>
      <c r="AT474" s="28" t="n">
        <v>6.0</v>
      </c>
      <c r="AW474" s="28" t="n">
        <v>2.0</v>
      </c>
      <c r="AX474" s="28" t="n">
        <v>13.0</v>
      </c>
      <c r="AY474" s="28" t="n">
        <v>3.0</v>
      </c>
      <c r="BD474" s="28" t="n">
        <v>5.0</v>
      </c>
      <c r="BE474" s="28" t="n">
        <v>9.0</v>
      </c>
      <c r="BF474" s="28" t="n">
        <v>6.0</v>
      </c>
      <c r="BH474" s="28" t="n">
        <v>1.0</v>
      </c>
      <c r="BI474" s="28" t="n">
        <v>3.0</v>
      </c>
      <c r="BJ474" s="29" t="n">
        <v>4.0</v>
      </c>
      <c r="BK474" s="29" t="n">
        <v>4.0</v>
      </c>
      <c r="BL474" s="29" t="n">
        <v>4.0</v>
      </c>
      <c r="BM474" s="29" t="n">
        <v>4.0</v>
      </c>
      <c r="BN474" s="29" t="n">
        <v>4.0</v>
      </c>
      <c r="BO474" s="28" t="n">
        <v>2.0</v>
      </c>
      <c r="BU474" s="28" t="n">
        <v>2.0</v>
      </c>
      <c r="BY474" s="28" t="n">
        <v>3.0</v>
      </c>
      <c r="CC474" s="29" t="n">
        <v>4.0</v>
      </c>
      <c r="CD474" s="29" t="n">
        <v>2.0</v>
      </c>
      <c r="CF474" s="29" t="n">
        <v>60.0</v>
      </c>
      <c r="CG474" s="29" t="n">
        <v>4.0</v>
      </c>
      <c r="CH474" s="28" t="n">
        <v>1.0</v>
      </c>
      <c r="CI474" s="28" t="n">
        <v>1.0</v>
      </c>
      <c r="CK474" s="28" t="n">
        <v>4.0</v>
      </c>
      <c r="CP474" s="29" t="n">
        <v>4.0</v>
      </c>
      <c r="CU474" s="28" t="n">
        <v>4.0</v>
      </c>
      <c r="CX474" s="28" t="n">
        <v>7.0</v>
      </c>
      <c r="CY474" s="28" t="n">
        <v>8.0</v>
      </c>
      <c r="DC474" s="28" t="n">
        <v>2.0</v>
      </c>
      <c r="DD474" s="28" t="n">
        <v>3.0</v>
      </c>
      <c r="DE474" s="28" t="n">
        <v>4.0</v>
      </c>
      <c r="DL474" s="28" t="n">
        <v>1.0</v>
      </c>
      <c r="DM474" s="29" t="n">
        <v>4.0</v>
      </c>
      <c r="DN474" s="29" t="n">
        <v>4.0</v>
      </c>
      <c r="DO474" s="29" t="n">
        <v>4.0</v>
      </c>
      <c r="DP474" s="29" t="n">
        <v>4.0</v>
      </c>
      <c r="DQ474" s="28" t="n">
        <v>1.0</v>
      </c>
      <c r="DR474" s="28" t="n">
        <v>2.0</v>
      </c>
      <c r="DT474" s="28" t="n">
        <v>3.0</v>
      </c>
      <c r="EE474" s="28" t="n">
        <v>10.0</v>
      </c>
      <c r="EG474" s="28" t="n">
        <v>12.0</v>
      </c>
      <c r="EJ474" s="29" t="n">
        <v>4.0</v>
      </c>
      <c r="EO474" s="28" t="n">
        <v>5.0</v>
      </c>
      <c r="ER474" s="28" t="n">
        <v>2.0</v>
      </c>
      <c r="ES474" s="29" t="n">
        <v>4.0</v>
      </c>
      <c r="ET474" s="29" t="n">
        <v>4.0</v>
      </c>
      <c r="EU474" s="29" t="n">
        <v>4.0</v>
      </c>
      <c r="EV474" s="29" t="n">
        <v>4.0</v>
      </c>
      <c r="EW474" s="28" t="n">
        <v>3.0</v>
      </c>
      <c r="EX474" s="29" t="n">
        <v>3.0</v>
      </c>
      <c r="EY474" s="28" t="n">
        <v>9.0</v>
      </c>
      <c r="EZ474" s="28" t="n">
        <v>7.0</v>
      </c>
      <c r="FC474" s="29" t="n">
        <v>4.0</v>
      </c>
      <c r="FD474" s="28" t="n">
        <v>1.0</v>
      </c>
      <c r="FE474" s="29" t="n">
        <v>60.0</v>
      </c>
      <c r="FF474" s="29" t="n">
        <v>30.0</v>
      </c>
      <c r="FG474" s="28" t="n">
        <v>1.0</v>
      </c>
      <c r="FI474" s="28" t="n">
        <v>1.0</v>
      </c>
      <c r="FK474" s="28" t="n">
        <v>1.0</v>
      </c>
      <c r="FM474" s="28" t="n">
        <v>1.0</v>
      </c>
      <c r="FO474" s="28" t="n">
        <v>2.0</v>
      </c>
      <c r="FQ474" s="28" t="n">
        <v>2.0</v>
      </c>
      <c r="FR474" s="28" t="n">
        <v>1.0</v>
      </c>
      <c r="FX474" s="28" t="n">
        <v>4.0</v>
      </c>
      <c r="GD474" s="28" t="n">
        <v>2.0</v>
      </c>
      <c r="GT474" s="28" t="n">
        <v>18.0</v>
      </c>
      <c r="HG474" s="28" t="n">
        <v>7.0</v>
      </c>
      <c r="HJ474" s="28" t="n">
        <v>1.0</v>
      </c>
      <c r="HK474" s="29" t="n">
        <v>4.0</v>
      </c>
      <c r="HL474" s="29" t="n">
        <v>4.0</v>
      </c>
      <c r="HM474" s="28" t="n">
        <v>1.0</v>
      </c>
      <c r="HN474" s="28" t="n">
        <v>2.0</v>
      </c>
      <c r="HP474" s="28" t="n">
        <v>2.0</v>
      </c>
      <c r="HT474" s="28" t="n">
        <v>6.0</v>
      </c>
      <c r="HY474" s="28" t="n">
        <v>2.0</v>
      </c>
      <c r="HZ474" s="28" t="n">
        <v>3.0</v>
      </c>
      <c r="IE474" s="28" t="n">
        <v>1.0</v>
      </c>
      <c r="IG474" s="28" t="n">
        <v>2.0</v>
      </c>
      <c r="IH474" s="28" t="n">
        <v>3.0</v>
      </c>
      <c r="IV474" s="29" t="n">
        <v>4.0</v>
      </c>
      <c r="IW474" s="28" t="n">
        <v>1.0</v>
      </c>
      <c r="IX474" s="29" t="n">
        <v>4.0</v>
      </c>
      <c r="IY474" s="29" t="n">
        <v>4.0</v>
      </c>
      <c r="IZ474" s="29" t="n">
        <v>4.0</v>
      </c>
      <c r="JA474" s="29" t="n">
        <v>4.0</v>
      </c>
      <c r="JB474" s="29" t="n">
        <v>4.0</v>
      </c>
      <c r="JC474" s="29" t="n">
        <v>4.0</v>
      </c>
      <c r="JD474" s="29" t="n">
        <v>4.0</v>
      </c>
      <c r="JE474" s="29" t="n">
        <v>4.0</v>
      </c>
      <c r="JF474" s="29" t="n">
        <v>4.0</v>
      </c>
      <c r="JG474" s="29" t="n">
        <v>4.0</v>
      </c>
      <c r="JH474" s="28" t="n">
        <v>1.0</v>
      </c>
      <c r="JI474" s="28" t="n">
        <v>6.0</v>
      </c>
      <c r="JJ474" s="28" t="n">
        <v>2.0</v>
      </c>
      <c r="JK474" s="28" t="n">
        <v>1.0</v>
      </c>
      <c r="JL474" s="28" t="n">
        <v>3.0</v>
      </c>
      <c r="JN474" s="28" t="n">
        <v>11.0</v>
      </c>
      <c r="JP474" s="28" t="n">
        <v>2.0</v>
      </c>
      <c r="JR474" s="28" t="n">
        <v>2.0</v>
      </c>
      <c r="JS474" s="28" t="n">
        <v>6.0</v>
      </c>
      <c r="JT474" s="28" t="n">
        <v>1.0</v>
      </c>
      <c r="JU474" s="29" t="n">
        <v>4.0</v>
      </c>
    </row>
    <row r="475">
      <c r="A475" s="28" t="inlineStr">
        <is>
          <t>9t6105pb</t>
        </is>
      </c>
      <c r="B475" s="28" t="inlineStr">
        <is>
          <t>novj1okm</t>
        </is>
      </c>
      <c r="C475" s="28" t="inlineStr">
        <is>
          <t>2023-10-12 12:35:41</t>
        </is>
      </c>
      <c r="D475" s="28" t="inlineStr">
        <is>
          <t>남</t>
        </is>
      </c>
      <c r="E475" s="29" t="n">
        <v>54.0</v>
      </c>
      <c r="F475" s="28" t="inlineStr">
        <is>
          <t>50대</t>
        </is>
      </c>
      <c r="G475" s="28" t="inlineStr">
        <is>
          <t>50~54세</t>
        </is>
      </c>
      <c r="H475" s="28" t="inlineStr">
        <is>
          <t>서울</t>
        </is>
      </c>
      <c r="I475" s="28" t="inlineStr">
        <is>
          <t>서울</t>
        </is>
      </c>
      <c r="J475" s="28" t="inlineStr">
        <is>
          <t>45~54세</t>
        </is>
      </c>
      <c r="K475" s="28" t="inlineStr">
        <is>
          <t>수도권</t>
        </is>
      </c>
      <c r="L475" s="28" t="inlineStr">
        <is>
          <t>남 50대</t>
        </is>
      </c>
      <c r="M475" s="28" t="inlineStr">
        <is>
          <t>남 50~54세</t>
        </is>
      </c>
      <c r="N475" s="28" t="inlineStr">
        <is>
          <t>남 45~54세</t>
        </is>
      </c>
      <c r="O475" s="28" t="n">
        <v>1.0</v>
      </c>
      <c r="P475" s="29" t="n">
        <v>-1.0</v>
      </c>
      <c r="W475" s="29" t="n">
        <v>40.0</v>
      </c>
      <c r="X475" s="28" t="n">
        <v>4.0</v>
      </c>
      <c r="Z475" s="28" t="n">
        <v>1.0</v>
      </c>
      <c r="AA475" s="28" t="n">
        <v>2.0</v>
      </c>
      <c r="AB475" s="28" t="n">
        <v>3.0</v>
      </c>
      <c r="AJ475" s="28" t="n">
        <v>1.0</v>
      </c>
      <c r="AN475" s="28" t="n">
        <v>1.0</v>
      </c>
      <c r="AR475" s="28" t="n">
        <v>1.0</v>
      </c>
      <c r="AS475" s="28" t="n">
        <v>3.0</v>
      </c>
      <c r="AT475" s="28" t="n">
        <v>2.0</v>
      </c>
      <c r="AW475" s="28" t="n">
        <v>2.0</v>
      </c>
      <c r="AX475" s="28" t="n">
        <v>10.0</v>
      </c>
      <c r="AY475" s="28" t="n">
        <v>13.0</v>
      </c>
      <c r="AZ475" s="28" t="n">
        <v>9.0</v>
      </c>
      <c r="BD475" s="28" t="n">
        <v>6.0</v>
      </c>
      <c r="BE475" s="28" t="n">
        <v>1.0</v>
      </c>
      <c r="BH475" s="28" t="n">
        <v>1.0</v>
      </c>
      <c r="BI475" s="28" t="n">
        <v>1.0</v>
      </c>
      <c r="BJ475" s="29" t="n">
        <v>2.0</v>
      </c>
      <c r="BK475" s="29" t="n">
        <v>4.0</v>
      </c>
      <c r="BL475" s="29" t="n">
        <v>4.0</v>
      </c>
      <c r="BO475" s="28" t="n">
        <v>4.0</v>
      </c>
      <c r="BP475" s="28" t="n">
        <v>3.0</v>
      </c>
      <c r="BQ475" s="28" t="n">
        <v>1.0</v>
      </c>
      <c r="BR475" s="28" t="n">
        <v>2.0</v>
      </c>
      <c r="BU475" s="28" t="n">
        <v>1.0</v>
      </c>
      <c r="BY475" s="28" t="n">
        <v>2.0</v>
      </c>
      <c r="CC475" s="29" t="n">
        <v>3.0</v>
      </c>
      <c r="CD475" s="29" t="n">
        <v>1.0</v>
      </c>
      <c r="CF475" s="29" t="n">
        <v>50.0</v>
      </c>
      <c r="CG475" s="29" t="n">
        <v>3.0</v>
      </c>
      <c r="CH475" s="28" t="n">
        <v>1.0</v>
      </c>
      <c r="CI475" s="28" t="n">
        <v>1.0</v>
      </c>
      <c r="CK475" s="28" t="n">
        <v>4.0</v>
      </c>
      <c r="CL475" s="28" t="n">
        <v>1.0</v>
      </c>
      <c r="CP475" s="29" t="n">
        <v>3.0</v>
      </c>
      <c r="CX475" s="28" t="n">
        <v>7.0</v>
      </c>
      <c r="DD475" s="28" t="n">
        <v>3.0</v>
      </c>
      <c r="DH475" s="28" t="n">
        <v>7.0</v>
      </c>
      <c r="DL475" s="28" t="n">
        <v>1.0</v>
      </c>
      <c r="DM475" s="29" t="n">
        <v>4.0</v>
      </c>
      <c r="DN475" s="29" t="n">
        <v>4.0</v>
      </c>
      <c r="DO475" s="29" t="n">
        <v>4.0</v>
      </c>
      <c r="DP475" s="29" t="n">
        <v>3.0</v>
      </c>
      <c r="DQ475" s="28" t="n">
        <v>1.0</v>
      </c>
      <c r="DR475" s="28" t="n">
        <v>1.0</v>
      </c>
      <c r="DT475" s="28" t="n">
        <v>2.0</v>
      </c>
      <c r="EF475" s="28" t="n">
        <v>11.0</v>
      </c>
      <c r="EJ475" s="29" t="n">
        <v>3.0</v>
      </c>
      <c r="EK475" s="28" t="n">
        <v>1.0</v>
      </c>
      <c r="EL475" s="28" t="n">
        <v>2.0</v>
      </c>
      <c r="EM475" s="28" t="n">
        <v>3.0</v>
      </c>
      <c r="EN475" s="28" t="n">
        <v>4.0</v>
      </c>
      <c r="ER475" s="28" t="n">
        <v>3.0</v>
      </c>
      <c r="ES475" s="29" t="n">
        <v>3.0</v>
      </c>
      <c r="ET475" s="29" t="n">
        <v>2.0</v>
      </c>
      <c r="EU475" s="29" t="n">
        <v>3.0</v>
      </c>
      <c r="EV475" s="29" t="n">
        <v>2.0</v>
      </c>
      <c r="EW475" s="28" t="n">
        <v>1.0</v>
      </c>
      <c r="EX475" s="29" t="n">
        <v>4.0</v>
      </c>
      <c r="EY475" s="28" t="n">
        <v>4.0</v>
      </c>
      <c r="EZ475" s="28" t="n">
        <v>5.0</v>
      </c>
      <c r="FA475" s="28" t="n">
        <v>8.0</v>
      </c>
      <c r="FC475" s="29" t="n">
        <v>3.0</v>
      </c>
      <c r="FD475" s="28" t="n">
        <v>1.0</v>
      </c>
      <c r="FE475" s="29" t="n">
        <v>20.0</v>
      </c>
      <c r="FF475" s="29" t="n">
        <v>40.0</v>
      </c>
      <c r="FG475" s="28" t="n">
        <v>1.0</v>
      </c>
      <c r="FI475" s="28" t="n">
        <v>1.0</v>
      </c>
      <c r="FK475" s="28" t="n">
        <v>2.0</v>
      </c>
      <c r="FM475" s="28" t="n">
        <v>2.0</v>
      </c>
      <c r="FO475" s="28" t="n">
        <v>2.0</v>
      </c>
      <c r="FQ475" s="28" t="n">
        <v>2.0</v>
      </c>
      <c r="FR475" s="28" t="n">
        <v>3.0</v>
      </c>
      <c r="FV475" s="28" t="n">
        <v>2.0</v>
      </c>
      <c r="FW475" s="28" t="n">
        <v>3.0</v>
      </c>
      <c r="GB475" s="29" t="n">
        <v>-1.0</v>
      </c>
      <c r="HC475" s="28" t="n">
        <v>3.0</v>
      </c>
      <c r="HJ475" s="28" t="n">
        <v>1.0</v>
      </c>
      <c r="HK475" s="29" t="n">
        <v>4.0</v>
      </c>
      <c r="HL475" s="29" t="n">
        <v>4.0</v>
      </c>
      <c r="HM475" s="28" t="n">
        <v>2.0</v>
      </c>
      <c r="HN475" s="28" t="n">
        <v>2.0</v>
      </c>
      <c r="HQ475" s="28" t="n">
        <v>3.0</v>
      </c>
      <c r="HT475" s="28" t="n">
        <v>6.0</v>
      </c>
      <c r="HW475" s="29" t="n">
        <v>-1.0</v>
      </c>
      <c r="IV475" s="29" t="n">
        <v>3.0</v>
      </c>
      <c r="IW475" s="28" t="n">
        <v>1.0</v>
      </c>
      <c r="IX475" s="29" t="n">
        <v>3.0</v>
      </c>
      <c r="IY475" s="29" t="n">
        <v>4.0</v>
      </c>
      <c r="IZ475" s="29" t="n">
        <v>4.0</v>
      </c>
      <c r="JA475" s="29" t="n">
        <v>4.0</v>
      </c>
      <c r="JB475" s="29" t="n">
        <v>4.0</v>
      </c>
      <c r="JC475" s="29" t="n">
        <v>3.0</v>
      </c>
      <c r="JD475" s="29" t="n">
        <v>3.0</v>
      </c>
      <c r="JE475" s="29" t="n">
        <v>4.0</v>
      </c>
      <c r="JF475" s="29" t="n">
        <v>4.0</v>
      </c>
      <c r="JG475" s="29" t="n">
        <v>4.0</v>
      </c>
      <c r="JH475" s="28" t="n">
        <v>1.0</v>
      </c>
      <c r="JI475" s="28" t="n">
        <v>6.0</v>
      </c>
      <c r="JJ475" s="28" t="n">
        <v>9.0</v>
      </c>
      <c r="JK475" s="28" t="n">
        <v>1.0</v>
      </c>
      <c r="JL475" s="28" t="n">
        <v>7.0</v>
      </c>
      <c r="JN475" s="28" t="n">
        <v>5.0</v>
      </c>
      <c r="JP475" s="28" t="n">
        <v>2.0</v>
      </c>
      <c r="JR475" s="28" t="n">
        <v>1.0</v>
      </c>
      <c r="JS475" s="28" t="n">
        <v>6.0</v>
      </c>
      <c r="JT475" s="28" t="n">
        <v>5.0</v>
      </c>
      <c r="JU475" s="29" t="n">
        <v>3.0</v>
      </c>
    </row>
    <row r="476">
      <c r="A476" s="28" t="inlineStr">
        <is>
          <t>p19bjs1c</t>
        </is>
      </c>
      <c r="B476" s="28" t="inlineStr">
        <is>
          <t>rq4y8h95</t>
        </is>
      </c>
      <c r="C476" s="28" t="inlineStr">
        <is>
          <t>2023-10-12 12:48:33</t>
        </is>
      </c>
      <c r="D476" s="28" t="inlineStr">
        <is>
          <t>여</t>
        </is>
      </c>
      <c r="E476" s="29" t="n">
        <v>57.0</v>
      </c>
      <c r="F476" s="28" t="inlineStr">
        <is>
          <t>50대</t>
        </is>
      </c>
      <c r="G476" s="28" t="inlineStr">
        <is>
          <t>55~59세</t>
        </is>
      </c>
      <c r="H476" s="28" t="inlineStr">
        <is>
          <t>서울</t>
        </is>
      </c>
      <c r="I476" s="28" t="inlineStr">
        <is>
          <t>서울</t>
        </is>
      </c>
      <c r="J476" s="28" t="inlineStr">
        <is>
          <t>55~64세</t>
        </is>
      </c>
      <c r="K476" s="28" t="inlineStr">
        <is>
          <t>수도권</t>
        </is>
      </c>
      <c r="L476" s="28" t="inlineStr">
        <is>
          <t>여 50대</t>
        </is>
      </c>
      <c r="M476" s="28" t="inlineStr">
        <is>
          <t>여 55~59세</t>
        </is>
      </c>
      <c r="N476" s="28" t="inlineStr">
        <is>
          <t>여 55~64세</t>
        </is>
      </c>
      <c r="O476" s="28" t="n">
        <v>1.0</v>
      </c>
      <c r="P476" s="29" t="n">
        <v>-1.0</v>
      </c>
      <c r="W476" s="29" t="n">
        <v>40.0</v>
      </c>
      <c r="X476" s="28" t="n">
        <v>3.0</v>
      </c>
      <c r="Z476" s="28" t="n">
        <v>1.0</v>
      </c>
      <c r="AA476" s="28" t="n">
        <v>2.0</v>
      </c>
      <c r="AJ476" s="28" t="n">
        <v>2.0</v>
      </c>
      <c r="AN476" s="28" t="n">
        <v>1.0</v>
      </c>
      <c r="AO476" s="28" t="n">
        <v>2.0</v>
      </c>
      <c r="AP476" s="28" t="n">
        <v>4.0</v>
      </c>
      <c r="AR476" s="28" t="n">
        <v>1.0</v>
      </c>
      <c r="AS476" s="28" t="n">
        <v>2.0</v>
      </c>
      <c r="AT476" s="28" t="n">
        <v>4.0</v>
      </c>
      <c r="AW476" s="28" t="n">
        <v>1.0</v>
      </c>
      <c r="AX476" s="28" t="n">
        <v>9.0</v>
      </c>
      <c r="AY476" s="28" t="n">
        <v>2.0</v>
      </c>
      <c r="BD476" s="28" t="n">
        <v>1.0</v>
      </c>
      <c r="BE476" s="28" t="n">
        <v>6.0</v>
      </c>
      <c r="BF476" s="28" t="n">
        <v>5.0</v>
      </c>
      <c r="BH476" s="28" t="n">
        <v>1.0</v>
      </c>
      <c r="BI476" s="28" t="n">
        <v>4.0</v>
      </c>
      <c r="BJ476" s="29" t="n">
        <v>3.0</v>
      </c>
      <c r="BK476" s="29" t="n">
        <v>3.0</v>
      </c>
      <c r="BL476" s="29" t="n">
        <v>4.0</v>
      </c>
      <c r="BM476" s="29" t="n">
        <v>2.0</v>
      </c>
      <c r="BN476" s="29" t="n">
        <v>4.0</v>
      </c>
      <c r="BO476" s="28" t="n">
        <v>4.0</v>
      </c>
      <c r="BU476" s="28" t="n">
        <v>2.0</v>
      </c>
      <c r="BY476" s="28" t="n">
        <v>3.0</v>
      </c>
      <c r="CC476" s="29" t="n">
        <v>4.0</v>
      </c>
      <c r="CD476" s="29" t="n">
        <v>4.0</v>
      </c>
      <c r="CE476" s="29" t="n">
        <v>3.0</v>
      </c>
      <c r="CF476" s="29" t="n">
        <v>40.0</v>
      </c>
      <c r="CG476" s="29" t="n">
        <v>4.0</v>
      </c>
      <c r="CH476" s="28" t="n">
        <v>1.0</v>
      </c>
      <c r="CI476" s="28" t="n">
        <v>3.0</v>
      </c>
      <c r="CK476" s="28" t="n">
        <v>2.0</v>
      </c>
      <c r="CP476" s="29" t="n">
        <v>4.0</v>
      </c>
      <c r="CR476" s="28" t="n">
        <v>1.0</v>
      </c>
      <c r="DB476" s="28" t="n">
        <v>1.0</v>
      </c>
      <c r="DL476" s="28" t="n">
        <v>1.0</v>
      </c>
      <c r="DM476" s="29" t="n">
        <v>4.0</v>
      </c>
      <c r="DN476" s="29" t="n">
        <v>4.0</v>
      </c>
      <c r="DO476" s="29" t="n">
        <v>4.0</v>
      </c>
      <c r="DP476" s="29" t="n">
        <v>4.0</v>
      </c>
      <c r="DQ476" s="28" t="n">
        <v>1.0</v>
      </c>
      <c r="DR476" s="28" t="n">
        <v>1.0</v>
      </c>
      <c r="DT476" s="28" t="n">
        <v>2.0</v>
      </c>
      <c r="DY476" s="28" t="n">
        <v>4.0</v>
      </c>
      <c r="EF476" s="28" t="n">
        <v>11.0</v>
      </c>
      <c r="EJ476" s="29" t="n">
        <v>4.0</v>
      </c>
      <c r="EK476" s="28" t="n">
        <v>1.0</v>
      </c>
      <c r="EO476" s="28" t="n">
        <v>5.0</v>
      </c>
      <c r="ER476" s="28" t="n">
        <v>3.0</v>
      </c>
      <c r="ES476" s="29" t="n">
        <v>4.0</v>
      </c>
      <c r="ET476" s="29" t="n">
        <v>4.0</v>
      </c>
      <c r="EU476" s="29" t="n">
        <v>4.0</v>
      </c>
      <c r="EV476" s="29" t="n">
        <v>4.0</v>
      </c>
      <c r="EW476" s="28" t="n">
        <v>3.0</v>
      </c>
      <c r="EX476" s="29" t="n">
        <v>3.0</v>
      </c>
      <c r="EY476" s="28" t="n">
        <v>7.0</v>
      </c>
      <c r="EZ476" s="28" t="n">
        <v>2.0</v>
      </c>
      <c r="FC476" s="29" t="n">
        <v>4.0</v>
      </c>
      <c r="FD476" s="28" t="n">
        <v>1.0</v>
      </c>
      <c r="FE476" s="29" t="n">
        <v>50.0</v>
      </c>
      <c r="FF476" s="29" t="n">
        <v>50.0</v>
      </c>
      <c r="FG476" s="28" t="n">
        <v>3.0</v>
      </c>
      <c r="FI476" s="28" t="n">
        <v>1.0</v>
      </c>
      <c r="FK476" s="28" t="n">
        <v>3.0</v>
      </c>
      <c r="FM476" s="28" t="n">
        <v>3.0</v>
      </c>
      <c r="FO476" s="28" t="n">
        <v>4.0</v>
      </c>
      <c r="FQ476" s="28" t="n">
        <v>1.0</v>
      </c>
      <c r="FR476" s="28" t="n">
        <v>5.0</v>
      </c>
      <c r="FU476" s="28" t="n">
        <v>1.0</v>
      </c>
      <c r="FW476" s="28" t="n">
        <v>3.0</v>
      </c>
      <c r="GL476" s="28" t="n">
        <v>10.0</v>
      </c>
      <c r="GR476" s="28" t="n">
        <v>16.0</v>
      </c>
      <c r="HC476" s="28" t="n">
        <v>3.0</v>
      </c>
      <c r="HD476" s="28" t="n">
        <v>4.0</v>
      </c>
      <c r="HJ476" s="28" t="n">
        <v>1.0</v>
      </c>
      <c r="HK476" s="29" t="n">
        <v>4.0</v>
      </c>
      <c r="HL476" s="29" t="n">
        <v>4.0</v>
      </c>
      <c r="HM476" s="28" t="n">
        <v>2.0</v>
      </c>
      <c r="HN476" s="28" t="n">
        <v>2.0</v>
      </c>
      <c r="HP476" s="28" t="n">
        <v>2.0</v>
      </c>
      <c r="HQ476" s="28" t="n">
        <v>3.0</v>
      </c>
      <c r="HY476" s="28" t="n">
        <v>2.0</v>
      </c>
      <c r="IE476" s="28" t="n">
        <v>1.0</v>
      </c>
      <c r="II476" s="28" t="n">
        <v>4.0</v>
      </c>
      <c r="IV476" s="29" t="n">
        <v>4.0</v>
      </c>
      <c r="IW476" s="28" t="n">
        <v>1.0</v>
      </c>
      <c r="IX476" s="29" t="n">
        <v>4.0</v>
      </c>
      <c r="IY476" s="29" t="n">
        <v>4.0</v>
      </c>
      <c r="IZ476" s="29" t="n">
        <v>4.0</v>
      </c>
      <c r="JA476" s="29" t="n">
        <v>4.0</v>
      </c>
      <c r="JB476" s="29" t="n">
        <v>4.0</v>
      </c>
      <c r="JC476" s="29" t="n">
        <v>4.0</v>
      </c>
      <c r="JD476" s="29" t="n">
        <v>4.0</v>
      </c>
      <c r="JE476" s="29" t="n">
        <v>4.0</v>
      </c>
      <c r="JF476" s="29" t="n">
        <v>4.0</v>
      </c>
      <c r="JG476" s="29" t="n">
        <v>4.0</v>
      </c>
      <c r="JH476" s="28" t="n">
        <v>1.0</v>
      </c>
      <c r="JI476" s="28" t="n">
        <v>6.0</v>
      </c>
      <c r="JJ476" s="28" t="n">
        <v>9.0</v>
      </c>
      <c r="JK476" s="28" t="n">
        <v>2.0</v>
      </c>
      <c r="JL476" s="28" t="n">
        <v>3.0</v>
      </c>
      <c r="JN476" s="28" t="n">
        <v>10.0</v>
      </c>
      <c r="JP476" s="28" t="n">
        <v>2.0</v>
      </c>
      <c r="JR476" s="28" t="n">
        <v>3.0</v>
      </c>
      <c r="JS476" s="28" t="n">
        <v>4.0</v>
      </c>
      <c r="JT476" s="28" t="n">
        <v>4.0</v>
      </c>
      <c r="JU476" s="29" t="n">
        <v>2.0</v>
      </c>
    </row>
    <row r="477">
      <c r="A477" s="28" t="inlineStr">
        <is>
          <t>qiinw66r</t>
        </is>
      </c>
      <c r="B477" s="28" t="inlineStr">
        <is>
          <t>3cawf197</t>
        </is>
      </c>
      <c r="C477" s="28" t="inlineStr">
        <is>
          <t>2023-10-12 13:07:46</t>
        </is>
      </c>
      <c r="D477" s="28" t="inlineStr">
        <is>
          <t>여</t>
        </is>
      </c>
      <c r="E477" s="29" t="n">
        <v>37.0</v>
      </c>
      <c r="F477" s="28" t="inlineStr">
        <is>
          <t>30대</t>
        </is>
      </c>
      <c r="G477" s="28" t="inlineStr">
        <is>
          <t>35~39세</t>
        </is>
      </c>
      <c r="H477" s="28" t="inlineStr">
        <is>
          <t>서울</t>
        </is>
      </c>
      <c r="I477" s="28" t="inlineStr">
        <is>
          <t>서울</t>
        </is>
      </c>
      <c r="J477" s="28" t="inlineStr">
        <is>
          <t>35~44세</t>
        </is>
      </c>
      <c r="K477" s="28" t="inlineStr">
        <is>
          <t>수도권</t>
        </is>
      </c>
      <c r="L477" s="28" t="inlineStr">
        <is>
          <t>여 30대</t>
        </is>
      </c>
      <c r="M477" s="28" t="inlineStr">
        <is>
          <t>여 35~39세</t>
        </is>
      </c>
      <c r="N477" s="28" t="inlineStr">
        <is>
          <t>여 35~44세</t>
        </is>
      </c>
      <c r="O477" s="28" t="n">
        <v>1.0</v>
      </c>
      <c r="S477" s="28" t="n">
        <v>3.0</v>
      </c>
      <c r="W477" s="29" t="n">
        <v>8.0</v>
      </c>
      <c r="X477" s="28" t="n">
        <v>2.0</v>
      </c>
      <c r="Z477" s="28" t="n">
        <v>1.0</v>
      </c>
      <c r="AA477" s="28" t="n">
        <v>2.0</v>
      </c>
      <c r="AB477" s="28" t="n">
        <v>3.0</v>
      </c>
      <c r="AJ477" s="28" t="n">
        <v>2.0</v>
      </c>
      <c r="AK477" s="28" t="n">
        <v>1.0</v>
      </c>
      <c r="AL477" s="28" t="n">
        <v>3.0</v>
      </c>
      <c r="AN477" s="28" t="n">
        <v>2.0</v>
      </c>
      <c r="AO477" s="28" t="n">
        <v>1.0</v>
      </c>
      <c r="AR477" s="28" t="n">
        <v>2.0</v>
      </c>
      <c r="AS477" s="28" t="n">
        <v>1.0</v>
      </c>
      <c r="AT477" s="28" t="n">
        <v>3.0</v>
      </c>
      <c r="AV477" s="29" t="n">
        <v>-1.0</v>
      </c>
      <c r="BD477" s="28" t="n">
        <v>1.0</v>
      </c>
      <c r="BE477" s="28" t="n">
        <v>3.0</v>
      </c>
      <c r="BF477" s="28" t="n">
        <v>4.0</v>
      </c>
      <c r="BH477" s="28" t="n">
        <v>1.0</v>
      </c>
      <c r="BI477" s="28" t="n">
        <v>3.0</v>
      </c>
      <c r="BJ477" s="29" t="n">
        <v>4.0</v>
      </c>
      <c r="BK477" s="29" t="n">
        <v>4.0</v>
      </c>
      <c r="BL477" s="29" t="n">
        <v>2.0</v>
      </c>
      <c r="BM477" s="29" t="n">
        <v>3.0</v>
      </c>
      <c r="BN477" s="29" t="n">
        <v>3.0</v>
      </c>
      <c r="BO477" s="28" t="n">
        <v>1.0</v>
      </c>
      <c r="BP477" s="28" t="n">
        <v>4.0</v>
      </c>
      <c r="BQ477" s="28" t="n">
        <v>3.0</v>
      </c>
      <c r="BU477" s="28" t="n">
        <v>2.0</v>
      </c>
      <c r="BV477" s="28" t="n">
        <v>1.0</v>
      </c>
      <c r="BW477" s="28" t="n">
        <v>3.0</v>
      </c>
      <c r="BY477" s="28" t="n">
        <v>1.0</v>
      </c>
      <c r="BZ477" s="28" t="n">
        <v>4.0</v>
      </c>
      <c r="CC477" s="29" t="n">
        <v>4.0</v>
      </c>
      <c r="CD477" s="29" t="n">
        <v>4.0</v>
      </c>
      <c r="CE477" s="29" t="n">
        <v>1.0</v>
      </c>
      <c r="CF477" s="29" t="n">
        <v>70.0</v>
      </c>
      <c r="CG477" s="29" t="n">
        <v>3.0</v>
      </c>
      <c r="CH477" s="28" t="n">
        <v>1.0</v>
      </c>
      <c r="CI477" s="28" t="n">
        <v>3.0</v>
      </c>
      <c r="CK477" s="28" t="n">
        <v>4.0</v>
      </c>
      <c r="CP477" s="29" t="n">
        <v>3.0</v>
      </c>
      <c r="CR477" s="28" t="n">
        <v>1.0</v>
      </c>
      <c r="CX477" s="28" t="n">
        <v>7.0</v>
      </c>
      <c r="DB477" s="28" t="n">
        <v>1.0</v>
      </c>
      <c r="DL477" s="28" t="n">
        <v>1.0</v>
      </c>
      <c r="DM477" s="29" t="n">
        <v>3.0</v>
      </c>
      <c r="DN477" s="29" t="n">
        <v>3.0</v>
      </c>
      <c r="DO477" s="29" t="n">
        <v>2.0</v>
      </c>
      <c r="DP477" s="29" t="n">
        <v>3.0</v>
      </c>
      <c r="DQ477" s="28" t="n">
        <v>1.0</v>
      </c>
      <c r="DR477" s="28" t="n">
        <v>4.0</v>
      </c>
      <c r="DT477" s="28" t="n">
        <v>1.0</v>
      </c>
      <c r="DV477" s="28" t="n">
        <v>1.0</v>
      </c>
      <c r="EJ477" s="29" t="n">
        <v>3.0</v>
      </c>
      <c r="EK477" s="28" t="n">
        <v>1.0</v>
      </c>
      <c r="ER477" s="28" t="n">
        <v>2.0</v>
      </c>
      <c r="ES477" s="29" t="n">
        <v>3.0</v>
      </c>
      <c r="ET477" s="29" t="n">
        <v>3.0</v>
      </c>
      <c r="EU477" s="29" t="n">
        <v>3.0</v>
      </c>
      <c r="EV477" s="29" t="n">
        <v>3.0</v>
      </c>
      <c r="EW477" s="28" t="n">
        <v>3.0</v>
      </c>
      <c r="EX477" s="29" t="n">
        <v>3.0</v>
      </c>
      <c r="EY477" s="28" t="n">
        <v>2.0</v>
      </c>
      <c r="EZ477" s="28" t="n">
        <v>1.0</v>
      </c>
      <c r="FA477" s="28" t="n">
        <v>6.0</v>
      </c>
      <c r="FC477" s="29" t="n">
        <v>3.0</v>
      </c>
      <c r="FD477" s="28" t="n">
        <v>1.0</v>
      </c>
      <c r="FE477" s="29" t="n">
        <v>60.0</v>
      </c>
      <c r="FF477" s="29" t="n">
        <v>40.0</v>
      </c>
      <c r="FG477" s="28" t="n">
        <v>2.0</v>
      </c>
      <c r="FI477" s="28" t="n">
        <v>1.0</v>
      </c>
      <c r="FK477" s="28" t="n">
        <v>3.0</v>
      </c>
      <c r="FM477" s="28" t="n">
        <v>2.0</v>
      </c>
      <c r="FO477" s="28" t="n">
        <v>1.0</v>
      </c>
      <c r="FQ477" s="28" t="n">
        <v>2.0</v>
      </c>
      <c r="FR477" s="28" t="n">
        <v>2.0</v>
      </c>
      <c r="FU477" s="28" t="n">
        <v>1.0</v>
      </c>
      <c r="FV477" s="28" t="n">
        <v>2.0</v>
      </c>
      <c r="FW477" s="28" t="n">
        <v>3.0</v>
      </c>
      <c r="FX477" s="28" t="n">
        <v>4.0</v>
      </c>
      <c r="FY477" s="28" t="n">
        <v>5.0</v>
      </c>
      <c r="GD477" s="28" t="n">
        <v>2.0</v>
      </c>
      <c r="GF477" s="28" t="n">
        <v>4.0</v>
      </c>
      <c r="GK477" s="28" t="n">
        <v>9.0</v>
      </c>
      <c r="GW477" s="28" t="n">
        <v>21.0</v>
      </c>
      <c r="HA477" s="28" t="n">
        <v>1.0</v>
      </c>
      <c r="HC477" s="28" t="n">
        <v>3.0</v>
      </c>
      <c r="HE477" s="28" t="n">
        <v>5.0</v>
      </c>
      <c r="HJ477" s="28" t="n">
        <v>1.0</v>
      </c>
      <c r="HK477" s="29" t="n">
        <v>5.0</v>
      </c>
      <c r="HL477" s="29" t="n">
        <v>5.0</v>
      </c>
      <c r="HM477" s="28" t="n">
        <v>2.0</v>
      </c>
      <c r="HN477" s="28" t="n">
        <v>1.0</v>
      </c>
      <c r="HX477" s="28" t="n">
        <v>1.0</v>
      </c>
      <c r="IE477" s="28" t="n">
        <v>3.0</v>
      </c>
      <c r="IL477" s="28" t="n">
        <v>7.0</v>
      </c>
      <c r="IM477" s="28" t="inlineStr">
        <is>
          <t>없음</t>
        </is>
      </c>
      <c r="IO477" s="28" t="n">
        <v>2.0</v>
      </c>
      <c r="IQ477" s="28" t="n">
        <v>4.0</v>
      </c>
      <c r="IV477" s="29" t="n">
        <v>2.0</v>
      </c>
      <c r="IW477" s="28" t="n">
        <v>1.0</v>
      </c>
      <c r="IX477" s="29" t="n">
        <v>3.0</v>
      </c>
      <c r="IY477" s="29" t="n">
        <v>3.0</v>
      </c>
      <c r="IZ477" s="29" t="n">
        <v>3.0</v>
      </c>
      <c r="JA477" s="29" t="n">
        <v>3.0</v>
      </c>
      <c r="JB477" s="29" t="n">
        <v>3.0</v>
      </c>
      <c r="JC477" s="29" t="n">
        <v>3.0</v>
      </c>
      <c r="JD477" s="29" t="n">
        <v>3.0</v>
      </c>
      <c r="JE477" s="29" t="n">
        <v>3.0</v>
      </c>
      <c r="JF477" s="29" t="n">
        <v>3.0</v>
      </c>
      <c r="JG477" s="29" t="n">
        <v>3.0</v>
      </c>
      <c r="JH477" s="28" t="n">
        <v>1.0</v>
      </c>
      <c r="JI477" s="28" t="n">
        <v>3.0</v>
      </c>
      <c r="JJ477" s="28" t="n">
        <v>9.0</v>
      </c>
      <c r="JK477" s="28" t="n">
        <v>3.0</v>
      </c>
      <c r="JL477" s="28" t="n">
        <v>4.0</v>
      </c>
      <c r="JN477" s="28" t="n">
        <v>6.0</v>
      </c>
      <c r="JP477" s="28" t="n">
        <v>4.0</v>
      </c>
      <c r="JR477" s="28" t="n">
        <v>3.0</v>
      </c>
      <c r="JS477" s="28" t="n">
        <v>3.0</v>
      </c>
      <c r="JT477" s="28" t="n">
        <v>2.0</v>
      </c>
      <c r="JU477" s="29" t="n">
        <v>1.0</v>
      </c>
    </row>
    <row r="478">
      <c r="A478" s="28" t="inlineStr">
        <is>
          <t>9m3qszxs</t>
        </is>
      </c>
      <c r="B478" s="28" t="inlineStr">
        <is>
          <t>xolbfnhg</t>
        </is>
      </c>
      <c r="C478" s="28" t="inlineStr">
        <is>
          <t>2023-10-12 12:34:44</t>
        </is>
      </c>
      <c r="D478" s="28" t="inlineStr">
        <is>
          <t>여</t>
        </is>
      </c>
      <c r="E478" s="29" t="n">
        <v>27.0</v>
      </c>
      <c r="F478" s="28" t="inlineStr">
        <is>
          <t>20대</t>
        </is>
      </c>
      <c r="G478" s="28" t="inlineStr">
        <is>
          <t>25~29세</t>
        </is>
      </c>
      <c r="H478" s="28" t="inlineStr">
        <is>
          <t>경기</t>
        </is>
      </c>
      <c r="I478" s="28" t="inlineStr">
        <is>
          <t>서울 외 수도권</t>
        </is>
      </c>
      <c r="J478" s="28" t="inlineStr">
        <is>
          <t>25~34세</t>
        </is>
      </c>
      <c r="K478" s="28" t="inlineStr">
        <is>
          <t>수도권</t>
        </is>
      </c>
      <c r="L478" s="28" t="inlineStr">
        <is>
          <t>여 20대</t>
        </is>
      </c>
      <c r="M478" s="28" t="inlineStr">
        <is>
          <t>여 25~29세</t>
        </is>
      </c>
      <c r="N478" s="28" t="inlineStr">
        <is>
          <t>여 25~34세</t>
        </is>
      </c>
      <c r="O478" s="28" t="n">
        <v>1.0</v>
      </c>
      <c r="Q478" s="28" t="n">
        <v>1.0</v>
      </c>
      <c r="S478" s="28" t="n">
        <v>3.0</v>
      </c>
      <c r="W478" s="29" t="n">
        <v>40.0</v>
      </c>
      <c r="X478" s="28" t="n">
        <v>4.0</v>
      </c>
      <c r="Z478" s="28" t="n">
        <v>1.0</v>
      </c>
      <c r="AD478" s="28" t="n">
        <v>5.0</v>
      </c>
      <c r="AE478" s="28" t="n">
        <v>6.0</v>
      </c>
      <c r="AJ478" s="28" t="n">
        <v>1.0</v>
      </c>
      <c r="AK478" s="28" t="n">
        <v>5.0</v>
      </c>
      <c r="AL478" s="28" t="n">
        <v>6.0</v>
      </c>
      <c r="AN478" s="28" t="n">
        <v>1.0</v>
      </c>
      <c r="AO478" s="28" t="n">
        <v>3.0</v>
      </c>
      <c r="AP478" s="28" t="n">
        <v>4.0</v>
      </c>
      <c r="AR478" s="28" t="n">
        <v>1.0</v>
      </c>
      <c r="AS478" s="28" t="n">
        <v>2.0</v>
      </c>
      <c r="AT478" s="28" t="n">
        <v>3.0</v>
      </c>
      <c r="AW478" s="28" t="n">
        <v>1.0</v>
      </c>
      <c r="AX478" s="28" t="n">
        <v>10.0</v>
      </c>
      <c r="AY478" s="28" t="n">
        <v>16.0</v>
      </c>
      <c r="BD478" s="28" t="n">
        <v>7.0</v>
      </c>
      <c r="BE478" s="28" t="n">
        <v>1.0</v>
      </c>
      <c r="BF478" s="28" t="n">
        <v>5.0</v>
      </c>
      <c r="BH478" s="28" t="n">
        <v>1.0</v>
      </c>
      <c r="BI478" s="28" t="n">
        <v>2.0</v>
      </c>
      <c r="BJ478" s="29" t="n">
        <v>2.0</v>
      </c>
      <c r="BK478" s="29" t="n">
        <v>4.0</v>
      </c>
      <c r="BL478" s="29" t="n">
        <v>2.0</v>
      </c>
      <c r="BM478" s="29" t="n">
        <v>3.0</v>
      </c>
      <c r="BN478" s="29" t="n">
        <v>3.0</v>
      </c>
      <c r="BO478" s="28" t="n">
        <v>4.0</v>
      </c>
      <c r="BP478" s="28" t="n">
        <v>3.0</v>
      </c>
      <c r="BQ478" s="28" t="n">
        <v>2.0</v>
      </c>
      <c r="BU478" s="28" t="n">
        <v>2.0</v>
      </c>
      <c r="BY478" s="28" t="n">
        <v>3.0</v>
      </c>
      <c r="BZ478" s="28" t="n">
        <v>2.0</v>
      </c>
      <c r="CC478" s="29" t="n">
        <v>4.0</v>
      </c>
      <c r="CD478" s="29" t="n">
        <v>5.0</v>
      </c>
      <c r="CE478" s="29" t="n">
        <v>1.0</v>
      </c>
      <c r="CF478" s="29" t="n">
        <v>70.0</v>
      </c>
      <c r="CG478" s="29" t="n">
        <v>4.0</v>
      </c>
      <c r="CH478" s="28" t="n">
        <v>1.0</v>
      </c>
      <c r="CI478" s="28" t="n">
        <v>3.0</v>
      </c>
      <c r="CK478" s="28" t="n">
        <v>1.0</v>
      </c>
      <c r="CL478" s="28" t="n">
        <v>5.0</v>
      </c>
      <c r="CM478" s="28" t="n">
        <v>3.0</v>
      </c>
      <c r="CP478" s="29" t="n">
        <v>4.0</v>
      </c>
      <c r="CV478" s="28" t="n">
        <v>5.0</v>
      </c>
      <c r="CW478" s="28" t="n">
        <v>6.0</v>
      </c>
      <c r="DB478" s="28" t="n">
        <v>1.0</v>
      </c>
      <c r="DD478" s="28" t="n">
        <v>3.0</v>
      </c>
      <c r="DL478" s="28" t="n">
        <v>3.0</v>
      </c>
      <c r="DM478" s="29" t="n">
        <v>5.0</v>
      </c>
      <c r="DN478" s="29" t="n">
        <v>5.0</v>
      </c>
      <c r="DO478" s="29" t="n">
        <v>3.0</v>
      </c>
      <c r="DP478" s="29" t="n">
        <v>4.0</v>
      </c>
      <c r="DQ478" s="28" t="n">
        <v>1.0</v>
      </c>
      <c r="DR478" s="28" t="n">
        <v>2.0</v>
      </c>
      <c r="DT478" s="28" t="n">
        <v>1.0</v>
      </c>
      <c r="DW478" s="28" t="n">
        <v>2.0</v>
      </c>
      <c r="EA478" s="28" t="n">
        <v>6.0</v>
      </c>
      <c r="EF478" s="28" t="n">
        <v>11.0</v>
      </c>
      <c r="EJ478" s="29" t="n">
        <v>4.0</v>
      </c>
      <c r="EK478" s="28" t="n">
        <v>1.0</v>
      </c>
      <c r="EL478" s="28" t="n">
        <v>2.0</v>
      </c>
      <c r="ER478" s="28" t="n">
        <v>3.0</v>
      </c>
      <c r="ES478" s="29" t="n">
        <v>4.0</v>
      </c>
      <c r="ET478" s="29" t="n">
        <v>4.0</v>
      </c>
      <c r="EU478" s="29" t="n">
        <v>4.0</v>
      </c>
      <c r="EV478" s="29" t="n">
        <v>4.0</v>
      </c>
      <c r="EW478" s="28" t="n">
        <v>2.0</v>
      </c>
      <c r="EX478" s="29" t="n">
        <v>3.0</v>
      </c>
      <c r="EY478" s="28" t="n">
        <v>3.0</v>
      </c>
      <c r="EZ478" s="28" t="n">
        <v>6.0</v>
      </c>
      <c r="FA478" s="28" t="n">
        <v>9.0</v>
      </c>
      <c r="FC478" s="29" t="n">
        <v>4.0</v>
      </c>
      <c r="FD478" s="28" t="n">
        <v>1.0</v>
      </c>
      <c r="FE478" s="29" t="n">
        <v>10.0</v>
      </c>
      <c r="FF478" s="29" t="n">
        <v>30.0</v>
      </c>
      <c r="FG478" s="28" t="n">
        <v>1.0</v>
      </c>
      <c r="FI478" s="28" t="n">
        <v>1.0</v>
      </c>
      <c r="FK478" s="28" t="n">
        <v>1.0</v>
      </c>
      <c r="FM478" s="28" t="n">
        <v>3.0</v>
      </c>
      <c r="FO478" s="28" t="n">
        <v>1.0</v>
      </c>
      <c r="FQ478" s="28" t="n">
        <v>2.0</v>
      </c>
      <c r="FR478" s="28" t="n">
        <v>2.0</v>
      </c>
      <c r="FW478" s="28" t="n">
        <v>3.0</v>
      </c>
      <c r="FX478" s="28" t="n">
        <v>4.0</v>
      </c>
      <c r="GD478" s="28" t="n">
        <v>2.0</v>
      </c>
      <c r="GE478" s="28" t="n">
        <v>3.0</v>
      </c>
      <c r="GG478" s="28" t="n">
        <v>5.0</v>
      </c>
      <c r="GJ478" s="28" t="n">
        <v>8.0</v>
      </c>
      <c r="GK478" s="28" t="n">
        <v>9.0</v>
      </c>
      <c r="GM478" s="28" t="n">
        <v>11.0</v>
      </c>
      <c r="GN478" s="28" t="n">
        <v>12.0</v>
      </c>
      <c r="GO478" s="28" t="n">
        <v>13.0</v>
      </c>
      <c r="GP478" s="28" t="n">
        <v>14.0</v>
      </c>
      <c r="GQ478" s="28" t="n">
        <v>15.0</v>
      </c>
      <c r="GR478" s="28" t="n">
        <v>16.0</v>
      </c>
      <c r="GS478" s="28" t="n">
        <v>17.0</v>
      </c>
      <c r="GT478" s="28" t="n">
        <v>18.0</v>
      </c>
      <c r="GV478" s="28" t="n">
        <v>20.0</v>
      </c>
      <c r="GW478" s="28" t="n">
        <v>21.0</v>
      </c>
      <c r="HA478" s="28" t="n">
        <v>1.0</v>
      </c>
      <c r="HB478" s="28" t="n">
        <v>2.0</v>
      </c>
      <c r="HC478" s="28" t="n">
        <v>3.0</v>
      </c>
      <c r="HD478" s="28" t="n">
        <v>4.0</v>
      </c>
      <c r="HE478" s="28" t="n">
        <v>5.0</v>
      </c>
      <c r="HF478" s="28" t="n">
        <v>6.0</v>
      </c>
      <c r="HJ478" s="28" t="n">
        <v>1.0</v>
      </c>
      <c r="HK478" s="29" t="n">
        <v>5.0</v>
      </c>
      <c r="HL478" s="29" t="n">
        <v>5.0</v>
      </c>
      <c r="HM478" s="28" t="n">
        <v>2.0</v>
      </c>
      <c r="HN478" s="28" t="n">
        <v>2.0</v>
      </c>
      <c r="HP478" s="28" t="n">
        <v>2.0</v>
      </c>
      <c r="HQ478" s="28" t="n">
        <v>3.0</v>
      </c>
      <c r="HS478" s="28" t="n">
        <v>5.0</v>
      </c>
      <c r="HX478" s="28" t="n">
        <v>1.0</v>
      </c>
      <c r="HY478" s="28" t="n">
        <v>2.0</v>
      </c>
      <c r="HZ478" s="28" t="n">
        <v>3.0</v>
      </c>
      <c r="IE478" s="28" t="n">
        <v>3.0</v>
      </c>
      <c r="IH478" s="28" t="n">
        <v>3.0</v>
      </c>
      <c r="II478" s="28" t="n">
        <v>4.0</v>
      </c>
      <c r="IK478" s="28" t="n">
        <v>6.0</v>
      </c>
      <c r="IN478" s="28" t="n">
        <v>1.0</v>
      </c>
      <c r="IQ478" s="28" t="n">
        <v>4.0</v>
      </c>
      <c r="IV478" s="29" t="n">
        <v>3.0</v>
      </c>
      <c r="IW478" s="28" t="n">
        <v>1.0</v>
      </c>
      <c r="IX478" s="29" t="n">
        <v>5.0</v>
      </c>
      <c r="IY478" s="29" t="n">
        <v>3.0</v>
      </c>
      <c r="IZ478" s="29" t="n">
        <v>5.0</v>
      </c>
      <c r="JA478" s="29" t="n">
        <v>4.0</v>
      </c>
      <c r="JB478" s="29" t="n">
        <v>3.0</v>
      </c>
      <c r="JC478" s="29" t="n">
        <v>3.0</v>
      </c>
      <c r="JD478" s="29" t="n">
        <v>5.0</v>
      </c>
      <c r="JE478" s="29" t="n">
        <v>5.0</v>
      </c>
      <c r="JF478" s="29" t="n">
        <v>5.0</v>
      </c>
      <c r="JG478" s="29" t="n">
        <v>5.0</v>
      </c>
      <c r="JH478" s="28" t="n">
        <v>1.0</v>
      </c>
      <c r="JI478" s="28" t="n">
        <v>6.0</v>
      </c>
      <c r="JJ478" s="28" t="n">
        <v>2.0</v>
      </c>
      <c r="JK478" s="28" t="n">
        <v>5.0</v>
      </c>
      <c r="JL478" s="28" t="n">
        <v>4.0</v>
      </c>
      <c r="JN478" s="28" t="n">
        <v>10.0</v>
      </c>
      <c r="JP478" s="28" t="n">
        <v>2.0</v>
      </c>
      <c r="JR478" s="28" t="n">
        <v>3.0</v>
      </c>
      <c r="JS478" s="28" t="n">
        <v>1.0</v>
      </c>
      <c r="JT478" s="28" t="n">
        <v>1.0</v>
      </c>
      <c r="JU478" s="29" t="n">
        <v>3.0</v>
      </c>
    </row>
    <row r="479">
      <c r="A479" s="28" t="inlineStr">
        <is>
          <t>xlbikisg</t>
        </is>
      </c>
      <c r="B479" s="28" t="inlineStr">
        <is>
          <t>62qx2chf</t>
        </is>
      </c>
      <c r="C479" s="28" t="inlineStr">
        <is>
          <t>2023-10-12 12:26:38</t>
        </is>
      </c>
      <c r="D479" s="28" t="inlineStr">
        <is>
          <t>남</t>
        </is>
      </c>
      <c r="E479" s="29" t="n">
        <v>56.0</v>
      </c>
      <c r="F479" s="28" t="inlineStr">
        <is>
          <t>50대</t>
        </is>
      </c>
      <c r="G479" s="28" t="inlineStr">
        <is>
          <t>55~59세</t>
        </is>
      </c>
      <c r="H479" s="28" t="inlineStr">
        <is>
          <t>대전</t>
        </is>
      </c>
      <c r="I479" s="28" t="inlineStr">
        <is>
          <t>5대광역시</t>
        </is>
      </c>
      <c r="J479" s="28" t="inlineStr">
        <is>
          <t>55~64세</t>
        </is>
      </c>
      <c r="K479" s="28" t="inlineStr">
        <is>
          <t>비수도권</t>
        </is>
      </c>
      <c r="L479" s="28" t="inlineStr">
        <is>
          <t>남 50대</t>
        </is>
      </c>
      <c r="M479" s="28" t="inlineStr">
        <is>
          <t>남 55~59세</t>
        </is>
      </c>
      <c r="N479" s="28" t="inlineStr">
        <is>
          <t>남 55~64세</t>
        </is>
      </c>
      <c r="O479" s="28" t="n">
        <v>1.0</v>
      </c>
      <c r="R479" s="28" t="n">
        <v>2.0</v>
      </c>
      <c r="W479" s="29" t="n">
        <v>54.0</v>
      </c>
      <c r="X479" s="28" t="n">
        <v>6.0</v>
      </c>
      <c r="AA479" s="28" t="n">
        <v>2.0</v>
      </c>
      <c r="AJ479" s="28" t="n">
        <v>2.0</v>
      </c>
      <c r="AN479" s="28" t="n">
        <v>2.0</v>
      </c>
      <c r="AO479" s="28" t="n">
        <v>1.0</v>
      </c>
      <c r="AP479" s="28" t="n">
        <v>4.0</v>
      </c>
      <c r="AR479" s="28" t="n">
        <v>1.0</v>
      </c>
      <c r="AS479" s="28" t="n">
        <v>2.0</v>
      </c>
      <c r="AW479" s="28" t="n">
        <v>7.0</v>
      </c>
      <c r="AX479" s="28" t="n">
        <v>9.0</v>
      </c>
      <c r="AY479" s="28" t="n">
        <v>1.0</v>
      </c>
      <c r="AZ479" s="28" t="n">
        <v>10.0</v>
      </c>
      <c r="BA479" s="28" t="n">
        <v>2.0</v>
      </c>
      <c r="BD479" s="28" t="n">
        <v>9.0</v>
      </c>
      <c r="BE479" s="28" t="n">
        <v>6.0</v>
      </c>
      <c r="BF479" s="28" t="n">
        <v>3.0</v>
      </c>
      <c r="BH479" s="28" t="n">
        <v>1.0</v>
      </c>
      <c r="BI479" s="28" t="n">
        <v>2.0</v>
      </c>
      <c r="BJ479" s="29" t="n">
        <v>4.0</v>
      </c>
      <c r="BK479" s="29" t="n">
        <v>4.0</v>
      </c>
      <c r="BL479" s="29" t="n">
        <v>4.0</v>
      </c>
      <c r="BM479" s="29" t="n">
        <v>2.0</v>
      </c>
      <c r="BN479" s="29" t="n">
        <v>4.0</v>
      </c>
      <c r="BO479" s="28" t="n">
        <v>4.0</v>
      </c>
      <c r="BP479" s="28" t="n">
        <v>2.0</v>
      </c>
      <c r="BQ479" s="28" t="n">
        <v>1.0</v>
      </c>
      <c r="BU479" s="28" t="n">
        <v>2.0</v>
      </c>
      <c r="BV479" s="28" t="n">
        <v>1.0</v>
      </c>
      <c r="BY479" s="28" t="n">
        <v>2.0</v>
      </c>
      <c r="CC479" s="29" t="n">
        <v>4.0</v>
      </c>
      <c r="CD479" s="29" t="n">
        <v>1.0</v>
      </c>
      <c r="CF479" s="29" t="n">
        <v>50.0</v>
      </c>
      <c r="CG479" s="29" t="n">
        <v>2.0</v>
      </c>
      <c r="CH479" s="28" t="n">
        <v>1.0</v>
      </c>
      <c r="CI479" s="28" t="n">
        <v>1.0</v>
      </c>
      <c r="CK479" s="28" t="n">
        <v>5.0</v>
      </c>
      <c r="CL479" s="28" t="n">
        <v>1.0</v>
      </c>
      <c r="CM479" s="28" t="n">
        <v>2.0</v>
      </c>
      <c r="CP479" s="29" t="n">
        <v>2.0</v>
      </c>
      <c r="CR479" s="28" t="n">
        <v>1.0</v>
      </c>
      <c r="CU479" s="28" t="n">
        <v>4.0</v>
      </c>
      <c r="CV479" s="28" t="n">
        <v>5.0</v>
      </c>
      <c r="CY479" s="28" t="n">
        <v>8.0</v>
      </c>
      <c r="DF479" s="28" t="n">
        <v>5.0</v>
      </c>
      <c r="DH479" s="28" t="n">
        <v>7.0</v>
      </c>
      <c r="DI479" s="28" t="n">
        <v>8.0</v>
      </c>
      <c r="DL479" s="28" t="n">
        <v>1.0</v>
      </c>
      <c r="DM479" s="29" t="n">
        <v>4.0</v>
      </c>
      <c r="DN479" s="29" t="n">
        <v>2.0</v>
      </c>
      <c r="DO479" s="29" t="n">
        <v>2.0</v>
      </c>
      <c r="DP479" s="29" t="n">
        <v>2.0</v>
      </c>
      <c r="DQ479" s="28" t="n">
        <v>1.0</v>
      </c>
      <c r="DR479" s="28" t="n">
        <v>2.0</v>
      </c>
      <c r="DT479" s="28" t="n">
        <v>1.0</v>
      </c>
      <c r="DV479" s="28" t="n">
        <v>1.0</v>
      </c>
      <c r="DX479" s="28" t="n">
        <v>3.0</v>
      </c>
      <c r="EA479" s="28" t="n">
        <v>6.0</v>
      </c>
      <c r="EF479" s="28" t="n">
        <v>11.0</v>
      </c>
      <c r="EJ479" s="29" t="n">
        <v>2.0</v>
      </c>
      <c r="EK479" s="28" t="n">
        <v>1.0</v>
      </c>
      <c r="EM479" s="28" t="n">
        <v>3.0</v>
      </c>
      <c r="EO479" s="28" t="n">
        <v>5.0</v>
      </c>
      <c r="ER479" s="28" t="n">
        <v>1.0</v>
      </c>
      <c r="ES479" s="29" t="n">
        <v>2.0</v>
      </c>
      <c r="ET479" s="29" t="n">
        <v>2.0</v>
      </c>
      <c r="EU479" s="29" t="n">
        <v>1.0</v>
      </c>
      <c r="EV479" s="29" t="n">
        <v>2.0</v>
      </c>
      <c r="EW479" s="28" t="n">
        <v>2.0</v>
      </c>
      <c r="EX479" s="29" t="n">
        <v>4.0</v>
      </c>
      <c r="EY479" s="28" t="n">
        <v>9.0</v>
      </c>
      <c r="EZ479" s="28" t="n">
        <v>3.0</v>
      </c>
      <c r="FA479" s="28" t="n">
        <v>1.0</v>
      </c>
      <c r="FC479" s="29" t="n">
        <v>2.0</v>
      </c>
      <c r="FD479" s="28" t="n">
        <v>1.0</v>
      </c>
      <c r="FE479" s="29" t="n">
        <v>45.0</v>
      </c>
      <c r="FF479" s="29" t="n">
        <v>40.0</v>
      </c>
      <c r="FG479" s="28" t="n">
        <v>1.0</v>
      </c>
      <c r="FI479" s="28" t="n">
        <v>1.0</v>
      </c>
      <c r="FK479" s="28" t="n">
        <v>2.0</v>
      </c>
      <c r="FM479" s="28" t="n">
        <v>2.0</v>
      </c>
      <c r="FO479" s="28" t="n">
        <v>3.0</v>
      </c>
      <c r="FQ479" s="28" t="n">
        <v>2.0</v>
      </c>
      <c r="FR479" s="28" t="n">
        <v>1.0</v>
      </c>
      <c r="FU479" s="28" t="n">
        <v>1.0</v>
      </c>
      <c r="FV479" s="28" t="n">
        <v>2.0</v>
      </c>
      <c r="FX479" s="28" t="n">
        <v>4.0</v>
      </c>
      <c r="GD479" s="28" t="n">
        <v>2.0</v>
      </c>
      <c r="GT479" s="28" t="n">
        <v>18.0</v>
      </c>
      <c r="GV479" s="28" t="n">
        <v>20.0</v>
      </c>
      <c r="HA479" s="28" t="n">
        <v>1.0</v>
      </c>
      <c r="HB479" s="28" t="n">
        <v>2.0</v>
      </c>
      <c r="HJ479" s="28" t="n">
        <v>1.0</v>
      </c>
      <c r="HK479" s="29" t="n">
        <v>4.0</v>
      </c>
      <c r="HL479" s="29" t="n">
        <v>3.0</v>
      </c>
      <c r="HM479" s="28" t="n">
        <v>2.0</v>
      </c>
      <c r="HN479" s="28" t="n">
        <v>1.0</v>
      </c>
      <c r="HX479" s="28" t="n">
        <v>1.0</v>
      </c>
      <c r="HZ479" s="28" t="n">
        <v>3.0</v>
      </c>
      <c r="IE479" s="28" t="n">
        <v>3.0</v>
      </c>
      <c r="IH479" s="28" t="n">
        <v>3.0</v>
      </c>
      <c r="II479" s="28" t="n">
        <v>4.0</v>
      </c>
      <c r="IO479" s="28" t="n">
        <v>2.0</v>
      </c>
      <c r="IR479" s="28" t="n">
        <v>5.0</v>
      </c>
      <c r="IV479" s="29" t="n">
        <v>3.0</v>
      </c>
      <c r="IW479" s="28" t="n">
        <v>1.0</v>
      </c>
      <c r="IX479" s="29" t="n">
        <v>2.0</v>
      </c>
      <c r="IY479" s="29" t="n">
        <v>2.0</v>
      </c>
      <c r="IZ479" s="29" t="n">
        <v>4.0</v>
      </c>
      <c r="JA479" s="29" t="n">
        <v>1.0</v>
      </c>
      <c r="JB479" s="29" t="n">
        <v>2.0</v>
      </c>
      <c r="JC479" s="29" t="n">
        <v>3.0</v>
      </c>
      <c r="JD479" s="29" t="n">
        <v>2.0</v>
      </c>
      <c r="JE479" s="29" t="n">
        <v>2.0</v>
      </c>
      <c r="JF479" s="29" t="n">
        <v>3.0</v>
      </c>
      <c r="JG479" s="29" t="n">
        <v>3.0</v>
      </c>
      <c r="JH479" s="28" t="n">
        <v>1.0</v>
      </c>
      <c r="JI479" s="28" t="n">
        <v>6.0</v>
      </c>
      <c r="JJ479" s="28" t="n">
        <v>7.0</v>
      </c>
      <c r="JK479" s="28" t="n">
        <v>1.0</v>
      </c>
      <c r="JL479" s="28" t="n">
        <v>1.0</v>
      </c>
      <c r="JN479" s="28" t="n">
        <v>4.0</v>
      </c>
      <c r="JP479" s="28" t="n">
        <v>2.0</v>
      </c>
      <c r="JR479" s="28" t="n">
        <v>3.0</v>
      </c>
      <c r="JS479" s="28" t="n">
        <v>3.0</v>
      </c>
      <c r="JT479" s="28" t="n">
        <v>3.0</v>
      </c>
      <c r="JU479" s="29" t="n">
        <v>5.0</v>
      </c>
    </row>
    <row r="480">
      <c r="A480" s="28" t="inlineStr">
        <is>
          <t>nq3gny1w</t>
        </is>
      </c>
      <c r="B480" s="28" t="inlineStr">
        <is>
          <t>jscuop1e</t>
        </is>
      </c>
      <c r="C480" s="28" t="inlineStr">
        <is>
          <t>2023-10-12 13:23:57</t>
        </is>
      </c>
      <c r="D480" s="28" t="inlineStr">
        <is>
          <t>남</t>
        </is>
      </c>
      <c r="E480" s="29" t="n">
        <v>44.0</v>
      </c>
      <c r="F480" s="28" t="inlineStr">
        <is>
          <t>40대</t>
        </is>
      </c>
      <c r="G480" s="28" t="inlineStr">
        <is>
          <t>40~44세</t>
        </is>
      </c>
      <c r="H480" s="28" t="inlineStr">
        <is>
          <t>경기</t>
        </is>
      </c>
      <c r="I480" s="28" t="inlineStr">
        <is>
          <t>서울 외 수도권</t>
        </is>
      </c>
      <c r="J480" s="28" t="inlineStr">
        <is>
          <t>35~44세</t>
        </is>
      </c>
      <c r="K480" s="28" t="inlineStr">
        <is>
          <t>수도권</t>
        </is>
      </c>
      <c r="L480" s="28" t="inlineStr">
        <is>
          <t>남 40대</t>
        </is>
      </c>
      <c r="M480" s="28" t="inlineStr">
        <is>
          <t>남 40~44세</t>
        </is>
      </c>
      <c r="N480" s="28" t="inlineStr">
        <is>
          <t>남 35~44세</t>
        </is>
      </c>
      <c r="O480" s="28" t="n">
        <v>1.0</v>
      </c>
      <c r="R480" s="28" t="n">
        <v>2.0</v>
      </c>
      <c r="S480" s="28" t="n">
        <v>3.0</v>
      </c>
      <c r="W480" s="29" t="n">
        <v>46.0</v>
      </c>
      <c r="X480" s="28" t="n">
        <v>5.0</v>
      </c>
      <c r="Z480" s="28" t="n">
        <v>1.0</v>
      </c>
      <c r="AA480" s="28" t="n">
        <v>2.0</v>
      </c>
      <c r="AJ480" s="28" t="n">
        <v>1.0</v>
      </c>
      <c r="AK480" s="28" t="n">
        <v>2.0</v>
      </c>
      <c r="AN480" s="28" t="n">
        <v>1.0</v>
      </c>
      <c r="AO480" s="28" t="n">
        <v>4.0</v>
      </c>
      <c r="AP480" s="28" t="n">
        <v>2.0</v>
      </c>
      <c r="AR480" s="28" t="n">
        <v>6.0</v>
      </c>
      <c r="AS480" s="28" t="n">
        <v>1.0</v>
      </c>
      <c r="AT480" s="28" t="n">
        <v>2.0</v>
      </c>
      <c r="AW480" s="28" t="n">
        <v>9.0</v>
      </c>
      <c r="AX480" s="28" t="n">
        <v>1.0</v>
      </c>
      <c r="AY480" s="28" t="n">
        <v>10.0</v>
      </c>
      <c r="AZ480" s="28" t="n">
        <v>5.0</v>
      </c>
      <c r="BA480" s="28" t="n">
        <v>2.0</v>
      </c>
      <c r="BD480" s="28" t="n">
        <v>6.0</v>
      </c>
      <c r="BE480" s="28" t="n">
        <v>5.0</v>
      </c>
      <c r="BF480" s="28" t="n">
        <v>4.0</v>
      </c>
      <c r="BH480" s="28" t="n">
        <v>1.0</v>
      </c>
      <c r="BI480" s="28" t="n">
        <v>2.0</v>
      </c>
      <c r="BJ480" s="29" t="n">
        <v>3.0</v>
      </c>
      <c r="BK480" s="29" t="n">
        <v>4.0</v>
      </c>
      <c r="BL480" s="29" t="n">
        <v>2.0</v>
      </c>
      <c r="BM480" s="29" t="n">
        <v>5.0</v>
      </c>
      <c r="BN480" s="29" t="n">
        <v>2.0</v>
      </c>
      <c r="BO480" s="28" t="n">
        <v>1.0</v>
      </c>
      <c r="BP480" s="28" t="n">
        <v>4.0</v>
      </c>
      <c r="BQ480" s="28" t="n">
        <v>3.0</v>
      </c>
      <c r="BU480" s="28" t="n">
        <v>2.0</v>
      </c>
      <c r="BV480" s="28" t="n">
        <v>3.0</v>
      </c>
      <c r="BY480" s="28" t="n">
        <v>2.0</v>
      </c>
      <c r="BZ480" s="28" t="n">
        <v>1.0</v>
      </c>
      <c r="CC480" s="29" t="n">
        <v>2.0</v>
      </c>
      <c r="CD480" s="29" t="n">
        <v>1.0</v>
      </c>
      <c r="CF480" s="29" t="n">
        <v>50.0</v>
      </c>
      <c r="CG480" s="29" t="n">
        <v>4.0</v>
      </c>
      <c r="CH480" s="28" t="n">
        <v>1.0</v>
      </c>
      <c r="CI480" s="28" t="n">
        <v>1.0</v>
      </c>
      <c r="CK480" s="28" t="n">
        <v>4.0</v>
      </c>
      <c r="CL480" s="28" t="n">
        <v>3.0</v>
      </c>
      <c r="CP480" s="29" t="n">
        <v>3.0</v>
      </c>
      <c r="CR480" s="28" t="n">
        <v>1.0</v>
      </c>
      <c r="CT480" s="28" t="n">
        <v>3.0</v>
      </c>
      <c r="CU480" s="28" t="n">
        <v>4.0</v>
      </c>
      <c r="CV480" s="28" t="n">
        <v>5.0</v>
      </c>
      <c r="CX480" s="28" t="n">
        <v>7.0</v>
      </c>
      <c r="CY480" s="28" t="n">
        <v>8.0</v>
      </c>
      <c r="DD480" s="28" t="n">
        <v>3.0</v>
      </c>
      <c r="DE480" s="28" t="n">
        <v>4.0</v>
      </c>
      <c r="DF480" s="28" t="n">
        <v>5.0</v>
      </c>
      <c r="DL480" s="28" t="n">
        <v>2.0</v>
      </c>
      <c r="DM480" s="29" t="n">
        <v>3.0</v>
      </c>
      <c r="DN480" s="29" t="n">
        <v>3.0</v>
      </c>
      <c r="DO480" s="29" t="n">
        <v>3.0</v>
      </c>
      <c r="DP480" s="29" t="n">
        <v>3.0</v>
      </c>
      <c r="DQ480" s="28" t="n">
        <v>1.0</v>
      </c>
      <c r="DR480" s="28" t="n">
        <v>1.0</v>
      </c>
      <c r="DT480" s="28" t="n">
        <v>2.0</v>
      </c>
      <c r="DV480" s="28" t="n">
        <v>1.0</v>
      </c>
      <c r="DW480" s="28" t="n">
        <v>2.0</v>
      </c>
      <c r="DY480" s="28" t="n">
        <v>4.0</v>
      </c>
      <c r="DZ480" s="28" t="n">
        <v>5.0</v>
      </c>
      <c r="EC480" s="28" t="n">
        <v>8.0</v>
      </c>
      <c r="EE480" s="28" t="n">
        <v>10.0</v>
      </c>
      <c r="EJ480" s="29" t="n">
        <v>3.0</v>
      </c>
      <c r="EK480" s="28" t="n">
        <v>1.0</v>
      </c>
      <c r="EL480" s="28" t="n">
        <v>2.0</v>
      </c>
      <c r="EN480" s="28" t="n">
        <v>4.0</v>
      </c>
      <c r="ER480" s="28" t="n">
        <v>2.0</v>
      </c>
      <c r="ES480" s="29" t="n">
        <v>4.0</v>
      </c>
      <c r="ET480" s="29" t="n">
        <v>3.0</v>
      </c>
      <c r="EU480" s="29" t="n">
        <v>2.0</v>
      </c>
      <c r="EV480" s="29" t="n">
        <v>3.0</v>
      </c>
      <c r="EW480" s="28" t="n">
        <v>2.0</v>
      </c>
      <c r="EX480" s="29" t="n">
        <v>4.0</v>
      </c>
      <c r="EY480" s="28" t="n">
        <v>2.0</v>
      </c>
      <c r="EZ480" s="28" t="n">
        <v>5.0</v>
      </c>
      <c r="FA480" s="28" t="n">
        <v>1.0</v>
      </c>
      <c r="FC480" s="29" t="n">
        <v>3.0</v>
      </c>
      <c r="FD480" s="28" t="n">
        <v>1.0</v>
      </c>
      <c r="FE480" s="29" t="n">
        <v>30.0</v>
      </c>
      <c r="FF480" s="29" t="n">
        <v>30.0</v>
      </c>
      <c r="FG480" s="28" t="n">
        <v>1.0</v>
      </c>
      <c r="FI480" s="28" t="n">
        <v>1.0</v>
      </c>
      <c r="FK480" s="28" t="n">
        <v>2.0</v>
      </c>
      <c r="FM480" s="28" t="n">
        <v>2.0</v>
      </c>
      <c r="FO480" s="28" t="n">
        <v>1.0</v>
      </c>
      <c r="FQ480" s="28" t="n">
        <v>1.0</v>
      </c>
      <c r="FR480" s="28" t="n">
        <v>2.0</v>
      </c>
      <c r="FV480" s="28" t="n">
        <v>2.0</v>
      </c>
      <c r="FW480" s="28" t="n">
        <v>3.0</v>
      </c>
      <c r="GD480" s="28" t="n">
        <v>2.0</v>
      </c>
      <c r="GH480" s="28" t="n">
        <v>6.0</v>
      </c>
      <c r="GQ480" s="28" t="n">
        <v>15.0</v>
      </c>
      <c r="GR480" s="28" t="n">
        <v>16.0</v>
      </c>
      <c r="GV480" s="28" t="n">
        <v>20.0</v>
      </c>
      <c r="HA480" s="28" t="n">
        <v>1.0</v>
      </c>
      <c r="HJ480" s="28" t="n">
        <v>1.0</v>
      </c>
      <c r="HK480" s="29" t="n">
        <v>4.0</v>
      </c>
      <c r="HL480" s="29" t="n">
        <v>4.0</v>
      </c>
      <c r="HM480" s="28" t="n">
        <v>1.0</v>
      </c>
      <c r="HN480" s="28" t="n">
        <v>1.0</v>
      </c>
      <c r="HX480" s="28" t="n">
        <v>1.0</v>
      </c>
      <c r="HZ480" s="28" t="n">
        <v>3.0</v>
      </c>
      <c r="IA480" s="28" t="n">
        <v>4.0</v>
      </c>
      <c r="IE480" s="28" t="n">
        <v>3.0</v>
      </c>
      <c r="IG480" s="28" t="n">
        <v>2.0</v>
      </c>
      <c r="IO480" s="28" t="n">
        <v>2.0</v>
      </c>
      <c r="IV480" s="29" t="n">
        <v>3.0</v>
      </c>
      <c r="IW480" s="28" t="n">
        <v>1.0</v>
      </c>
      <c r="IX480" s="29" t="n">
        <v>1.0</v>
      </c>
      <c r="IY480" s="29" t="n">
        <v>3.0</v>
      </c>
      <c r="IZ480" s="29" t="n">
        <v>3.0</v>
      </c>
      <c r="JA480" s="29" t="n">
        <v>3.0</v>
      </c>
      <c r="JB480" s="29" t="n">
        <v>3.0</v>
      </c>
      <c r="JC480" s="29" t="n">
        <v>2.0</v>
      </c>
      <c r="JD480" s="29" t="n">
        <v>2.0</v>
      </c>
      <c r="JE480" s="29" t="n">
        <v>3.0</v>
      </c>
      <c r="JF480" s="29" t="n">
        <v>3.0</v>
      </c>
      <c r="JG480" s="29" t="n">
        <v>3.0</v>
      </c>
      <c r="JH480" s="28" t="n">
        <v>1.0</v>
      </c>
      <c r="JI480" s="28" t="n">
        <v>6.0</v>
      </c>
      <c r="JJ480" s="28" t="n">
        <v>2.0</v>
      </c>
      <c r="JK480" s="28" t="n">
        <v>5.0</v>
      </c>
      <c r="JL480" s="28" t="n">
        <v>3.0</v>
      </c>
      <c r="JN480" s="28" t="n">
        <v>10.0</v>
      </c>
      <c r="JP480" s="28" t="n">
        <v>2.0</v>
      </c>
      <c r="JR480" s="28" t="n">
        <v>2.0</v>
      </c>
      <c r="JS480" s="28" t="n">
        <v>5.0</v>
      </c>
      <c r="JT480" s="28" t="n">
        <v>5.0</v>
      </c>
      <c r="JU480" s="29" t="n">
        <v>4.0</v>
      </c>
    </row>
    <row r="481">
      <c r="A481" s="28" t="inlineStr">
        <is>
          <t>zjszvcc7</t>
        </is>
      </c>
      <c r="B481" s="28" t="inlineStr">
        <is>
          <t>nevjyjl0</t>
        </is>
      </c>
      <c r="C481" s="28" t="inlineStr">
        <is>
          <t>2023-10-12 12:45:58</t>
        </is>
      </c>
      <c r="D481" s="28" t="inlineStr">
        <is>
          <t>여</t>
        </is>
      </c>
      <c r="E481" s="29" t="n">
        <v>43.0</v>
      </c>
      <c r="F481" s="28" t="inlineStr">
        <is>
          <t>40대</t>
        </is>
      </c>
      <c r="G481" s="28" t="inlineStr">
        <is>
          <t>40~44세</t>
        </is>
      </c>
      <c r="H481" s="28" t="inlineStr">
        <is>
          <t>경기</t>
        </is>
      </c>
      <c r="I481" s="28" t="inlineStr">
        <is>
          <t>서울 외 수도권</t>
        </is>
      </c>
      <c r="J481" s="28" t="inlineStr">
        <is>
          <t>35~44세</t>
        </is>
      </c>
      <c r="K481" s="28" t="inlineStr">
        <is>
          <t>수도권</t>
        </is>
      </c>
      <c r="L481" s="28" t="inlineStr">
        <is>
          <t>여 40대</t>
        </is>
      </c>
      <c r="M481" s="28" t="inlineStr">
        <is>
          <t>여 40~44세</t>
        </is>
      </c>
      <c r="N481" s="28" t="inlineStr">
        <is>
          <t>여 35~44세</t>
        </is>
      </c>
      <c r="O481" s="28" t="n">
        <v>1.0</v>
      </c>
      <c r="P481" s="29" t="n">
        <v>-1.0</v>
      </c>
      <c r="W481" s="29" t="n">
        <v>40.0</v>
      </c>
      <c r="X481" s="28" t="n">
        <v>4.0</v>
      </c>
      <c r="Z481" s="28" t="n">
        <v>1.0</v>
      </c>
      <c r="AJ481" s="28" t="n">
        <v>1.0</v>
      </c>
      <c r="AN481" s="28" t="n">
        <v>1.0</v>
      </c>
      <c r="AO481" s="28" t="n">
        <v>2.0</v>
      </c>
      <c r="AR481" s="28" t="n">
        <v>2.0</v>
      </c>
      <c r="AS481" s="28" t="n">
        <v>4.0</v>
      </c>
      <c r="AW481" s="28" t="n">
        <v>9.0</v>
      </c>
      <c r="AX481" s="28" t="n">
        <v>8.0</v>
      </c>
      <c r="AY481" s="28" t="n">
        <v>5.0</v>
      </c>
      <c r="AZ481" s="28" t="n">
        <v>13.0</v>
      </c>
      <c r="BA481" s="28" t="n">
        <v>10.0</v>
      </c>
      <c r="BD481" s="28" t="n">
        <v>4.0</v>
      </c>
      <c r="BE481" s="28" t="n">
        <v>7.0</v>
      </c>
      <c r="BF481" s="28" t="n">
        <v>1.0</v>
      </c>
      <c r="BH481" s="28" t="n">
        <v>1.0</v>
      </c>
      <c r="BI481" s="28" t="n">
        <v>2.0</v>
      </c>
      <c r="BJ481" s="29" t="n">
        <v>2.0</v>
      </c>
      <c r="BK481" s="29" t="n">
        <v>2.0</v>
      </c>
      <c r="BL481" s="29" t="n">
        <v>4.0</v>
      </c>
      <c r="BM481" s="29" t="n">
        <v>3.0</v>
      </c>
      <c r="BN481" s="29" t="n">
        <v>4.0</v>
      </c>
      <c r="BO481" s="28" t="n">
        <v>3.0</v>
      </c>
      <c r="BP481" s="28" t="n">
        <v>4.0</v>
      </c>
      <c r="BQ481" s="28" t="n">
        <v>1.0</v>
      </c>
      <c r="BR481" s="28" t="n">
        <v>2.0</v>
      </c>
      <c r="BU481" s="28" t="n">
        <v>2.0</v>
      </c>
      <c r="BY481" s="28" t="n">
        <v>2.0</v>
      </c>
      <c r="BZ481" s="28" t="n">
        <v>3.0</v>
      </c>
      <c r="CC481" s="29" t="n">
        <v>1.0</v>
      </c>
      <c r="CD481" s="29" t="n">
        <v>2.0</v>
      </c>
      <c r="CF481" s="29" t="n">
        <v>70.0</v>
      </c>
      <c r="CG481" s="29" t="n">
        <v>4.0</v>
      </c>
      <c r="CH481" s="28" t="n">
        <v>1.0</v>
      </c>
      <c r="CI481" s="28" t="n">
        <v>1.0</v>
      </c>
      <c r="CK481" s="28" t="n">
        <v>2.0</v>
      </c>
      <c r="CP481" s="29" t="n">
        <v>3.0</v>
      </c>
      <c r="CT481" s="28" t="n">
        <v>3.0</v>
      </c>
      <c r="DC481" s="28" t="n">
        <v>2.0</v>
      </c>
      <c r="DD481" s="28" t="n">
        <v>3.0</v>
      </c>
      <c r="DL481" s="28" t="n">
        <v>2.0</v>
      </c>
      <c r="DM481" s="29" t="n">
        <v>4.0</v>
      </c>
      <c r="DN481" s="29" t="n">
        <v>4.0</v>
      </c>
      <c r="DO481" s="29" t="n">
        <v>4.0</v>
      </c>
      <c r="DP481" s="29" t="n">
        <v>3.0</v>
      </c>
      <c r="DQ481" s="28" t="n">
        <v>1.0</v>
      </c>
      <c r="DR481" s="28" t="n">
        <v>2.0</v>
      </c>
      <c r="DT481" s="28" t="n">
        <v>4.0</v>
      </c>
      <c r="DZ481" s="28" t="n">
        <v>5.0</v>
      </c>
      <c r="EA481" s="28" t="n">
        <v>6.0</v>
      </c>
      <c r="EF481" s="28" t="n">
        <v>11.0</v>
      </c>
      <c r="EJ481" s="29" t="n">
        <v>3.0</v>
      </c>
      <c r="EK481" s="28" t="n">
        <v>1.0</v>
      </c>
      <c r="EL481" s="28" t="n">
        <v>2.0</v>
      </c>
      <c r="EN481" s="28" t="n">
        <v>4.0</v>
      </c>
      <c r="EO481" s="28" t="n">
        <v>5.0</v>
      </c>
      <c r="ER481" s="28" t="n">
        <v>3.0</v>
      </c>
      <c r="ES481" s="29" t="n">
        <v>3.0</v>
      </c>
      <c r="ET481" s="29" t="n">
        <v>4.0</v>
      </c>
      <c r="EU481" s="29" t="n">
        <v>5.0</v>
      </c>
      <c r="EV481" s="29" t="n">
        <v>4.0</v>
      </c>
      <c r="EW481" s="28" t="n">
        <v>3.0</v>
      </c>
      <c r="EX481" s="29" t="n">
        <v>2.0</v>
      </c>
      <c r="EY481" s="28" t="n">
        <v>4.0</v>
      </c>
      <c r="EZ481" s="28" t="n">
        <v>1.0</v>
      </c>
      <c r="FC481" s="29" t="n">
        <v>4.0</v>
      </c>
      <c r="FD481" s="28" t="n">
        <v>1.0</v>
      </c>
      <c r="FE481" s="29" t="n">
        <v>30.0</v>
      </c>
      <c r="FF481" s="29" t="n">
        <v>30.0</v>
      </c>
      <c r="FG481" s="28" t="n">
        <v>1.0</v>
      </c>
      <c r="FI481" s="28" t="n">
        <v>1.0</v>
      </c>
      <c r="FK481" s="28" t="n">
        <v>3.0</v>
      </c>
      <c r="FM481" s="28" t="n">
        <v>3.0</v>
      </c>
      <c r="FO481" s="28" t="n">
        <v>2.0</v>
      </c>
      <c r="FQ481" s="28" t="n">
        <v>2.0</v>
      </c>
      <c r="FR481" s="28" t="n">
        <v>2.0</v>
      </c>
      <c r="FU481" s="28" t="n">
        <v>1.0</v>
      </c>
      <c r="FV481" s="28" t="n">
        <v>2.0</v>
      </c>
      <c r="FY481" s="28" t="n">
        <v>5.0</v>
      </c>
      <c r="GC481" s="28" t="n">
        <v>1.0</v>
      </c>
      <c r="HA481" s="28" t="n">
        <v>1.0</v>
      </c>
      <c r="HB481" s="28" t="n">
        <v>2.0</v>
      </c>
      <c r="HE481" s="28" t="n">
        <v>5.0</v>
      </c>
      <c r="HJ481" s="28" t="n">
        <v>1.0</v>
      </c>
      <c r="HK481" s="29" t="n">
        <v>4.0</v>
      </c>
      <c r="HL481" s="29" t="n">
        <v>4.0</v>
      </c>
      <c r="HM481" s="28" t="n">
        <v>2.0</v>
      </c>
      <c r="HN481" s="28" t="n">
        <v>2.0</v>
      </c>
      <c r="HO481" s="28" t="n">
        <v>1.0</v>
      </c>
      <c r="HP481" s="28" t="n">
        <v>2.0</v>
      </c>
      <c r="HQ481" s="28" t="n">
        <v>3.0</v>
      </c>
      <c r="HR481" s="28" t="n">
        <v>4.0</v>
      </c>
      <c r="HY481" s="28" t="n">
        <v>2.0</v>
      </c>
      <c r="HZ481" s="28" t="n">
        <v>3.0</v>
      </c>
      <c r="IB481" s="28" t="n">
        <v>5.0</v>
      </c>
      <c r="IE481" s="28" t="n">
        <v>3.0</v>
      </c>
      <c r="IH481" s="28" t="n">
        <v>3.0</v>
      </c>
      <c r="II481" s="28" t="n">
        <v>4.0</v>
      </c>
      <c r="IJ481" s="28" t="n">
        <v>5.0</v>
      </c>
      <c r="IO481" s="28" t="n">
        <v>2.0</v>
      </c>
      <c r="IR481" s="28" t="n">
        <v>5.0</v>
      </c>
      <c r="IV481" s="29" t="n">
        <v>3.0</v>
      </c>
      <c r="IW481" s="28" t="n">
        <v>1.0</v>
      </c>
      <c r="IX481" s="29" t="n">
        <v>2.0</v>
      </c>
      <c r="IY481" s="29" t="n">
        <v>4.0</v>
      </c>
      <c r="IZ481" s="29" t="n">
        <v>4.0</v>
      </c>
      <c r="JA481" s="29" t="n">
        <v>4.0</v>
      </c>
      <c r="JB481" s="29" t="n">
        <v>3.0</v>
      </c>
      <c r="JC481" s="29" t="n">
        <v>3.0</v>
      </c>
      <c r="JD481" s="29" t="n">
        <v>3.0</v>
      </c>
      <c r="JE481" s="29" t="n">
        <v>2.0</v>
      </c>
      <c r="JF481" s="29" t="n">
        <v>4.0</v>
      </c>
      <c r="JG481" s="29" t="n">
        <v>4.0</v>
      </c>
      <c r="JH481" s="28" t="n">
        <v>1.0</v>
      </c>
      <c r="JI481" s="28" t="n">
        <v>6.0</v>
      </c>
      <c r="JJ481" s="28" t="n">
        <v>2.0</v>
      </c>
      <c r="JK481" s="28" t="n">
        <v>1.0</v>
      </c>
      <c r="JL481" s="28" t="n">
        <v>1.0</v>
      </c>
      <c r="JN481" s="28" t="n">
        <v>3.0</v>
      </c>
      <c r="JP481" s="28" t="n">
        <v>2.0</v>
      </c>
      <c r="JR481" s="28" t="n">
        <v>3.0</v>
      </c>
      <c r="JS481" s="28" t="n">
        <v>3.0</v>
      </c>
      <c r="JT481" s="28" t="n">
        <v>3.0</v>
      </c>
      <c r="JU481" s="29" t="n">
        <v>3.0</v>
      </c>
    </row>
    <row r="482">
      <c r="A482" s="28" t="inlineStr">
        <is>
          <t>nx4stpva</t>
        </is>
      </c>
      <c r="B482" s="28" t="inlineStr">
        <is>
          <t>rcko16b0</t>
        </is>
      </c>
      <c r="C482" s="28" t="inlineStr">
        <is>
          <t>2023-10-12 13:10:26</t>
        </is>
      </c>
      <c r="D482" s="28" t="inlineStr">
        <is>
          <t>여</t>
        </is>
      </c>
      <c r="E482" s="29" t="n">
        <v>26.0</v>
      </c>
      <c r="F482" s="28" t="inlineStr">
        <is>
          <t>20대</t>
        </is>
      </c>
      <c r="G482" s="28" t="inlineStr">
        <is>
          <t>25~29세</t>
        </is>
      </c>
      <c r="H482" s="28" t="inlineStr">
        <is>
          <t>대구</t>
        </is>
      </c>
      <c r="I482" s="28" t="inlineStr">
        <is>
          <t>5대광역시</t>
        </is>
      </c>
      <c r="J482" s="28" t="inlineStr">
        <is>
          <t>25~34세</t>
        </is>
      </c>
      <c r="K482" s="28" t="inlineStr">
        <is>
          <t>비수도권</t>
        </is>
      </c>
      <c r="L482" s="28" t="inlineStr">
        <is>
          <t>여 20대</t>
        </is>
      </c>
      <c r="M482" s="28" t="inlineStr">
        <is>
          <t>여 25~29세</t>
        </is>
      </c>
      <c r="N482" s="28" t="inlineStr">
        <is>
          <t>여 25~34세</t>
        </is>
      </c>
      <c r="O482" s="28" t="n">
        <v>1.0</v>
      </c>
      <c r="P482" s="29" t="n">
        <v>-1.0</v>
      </c>
      <c r="W482" s="29" t="n">
        <v>40.0</v>
      </c>
      <c r="X482" s="28" t="n">
        <v>3.0</v>
      </c>
      <c r="Z482" s="28" t="n">
        <v>1.0</v>
      </c>
      <c r="AJ482" s="28" t="n">
        <v>1.0</v>
      </c>
      <c r="AN482" s="28" t="n">
        <v>1.0</v>
      </c>
      <c r="AR482" s="28" t="n">
        <v>3.0</v>
      </c>
      <c r="AS482" s="28" t="n">
        <v>1.0</v>
      </c>
      <c r="AW482" s="28" t="n">
        <v>8.0</v>
      </c>
      <c r="AX482" s="28" t="n">
        <v>2.0</v>
      </c>
      <c r="BD482" s="28" t="n">
        <v>2.0</v>
      </c>
      <c r="BE482" s="28" t="n">
        <v>3.0</v>
      </c>
      <c r="BF482" s="28" t="n">
        <v>4.0</v>
      </c>
      <c r="BH482" s="28" t="n">
        <v>1.0</v>
      </c>
      <c r="BI482" s="28" t="n">
        <v>3.0</v>
      </c>
      <c r="BJ482" s="29" t="n">
        <v>2.0</v>
      </c>
      <c r="BK482" s="29" t="n">
        <v>3.0</v>
      </c>
      <c r="BL482" s="29" t="n">
        <v>1.0</v>
      </c>
      <c r="BM482" s="29" t="n">
        <v>2.0</v>
      </c>
      <c r="BN482" s="29" t="n">
        <v>2.0</v>
      </c>
      <c r="BO482" s="28" t="n">
        <v>4.0</v>
      </c>
      <c r="BU482" s="28" t="n">
        <v>1.0</v>
      </c>
      <c r="BY482" s="28" t="n">
        <v>1.0</v>
      </c>
      <c r="CC482" s="29" t="n">
        <v>1.0</v>
      </c>
      <c r="CD482" s="29" t="n">
        <v>1.0</v>
      </c>
      <c r="CF482" s="29" t="n">
        <v>70.0</v>
      </c>
      <c r="CG482" s="29" t="n">
        <v>4.0</v>
      </c>
      <c r="CH482" s="28" t="n">
        <v>1.0</v>
      </c>
      <c r="CI482" s="28" t="n">
        <v>1.0</v>
      </c>
      <c r="CK482" s="28" t="n">
        <v>4.0</v>
      </c>
      <c r="CL482" s="28" t="n">
        <v>5.0</v>
      </c>
      <c r="CM482" s="28" t="n">
        <v>1.0</v>
      </c>
      <c r="CP482" s="29" t="n">
        <v>2.0</v>
      </c>
      <c r="CQ482" s="29" t="n">
        <v>-1.0</v>
      </c>
      <c r="DD482" s="28" t="n">
        <v>3.0</v>
      </c>
      <c r="DE482" s="28" t="n">
        <v>4.0</v>
      </c>
      <c r="DI482" s="28" t="n">
        <v>8.0</v>
      </c>
      <c r="DL482" s="28" t="n">
        <v>2.0</v>
      </c>
      <c r="DM482" s="29" t="n">
        <v>5.0</v>
      </c>
      <c r="DN482" s="29" t="n">
        <v>4.0</v>
      </c>
      <c r="DO482" s="29" t="n">
        <v>4.0</v>
      </c>
      <c r="DP482" s="29" t="n">
        <v>3.0</v>
      </c>
      <c r="DQ482" s="28" t="n">
        <v>1.0</v>
      </c>
      <c r="DR482" s="28" t="n">
        <v>4.0</v>
      </c>
      <c r="DT482" s="28" t="n">
        <v>1.0</v>
      </c>
      <c r="DZ482" s="28" t="n">
        <v>5.0</v>
      </c>
      <c r="EJ482" s="29" t="n">
        <v>2.0</v>
      </c>
      <c r="EL482" s="28" t="n">
        <v>2.0</v>
      </c>
      <c r="EN482" s="28" t="n">
        <v>4.0</v>
      </c>
      <c r="ER482" s="28" t="n">
        <v>2.0</v>
      </c>
      <c r="ES482" s="29" t="n">
        <v>2.0</v>
      </c>
      <c r="ET482" s="29" t="n">
        <v>2.0</v>
      </c>
      <c r="EU482" s="29" t="n">
        <v>2.0</v>
      </c>
      <c r="EV482" s="29" t="n">
        <v>2.0</v>
      </c>
      <c r="EW482" s="28" t="n">
        <v>1.0</v>
      </c>
      <c r="EX482" s="29" t="n">
        <v>3.0</v>
      </c>
      <c r="EY482" s="28" t="n">
        <v>3.0</v>
      </c>
      <c r="EZ482" s="28" t="n">
        <v>6.0</v>
      </c>
      <c r="FA482" s="28" t="n">
        <v>7.0</v>
      </c>
      <c r="FC482" s="29" t="n">
        <v>2.0</v>
      </c>
      <c r="FD482" s="28" t="n">
        <v>1.0</v>
      </c>
      <c r="FE482" s="29" t="n">
        <v>60.0</v>
      </c>
      <c r="FF482" s="29" t="n">
        <v>30.0</v>
      </c>
      <c r="FG482" s="28" t="n">
        <v>1.0</v>
      </c>
      <c r="FI482" s="28" t="n">
        <v>1.0</v>
      </c>
      <c r="FK482" s="28" t="n">
        <v>2.0</v>
      </c>
      <c r="FM482" s="28" t="n">
        <v>3.0</v>
      </c>
      <c r="FO482" s="28" t="n">
        <v>1.0</v>
      </c>
      <c r="FQ482" s="28" t="n">
        <v>2.0</v>
      </c>
      <c r="FR482" s="28" t="n">
        <v>2.0</v>
      </c>
      <c r="FY482" s="28" t="n">
        <v>5.0</v>
      </c>
      <c r="GB482" s="29" t="n">
        <v>-1.0</v>
      </c>
      <c r="HE482" s="28" t="n">
        <v>5.0</v>
      </c>
      <c r="HJ482" s="28" t="n">
        <v>1.0</v>
      </c>
      <c r="HK482" s="29" t="n">
        <v>5.0</v>
      </c>
      <c r="HL482" s="29" t="n">
        <v>5.0</v>
      </c>
      <c r="HM482" s="28" t="n">
        <v>1.0</v>
      </c>
      <c r="HN482" s="28" t="n">
        <v>2.0</v>
      </c>
      <c r="HP482" s="28" t="n">
        <v>2.0</v>
      </c>
      <c r="HR482" s="28" t="n">
        <v>4.0</v>
      </c>
      <c r="HW482" s="29" t="n">
        <v>-1.0</v>
      </c>
      <c r="IV482" s="29" t="n">
        <v>3.0</v>
      </c>
      <c r="IW482" s="28" t="n">
        <v>1.0</v>
      </c>
      <c r="IX482" s="29" t="n">
        <v>2.0</v>
      </c>
      <c r="IY482" s="29" t="n">
        <v>2.0</v>
      </c>
      <c r="IZ482" s="29" t="n">
        <v>3.0</v>
      </c>
      <c r="JA482" s="29" t="n">
        <v>3.0</v>
      </c>
      <c r="JB482" s="29" t="n">
        <v>2.0</v>
      </c>
      <c r="JC482" s="29" t="n">
        <v>2.0</v>
      </c>
      <c r="JD482" s="29" t="n">
        <v>2.0</v>
      </c>
      <c r="JE482" s="29" t="n">
        <v>2.0</v>
      </c>
      <c r="JF482" s="29" t="n">
        <v>2.0</v>
      </c>
      <c r="JG482" s="29" t="n">
        <v>3.0</v>
      </c>
      <c r="JH482" s="28" t="n">
        <v>1.0</v>
      </c>
      <c r="JI482" s="28" t="n">
        <v>6.0</v>
      </c>
      <c r="JJ482" s="28" t="n">
        <v>6.0</v>
      </c>
      <c r="JK482" s="28" t="n">
        <v>1.0</v>
      </c>
      <c r="JL482" s="28" t="n">
        <v>11.0</v>
      </c>
      <c r="JN482" s="28" t="n">
        <v>2.0</v>
      </c>
      <c r="JP482" s="28" t="n">
        <v>2.0</v>
      </c>
      <c r="JR482" s="28" t="n">
        <v>3.0</v>
      </c>
      <c r="JS482" s="28" t="n">
        <v>1.0</v>
      </c>
      <c r="JT482" s="28" t="n">
        <v>1.0</v>
      </c>
      <c r="JU482" s="29" t="n">
        <v>2.0</v>
      </c>
    </row>
    <row r="483">
      <c r="A483" s="28" t="inlineStr">
        <is>
          <t>p5ww1znz</t>
        </is>
      </c>
      <c r="B483" s="28" t="inlineStr">
        <is>
          <t>nk4mzhik</t>
        </is>
      </c>
      <c r="C483" s="28" t="inlineStr">
        <is>
          <t>2023-10-12 12:39:45</t>
        </is>
      </c>
      <c r="D483" s="28" t="inlineStr">
        <is>
          <t>남</t>
        </is>
      </c>
      <c r="E483" s="29" t="n">
        <v>41.0</v>
      </c>
      <c r="F483" s="28" t="inlineStr">
        <is>
          <t>40대</t>
        </is>
      </c>
      <c r="G483" s="28" t="inlineStr">
        <is>
          <t>40~44세</t>
        </is>
      </c>
      <c r="H483" s="28" t="inlineStr">
        <is>
          <t>서울</t>
        </is>
      </c>
      <c r="I483" s="28" t="inlineStr">
        <is>
          <t>서울</t>
        </is>
      </c>
      <c r="J483" s="28" t="inlineStr">
        <is>
          <t>35~44세</t>
        </is>
      </c>
      <c r="K483" s="28" t="inlineStr">
        <is>
          <t>수도권</t>
        </is>
      </c>
      <c r="L483" s="28" t="inlineStr">
        <is>
          <t>남 40대</t>
        </is>
      </c>
      <c r="M483" s="28" t="inlineStr">
        <is>
          <t>남 40~44세</t>
        </is>
      </c>
      <c r="N483" s="28" t="inlineStr">
        <is>
          <t>남 35~44세</t>
        </is>
      </c>
      <c r="O483" s="28" t="n">
        <v>1.0</v>
      </c>
      <c r="Q483" s="28" t="n">
        <v>1.0</v>
      </c>
      <c r="W483" s="29" t="n">
        <v>45.0</v>
      </c>
      <c r="X483" s="28" t="n">
        <v>3.0</v>
      </c>
      <c r="Z483" s="28" t="n">
        <v>1.0</v>
      </c>
      <c r="AJ483" s="28" t="n">
        <v>1.0</v>
      </c>
      <c r="AN483" s="28" t="n">
        <v>1.0</v>
      </c>
      <c r="AO483" s="28" t="n">
        <v>4.0</v>
      </c>
      <c r="AR483" s="28" t="n">
        <v>4.0</v>
      </c>
      <c r="AS483" s="28" t="n">
        <v>3.0</v>
      </c>
      <c r="AW483" s="28" t="n">
        <v>2.0</v>
      </c>
      <c r="AX483" s="28" t="n">
        <v>5.0</v>
      </c>
      <c r="AY483" s="28" t="n">
        <v>13.0</v>
      </c>
      <c r="AZ483" s="28" t="n">
        <v>9.0</v>
      </c>
      <c r="BA483" s="28" t="n">
        <v>8.0</v>
      </c>
      <c r="BD483" s="28" t="n">
        <v>1.0</v>
      </c>
      <c r="BE483" s="28" t="n">
        <v>2.0</v>
      </c>
      <c r="BF483" s="28" t="n">
        <v>7.0</v>
      </c>
      <c r="BH483" s="28" t="n">
        <v>1.0</v>
      </c>
      <c r="BI483" s="28" t="n">
        <v>4.0</v>
      </c>
      <c r="BJ483" s="29" t="n">
        <v>4.0</v>
      </c>
      <c r="BK483" s="29" t="n">
        <v>2.0</v>
      </c>
      <c r="BL483" s="29" t="n">
        <v>2.0</v>
      </c>
      <c r="BM483" s="29" t="n">
        <v>2.0</v>
      </c>
      <c r="BN483" s="29" t="n">
        <v>3.0</v>
      </c>
      <c r="BO483" s="28" t="n">
        <v>3.0</v>
      </c>
      <c r="BP483" s="28" t="n">
        <v>1.0</v>
      </c>
      <c r="BQ483" s="28" t="n">
        <v>4.0</v>
      </c>
      <c r="BR483" s="28" t="n">
        <v>2.0</v>
      </c>
      <c r="BU483" s="28" t="n">
        <v>2.0</v>
      </c>
      <c r="BV483" s="28" t="n">
        <v>3.0</v>
      </c>
      <c r="BW483" s="28" t="n">
        <v>1.0</v>
      </c>
      <c r="BX483" s="28" t="n">
        <v>4.0</v>
      </c>
      <c r="BY483" s="28" t="n">
        <v>1.0</v>
      </c>
      <c r="BZ483" s="28" t="n">
        <v>2.0</v>
      </c>
      <c r="CA483" s="28" t="n">
        <v>3.0</v>
      </c>
      <c r="CB483" s="28" t="n">
        <v>4.0</v>
      </c>
      <c r="CC483" s="29" t="n">
        <v>1.0</v>
      </c>
      <c r="CD483" s="29" t="n">
        <v>1.0</v>
      </c>
      <c r="CF483" s="29" t="n">
        <v>30.0</v>
      </c>
      <c r="CG483" s="29" t="n">
        <v>4.0</v>
      </c>
      <c r="CH483" s="28" t="n">
        <v>1.0</v>
      </c>
      <c r="CI483" s="28" t="n">
        <v>1.0</v>
      </c>
      <c r="CK483" s="28" t="n">
        <v>4.0</v>
      </c>
      <c r="CP483" s="29" t="n">
        <v>1.0</v>
      </c>
      <c r="CR483" s="28" t="n">
        <v>1.0</v>
      </c>
      <c r="CS483" s="28" t="n">
        <v>2.0</v>
      </c>
      <c r="CV483" s="28" t="n">
        <v>5.0</v>
      </c>
      <c r="DF483" s="28" t="n">
        <v>5.0</v>
      </c>
      <c r="DG483" s="28" t="n">
        <v>6.0</v>
      </c>
      <c r="DI483" s="28" t="n">
        <v>8.0</v>
      </c>
      <c r="DL483" s="28" t="n">
        <v>2.0</v>
      </c>
      <c r="DM483" s="29" t="n">
        <v>1.0</v>
      </c>
      <c r="DN483" s="29" t="n">
        <v>1.0</v>
      </c>
      <c r="DO483" s="29" t="n">
        <v>1.0</v>
      </c>
      <c r="DP483" s="29" t="n">
        <v>3.0</v>
      </c>
      <c r="DQ483" s="28" t="n">
        <v>1.0</v>
      </c>
      <c r="DR483" s="28" t="n">
        <v>2.0</v>
      </c>
      <c r="DT483" s="28" t="n">
        <v>1.0</v>
      </c>
      <c r="DV483" s="28" t="n">
        <v>1.0</v>
      </c>
      <c r="DW483" s="28" t="n">
        <v>2.0</v>
      </c>
      <c r="DZ483" s="28" t="n">
        <v>5.0</v>
      </c>
      <c r="EC483" s="28" t="n">
        <v>8.0</v>
      </c>
      <c r="EJ483" s="29" t="n">
        <v>2.0</v>
      </c>
      <c r="EL483" s="28" t="n">
        <v>2.0</v>
      </c>
      <c r="EN483" s="28" t="n">
        <v>4.0</v>
      </c>
      <c r="ER483" s="28" t="n">
        <v>2.0</v>
      </c>
      <c r="ES483" s="29" t="n">
        <v>3.0</v>
      </c>
      <c r="ET483" s="29" t="n">
        <v>2.0</v>
      </c>
      <c r="EU483" s="29" t="n">
        <v>2.0</v>
      </c>
      <c r="EV483" s="29" t="n">
        <v>2.0</v>
      </c>
      <c r="EW483" s="28" t="n">
        <v>1.0</v>
      </c>
      <c r="EX483" s="29" t="n">
        <v>2.0</v>
      </c>
      <c r="EY483" s="28" t="n">
        <v>1.0</v>
      </c>
      <c r="EZ483" s="28" t="n">
        <v>8.0</v>
      </c>
      <c r="FA483" s="28" t="n">
        <v>6.0</v>
      </c>
      <c r="FC483" s="29" t="n">
        <v>3.0</v>
      </c>
      <c r="FD483" s="28" t="n">
        <v>1.0</v>
      </c>
      <c r="FE483" s="29" t="n">
        <v>55.0</v>
      </c>
      <c r="FF483" s="29" t="n">
        <v>30.0</v>
      </c>
      <c r="FG483" s="28" t="n">
        <v>1.0</v>
      </c>
      <c r="FI483" s="28" t="n">
        <v>2.0</v>
      </c>
      <c r="FK483" s="28" t="n">
        <v>2.0</v>
      </c>
      <c r="FM483" s="28" t="n">
        <v>2.0</v>
      </c>
      <c r="FO483" s="28" t="n">
        <v>2.0</v>
      </c>
      <c r="FQ483" s="28" t="n">
        <v>2.0</v>
      </c>
      <c r="FR483" s="28" t="n">
        <v>1.0</v>
      </c>
      <c r="FT483" s="29" t="n">
        <v>-1.0</v>
      </c>
      <c r="GK483" s="28" t="n">
        <v>9.0</v>
      </c>
      <c r="GN483" s="28" t="n">
        <v>12.0</v>
      </c>
      <c r="GQ483" s="28" t="n">
        <v>15.0</v>
      </c>
      <c r="HA483" s="28" t="n">
        <v>1.0</v>
      </c>
      <c r="HE483" s="28" t="n">
        <v>5.0</v>
      </c>
      <c r="HJ483" s="28" t="n">
        <v>1.0</v>
      </c>
      <c r="HK483" s="29" t="n">
        <v>3.0</v>
      </c>
      <c r="HL483" s="29" t="n">
        <v>4.0</v>
      </c>
      <c r="HM483" s="28" t="n">
        <v>1.0</v>
      </c>
      <c r="HN483" s="28" t="n">
        <v>1.0</v>
      </c>
      <c r="HW483" s="29" t="n">
        <v>-1.0</v>
      </c>
      <c r="IV483" s="29" t="n">
        <v>2.0</v>
      </c>
      <c r="IW483" s="28" t="n">
        <v>1.0</v>
      </c>
      <c r="IX483" s="29" t="n">
        <v>1.0</v>
      </c>
      <c r="IY483" s="29" t="n">
        <v>2.0</v>
      </c>
      <c r="IZ483" s="29" t="n">
        <v>3.0</v>
      </c>
      <c r="JA483" s="29" t="n">
        <v>1.0</v>
      </c>
      <c r="JB483" s="29" t="n">
        <v>3.0</v>
      </c>
      <c r="JC483" s="29" t="n">
        <v>3.0</v>
      </c>
      <c r="JD483" s="29" t="n">
        <v>1.0</v>
      </c>
      <c r="JE483" s="29" t="n">
        <v>3.0</v>
      </c>
      <c r="JF483" s="29" t="n">
        <v>2.0</v>
      </c>
      <c r="JG483" s="29" t="n">
        <v>2.0</v>
      </c>
      <c r="JH483" s="28" t="n">
        <v>1.0</v>
      </c>
      <c r="JI483" s="28" t="n">
        <v>6.0</v>
      </c>
      <c r="JJ483" s="28" t="n">
        <v>9.0</v>
      </c>
      <c r="JK483" s="28" t="n">
        <v>4.0</v>
      </c>
      <c r="JL483" s="28" t="n">
        <v>3.0</v>
      </c>
      <c r="JN483" s="28" t="n">
        <v>12.0</v>
      </c>
      <c r="JP483" s="28" t="n">
        <v>2.0</v>
      </c>
      <c r="JR483" s="28" t="n">
        <v>3.0</v>
      </c>
      <c r="JS483" s="28" t="n">
        <v>4.0</v>
      </c>
      <c r="JT483" s="28" t="n">
        <v>3.0</v>
      </c>
      <c r="JU483" s="29" t="n">
        <v>2.0</v>
      </c>
    </row>
    <row r="484">
      <c r="A484" s="28" t="inlineStr">
        <is>
          <t>zbym3i9e</t>
        </is>
      </c>
      <c r="B484" s="28" t="inlineStr">
        <is>
          <t>9fn8e9gc</t>
        </is>
      </c>
      <c r="C484" s="28" t="inlineStr">
        <is>
          <t>2023-10-12 12:35:56</t>
        </is>
      </c>
      <c r="D484" s="28" t="inlineStr">
        <is>
          <t>여</t>
        </is>
      </c>
      <c r="E484" s="29" t="n">
        <v>46.0</v>
      </c>
      <c r="F484" s="28" t="inlineStr">
        <is>
          <t>40대</t>
        </is>
      </c>
      <c r="G484" s="28" t="inlineStr">
        <is>
          <t>45~49세</t>
        </is>
      </c>
      <c r="H484" s="28" t="inlineStr">
        <is>
          <t>서울</t>
        </is>
      </c>
      <c r="I484" s="28" t="inlineStr">
        <is>
          <t>서울</t>
        </is>
      </c>
      <c r="J484" s="28" t="inlineStr">
        <is>
          <t>45~54세</t>
        </is>
      </c>
      <c r="K484" s="28" t="inlineStr">
        <is>
          <t>수도권</t>
        </is>
      </c>
      <c r="L484" s="28" t="inlineStr">
        <is>
          <t>여 40대</t>
        </is>
      </c>
      <c r="M484" s="28" t="inlineStr">
        <is>
          <t>여 45~49세</t>
        </is>
      </c>
      <c r="N484" s="28" t="inlineStr">
        <is>
          <t>여 45~54세</t>
        </is>
      </c>
      <c r="O484" s="28" t="n">
        <v>1.0</v>
      </c>
      <c r="Q484" s="28" t="n">
        <v>1.0</v>
      </c>
      <c r="W484" s="29" t="n">
        <v>40.0</v>
      </c>
      <c r="X484" s="28" t="n">
        <v>6.0</v>
      </c>
      <c r="Z484" s="28" t="n">
        <v>1.0</v>
      </c>
      <c r="AJ484" s="28" t="n">
        <v>1.0</v>
      </c>
      <c r="AN484" s="28" t="n">
        <v>1.0</v>
      </c>
      <c r="AR484" s="28" t="n">
        <v>1.0</v>
      </c>
      <c r="AS484" s="28" t="n">
        <v>4.0</v>
      </c>
      <c r="AT484" s="28" t="n">
        <v>2.0</v>
      </c>
      <c r="AW484" s="28" t="n">
        <v>2.0</v>
      </c>
      <c r="AX484" s="28" t="n">
        <v>5.0</v>
      </c>
      <c r="AY484" s="28" t="n">
        <v>13.0</v>
      </c>
      <c r="AZ484" s="28" t="n">
        <v>6.0</v>
      </c>
      <c r="BA484" s="28" t="n">
        <v>14.0</v>
      </c>
      <c r="BD484" s="28" t="n">
        <v>4.0</v>
      </c>
      <c r="BE484" s="28" t="n">
        <v>1.0</v>
      </c>
      <c r="BH484" s="28" t="n">
        <v>1.0</v>
      </c>
      <c r="BI484" s="28" t="n">
        <v>1.0</v>
      </c>
      <c r="BJ484" s="29" t="n">
        <v>2.0</v>
      </c>
      <c r="BK484" s="29" t="n">
        <v>2.0</v>
      </c>
      <c r="BL484" s="29" t="n">
        <v>2.0</v>
      </c>
      <c r="BM484" s="29" t="n">
        <v>2.0</v>
      </c>
      <c r="BN484" s="29" t="n">
        <v>4.0</v>
      </c>
      <c r="BO484" s="28" t="n">
        <v>4.0</v>
      </c>
      <c r="BU484" s="28" t="n">
        <v>1.0</v>
      </c>
      <c r="BY484" s="28" t="n">
        <v>2.0</v>
      </c>
      <c r="CC484" s="29" t="n">
        <v>1.0</v>
      </c>
      <c r="CD484" s="29" t="n">
        <v>1.0</v>
      </c>
      <c r="CF484" s="29" t="n">
        <v>80.0</v>
      </c>
      <c r="CG484" s="29" t="n">
        <v>4.0</v>
      </c>
      <c r="CH484" s="28" t="n">
        <v>1.0</v>
      </c>
      <c r="CI484" s="28" t="n">
        <v>1.0</v>
      </c>
      <c r="CK484" s="28" t="n">
        <v>2.0</v>
      </c>
      <c r="CP484" s="29" t="n">
        <v>3.0</v>
      </c>
      <c r="CR484" s="28" t="n">
        <v>1.0</v>
      </c>
      <c r="CT484" s="28" t="n">
        <v>3.0</v>
      </c>
      <c r="DD484" s="28" t="n">
        <v>3.0</v>
      </c>
      <c r="DE484" s="28" t="n">
        <v>4.0</v>
      </c>
      <c r="DL484" s="28" t="n">
        <v>2.0</v>
      </c>
      <c r="DM484" s="29" t="n">
        <v>4.0</v>
      </c>
      <c r="DN484" s="29" t="n">
        <v>4.0</v>
      </c>
      <c r="DO484" s="29" t="n">
        <v>4.0</v>
      </c>
      <c r="DP484" s="29" t="n">
        <v>3.0</v>
      </c>
      <c r="DQ484" s="28" t="n">
        <v>1.0</v>
      </c>
      <c r="DR484" s="28" t="n">
        <v>2.0</v>
      </c>
      <c r="DT484" s="28" t="n">
        <v>2.0</v>
      </c>
      <c r="EE484" s="28" t="n">
        <v>10.0</v>
      </c>
      <c r="EF484" s="28" t="n">
        <v>11.0</v>
      </c>
      <c r="EJ484" s="29" t="n">
        <v>3.0</v>
      </c>
      <c r="EL484" s="28" t="n">
        <v>2.0</v>
      </c>
      <c r="ER484" s="28" t="n">
        <v>3.0</v>
      </c>
      <c r="ES484" s="29" t="n">
        <v>4.0</v>
      </c>
      <c r="ET484" s="29" t="n">
        <v>3.0</v>
      </c>
      <c r="EU484" s="29" t="n">
        <v>4.0</v>
      </c>
      <c r="EV484" s="29" t="n">
        <v>4.0</v>
      </c>
      <c r="EW484" s="28" t="n">
        <v>4.0</v>
      </c>
      <c r="EX484" s="29" t="n">
        <v>4.0</v>
      </c>
      <c r="EY484" s="28" t="n">
        <v>7.0</v>
      </c>
      <c r="EZ484" s="28" t="n">
        <v>9.0</v>
      </c>
      <c r="FA484" s="28" t="n">
        <v>5.0</v>
      </c>
      <c r="FC484" s="29" t="n">
        <v>3.0</v>
      </c>
      <c r="FD484" s="28" t="n">
        <v>1.0</v>
      </c>
      <c r="FE484" s="29" t="n">
        <v>200.0</v>
      </c>
      <c r="FF484" s="29" t="n">
        <v>200.0</v>
      </c>
      <c r="FG484" s="28" t="n">
        <v>1.0</v>
      </c>
      <c r="FI484" s="28" t="n">
        <v>1.0</v>
      </c>
      <c r="FK484" s="28" t="n">
        <v>2.0</v>
      </c>
      <c r="FM484" s="28" t="n">
        <v>2.0</v>
      </c>
      <c r="FO484" s="28" t="n">
        <v>2.0</v>
      </c>
      <c r="FQ484" s="28" t="n">
        <v>1.0</v>
      </c>
      <c r="FR484" s="28" t="n">
        <v>1.0</v>
      </c>
      <c r="FY484" s="28" t="n">
        <v>5.0</v>
      </c>
      <c r="GC484" s="28" t="n">
        <v>1.0</v>
      </c>
      <c r="GQ484" s="28" t="n">
        <v>15.0</v>
      </c>
      <c r="GR484" s="28" t="n">
        <v>16.0</v>
      </c>
      <c r="GV484" s="28" t="n">
        <v>20.0</v>
      </c>
      <c r="HA484" s="28" t="n">
        <v>1.0</v>
      </c>
      <c r="HD484" s="28" t="n">
        <v>4.0</v>
      </c>
      <c r="HJ484" s="28" t="n">
        <v>1.0</v>
      </c>
      <c r="HK484" s="29" t="n">
        <v>3.0</v>
      </c>
      <c r="HL484" s="29" t="n">
        <v>4.0</v>
      </c>
      <c r="HM484" s="28" t="n">
        <v>2.0</v>
      </c>
      <c r="HN484" s="28" t="n">
        <v>2.0</v>
      </c>
      <c r="HO484" s="28" t="n">
        <v>1.0</v>
      </c>
      <c r="HR484" s="28" t="n">
        <v>4.0</v>
      </c>
      <c r="HT484" s="28" t="n">
        <v>6.0</v>
      </c>
      <c r="HX484" s="28" t="n">
        <v>1.0</v>
      </c>
      <c r="IE484" s="28" t="n">
        <v>2.0</v>
      </c>
      <c r="IQ484" s="28" t="n">
        <v>4.0</v>
      </c>
      <c r="IS484" s="28" t="n">
        <v>6.0</v>
      </c>
      <c r="IV484" s="29" t="n">
        <v>3.0</v>
      </c>
      <c r="IW484" s="28" t="n">
        <v>1.0</v>
      </c>
      <c r="IX484" s="29" t="n">
        <v>3.0</v>
      </c>
      <c r="IY484" s="29" t="n">
        <v>2.0</v>
      </c>
      <c r="IZ484" s="29" t="n">
        <v>3.0</v>
      </c>
      <c r="JA484" s="29" t="n">
        <v>3.0</v>
      </c>
      <c r="JB484" s="29" t="n">
        <v>3.0</v>
      </c>
      <c r="JC484" s="29" t="n">
        <v>4.0</v>
      </c>
      <c r="JD484" s="29" t="n">
        <v>3.0</v>
      </c>
      <c r="JE484" s="29" t="n">
        <v>3.0</v>
      </c>
      <c r="JF484" s="29" t="n">
        <v>3.0</v>
      </c>
      <c r="JG484" s="29" t="n">
        <v>4.0</v>
      </c>
      <c r="JH484" s="28" t="n">
        <v>1.0</v>
      </c>
      <c r="JI484" s="28" t="n">
        <v>6.0</v>
      </c>
      <c r="JJ484" s="28" t="n">
        <v>9.0</v>
      </c>
      <c r="JK484" s="28" t="n">
        <v>4.0</v>
      </c>
      <c r="JL484" s="28" t="n">
        <v>3.0</v>
      </c>
      <c r="JN484" s="28" t="n">
        <v>10.0</v>
      </c>
      <c r="JP484" s="28" t="n">
        <v>2.0</v>
      </c>
      <c r="JR484" s="28" t="n">
        <v>3.0</v>
      </c>
      <c r="JS484" s="28" t="n">
        <v>5.0</v>
      </c>
      <c r="JT484" s="28" t="n">
        <v>5.0</v>
      </c>
      <c r="JU484" s="29" t="n">
        <v>5.0</v>
      </c>
    </row>
    <row r="485">
      <c r="A485" s="28" t="inlineStr">
        <is>
          <t>j9mlyamy</t>
        </is>
      </c>
      <c r="B485" s="28" t="inlineStr">
        <is>
          <t>rpcym7on</t>
        </is>
      </c>
      <c r="C485" s="28" t="inlineStr">
        <is>
          <t>2023-10-12 12:48:24</t>
        </is>
      </c>
      <c r="D485" s="28" t="inlineStr">
        <is>
          <t>남</t>
        </is>
      </c>
      <c r="E485" s="29" t="n">
        <v>29.0</v>
      </c>
      <c r="F485" s="28" t="inlineStr">
        <is>
          <t>20대</t>
        </is>
      </c>
      <c r="G485" s="28" t="inlineStr">
        <is>
          <t>25~29세</t>
        </is>
      </c>
      <c r="H485" s="28" t="inlineStr">
        <is>
          <t>인천</t>
        </is>
      </c>
      <c r="I485" s="28" t="inlineStr">
        <is>
          <t>서울 외 수도권</t>
        </is>
      </c>
      <c r="J485" s="28" t="inlineStr">
        <is>
          <t>25~34세</t>
        </is>
      </c>
      <c r="K485" s="28" t="inlineStr">
        <is>
          <t>수도권</t>
        </is>
      </c>
      <c r="L485" s="28" t="inlineStr">
        <is>
          <t>남 20대</t>
        </is>
      </c>
      <c r="M485" s="28" t="inlineStr">
        <is>
          <t>남 25~29세</t>
        </is>
      </c>
      <c r="N485" s="28" t="inlineStr">
        <is>
          <t>남 25~34세</t>
        </is>
      </c>
      <c r="O485" s="28" t="n">
        <v>1.0</v>
      </c>
      <c r="P485" s="29" t="n">
        <v>-1.0</v>
      </c>
      <c r="W485" s="29" t="n">
        <v>45.0</v>
      </c>
      <c r="X485" s="28" t="n">
        <v>4.0</v>
      </c>
      <c r="Z485" s="28" t="n">
        <v>1.0</v>
      </c>
      <c r="AJ485" s="28" t="n">
        <v>1.0</v>
      </c>
      <c r="AN485" s="28" t="n">
        <v>4.0</v>
      </c>
      <c r="AO485" s="28" t="n">
        <v>1.0</v>
      </c>
      <c r="AP485" s="28" t="n">
        <v>5.0</v>
      </c>
      <c r="AR485" s="28" t="n">
        <v>5.0</v>
      </c>
      <c r="AS485" s="28" t="n">
        <v>3.0</v>
      </c>
      <c r="AW485" s="28" t="n">
        <v>1.0</v>
      </c>
      <c r="AX485" s="28" t="n">
        <v>2.0</v>
      </c>
      <c r="AY485" s="28" t="n">
        <v>12.0</v>
      </c>
      <c r="AZ485" s="28" t="n">
        <v>10.0</v>
      </c>
      <c r="BA485" s="28" t="n">
        <v>5.0</v>
      </c>
      <c r="BD485" s="28" t="n">
        <v>1.0</v>
      </c>
      <c r="BE485" s="28" t="n">
        <v>4.0</v>
      </c>
      <c r="BF485" s="28" t="n">
        <v>2.0</v>
      </c>
      <c r="BH485" s="28" t="n">
        <v>1.0</v>
      </c>
      <c r="BI485" s="28" t="n">
        <v>3.0</v>
      </c>
      <c r="BJ485" s="29" t="n">
        <v>5.0</v>
      </c>
      <c r="BK485" s="29" t="n">
        <v>5.0</v>
      </c>
      <c r="BL485" s="29" t="n">
        <v>1.0</v>
      </c>
      <c r="BM485" s="29" t="n">
        <v>5.0</v>
      </c>
      <c r="BN485" s="29" t="n">
        <v>1.0</v>
      </c>
      <c r="BO485" s="28" t="n">
        <v>4.0</v>
      </c>
      <c r="BP485" s="28" t="n">
        <v>1.0</v>
      </c>
      <c r="BQ485" s="28" t="n">
        <v>3.0</v>
      </c>
      <c r="BU485" s="28" t="n">
        <v>2.0</v>
      </c>
      <c r="BV485" s="28" t="n">
        <v>3.0</v>
      </c>
      <c r="BW485" s="28" t="n">
        <v>1.0</v>
      </c>
      <c r="BY485" s="28" t="n">
        <v>2.0</v>
      </c>
      <c r="BZ485" s="28" t="n">
        <v>3.0</v>
      </c>
      <c r="CA485" s="28" t="n">
        <v>1.0</v>
      </c>
      <c r="CC485" s="29" t="n">
        <v>1.0</v>
      </c>
      <c r="CD485" s="29" t="n">
        <v>1.0</v>
      </c>
      <c r="CF485" s="29" t="n">
        <v>60.0</v>
      </c>
      <c r="CG485" s="29" t="n">
        <v>4.0</v>
      </c>
      <c r="CH485" s="28" t="n">
        <v>1.0</v>
      </c>
      <c r="CI485" s="28" t="n">
        <v>3.0</v>
      </c>
      <c r="CK485" s="28" t="n">
        <v>4.0</v>
      </c>
      <c r="CL485" s="28" t="n">
        <v>1.0</v>
      </c>
      <c r="CM485" s="28" t="n">
        <v>2.0</v>
      </c>
      <c r="CP485" s="29" t="n">
        <v>4.0</v>
      </c>
      <c r="CR485" s="28" t="n">
        <v>1.0</v>
      </c>
      <c r="CV485" s="28" t="n">
        <v>5.0</v>
      </c>
      <c r="DC485" s="28" t="n">
        <v>2.0</v>
      </c>
      <c r="DD485" s="28" t="n">
        <v>3.0</v>
      </c>
      <c r="DF485" s="28" t="n">
        <v>5.0</v>
      </c>
      <c r="DL485" s="28" t="n">
        <v>2.0</v>
      </c>
      <c r="DM485" s="29" t="n">
        <v>2.0</v>
      </c>
      <c r="DN485" s="29" t="n">
        <v>1.0</v>
      </c>
      <c r="DO485" s="29" t="n">
        <v>1.0</v>
      </c>
      <c r="DP485" s="29" t="n">
        <v>2.0</v>
      </c>
      <c r="DQ485" s="28" t="n">
        <v>1.0</v>
      </c>
      <c r="DR485" s="28" t="n">
        <v>2.0</v>
      </c>
      <c r="DT485" s="28" t="n">
        <v>1.0</v>
      </c>
      <c r="EC485" s="28" t="n">
        <v>8.0</v>
      </c>
      <c r="ED485" s="28" t="n">
        <v>9.0</v>
      </c>
      <c r="EF485" s="28" t="n">
        <v>11.0</v>
      </c>
      <c r="EJ485" s="29" t="n">
        <v>1.0</v>
      </c>
      <c r="EL485" s="28" t="n">
        <v>2.0</v>
      </c>
      <c r="ER485" s="28" t="n">
        <v>2.0</v>
      </c>
      <c r="ES485" s="29" t="n">
        <v>2.0</v>
      </c>
      <c r="ET485" s="29" t="n">
        <v>1.0</v>
      </c>
      <c r="EU485" s="29" t="n">
        <v>2.0</v>
      </c>
      <c r="EV485" s="29" t="n">
        <v>1.0</v>
      </c>
      <c r="EW485" s="28" t="n">
        <v>3.0</v>
      </c>
      <c r="EX485" s="29" t="n">
        <v>2.0</v>
      </c>
      <c r="EY485" s="28" t="n">
        <v>3.0</v>
      </c>
      <c r="EZ485" s="28" t="n">
        <v>1.0</v>
      </c>
      <c r="FC485" s="29" t="n">
        <v>2.0</v>
      </c>
      <c r="FD485" s="28" t="n">
        <v>1.0</v>
      </c>
      <c r="FE485" s="29" t="n">
        <v>145.0</v>
      </c>
      <c r="FF485" s="29" t="n">
        <v>40.0</v>
      </c>
      <c r="FG485" s="28" t="n">
        <v>1.0</v>
      </c>
      <c r="FI485" s="28" t="n">
        <v>2.0</v>
      </c>
      <c r="FK485" s="28" t="n">
        <v>1.0</v>
      </c>
      <c r="FM485" s="28" t="n">
        <v>3.0</v>
      </c>
      <c r="FO485" s="28" t="n">
        <v>1.0</v>
      </c>
      <c r="FQ485" s="28" t="n">
        <v>1.0</v>
      </c>
      <c r="FR485" s="28" t="n">
        <v>3.0</v>
      </c>
      <c r="FX485" s="28" t="n">
        <v>4.0</v>
      </c>
      <c r="GB485" s="29" t="n">
        <v>-1.0</v>
      </c>
      <c r="HE485" s="28" t="n">
        <v>5.0</v>
      </c>
      <c r="HJ485" s="28" t="n">
        <v>1.0</v>
      </c>
      <c r="HK485" s="29" t="n">
        <v>4.0</v>
      </c>
      <c r="HL485" s="29" t="n">
        <v>5.0</v>
      </c>
      <c r="HM485" s="28" t="n">
        <v>2.0</v>
      </c>
      <c r="HN485" s="28" t="n">
        <v>1.0</v>
      </c>
      <c r="HW485" s="29" t="n">
        <v>-1.0</v>
      </c>
      <c r="IV485" s="29" t="n">
        <v>2.0</v>
      </c>
      <c r="IW485" s="28" t="n">
        <v>1.0</v>
      </c>
      <c r="IX485" s="29" t="n">
        <v>1.0</v>
      </c>
      <c r="IY485" s="29" t="n">
        <v>4.0</v>
      </c>
      <c r="IZ485" s="29" t="n">
        <v>4.0</v>
      </c>
      <c r="JA485" s="29" t="n">
        <v>4.0</v>
      </c>
      <c r="JB485" s="29" t="n">
        <v>1.0</v>
      </c>
      <c r="JC485" s="29" t="n">
        <v>1.0</v>
      </c>
      <c r="JD485" s="29" t="n">
        <v>2.0</v>
      </c>
      <c r="JE485" s="29" t="n">
        <v>1.0</v>
      </c>
      <c r="JF485" s="29" t="n">
        <v>4.0</v>
      </c>
      <c r="JG485" s="29" t="n">
        <v>3.0</v>
      </c>
      <c r="JH485" s="28" t="n">
        <v>1.0</v>
      </c>
      <c r="JI485" s="28" t="n">
        <v>6.0</v>
      </c>
      <c r="JJ485" s="28" t="n">
        <v>2.0</v>
      </c>
      <c r="JK485" s="28" t="n">
        <v>1.0</v>
      </c>
      <c r="JL485" s="28" t="n">
        <v>1.0</v>
      </c>
      <c r="JN485" s="28" t="n">
        <v>4.0</v>
      </c>
      <c r="JP485" s="28" t="n">
        <v>5.0</v>
      </c>
      <c r="JR485" s="28" t="n">
        <v>3.0</v>
      </c>
      <c r="JS485" s="28" t="n">
        <v>2.0</v>
      </c>
      <c r="JT485" s="28" t="n">
        <v>2.0</v>
      </c>
      <c r="JU485" s="29" t="n">
        <v>3.0</v>
      </c>
    </row>
    <row r="486">
      <c r="A486" s="28" t="inlineStr">
        <is>
          <t>xy0ut0pr</t>
        </is>
      </c>
      <c r="B486" s="28" t="inlineStr">
        <is>
          <t>cld782am</t>
        </is>
      </c>
      <c r="C486" s="28" t="inlineStr">
        <is>
          <t>2023-10-12 12:34:27</t>
        </is>
      </c>
      <c r="D486" s="28" t="inlineStr">
        <is>
          <t>여</t>
        </is>
      </c>
      <c r="E486" s="29" t="n">
        <v>37.0</v>
      </c>
      <c r="F486" s="28" t="inlineStr">
        <is>
          <t>30대</t>
        </is>
      </c>
      <c r="G486" s="28" t="inlineStr">
        <is>
          <t>35~39세</t>
        </is>
      </c>
      <c r="H486" s="28" t="inlineStr">
        <is>
          <t>울산</t>
        </is>
      </c>
      <c r="I486" s="28" t="inlineStr">
        <is>
          <t>5대광역시</t>
        </is>
      </c>
      <c r="J486" s="28" t="inlineStr">
        <is>
          <t>35~44세</t>
        </is>
      </c>
      <c r="K486" s="28" t="inlineStr">
        <is>
          <t>비수도권</t>
        </is>
      </c>
      <c r="L486" s="28" t="inlineStr">
        <is>
          <t>여 30대</t>
        </is>
      </c>
      <c r="M486" s="28" t="inlineStr">
        <is>
          <t>여 35~39세</t>
        </is>
      </c>
      <c r="N486" s="28" t="inlineStr">
        <is>
          <t>여 35~44세</t>
        </is>
      </c>
      <c r="O486" s="28" t="n">
        <v>1.0</v>
      </c>
      <c r="P486" s="29" t="n">
        <v>-1.0</v>
      </c>
      <c r="W486" s="29" t="n">
        <v>40.0</v>
      </c>
      <c r="X486" s="28" t="n">
        <v>4.0</v>
      </c>
      <c r="Z486" s="28" t="n">
        <v>1.0</v>
      </c>
      <c r="AJ486" s="28" t="n">
        <v>1.0</v>
      </c>
      <c r="AN486" s="28" t="n">
        <v>1.0</v>
      </c>
      <c r="AO486" s="28" t="n">
        <v>3.0</v>
      </c>
      <c r="AP486" s="28" t="n">
        <v>2.0</v>
      </c>
      <c r="AR486" s="28" t="n">
        <v>3.0</v>
      </c>
      <c r="AS486" s="28" t="n">
        <v>5.0</v>
      </c>
      <c r="AT486" s="28" t="n">
        <v>6.0</v>
      </c>
      <c r="AW486" s="28" t="n">
        <v>13.0</v>
      </c>
      <c r="AX486" s="28" t="n">
        <v>2.0</v>
      </c>
      <c r="AY486" s="28" t="n">
        <v>5.0</v>
      </c>
      <c r="BD486" s="28" t="n">
        <v>1.0</v>
      </c>
      <c r="BE486" s="28" t="n">
        <v>2.0</v>
      </c>
      <c r="BF486" s="28" t="n">
        <v>3.0</v>
      </c>
      <c r="BH486" s="28" t="n">
        <v>1.0</v>
      </c>
      <c r="BI486" s="28" t="n">
        <v>4.0</v>
      </c>
      <c r="BJ486" s="29" t="n">
        <v>4.0</v>
      </c>
      <c r="BK486" s="29" t="n">
        <v>5.0</v>
      </c>
      <c r="BL486" s="29" t="n">
        <v>3.0</v>
      </c>
      <c r="BM486" s="29" t="n">
        <v>3.0</v>
      </c>
      <c r="BN486" s="29" t="n">
        <v>4.0</v>
      </c>
      <c r="BO486" s="28" t="n">
        <v>3.0</v>
      </c>
      <c r="BP486" s="28" t="n">
        <v>4.0</v>
      </c>
      <c r="BQ486" s="28" t="n">
        <v>1.0</v>
      </c>
      <c r="BR486" s="28" t="n">
        <v>2.0</v>
      </c>
      <c r="BU486" s="28" t="n">
        <v>2.0</v>
      </c>
      <c r="BY486" s="28" t="n">
        <v>1.0</v>
      </c>
      <c r="BZ486" s="28" t="n">
        <v>2.0</v>
      </c>
      <c r="CC486" s="29" t="n">
        <v>1.0</v>
      </c>
      <c r="CD486" s="29" t="n">
        <v>1.0</v>
      </c>
      <c r="CF486" s="29" t="n">
        <v>40.0</v>
      </c>
      <c r="CG486" s="29" t="n">
        <v>3.0</v>
      </c>
      <c r="CH486" s="28" t="n">
        <v>1.0</v>
      </c>
      <c r="CI486" s="28" t="n">
        <v>2.0</v>
      </c>
      <c r="CK486" s="28" t="n">
        <v>4.0</v>
      </c>
      <c r="CP486" s="29" t="n">
        <v>3.0</v>
      </c>
      <c r="CR486" s="28" t="n">
        <v>1.0</v>
      </c>
      <c r="CT486" s="28" t="n">
        <v>3.0</v>
      </c>
      <c r="DB486" s="28" t="n">
        <v>1.0</v>
      </c>
      <c r="DI486" s="28" t="n">
        <v>8.0</v>
      </c>
      <c r="DL486" s="28" t="n">
        <v>2.0</v>
      </c>
      <c r="DM486" s="29" t="n">
        <v>3.0</v>
      </c>
      <c r="DN486" s="29" t="n">
        <v>2.0</v>
      </c>
      <c r="DO486" s="29" t="n">
        <v>4.0</v>
      </c>
      <c r="DP486" s="29" t="n">
        <v>3.0</v>
      </c>
      <c r="DQ486" s="28" t="n">
        <v>1.0</v>
      </c>
      <c r="DR486" s="28" t="n">
        <v>4.0</v>
      </c>
      <c r="DT486" s="28" t="n">
        <v>1.0</v>
      </c>
      <c r="EC486" s="28" t="n">
        <v>8.0</v>
      </c>
      <c r="EJ486" s="29" t="n">
        <v>3.0</v>
      </c>
      <c r="EL486" s="28" t="n">
        <v>2.0</v>
      </c>
      <c r="EN486" s="28" t="n">
        <v>4.0</v>
      </c>
      <c r="ER486" s="28" t="n">
        <v>2.0</v>
      </c>
      <c r="ES486" s="29" t="n">
        <v>3.0</v>
      </c>
      <c r="ET486" s="29" t="n">
        <v>4.0</v>
      </c>
      <c r="EU486" s="29" t="n">
        <v>4.0</v>
      </c>
      <c r="EV486" s="29" t="n">
        <v>4.0</v>
      </c>
      <c r="EW486" s="28" t="n">
        <v>2.0</v>
      </c>
      <c r="EX486" s="29" t="n">
        <v>2.0</v>
      </c>
      <c r="EY486" s="28" t="n">
        <v>5.0</v>
      </c>
      <c r="EZ486" s="28" t="n">
        <v>2.0</v>
      </c>
      <c r="FA486" s="28" t="n">
        <v>6.0</v>
      </c>
      <c r="FC486" s="29" t="n">
        <v>4.0</v>
      </c>
      <c r="FD486" s="28" t="n">
        <v>1.0</v>
      </c>
      <c r="FE486" s="29" t="n">
        <v>15.0</v>
      </c>
      <c r="FF486" s="29" t="n">
        <v>15.0</v>
      </c>
      <c r="FG486" s="28" t="n">
        <v>1.0</v>
      </c>
      <c r="FI486" s="28" t="n">
        <v>1.0</v>
      </c>
      <c r="FK486" s="28" t="n">
        <v>3.0</v>
      </c>
      <c r="FM486" s="28" t="n">
        <v>3.0</v>
      </c>
      <c r="FO486" s="28" t="n">
        <v>1.0</v>
      </c>
      <c r="FQ486" s="28" t="n">
        <v>2.0</v>
      </c>
      <c r="FR486" s="28" t="n">
        <v>1.0</v>
      </c>
      <c r="FU486" s="28" t="n">
        <v>1.0</v>
      </c>
      <c r="FW486" s="28" t="n">
        <v>3.0</v>
      </c>
      <c r="FY486" s="28" t="n">
        <v>5.0</v>
      </c>
      <c r="GJ486" s="28" t="n">
        <v>8.0</v>
      </c>
      <c r="GN486" s="28" t="n">
        <v>12.0</v>
      </c>
      <c r="HA486" s="28" t="n">
        <v>1.0</v>
      </c>
      <c r="HD486" s="28" t="n">
        <v>4.0</v>
      </c>
      <c r="HJ486" s="28" t="n">
        <v>1.0</v>
      </c>
      <c r="HK486" s="29" t="n">
        <v>4.0</v>
      </c>
      <c r="HL486" s="29" t="n">
        <v>3.0</v>
      </c>
      <c r="HM486" s="28" t="n">
        <v>1.0</v>
      </c>
      <c r="HN486" s="28" t="n">
        <v>2.0</v>
      </c>
      <c r="HQ486" s="28" t="n">
        <v>3.0</v>
      </c>
      <c r="HT486" s="28" t="n">
        <v>6.0</v>
      </c>
      <c r="HX486" s="28" t="n">
        <v>1.0</v>
      </c>
      <c r="IE486" s="28" t="n">
        <v>1.0</v>
      </c>
      <c r="II486" s="28" t="n">
        <v>4.0</v>
      </c>
      <c r="IV486" s="29" t="n">
        <v>4.0</v>
      </c>
      <c r="IW486" s="28" t="n">
        <v>1.0</v>
      </c>
      <c r="IX486" s="29" t="n">
        <v>2.0</v>
      </c>
      <c r="IY486" s="29" t="n">
        <v>3.0</v>
      </c>
      <c r="IZ486" s="29" t="n">
        <v>4.0</v>
      </c>
      <c r="JA486" s="29" t="n">
        <v>4.0</v>
      </c>
      <c r="JB486" s="29" t="n">
        <v>4.0</v>
      </c>
      <c r="JC486" s="29" t="n">
        <v>4.0</v>
      </c>
      <c r="JD486" s="29" t="n">
        <v>3.0</v>
      </c>
      <c r="JE486" s="29" t="n">
        <v>3.0</v>
      </c>
      <c r="JF486" s="29" t="n">
        <v>4.0</v>
      </c>
      <c r="JG486" s="29" t="n">
        <v>4.0</v>
      </c>
      <c r="JH486" s="28" t="n">
        <v>1.0</v>
      </c>
      <c r="JI486" s="28" t="n">
        <v>6.0</v>
      </c>
      <c r="JJ486" s="28" t="n">
        <v>10.0</v>
      </c>
      <c r="JK486" s="28" t="n">
        <v>2.0</v>
      </c>
      <c r="JL486" s="28" t="n">
        <v>11.0</v>
      </c>
      <c r="JN486" s="28" t="n">
        <v>13.0</v>
      </c>
      <c r="JO486" s="28" t="inlineStr">
        <is>
          <t>전산</t>
        </is>
      </c>
      <c r="JP486" s="28" t="n">
        <v>4.0</v>
      </c>
      <c r="JR486" s="28" t="n">
        <v>3.0</v>
      </c>
      <c r="JS486" s="28" t="n">
        <v>2.0</v>
      </c>
      <c r="JT486" s="28" t="n">
        <v>2.0</v>
      </c>
      <c r="JU486" s="29" t="n">
        <v>3.0</v>
      </c>
    </row>
    <row r="487">
      <c r="A487" s="28" t="inlineStr">
        <is>
          <t>zo87ce7w</t>
        </is>
      </c>
      <c r="B487" s="28" t="inlineStr">
        <is>
          <t>83okdoe5</t>
        </is>
      </c>
      <c r="C487" s="28" t="inlineStr">
        <is>
          <t>2023-10-12 13:24:20</t>
        </is>
      </c>
      <c r="D487" s="28" t="inlineStr">
        <is>
          <t>남</t>
        </is>
      </c>
      <c r="E487" s="29" t="n">
        <v>51.0</v>
      </c>
      <c r="F487" s="28" t="inlineStr">
        <is>
          <t>50대</t>
        </is>
      </c>
      <c r="G487" s="28" t="inlineStr">
        <is>
          <t>50~54세</t>
        </is>
      </c>
      <c r="H487" s="28" t="inlineStr">
        <is>
          <t>부산</t>
        </is>
      </c>
      <c r="I487" s="28" t="inlineStr">
        <is>
          <t>5대광역시</t>
        </is>
      </c>
      <c r="J487" s="28" t="inlineStr">
        <is>
          <t>45~54세</t>
        </is>
      </c>
      <c r="K487" s="28" t="inlineStr">
        <is>
          <t>비수도권</t>
        </is>
      </c>
      <c r="L487" s="28" t="inlineStr">
        <is>
          <t>남 50대</t>
        </is>
      </c>
      <c r="M487" s="28" t="inlineStr">
        <is>
          <t>남 50~54세</t>
        </is>
      </c>
      <c r="N487" s="28" t="inlineStr">
        <is>
          <t>남 45~54세</t>
        </is>
      </c>
      <c r="O487" s="28" t="n">
        <v>1.0</v>
      </c>
      <c r="S487" s="28" t="n">
        <v>3.0</v>
      </c>
      <c r="W487" s="29" t="n">
        <v>48.0</v>
      </c>
      <c r="X487" s="28" t="n">
        <v>4.0</v>
      </c>
      <c r="AA487" s="28" t="n">
        <v>2.0</v>
      </c>
      <c r="AB487" s="28" t="n">
        <v>3.0</v>
      </c>
      <c r="AJ487" s="28" t="n">
        <v>2.0</v>
      </c>
      <c r="AK487" s="28" t="n">
        <v>3.0</v>
      </c>
      <c r="AN487" s="28" t="n">
        <v>2.0</v>
      </c>
      <c r="AO487" s="28" t="n">
        <v>3.0</v>
      </c>
      <c r="AP487" s="28" t="n">
        <v>4.0</v>
      </c>
      <c r="AR487" s="28" t="n">
        <v>3.0</v>
      </c>
      <c r="AS487" s="28" t="n">
        <v>2.0</v>
      </c>
      <c r="AT487" s="28" t="n">
        <v>4.0</v>
      </c>
      <c r="AW487" s="28" t="n">
        <v>2.0</v>
      </c>
      <c r="AX487" s="28" t="n">
        <v>7.0</v>
      </c>
      <c r="AY487" s="28" t="n">
        <v>6.0</v>
      </c>
      <c r="AZ487" s="28" t="n">
        <v>1.0</v>
      </c>
      <c r="BA487" s="28" t="n">
        <v>5.0</v>
      </c>
      <c r="BD487" s="28" t="n">
        <v>1.0</v>
      </c>
      <c r="BE487" s="28" t="n">
        <v>6.0</v>
      </c>
      <c r="BF487" s="28" t="n">
        <v>3.0</v>
      </c>
      <c r="BH487" s="28" t="n">
        <v>1.0</v>
      </c>
      <c r="BI487" s="28" t="n">
        <v>3.0</v>
      </c>
      <c r="BJ487" s="29" t="n">
        <v>5.0</v>
      </c>
      <c r="BK487" s="29" t="n">
        <v>2.0</v>
      </c>
      <c r="BL487" s="29" t="n">
        <v>4.0</v>
      </c>
      <c r="BM487" s="29" t="n">
        <v>2.0</v>
      </c>
      <c r="BN487" s="29" t="n">
        <v>4.0</v>
      </c>
      <c r="BO487" s="28" t="n">
        <v>3.0</v>
      </c>
      <c r="BP487" s="28" t="n">
        <v>4.0</v>
      </c>
      <c r="BQ487" s="28" t="n">
        <v>1.0</v>
      </c>
      <c r="BR487" s="28" t="n">
        <v>2.0</v>
      </c>
      <c r="BU487" s="28" t="n">
        <v>2.0</v>
      </c>
      <c r="BV487" s="28" t="n">
        <v>3.0</v>
      </c>
      <c r="BW487" s="28" t="n">
        <v>1.0</v>
      </c>
      <c r="BX487" s="28" t="n">
        <v>4.0</v>
      </c>
      <c r="BY487" s="28" t="n">
        <v>3.0</v>
      </c>
      <c r="BZ487" s="28" t="n">
        <v>2.0</v>
      </c>
      <c r="CA487" s="28" t="n">
        <v>1.0</v>
      </c>
      <c r="CB487" s="28" t="n">
        <v>4.0</v>
      </c>
      <c r="CC487" s="29" t="n">
        <v>3.0</v>
      </c>
      <c r="CD487" s="29" t="n">
        <v>2.0</v>
      </c>
      <c r="CF487" s="29" t="n">
        <v>60.0</v>
      </c>
      <c r="CG487" s="29" t="n">
        <v>3.0</v>
      </c>
      <c r="CH487" s="28" t="n">
        <v>1.0</v>
      </c>
      <c r="CI487" s="28" t="n">
        <v>1.0</v>
      </c>
      <c r="CK487" s="28" t="n">
        <v>1.0</v>
      </c>
      <c r="CL487" s="28" t="n">
        <v>4.0</v>
      </c>
      <c r="CM487" s="28" t="n">
        <v>3.0</v>
      </c>
      <c r="CN487" s="28" t="n">
        <v>2.0</v>
      </c>
      <c r="CO487" s="28" t="n">
        <v>5.0</v>
      </c>
      <c r="CP487" s="29" t="n">
        <v>4.0</v>
      </c>
      <c r="CR487" s="28" t="n">
        <v>1.0</v>
      </c>
      <c r="CT487" s="28" t="n">
        <v>3.0</v>
      </c>
      <c r="CY487" s="28" t="n">
        <v>8.0</v>
      </c>
      <c r="DB487" s="28" t="n">
        <v>1.0</v>
      </c>
      <c r="DC487" s="28" t="n">
        <v>2.0</v>
      </c>
      <c r="DD487" s="28" t="n">
        <v>3.0</v>
      </c>
      <c r="DL487" s="28" t="n">
        <v>2.0</v>
      </c>
      <c r="DM487" s="29" t="n">
        <v>3.0</v>
      </c>
      <c r="DN487" s="29" t="n">
        <v>3.0</v>
      </c>
      <c r="DO487" s="29" t="n">
        <v>3.0</v>
      </c>
      <c r="DP487" s="29" t="n">
        <v>3.0</v>
      </c>
      <c r="DQ487" s="28" t="n">
        <v>1.0</v>
      </c>
      <c r="DR487" s="28" t="n">
        <v>2.0</v>
      </c>
      <c r="DT487" s="28" t="n">
        <v>1.0</v>
      </c>
      <c r="DW487" s="28" t="n">
        <v>2.0</v>
      </c>
      <c r="DZ487" s="28" t="n">
        <v>5.0</v>
      </c>
      <c r="EC487" s="28" t="n">
        <v>8.0</v>
      </c>
      <c r="EJ487" s="29" t="n">
        <v>3.0</v>
      </c>
      <c r="EK487" s="28" t="n">
        <v>1.0</v>
      </c>
      <c r="EL487" s="28" t="n">
        <v>2.0</v>
      </c>
      <c r="EN487" s="28" t="n">
        <v>4.0</v>
      </c>
      <c r="ER487" s="28" t="n">
        <v>2.0</v>
      </c>
      <c r="ES487" s="29" t="n">
        <v>3.0</v>
      </c>
      <c r="ET487" s="29" t="n">
        <v>3.0</v>
      </c>
      <c r="EU487" s="29" t="n">
        <v>3.0</v>
      </c>
      <c r="EV487" s="29" t="n">
        <v>3.0</v>
      </c>
      <c r="EW487" s="28" t="n">
        <v>2.0</v>
      </c>
      <c r="EX487" s="29" t="n">
        <v>2.0</v>
      </c>
      <c r="EY487" s="28" t="n">
        <v>1.0</v>
      </c>
      <c r="EZ487" s="28" t="n">
        <v>4.0</v>
      </c>
      <c r="FA487" s="28" t="n">
        <v>5.0</v>
      </c>
      <c r="FC487" s="29" t="n">
        <v>4.0</v>
      </c>
      <c r="FD487" s="28" t="n">
        <v>1.0</v>
      </c>
      <c r="FE487" s="29" t="n">
        <v>50.0</v>
      </c>
      <c r="FF487" s="29" t="n">
        <v>30.0</v>
      </c>
      <c r="FG487" s="28" t="n">
        <v>1.0</v>
      </c>
      <c r="FI487" s="28" t="n">
        <v>2.0</v>
      </c>
      <c r="FK487" s="28" t="n">
        <v>3.0</v>
      </c>
      <c r="FM487" s="28" t="n">
        <v>3.0</v>
      </c>
      <c r="FO487" s="28" t="n">
        <v>1.0</v>
      </c>
      <c r="FQ487" s="28" t="n">
        <v>2.0</v>
      </c>
      <c r="FR487" s="28" t="n">
        <v>1.0</v>
      </c>
      <c r="FW487" s="28" t="n">
        <v>3.0</v>
      </c>
      <c r="GE487" s="28" t="n">
        <v>3.0</v>
      </c>
      <c r="GT487" s="28" t="n">
        <v>18.0</v>
      </c>
      <c r="HA487" s="28" t="n">
        <v>1.0</v>
      </c>
      <c r="HD487" s="28" t="n">
        <v>4.0</v>
      </c>
      <c r="HE487" s="28" t="n">
        <v>5.0</v>
      </c>
      <c r="HJ487" s="28" t="n">
        <v>1.0</v>
      </c>
      <c r="HK487" s="29" t="n">
        <v>4.0</v>
      </c>
      <c r="HL487" s="29" t="n">
        <v>4.0</v>
      </c>
      <c r="HM487" s="28" t="n">
        <v>2.0</v>
      </c>
      <c r="HN487" s="28" t="n">
        <v>1.0</v>
      </c>
      <c r="HZ487" s="28" t="n">
        <v>3.0</v>
      </c>
      <c r="IE487" s="28" t="n">
        <v>3.0</v>
      </c>
      <c r="IH487" s="28" t="n">
        <v>3.0</v>
      </c>
      <c r="IJ487" s="28" t="n">
        <v>5.0</v>
      </c>
      <c r="IP487" s="28" t="n">
        <v>3.0</v>
      </c>
      <c r="IV487" s="29" t="n">
        <v>4.0</v>
      </c>
      <c r="IW487" s="28" t="n">
        <v>1.0</v>
      </c>
      <c r="IX487" s="29" t="n">
        <v>3.0</v>
      </c>
      <c r="IY487" s="29" t="n">
        <v>2.0</v>
      </c>
      <c r="IZ487" s="29" t="n">
        <v>3.0</v>
      </c>
      <c r="JA487" s="29" t="n">
        <v>3.0</v>
      </c>
      <c r="JB487" s="29" t="n">
        <v>4.0</v>
      </c>
      <c r="JC487" s="29" t="n">
        <v>3.0</v>
      </c>
      <c r="JD487" s="29" t="n">
        <v>4.0</v>
      </c>
      <c r="JE487" s="29" t="n">
        <v>3.0</v>
      </c>
      <c r="JF487" s="29" t="n">
        <v>4.0</v>
      </c>
      <c r="JG487" s="29" t="n">
        <v>4.0</v>
      </c>
      <c r="JH487" s="28" t="n">
        <v>1.0</v>
      </c>
      <c r="JI487" s="28" t="n">
        <v>6.0</v>
      </c>
      <c r="JJ487" s="28" t="n">
        <v>8.0</v>
      </c>
      <c r="JK487" s="28" t="n">
        <v>4.0</v>
      </c>
      <c r="JL487" s="28" t="n">
        <v>3.0</v>
      </c>
      <c r="JN487" s="28" t="n">
        <v>10.0</v>
      </c>
      <c r="JP487" s="28" t="n">
        <v>2.0</v>
      </c>
      <c r="JR487" s="28" t="n">
        <v>2.0</v>
      </c>
      <c r="JS487" s="28" t="n">
        <v>6.0</v>
      </c>
      <c r="JT487" s="28" t="n">
        <v>3.0</v>
      </c>
      <c r="JU487" s="29" t="n">
        <v>3.0</v>
      </c>
    </row>
    <row r="488">
      <c r="A488" s="28" t="inlineStr">
        <is>
          <t>ccfjbrtm</t>
        </is>
      </c>
      <c r="B488" s="28" t="inlineStr">
        <is>
          <t>91n15sn4</t>
        </is>
      </c>
      <c r="C488" s="28" t="inlineStr">
        <is>
          <t>2023-10-12 12:39:23</t>
        </is>
      </c>
      <c r="D488" s="28" t="inlineStr">
        <is>
          <t>여</t>
        </is>
      </c>
      <c r="E488" s="29" t="n">
        <v>45.0</v>
      </c>
      <c r="F488" s="28" t="inlineStr">
        <is>
          <t>40대</t>
        </is>
      </c>
      <c r="G488" s="28" t="inlineStr">
        <is>
          <t>45~49세</t>
        </is>
      </c>
      <c r="H488" s="28" t="inlineStr">
        <is>
          <t>부산</t>
        </is>
      </c>
      <c r="I488" s="28" t="inlineStr">
        <is>
          <t>5대광역시</t>
        </is>
      </c>
      <c r="J488" s="28" t="inlineStr">
        <is>
          <t>45~54세</t>
        </is>
      </c>
      <c r="K488" s="28" t="inlineStr">
        <is>
          <t>비수도권</t>
        </is>
      </c>
      <c r="L488" s="28" t="inlineStr">
        <is>
          <t>여 40대</t>
        </is>
      </c>
      <c r="M488" s="28" t="inlineStr">
        <is>
          <t>여 45~49세</t>
        </is>
      </c>
      <c r="N488" s="28" t="inlineStr">
        <is>
          <t>여 45~54세</t>
        </is>
      </c>
      <c r="O488" s="28" t="n">
        <v>1.0</v>
      </c>
      <c r="Q488" s="28" t="n">
        <v>1.0</v>
      </c>
      <c r="S488" s="28" t="n">
        <v>3.0</v>
      </c>
      <c r="W488" s="29" t="n">
        <v>8.0</v>
      </c>
      <c r="X488" s="28" t="n">
        <v>5.0</v>
      </c>
      <c r="Z488" s="28" t="n">
        <v>1.0</v>
      </c>
      <c r="AJ488" s="28" t="n">
        <v>1.0</v>
      </c>
      <c r="AN488" s="28" t="n">
        <v>1.0</v>
      </c>
      <c r="AO488" s="28" t="n">
        <v>2.0</v>
      </c>
      <c r="AP488" s="28" t="n">
        <v>4.0</v>
      </c>
      <c r="AR488" s="28" t="n">
        <v>2.0</v>
      </c>
      <c r="AS488" s="28" t="n">
        <v>4.0</v>
      </c>
      <c r="AT488" s="28" t="n">
        <v>1.0</v>
      </c>
      <c r="AW488" s="28" t="n">
        <v>2.0</v>
      </c>
      <c r="AX488" s="28" t="n">
        <v>9.0</v>
      </c>
      <c r="AY488" s="28" t="n">
        <v>10.0</v>
      </c>
      <c r="BD488" s="28" t="n">
        <v>3.0</v>
      </c>
      <c r="BE488" s="28" t="n">
        <v>2.0</v>
      </c>
      <c r="BF488" s="28" t="n">
        <v>7.0</v>
      </c>
      <c r="BH488" s="28" t="n">
        <v>1.0</v>
      </c>
      <c r="BI488" s="28" t="n">
        <v>4.0</v>
      </c>
      <c r="BJ488" s="29" t="n">
        <v>4.0</v>
      </c>
      <c r="BK488" s="29" t="n">
        <v>4.0</v>
      </c>
      <c r="BL488" s="29" t="n">
        <v>2.0</v>
      </c>
      <c r="BM488" s="29" t="n">
        <v>4.0</v>
      </c>
      <c r="BN488" s="29" t="n">
        <v>2.0</v>
      </c>
      <c r="BO488" s="28" t="n">
        <v>4.0</v>
      </c>
      <c r="BU488" s="28" t="n">
        <v>2.0</v>
      </c>
      <c r="BY488" s="28" t="n">
        <v>2.0</v>
      </c>
      <c r="CC488" s="29" t="n">
        <v>3.0</v>
      </c>
      <c r="CD488" s="29" t="n">
        <v>3.0</v>
      </c>
      <c r="CF488" s="29" t="n">
        <v>70.0</v>
      </c>
      <c r="CG488" s="29" t="n">
        <v>3.0</v>
      </c>
      <c r="CH488" s="28" t="n">
        <v>1.0</v>
      </c>
      <c r="CI488" s="28" t="n">
        <v>2.0</v>
      </c>
      <c r="CK488" s="28" t="n">
        <v>3.0</v>
      </c>
      <c r="CL488" s="28" t="n">
        <v>4.0</v>
      </c>
      <c r="CP488" s="29" t="n">
        <v>3.0</v>
      </c>
      <c r="CR488" s="28" t="n">
        <v>1.0</v>
      </c>
      <c r="CT488" s="28" t="n">
        <v>3.0</v>
      </c>
      <c r="CU488" s="28" t="n">
        <v>4.0</v>
      </c>
      <c r="DB488" s="28" t="n">
        <v>1.0</v>
      </c>
      <c r="DD488" s="28" t="n">
        <v>3.0</v>
      </c>
      <c r="DF488" s="28" t="n">
        <v>5.0</v>
      </c>
      <c r="DL488" s="28" t="n">
        <v>2.0</v>
      </c>
      <c r="DM488" s="29" t="n">
        <v>4.0</v>
      </c>
      <c r="DN488" s="29" t="n">
        <v>3.0</v>
      </c>
      <c r="DO488" s="29" t="n">
        <v>3.0</v>
      </c>
      <c r="DP488" s="29" t="n">
        <v>3.0</v>
      </c>
      <c r="DQ488" s="28" t="n">
        <v>1.0</v>
      </c>
      <c r="DR488" s="28" t="n">
        <v>2.0</v>
      </c>
      <c r="DT488" s="28" t="n">
        <v>2.0</v>
      </c>
      <c r="EA488" s="28" t="n">
        <v>6.0</v>
      </c>
      <c r="EC488" s="28" t="n">
        <v>8.0</v>
      </c>
      <c r="EJ488" s="29" t="n">
        <v>3.0</v>
      </c>
      <c r="EL488" s="28" t="n">
        <v>2.0</v>
      </c>
      <c r="EO488" s="28" t="n">
        <v>5.0</v>
      </c>
      <c r="ER488" s="28" t="n">
        <v>2.0</v>
      </c>
      <c r="ES488" s="29" t="n">
        <v>3.0</v>
      </c>
      <c r="ET488" s="29" t="n">
        <v>4.0</v>
      </c>
      <c r="EU488" s="29" t="n">
        <v>3.0</v>
      </c>
      <c r="EV488" s="29" t="n">
        <v>3.0</v>
      </c>
      <c r="EW488" s="28" t="n">
        <v>2.0</v>
      </c>
      <c r="EX488" s="29" t="n">
        <v>3.0</v>
      </c>
      <c r="EY488" s="28" t="n">
        <v>3.0</v>
      </c>
      <c r="EZ488" s="28" t="n">
        <v>6.0</v>
      </c>
      <c r="FA488" s="28" t="n">
        <v>1.0</v>
      </c>
      <c r="FC488" s="29" t="n">
        <v>3.0</v>
      </c>
      <c r="FD488" s="28" t="n">
        <v>1.0</v>
      </c>
      <c r="FE488" s="29" t="n">
        <v>40.0</v>
      </c>
      <c r="FF488" s="29" t="n">
        <v>30.0</v>
      </c>
      <c r="FG488" s="28" t="n">
        <v>1.0</v>
      </c>
      <c r="FI488" s="28" t="n">
        <v>2.0</v>
      </c>
      <c r="FK488" s="28" t="n">
        <v>2.0</v>
      </c>
      <c r="FM488" s="28" t="n">
        <v>2.0</v>
      </c>
      <c r="FO488" s="28" t="n">
        <v>2.0</v>
      </c>
      <c r="FQ488" s="28" t="n">
        <v>2.0</v>
      </c>
      <c r="FR488" s="28" t="n">
        <v>1.0</v>
      </c>
      <c r="FW488" s="28" t="n">
        <v>3.0</v>
      </c>
      <c r="GD488" s="28" t="n">
        <v>2.0</v>
      </c>
      <c r="HE488" s="28" t="n">
        <v>5.0</v>
      </c>
      <c r="HJ488" s="28" t="n">
        <v>1.0</v>
      </c>
      <c r="HK488" s="29" t="n">
        <v>4.0</v>
      </c>
      <c r="HL488" s="29" t="n">
        <v>4.0</v>
      </c>
      <c r="HM488" s="28" t="n">
        <v>2.0</v>
      </c>
      <c r="HN488" s="28" t="n">
        <v>1.0</v>
      </c>
      <c r="HW488" s="29" t="n">
        <v>-1.0</v>
      </c>
      <c r="IV488" s="29" t="n">
        <v>3.0</v>
      </c>
      <c r="IW488" s="28" t="n">
        <v>1.0</v>
      </c>
      <c r="IX488" s="29" t="n">
        <v>3.0</v>
      </c>
      <c r="IY488" s="29" t="n">
        <v>3.0</v>
      </c>
      <c r="IZ488" s="29" t="n">
        <v>3.0</v>
      </c>
      <c r="JA488" s="29" t="n">
        <v>3.0</v>
      </c>
      <c r="JB488" s="29" t="n">
        <v>3.0</v>
      </c>
      <c r="JC488" s="29" t="n">
        <v>3.0</v>
      </c>
      <c r="JD488" s="29" t="n">
        <v>3.0</v>
      </c>
      <c r="JE488" s="29" t="n">
        <v>3.0</v>
      </c>
      <c r="JF488" s="29" t="n">
        <v>3.0</v>
      </c>
      <c r="JG488" s="29" t="n">
        <v>4.0</v>
      </c>
      <c r="JH488" s="28" t="n">
        <v>1.0</v>
      </c>
      <c r="JI488" s="28" t="n">
        <v>6.0</v>
      </c>
      <c r="JJ488" s="28" t="n">
        <v>8.0</v>
      </c>
      <c r="JK488" s="28" t="n">
        <v>2.0</v>
      </c>
      <c r="JL488" s="28" t="n">
        <v>11.0</v>
      </c>
      <c r="JN488" s="28" t="n">
        <v>9.0</v>
      </c>
      <c r="JP488" s="28" t="n">
        <v>2.0</v>
      </c>
      <c r="JR488" s="28" t="n">
        <v>3.0</v>
      </c>
      <c r="JS488" s="28" t="n">
        <v>4.0</v>
      </c>
      <c r="JT488" s="28" t="n">
        <v>2.0</v>
      </c>
      <c r="JU488" s="29" t="n">
        <v>4.0</v>
      </c>
    </row>
    <row r="489">
      <c r="A489" s="28" t="inlineStr">
        <is>
          <t>nvpadhi8</t>
        </is>
      </c>
      <c r="B489" s="28" t="inlineStr">
        <is>
          <t>6jux8uyb</t>
        </is>
      </c>
      <c r="C489" s="28" t="inlineStr">
        <is>
          <t>2023-10-12 13:13:15</t>
        </is>
      </c>
      <c r="D489" s="28" t="inlineStr">
        <is>
          <t>여</t>
        </is>
      </c>
      <c r="E489" s="29" t="n">
        <v>26.0</v>
      </c>
      <c r="F489" s="28" t="inlineStr">
        <is>
          <t>20대</t>
        </is>
      </c>
      <c r="G489" s="28" t="inlineStr">
        <is>
          <t>25~29세</t>
        </is>
      </c>
      <c r="H489" s="28" t="inlineStr">
        <is>
          <t>광주</t>
        </is>
      </c>
      <c r="I489" s="28" t="inlineStr">
        <is>
          <t>5대광역시</t>
        </is>
      </c>
      <c r="J489" s="28" t="inlineStr">
        <is>
          <t>25~34세</t>
        </is>
      </c>
      <c r="K489" s="28" t="inlineStr">
        <is>
          <t>비수도권</t>
        </is>
      </c>
      <c r="L489" s="28" t="inlineStr">
        <is>
          <t>여 20대</t>
        </is>
      </c>
      <c r="M489" s="28" t="inlineStr">
        <is>
          <t>여 25~29세</t>
        </is>
      </c>
      <c r="N489" s="28" t="inlineStr">
        <is>
          <t>여 25~34세</t>
        </is>
      </c>
      <c r="O489" s="28" t="n">
        <v>1.0</v>
      </c>
      <c r="P489" s="29" t="n">
        <v>-1.0</v>
      </c>
      <c r="W489" s="29" t="n">
        <v>45.0</v>
      </c>
      <c r="X489" s="28" t="n">
        <v>6.0</v>
      </c>
      <c r="Z489" s="28" t="n">
        <v>1.0</v>
      </c>
      <c r="AJ489" s="28" t="n">
        <v>1.0</v>
      </c>
      <c r="AN489" s="28" t="n">
        <v>1.0</v>
      </c>
      <c r="AO489" s="28" t="n">
        <v>3.0</v>
      </c>
      <c r="AP489" s="28" t="n">
        <v>4.0</v>
      </c>
      <c r="AR489" s="28" t="n">
        <v>5.0</v>
      </c>
      <c r="AS489" s="28" t="n">
        <v>4.0</v>
      </c>
      <c r="AT489" s="28" t="n">
        <v>3.0</v>
      </c>
      <c r="AW489" s="28" t="n">
        <v>2.0</v>
      </c>
      <c r="AX489" s="28" t="n">
        <v>8.0</v>
      </c>
      <c r="AY489" s="28" t="n">
        <v>9.0</v>
      </c>
      <c r="BD489" s="28" t="n">
        <v>4.0</v>
      </c>
      <c r="BE489" s="28" t="n">
        <v>6.0</v>
      </c>
      <c r="BF489" s="28" t="n">
        <v>3.0</v>
      </c>
      <c r="BH489" s="28" t="n">
        <v>1.0</v>
      </c>
      <c r="BI489" s="28" t="n">
        <v>4.0</v>
      </c>
      <c r="BJ489" s="29" t="n">
        <v>3.0</v>
      </c>
      <c r="BK489" s="29" t="n">
        <v>3.0</v>
      </c>
      <c r="BL489" s="29" t="n">
        <v>1.0</v>
      </c>
      <c r="BM489" s="29" t="n">
        <v>4.0</v>
      </c>
      <c r="BN489" s="29" t="n">
        <v>3.0</v>
      </c>
      <c r="BO489" s="28" t="n">
        <v>3.0</v>
      </c>
      <c r="BU489" s="28" t="n">
        <v>1.0</v>
      </c>
      <c r="BY489" s="28" t="n">
        <v>1.0</v>
      </c>
      <c r="CC489" s="29" t="n">
        <v>2.0</v>
      </c>
      <c r="CD489" s="29" t="n">
        <v>3.0</v>
      </c>
      <c r="CF489" s="29" t="n">
        <v>80.0</v>
      </c>
      <c r="CG489" s="29" t="n">
        <v>3.0</v>
      </c>
      <c r="CH489" s="28" t="n">
        <v>1.0</v>
      </c>
      <c r="CI489" s="28" t="n">
        <v>2.0</v>
      </c>
      <c r="CK489" s="28" t="n">
        <v>4.0</v>
      </c>
      <c r="CP489" s="29" t="n">
        <v>3.0</v>
      </c>
      <c r="CT489" s="28" t="n">
        <v>3.0</v>
      </c>
      <c r="CU489" s="28" t="n">
        <v>4.0</v>
      </c>
      <c r="CV489" s="28" t="n">
        <v>5.0</v>
      </c>
      <c r="DD489" s="28" t="n">
        <v>3.0</v>
      </c>
      <c r="DE489" s="28" t="n">
        <v>4.0</v>
      </c>
      <c r="DF489" s="28" t="n">
        <v>5.0</v>
      </c>
      <c r="DL489" s="28" t="n">
        <v>1.0</v>
      </c>
      <c r="DM489" s="29" t="n">
        <v>3.0</v>
      </c>
      <c r="DN489" s="29" t="n">
        <v>4.0</v>
      </c>
      <c r="DO489" s="29" t="n">
        <v>4.0</v>
      </c>
      <c r="DP489" s="29" t="n">
        <v>3.0</v>
      </c>
      <c r="DQ489" s="28" t="n">
        <v>1.0</v>
      </c>
      <c r="DR489" s="28" t="n">
        <v>1.0</v>
      </c>
      <c r="DT489" s="28" t="n">
        <v>4.0</v>
      </c>
      <c r="EH489" s="28" t="n">
        <v>13.0</v>
      </c>
      <c r="EI489" s="28" t="inlineStr">
        <is>
          <t>없음</t>
        </is>
      </c>
      <c r="EJ489" s="29" t="n">
        <v>2.0</v>
      </c>
      <c r="EL489" s="28" t="n">
        <v>2.0</v>
      </c>
      <c r="EN489" s="28" t="n">
        <v>4.0</v>
      </c>
      <c r="ER489" s="28" t="n">
        <v>3.0</v>
      </c>
      <c r="ES489" s="29" t="n">
        <v>3.0</v>
      </c>
      <c r="ET489" s="29" t="n">
        <v>4.0</v>
      </c>
      <c r="EU489" s="29" t="n">
        <v>3.0</v>
      </c>
      <c r="EV489" s="29" t="n">
        <v>3.0</v>
      </c>
      <c r="EW489" s="28" t="n">
        <v>1.0</v>
      </c>
      <c r="EX489" s="29" t="n">
        <v>3.0</v>
      </c>
      <c r="EY489" s="28" t="n">
        <v>8.0</v>
      </c>
      <c r="EZ489" s="28" t="n">
        <v>1.0</v>
      </c>
      <c r="FA489" s="28" t="n">
        <v>4.0</v>
      </c>
      <c r="FC489" s="29" t="n">
        <v>3.0</v>
      </c>
      <c r="FD489" s="28" t="n">
        <v>1.0</v>
      </c>
      <c r="FE489" s="29" t="n">
        <v>3.0</v>
      </c>
      <c r="FF489" s="29" t="n">
        <v>30.0</v>
      </c>
      <c r="FG489" s="28" t="n">
        <v>1.0</v>
      </c>
      <c r="FI489" s="28" t="n">
        <v>1.0</v>
      </c>
      <c r="FK489" s="28" t="n">
        <v>1.0</v>
      </c>
      <c r="FM489" s="28" t="n">
        <v>2.0</v>
      </c>
      <c r="FO489" s="28" t="n">
        <v>3.0</v>
      </c>
      <c r="FQ489" s="28" t="n">
        <v>2.0</v>
      </c>
      <c r="FR489" s="28" t="n">
        <v>2.0</v>
      </c>
      <c r="FT489" s="29" t="n">
        <v>-1.0</v>
      </c>
      <c r="GB489" s="29" t="n">
        <v>-1.0</v>
      </c>
      <c r="GZ489" s="29" t="n">
        <v>-1.0</v>
      </c>
      <c r="HJ489" s="28" t="n">
        <v>1.0</v>
      </c>
      <c r="HK489" s="29" t="n">
        <v>3.0</v>
      </c>
      <c r="HL489" s="29" t="n">
        <v>4.0</v>
      </c>
      <c r="HM489" s="28" t="n">
        <v>2.0</v>
      </c>
      <c r="HN489" s="28" t="n">
        <v>2.0</v>
      </c>
      <c r="HP489" s="28" t="n">
        <v>2.0</v>
      </c>
      <c r="HQ489" s="28" t="n">
        <v>3.0</v>
      </c>
      <c r="HR489" s="28" t="n">
        <v>4.0</v>
      </c>
      <c r="HT489" s="28" t="n">
        <v>6.0</v>
      </c>
      <c r="HW489" s="29" t="n">
        <v>-1.0</v>
      </c>
      <c r="IV489" s="29" t="n">
        <v>3.0</v>
      </c>
      <c r="IW489" s="28" t="n">
        <v>1.0</v>
      </c>
      <c r="IX489" s="29" t="n">
        <v>3.0</v>
      </c>
      <c r="IY489" s="29" t="n">
        <v>3.0</v>
      </c>
      <c r="IZ489" s="29" t="n">
        <v>3.0</v>
      </c>
      <c r="JA489" s="29" t="n">
        <v>3.0</v>
      </c>
      <c r="JB489" s="29" t="n">
        <v>3.0</v>
      </c>
      <c r="JC489" s="29" t="n">
        <v>3.0</v>
      </c>
      <c r="JD489" s="29" t="n">
        <v>3.0</v>
      </c>
      <c r="JE489" s="29" t="n">
        <v>3.0</v>
      </c>
      <c r="JF489" s="29" t="n">
        <v>4.0</v>
      </c>
      <c r="JG489" s="29" t="n">
        <v>3.0</v>
      </c>
      <c r="JH489" s="28" t="n">
        <v>1.0</v>
      </c>
      <c r="JI489" s="28" t="n">
        <v>6.0</v>
      </c>
      <c r="JJ489" s="28" t="n">
        <v>5.0</v>
      </c>
      <c r="JK489" s="28" t="n">
        <v>1.0</v>
      </c>
      <c r="JL489" s="28" t="n">
        <v>12.0</v>
      </c>
      <c r="JM489" s="28" t="inlineStr">
        <is>
          <t>레저</t>
        </is>
      </c>
      <c r="JN489" s="28" t="n">
        <v>2.0</v>
      </c>
      <c r="JP489" s="28" t="n">
        <v>2.0</v>
      </c>
      <c r="JR489" s="28" t="n">
        <v>2.0</v>
      </c>
      <c r="JS489" s="28" t="n">
        <v>2.0</v>
      </c>
      <c r="JT489" s="28" t="n">
        <v>2.0</v>
      </c>
      <c r="JU489" s="29" t="n">
        <v>5.0</v>
      </c>
    </row>
    <row r="490">
      <c r="A490" s="28" t="inlineStr">
        <is>
          <t>fuql2j59</t>
        </is>
      </c>
      <c r="B490" s="28" t="inlineStr">
        <is>
          <t>8oirivzo</t>
        </is>
      </c>
      <c r="C490" s="28" t="inlineStr">
        <is>
          <t>2023-10-12 13:04:48</t>
        </is>
      </c>
      <c r="D490" s="28" t="inlineStr">
        <is>
          <t>여</t>
        </is>
      </c>
      <c r="E490" s="29" t="n">
        <v>46.0</v>
      </c>
      <c r="F490" s="28" t="inlineStr">
        <is>
          <t>40대</t>
        </is>
      </c>
      <c r="G490" s="28" t="inlineStr">
        <is>
          <t>45~49세</t>
        </is>
      </c>
      <c r="H490" s="28" t="inlineStr">
        <is>
          <t>경기</t>
        </is>
      </c>
      <c r="I490" s="28" t="inlineStr">
        <is>
          <t>서울 외 수도권</t>
        </is>
      </c>
      <c r="J490" s="28" t="inlineStr">
        <is>
          <t>45~54세</t>
        </is>
      </c>
      <c r="K490" s="28" t="inlineStr">
        <is>
          <t>수도권</t>
        </is>
      </c>
      <c r="L490" s="28" t="inlineStr">
        <is>
          <t>여 40대</t>
        </is>
      </c>
      <c r="M490" s="28" t="inlineStr">
        <is>
          <t>여 45~49세</t>
        </is>
      </c>
      <c r="N490" s="28" t="inlineStr">
        <is>
          <t>여 45~54세</t>
        </is>
      </c>
      <c r="O490" s="28" t="n">
        <v>1.0</v>
      </c>
      <c r="P490" s="29" t="n">
        <v>-1.0</v>
      </c>
      <c r="W490" s="29" t="n">
        <v>40.0</v>
      </c>
      <c r="X490" s="28" t="n">
        <v>3.0</v>
      </c>
      <c r="Z490" s="28" t="n">
        <v>1.0</v>
      </c>
      <c r="AJ490" s="28" t="n">
        <v>1.0</v>
      </c>
      <c r="AN490" s="28" t="n">
        <v>1.0</v>
      </c>
      <c r="AO490" s="28" t="n">
        <v>2.0</v>
      </c>
      <c r="AP490" s="28" t="n">
        <v>6.0</v>
      </c>
      <c r="AR490" s="28" t="n">
        <v>2.0</v>
      </c>
      <c r="AS490" s="28" t="n">
        <v>4.0</v>
      </c>
      <c r="AT490" s="28" t="n">
        <v>6.0</v>
      </c>
      <c r="AW490" s="28" t="n">
        <v>1.0</v>
      </c>
      <c r="AX490" s="28" t="n">
        <v>2.0</v>
      </c>
      <c r="AY490" s="28" t="n">
        <v>4.0</v>
      </c>
      <c r="BD490" s="28" t="n">
        <v>6.0</v>
      </c>
      <c r="BE490" s="28" t="n">
        <v>1.0</v>
      </c>
      <c r="BF490" s="28" t="n">
        <v>7.0</v>
      </c>
      <c r="BH490" s="28" t="n">
        <v>1.0</v>
      </c>
      <c r="BI490" s="28" t="n">
        <v>1.0</v>
      </c>
      <c r="BJ490" s="29" t="n">
        <v>4.0</v>
      </c>
      <c r="BK490" s="29" t="n">
        <v>4.0</v>
      </c>
      <c r="BL490" s="29" t="n">
        <v>2.0</v>
      </c>
      <c r="BM490" s="29" t="n">
        <v>4.0</v>
      </c>
      <c r="BN490" s="29" t="n">
        <v>2.0</v>
      </c>
      <c r="BO490" s="28" t="n">
        <v>4.0</v>
      </c>
      <c r="BU490" s="28" t="n">
        <v>1.0</v>
      </c>
      <c r="BY490" s="28" t="n">
        <v>1.0</v>
      </c>
      <c r="CC490" s="29" t="n">
        <v>3.0</v>
      </c>
      <c r="CD490" s="29" t="n">
        <v>1.0</v>
      </c>
      <c r="CF490" s="29" t="n">
        <v>70.0</v>
      </c>
      <c r="CG490" s="29" t="n">
        <v>3.0</v>
      </c>
      <c r="CH490" s="28" t="n">
        <v>1.0</v>
      </c>
      <c r="CI490" s="28" t="n">
        <v>4.0</v>
      </c>
      <c r="CK490" s="28" t="n">
        <v>4.0</v>
      </c>
      <c r="CP490" s="29" t="n">
        <v>2.0</v>
      </c>
      <c r="CR490" s="28" t="n">
        <v>1.0</v>
      </c>
      <c r="CV490" s="28" t="n">
        <v>5.0</v>
      </c>
      <c r="DB490" s="28" t="n">
        <v>1.0</v>
      </c>
      <c r="DL490" s="28" t="n">
        <v>1.0</v>
      </c>
      <c r="DM490" s="29" t="n">
        <v>2.0</v>
      </c>
      <c r="DN490" s="29" t="n">
        <v>2.0</v>
      </c>
      <c r="DO490" s="29" t="n">
        <v>2.0</v>
      </c>
      <c r="DP490" s="29" t="n">
        <v>3.0</v>
      </c>
      <c r="DQ490" s="28" t="n">
        <v>1.0</v>
      </c>
      <c r="DR490" s="28" t="n">
        <v>4.0</v>
      </c>
      <c r="DT490" s="28" t="n">
        <v>2.0</v>
      </c>
      <c r="DW490" s="28" t="n">
        <v>2.0</v>
      </c>
      <c r="DZ490" s="28" t="n">
        <v>5.0</v>
      </c>
      <c r="EA490" s="28" t="n">
        <v>6.0</v>
      </c>
      <c r="EJ490" s="29" t="n">
        <v>3.0</v>
      </c>
      <c r="EK490" s="28" t="n">
        <v>1.0</v>
      </c>
      <c r="EN490" s="28" t="n">
        <v>4.0</v>
      </c>
      <c r="EO490" s="28" t="n">
        <v>5.0</v>
      </c>
      <c r="ER490" s="28" t="n">
        <v>2.0</v>
      </c>
      <c r="ES490" s="29" t="n">
        <v>3.0</v>
      </c>
      <c r="ET490" s="29" t="n">
        <v>3.0</v>
      </c>
      <c r="EU490" s="29" t="n">
        <v>3.0</v>
      </c>
      <c r="EV490" s="29" t="n">
        <v>3.0</v>
      </c>
      <c r="EW490" s="28" t="n">
        <v>1.0</v>
      </c>
      <c r="EX490" s="29" t="n">
        <v>3.0</v>
      </c>
      <c r="EY490" s="28" t="n">
        <v>3.0</v>
      </c>
      <c r="FC490" s="29" t="n">
        <v>3.0</v>
      </c>
      <c r="FD490" s="28" t="n">
        <v>1.0</v>
      </c>
      <c r="FE490" s="29" t="n">
        <v>120.0</v>
      </c>
      <c r="FF490" s="29" t="n">
        <v>60.0</v>
      </c>
      <c r="FG490" s="28" t="n">
        <v>1.0</v>
      </c>
      <c r="FI490" s="28" t="n">
        <v>1.0</v>
      </c>
      <c r="FK490" s="28" t="n">
        <v>2.0</v>
      </c>
      <c r="FM490" s="28" t="n">
        <v>3.0</v>
      </c>
      <c r="FO490" s="28" t="n">
        <v>2.0</v>
      </c>
      <c r="FQ490" s="28" t="n">
        <v>2.0</v>
      </c>
      <c r="FR490" s="28" t="n">
        <v>2.0</v>
      </c>
      <c r="FW490" s="28" t="n">
        <v>3.0</v>
      </c>
      <c r="FX490" s="28" t="n">
        <v>4.0</v>
      </c>
      <c r="GK490" s="28" t="n">
        <v>9.0</v>
      </c>
      <c r="GR490" s="28" t="n">
        <v>16.0</v>
      </c>
      <c r="HC490" s="28" t="n">
        <v>3.0</v>
      </c>
      <c r="HJ490" s="28" t="n">
        <v>1.0</v>
      </c>
      <c r="HK490" s="29" t="n">
        <v>3.0</v>
      </c>
      <c r="HL490" s="29" t="n">
        <v>3.0</v>
      </c>
      <c r="HM490" s="28" t="n">
        <v>2.0</v>
      </c>
      <c r="HN490" s="28" t="n">
        <v>1.0</v>
      </c>
      <c r="HW490" s="29" t="n">
        <v>-1.0</v>
      </c>
      <c r="IV490" s="29" t="n">
        <v>3.0</v>
      </c>
      <c r="IW490" s="28" t="n">
        <v>1.0</v>
      </c>
      <c r="IX490" s="29" t="n">
        <v>3.0</v>
      </c>
      <c r="IY490" s="29" t="n">
        <v>3.0</v>
      </c>
      <c r="IZ490" s="29" t="n">
        <v>3.0</v>
      </c>
      <c r="JA490" s="29" t="n">
        <v>3.0</v>
      </c>
      <c r="JB490" s="29" t="n">
        <v>3.0</v>
      </c>
      <c r="JC490" s="29" t="n">
        <v>3.0</v>
      </c>
      <c r="JD490" s="29" t="n">
        <v>3.0</v>
      </c>
      <c r="JE490" s="29" t="n">
        <v>3.0</v>
      </c>
      <c r="JF490" s="29" t="n">
        <v>3.0</v>
      </c>
      <c r="JG490" s="29" t="n">
        <v>3.0</v>
      </c>
      <c r="JH490" s="28" t="n">
        <v>1.0</v>
      </c>
      <c r="JI490" s="28" t="n">
        <v>6.0</v>
      </c>
      <c r="JJ490" s="28" t="n">
        <v>9.0</v>
      </c>
      <c r="JK490" s="28" t="n">
        <v>3.0</v>
      </c>
      <c r="JL490" s="28" t="n">
        <v>2.0</v>
      </c>
      <c r="JN490" s="28" t="n">
        <v>13.0</v>
      </c>
      <c r="JO490" s="28" t="inlineStr">
        <is>
          <t>검증</t>
        </is>
      </c>
      <c r="JP490" s="28" t="n">
        <v>2.0</v>
      </c>
      <c r="JR490" s="28" t="n">
        <v>3.0</v>
      </c>
      <c r="JS490" s="28" t="n">
        <v>3.0</v>
      </c>
      <c r="JT490" s="28" t="n">
        <v>3.0</v>
      </c>
      <c r="JU490" s="29" t="n">
        <v>2.0</v>
      </c>
    </row>
    <row r="491">
      <c r="A491" s="28" t="inlineStr">
        <is>
          <t>zdipe5ha</t>
        </is>
      </c>
      <c r="B491" s="28" t="inlineStr">
        <is>
          <t>6nvz61ku</t>
        </is>
      </c>
      <c r="C491" s="28" t="inlineStr">
        <is>
          <t>2023-10-12 12:43:20</t>
        </is>
      </c>
      <c r="D491" s="28" t="inlineStr">
        <is>
          <t>남</t>
        </is>
      </c>
      <c r="E491" s="29" t="n">
        <v>43.0</v>
      </c>
      <c r="F491" s="28" t="inlineStr">
        <is>
          <t>40대</t>
        </is>
      </c>
      <c r="G491" s="28" t="inlineStr">
        <is>
          <t>40~44세</t>
        </is>
      </c>
      <c r="H491" s="28" t="inlineStr">
        <is>
          <t>서울</t>
        </is>
      </c>
      <c r="I491" s="28" t="inlineStr">
        <is>
          <t>서울</t>
        </is>
      </c>
      <c r="J491" s="28" t="inlineStr">
        <is>
          <t>35~44세</t>
        </is>
      </c>
      <c r="K491" s="28" t="inlineStr">
        <is>
          <t>수도권</t>
        </is>
      </c>
      <c r="L491" s="28" t="inlineStr">
        <is>
          <t>남 40대</t>
        </is>
      </c>
      <c r="M491" s="28" t="inlineStr">
        <is>
          <t>남 40~44세</t>
        </is>
      </c>
      <c r="N491" s="28" t="inlineStr">
        <is>
          <t>남 35~44세</t>
        </is>
      </c>
      <c r="O491" s="28" t="n">
        <v>1.0</v>
      </c>
      <c r="Q491" s="28" t="n">
        <v>1.0</v>
      </c>
      <c r="R491" s="28" t="n">
        <v>2.0</v>
      </c>
      <c r="W491" s="29" t="n">
        <v>40.0</v>
      </c>
      <c r="X491" s="28" t="n">
        <v>2.0</v>
      </c>
      <c r="Z491" s="28" t="n">
        <v>1.0</v>
      </c>
      <c r="AA491" s="28" t="n">
        <v>2.0</v>
      </c>
      <c r="AJ491" s="28" t="n">
        <v>1.0</v>
      </c>
      <c r="AK491" s="28" t="n">
        <v>2.0</v>
      </c>
      <c r="AN491" s="28" t="n">
        <v>1.0</v>
      </c>
      <c r="AO491" s="28" t="n">
        <v>4.0</v>
      </c>
      <c r="AP491" s="28" t="n">
        <v>2.0</v>
      </c>
      <c r="AR491" s="28" t="n">
        <v>2.0</v>
      </c>
      <c r="AS491" s="28" t="n">
        <v>4.0</v>
      </c>
      <c r="AT491" s="28" t="n">
        <v>1.0</v>
      </c>
      <c r="AW491" s="28" t="n">
        <v>9.0</v>
      </c>
      <c r="AX491" s="28" t="n">
        <v>13.0</v>
      </c>
      <c r="AY491" s="28" t="n">
        <v>8.0</v>
      </c>
      <c r="BD491" s="28" t="n">
        <v>1.0</v>
      </c>
      <c r="BE491" s="28" t="n">
        <v>7.0</v>
      </c>
      <c r="BF491" s="28" t="n">
        <v>4.0</v>
      </c>
      <c r="BH491" s="28" t="n">
        <v>1.0</v>
      </c>
      <c r="BI491" s="28" t="n">
        <v>4.0</v>
      </c>
      <c r="BJ491" s="29" t="n">
        <v>3.0</v>
      </c>
      <c r="BK491" s="29" t="n">
        <v>2.0</v>
      </c>
      <c r="BL491" s="29" t="n">
        <v>2.0</v>
      </c>
      <c r="BM491" s="29" t="n">
        <v>5.0</v>
      </c>
      <c r="BN491" s="29" t="n">
        <v>5.0</v>
      </c>
      <c r="BO491" s="28" t="n">
        <v>4.0</v>
      </c>
      <c r="BP491" s="28" t="n">
        <v>3.0</v>
      </c>
      <c r="BQ491" s="28" t="n">
        <v>1.0</v>
      </c>
      <c r="BU491" s="28" t="n">
        <v>2.0</v>
      </c>
      <c r="BY491" s="28" t="n">
        <v>4.0</v>
      </c>
      <c r="BZ491" s="28" t="n">
        <v>2.0</v>
      </c>
      <c r="CC491" s="29" t="n">
        <v>2.0</v>
      </c>
      <c r="CD491" s="29" t="n">
        <v>1.0</v>
      </c>
      <c r="CF491" s="29" t="n">
        <v>75.0</v>
      </c>
      <c r="CG491" s="29" t="n">
        <v>4.0</v>
      </c>
      <c r="CH491" s="28" t="n">
        <v>1.0</v>
      </c>
      <c r="CI491" s="28" t="n">
        <v>1.0</v>
      </c>
      <c r="CK491" s="28" t="n">
        <v>4.0</v>
      </c>
      <c r="CL491" s="28" t="n">
        <v>1.0</v>
      </c>
      <c r="CM491" s="28" t="n">
        <v>5.0</v>
      </c>
      <c r="CP491" s="29" t="n">
        <v>1.0</v>
      </c>
      <c r="CR491" s="28" t="n">
        <v>1.0</v>
      </c>
      <c r="CU491" s="28" t="n">
        <v>4.0</v>
      </c>
      <c r="CW491" s="28" t="n">
        <v>6.0</v>
      </c>
      <c r="DC491" s="28" t="n">
        <v>2.0</v>
      </c>
      <c r="DD491" s="28" t="n">
        <v>3.0</v>
      </c>
      <c r="DG491" s="28" t="n">
        <v>6.0</v>
      </c>
      <c r="DL491" s="28" t="n">
        <v>3.0</v>
      </c>
      <c r="DM491" s="29" t="n">
        <v>2.0</v>
      </c>
      <c r="DN491" s="29" t="n">
        <v>2.0</v>
      </c>
      <c r="DO491" s="29" t="n">
        <v>1.0</v>
      </c>
      <c r="DP491" s="29" t="n">
        <v>2.0</v>
      </c>
      <c r="DQ491" s="28" t="n">
        <v>1.0</v>
      </c>
      <c r="DR491" s="28" t="n">
        <v>4.0</v>
      </c>
      <c r="DT491" s="28" t="n">
        <v>1.0</v>
      </c>
      <c r="DW491" s="28" t="n">
        <v>2.0</v>
      </c>
      <c r="DZ491" s="28" t="n">
        <v>5.0</v>
      </c>
      <c r="EC491" s="28" t="n">
        <v>8.0</v>
      </c>
      <c r="ED491" s="28" t="n">
        <v>9.0</v>
      </c>
      <c r="EJ491" s="29" t="n">
        <v>2.0</v>
      </c>
      <c r="EK491" s="28" t="n">
        <v>1.0</v>
      </c>
      <c r="EL491" s="28" t="n">
        <v>2.0</v>
      </c>
      <c r="EN491" s="28" t="n">
        <v>4.0</v>
      </c>
      <c r="ER491" s="28" t="n">
        <v>3.0</v>
      </c>
      <c r="ES491" s="29" t="n">
        <v>4.0</v>
      </c>
      <c r="ET491" s="29" t="n">
        <v>4.0</v>
      </c>
      <c r="EU491" s="29" t="n">
        <v>4.0</v>
      </c>
      <c r="EV491" s="29" t="n">
        <v>4.0</v>
      </c>
      <c r="EW491" s="28" t="n">
        <v>1.0</v>
      </c>
      <c r="EX491" s="29" t="n">
        <v>2.0</v>
      </c>
      <c r="EY491" s="28" t="n">
        <v>9.0</v>
      </c>
      <c r="EZ491" s="28" t="n">
        <v>3.0</v>
      </c>
      <c r="FA491" s="28" t="n">
        <v>1.0</v>
      </c>
      <c r="FC491" s="29" t="n">
        <v>4.0</v>
      </c>
      <c r="FD491" s="28" t="n">
        <v>1.0</v>
      </c>
      <c r="FE491" s="29" t="n">
        <v>90.0</v>
      </c>
      <c r="FF491" s="29" t="n">
        <v>60.0</v>
      </c>
      <c r="FG491" s="28" t="n">
        <v>1.0</v>
      </c>
      <c r="FI491" s="28" t="n">
        <v>1.0</v>
      </c>
      <c r="FK491" s="28" t="n">
        <v>2.0</v>
      </c>
      <c r="FM491" s="28" t="n">
        <v>2.0</v>
      </c>
      <c r="FO491" s="28" t="n">
        <v>1.0</v>
      </c>
      <c r="FQ491" s="28" t="n">
        <v>2.0</v>
      </c>
      <c r="FR491" s="28" t="n">
        <v>2.0</v>
      </c>
      <c r="FV491" s="28" t="n">
        <v>2.0</v>
      </c>
      <c r="FW491" s="28" t="n">
        <v>3.0</v>
      </c>
      <c r="GC491" s="28" t="n">
        <v>1.0</v>
      </c>
      <c r="GD491" s="28" t="n">
        <v>2.0</v>
      </c>
      <c r="GK491" s="28" t="n">
        <v>9.0</v>
      </c>
      <c r="GM491" s="28" t="n">
        <v>11.0</v>
      </c>
      <c r="GN491" s="28" t="n">
        <v>12.0</v>
      </c>
      <c r="GO491" s="28" t="n">
        <v>13.0</v>
      </c>
      <c r="GP491" s="28" t="n">
        <v>14.0</v>
      </c>
      <c r="GT491" s="28" t="n">
        <v>18.0</v>
      </c>
      <c r="GW491" s="28" t="n">
        <v>21.0</v>
      </c>
      <c r="HA491" s="28" t="n">
        <v>1.0</v>
      </c>
      <c r="HE491" s="28" t="n">
        <v>5.0</v>
      </c>
      <c r="HJ491" s="28" t="n">
        <v>1.0</v>
      </c>
      <c r="HK491" s="29" t="n">
        <v>4.0</v>
      </c>
      <c r="HL491" s="29" t="n">
        <v>5.0</v>
      </c>
      <c r="HM491" s="28" t="n">
        <v>2.0</v>
      </c>
      <c r="HN491" s="28" t="n">
        <v>1.0</v>
      </c>
      <c r="HW491" s="29" t="n">
        <v>-1.0</v>
      </c>
      <c r="IV491" s="29" t="n">
        <v>4.0</v>
      </c>
      <c r="IW491" s="28" t="n">
        <v>1.0</v>
      </c>
      <c r="IX491" s="29" t="n">
        <v>1.0</v>
      </c>
      <c r="IY491" s="29" t="n">
        <v>2.0</v>
      </c>
      <c r="IZ491" s="29" t="n">
        <v>5.0</v>
      </c>
      <c r="JA491" s="29" t="n">
        <v>4.0</v>
      </c>
      <c r="JB491" s="29" t="n">
        <v>4.0</v>
      </c>
      <c r="JC491" s="29" t="n">
        <v>3.0</v>
      </c>
      <c r="JD491" s="29" t="n">
        <v>2.0</v>
      </c>
      <c r="JE491" s="29" t="n">
        <v>3.0</v>
      </c>
      <c r="JF491" s="29" t="n">
        <v>2.0</v>
      </c>
      <c r="JG491" s="29" t="n">
        <v>3.0</v>
      </c>
      <c r="JH491" s="28" t="n">
        <v>1.0</v>
      </c>
      <c r="JI491" s="28" t="n">
        <v>5.0</v>
      </c>
      <c r="JJ491" s="28" t="n">
        <v>2.0</v>
      </c>
      <c r="JK491" s="28" t="n">
        <v>5.0</v>
      </c>
      <c r="JL491" s="28" t="n">
        <v>3.0</v>
      </c>
      <c r="JN491" s="28" t="n">
        <v>6.0</v>
      </c>
      <c r="JP491" s="28" t="n">
        <v>1.0</v>
      </c>
      <c r="JR491" s="28" t="n">
        <v>2.0</v>
      </c>
      <c r="JS491" s="28" t="n">
        <v>5.0</v>
      </c>
      <c r="JT491" s="28" t="n">
        <v>3.0</v>
      </c>
      <c r="JU491" s="29" t="n">
        <v>1.0</v>
      </c>
    </row>
    <row r="492">
      <c r="A492" s="28" t="inlineStr">
        <is>
          <t>jt2o8b3n</t>
        </is>
      </c>
      <c r="B492" s="28" t="inlineStr">
        <is>
          <t>fw57nfzf</t>
        </is>
      </c>
      <c r="C492" s="28" t="inlineStr">
        <is>
          <t>2023-10-12 13:23:39</t>
        </is>
      </c>
      <c r="D492" s="28" t="inlineStr">
        <is>
          <t>여</t>
        </is>
      </c>
      <c r="E492" s="29" t="n">
        <v>56.0</v>
      </c>
      <c r="F492" s="28" t="inlineStr">
        <is>
          <t>50대</t>
        </is>
      </c>
      <c r="G492" s="28" t="inlineStr">
        <is>
          <t>55~59세</t>
        </is>
      </c>
      <c r="H492" s="28" t="inlineStr">
        <is>
          <t>부산</t>
        </is>
      </c>
      <c r="I492" s="28" t="inlineStr">
        <is>
          <t>5대광역시</t>
        </is>
      </c>
      <c r="J492" s="28" t="inlineStr">
        <is>
          <t>55~64세</t>
        </is>
      </c>
      <c r="K492" s="28" t="inlineStr">
        <is>
          <t>비수도권</t>
        </is>
      </c>
      <c r="L492" s="28" t="inlineStr">
        <is>
          <t>여 50대</t>
        </is>
      </c>
      <c r="M492" s="28" t="inlineStr">
        <is>
          <t>여 55~59세</t>
        </is>
      </c>
      <c r="N492" s="28" t="inlineStr">
        <is>
          <t>여 55~64세</t>
        </is>
      </c>
      <c r="O492" s="28" t="n">
        <v>1.0</v>
      </c>
      <c r="R492" s="28" t="n">
        <v>2.0</v>
      </c>
      <c r="W492" s="29" t="n">
        <v>8.0</v>
      </c>
      <c r="X492" s="28" t="n">
        <v>6.0</v>
      </c>
      <c r="Z492" s="28" t="n">
        <v>1.0</v>
      </c>
      <c r="AJ492" s="28" t="n">
        <v>1.0</v>
      </c>
      <c r="AN492" s="28" t="n">
        <v>1.0</v>
      </c>
      <c r="AO492" s="28" t="n">
        <v>4.0</v>
      </c>
      <c r="AP492" s="28" t="n">
        <v>5.0</v>
      </c>
      <c r="AR492" s="28" t="n">
        <v>4.0</v>
      </c>
      <c r="AS492" s="28" t="n">
        <v>5.0</v>
      </c>
      <c r="AT492" s="28" t="n">
        <v>6.0</v>
      </c>
      <c r="AW492" s="28" t="n">
        <v>2.0</v>
      </c>
      <c r="AX492" s="28" t="n">
        <v>4.0</v>
      </c>
      <c r="AY492" s="28" t="n">
        <v>9.0</v>
      </c>
      <c r="AZ492" s="28" t="n">
        <v>10.0</v>
      </c>
      <c r="BA492" s="28" t="n">
        <v>5.0</v>
      </c>
      <c r="BD492" s="28" t="n">
        <v>1.0</v>
      </c>
      <c r="BE492" s="28" t="n">
        <v>5.0</v>
      </c>
      <c r="BF492" s="28" t="n">
        <v>4.0</v>
      </c>
      <c r="BH492" s="28" t="n">
        <v>1.0</v>
      </c>
      <c r="BI492" s="28" t="n">
        <v>1.0</v>
      </c>
      <c r="BJ492" s="29" t="n">
        <v>2.0</v>
      </c>
      <c r="BK492" s="29" t="n">
        <v>3.0</v>
      </c>
      <c r="BL492" s="29" t="n">
        <v>3.0</v>
      </c>
      <c r="BM492" s="29" t="n">
        <v>3.0</v>
      </c>
      <c r="BN492" s="29" t="n">
        <v>3.0</v>
      </c>
      <c r="BO492" s="28" t="n">
        <v>4.0</v>
      </c>
      <c r="BP492" s="28" t="n">
        <v>3.0</v>
      </c>
      <c r="BQ492" s="28" t="n">
        <v>1.0</v>
      </c>
      <c r="BR492" s="28" t="n">
        <v>2.0</v>
      </c>
      <c r="BU492" s="28" t="n">
        <v>1.0</v>
      </c>
      <c r="BV492" s="28" t="n">
        <v>2.0</v>
      </c>
      <c r="BW492" s="28" t="n">
        <v>3.0</v>
      </c>
      <c r="BX492" s="28" t="n">
        <v>4.0</v>
      </c>
      <c r="BY492" s="28" t="n">
        <v>1.0</v>
      </c>
      <c r="BZ492" s="28" t="n">
        <v>2.0</v>
      </c>
      <c r="CA492" s="28" t="n">
        <v>3.0</v>
      </c>
      <c r="CB492" s="28" t="n">
        <v>4.0</v>
      </c>
      <c r="CC492" s="29" t="n">
        <v>3.0</v>
      </c>
      <c r="CD492" s="29" t="n">
        <v>4.0</v>
      </c>
      <c r="CF492" s="29" t="n">
        <v>25.0</v>
      </c>
      <c r="CG492" s="29" t="n">
        <v>4.0</v>
      </c>
      <c r="CH492" s="28" t="n">
        <v>1.0</v>
      </c>
      <c r="CI492" s="28" t="n">
        <v>1.0</v>
      </c>
      <c r="CK492" s="28" t="n">
        <v>4.0</v>
      </c>
      <c r="CL492" s="28" t="n">
        <v>5.0</v>
      </c>
      <c r="CM492" s="28" t="n">
        <v>3.0</v>
      </c>
      <c r="CN492" s="28" t="n">
        <v>1.0</v>
      </c>
      <c r="CP492" s="29" t="n">
        <v>4.0</v>
      </c>
      <c r="CT492" s="28" t="n">
        <v>3.0</v>
      </c>
      <c r="CX492" s="28" t="n">
        <v>7.0</v>
      </c>
      <c r="CY492" s="28" t="n">
        <v>8.0</v>
      </c>
      <c r="DD492" s="28" t="n">
        <v>3.0</v>
      </c>
      <c r="DE492" s="28" t="n">
        <v>4.0</v>
      </c>
      <c r="DG492" s="28" t="n">
        <v>6.0</v>
      </c>
      <c r="DL492" s="28" t="n">
        <v>2.0</v>
      </c>
      <c r="DM492" s="29" t="n">
        <v>4.0</v>
      </c>
      <c r="DN492" s="29" t="n">
        <v>4.0</v>
      </c>
      <c r="DO492" s="29" t="n">
        <v>4.0</v>
      </c>
      <c r="DP492" s="29" t="n">
        <v>4.0</v>
      </c>
      <c r="DQ492" s="28" t="n">
        <v>1.0</v>
      </c>
      <c r="DR492" s="28" t="n">
        <v>2.0</v>
      </c>
      <c r="DT492" s="28" t="n">
        <v>3.0</v>
      </c>
      <c r="DW492" s="28" t="n">
        <v>2.0</v>
      </c>
      <c r="DY492" s="28" t="n">
        <v>4.0</v>
      </c>
      <c r="EA492" s="28" t="n">
        <v>6.0</v>
      </c>
      <c r="EC492" s="28" t="n">
        <v>8.0</v>
      </c>
      <c r="EJ492" s="29" t="n">
        <v>4.0</v>
      </c>
      <c r="EK492" s="28" t="n">
        <v>1.0</v>
      </c>
      <c r="EL492" s="28" t="n">
        <v>2.0</v>
      </c>
      <c r="EN492" s="28" t="n">
        <v>4.0</v>
      </c>
      <c r="ER492" s="28" t="n">
        <v>2.0</v>
      </c>
      <c r="ES492" s="29" t="n">
        <v>4.0</v>
      </c>
      <c r="ET492" s="29" t="n">
        <v>4.0</v>
      </c>
      <c r="EU492" s="29" t="n">
        <v>4.0</v>
      </c>
      <c r="EV492" s="29" t="n">
        <v>4.0</v>
      </c>
      <c r="EW492" s="28" t="n">
        <v>2.0</v>
      </c>
      <c r="EX492" s="29" t="n">
        <v>2.0</v>
      </c>
      <c r="EY492" s="28" t="n">
        <v>7.0</v>
      </c>
      <c r="EZ492" s="28" t="n">
        <v>2.0</v>
      </c>
      <c r="FA492" s="28" t="n">
        <v>3.0</v>
      </c>
      <c r="FC492" s="29" t="n">
        <v>4.0</v>
      </c>
      <c r="FD492" s="28" t="n">
        <v>1.0</v>
      </c>
      <c r="FE492" s="29" t="n">
        <v>60.0</v>
      </c>
      <c r="FF492" s="29" t="n">
        <v>30.0</v>
      </c>
      <c r="FG492" s="28" t="n">
        <v>1.0</v>
      </c>
      <c r="FI492" s="28" t="n">
        <v>1.0</v>
      </c>
      <c r="FK492" s="28" t="n">
        <v>3.0</v>
      </c>
      <c r="FM492" s="28" t="n">
        <v>2.0</v>
      </c>
      <c r="FO492" s="28" t="n">
        <v>2.0</v>
      </c>
      <c r="FQ492" s="28" t="n">
        <v>2.0</v>
      </c>
      <c r="FR492" s="28" t="n">
        <v>3.0</v>
      </c>
      <c r="FU492" s="28" t="n">
        <v>1.0</v>
      </c>
      <c r="FW492" s="28" t="n">
        <v>3.0</v>
      </c>
      <c r="FY492" s="28" t="n">
        <v>5.0</v>
      </c>
      <c r="GC492" s="28" t="n">
        <v>1.0</v>
      </c>
      <c r="GD492" s="28" t="n">
        <v>2.0</v>
      </c>
      <c r="GE492" s="28" t="n">
        <v>3.0</v>
      </c>
      <c r="GQ492" s="28" t="n">
        <v>15.0</v>
      </c>
      <c r="GU492" s="28" t="n">
        <v>19.0</v>
      </c>
      <c r="HB492" s="28" t="n">
        <v>2.0</v>
      </c>
      <c r="HJ492" s="28" t="n">
        <v>1.0</v>
      </c>
      <c r="HK492" s="29" t="n">
        <v>4.0</v>
      </c>
      <c r="HL492" s="29" t="n">
        <v>4.0</v>
      </c>
      <c r="HM492" s="28" t="n">
        <v>2.0</v>
      </c>
      <c r="HN492" s="28" t="n">
        <v>2.0</v>
      </c>
      <c r="HP492" s="28" t="n">
        <v>2.0</v>
      </c>
      <c r="HR492" s="28" t="n">
        <v>4.0</v>
      </c>
      <c r="HT492" s="28" t="n">
        <v>6.0</v>
      </c>
      <c r="HX492" s="28" t="n">
        <v>1.0</v>
      </c>
      <c r="HZ492" s="28" t="n">
        <v>3.0</v>
      </c>
      <c r="IE492" s="28" t="n">
        <v>1.0</v>
      </c>
      <c r="IF492" s="28" t="n">
        <v>1.0</v>
      </c>
      <c r="IG492" s="28" t="n">
        <v>2.0</v>
      </c>
      <c r="IJ492" s="28" t="n">
        <v>5.0</v>
      </c>
      <c r="IV492" s="29" t="n">
        <v>4.0</v>
      </c>
      <c r="IW492" s="28" t="n">
        <v>1.0</v>
      </c>
      <c r="IX492" s="29" t="n">
        <v>4.0</v>
      </c>
      <c r="IY492" s="29" t="n">
        <v>4.0</v>
      </c>
      <c r="IZ492" s="29" t="n">
        <v>4.0</v>
      </c>
      <c r="JA492" s="29" t="n">
        <v>4.0</v>
      </c>
      <c r="JB492" s="29" t="n">
        <v>4.0</v>
      </c>
      <c r="JC492" s="29" t="n">
        <v>4.0</v>
      </c>
      <c r="JD492" s="29" t="n">
        <v>4.0</v>
      </c>
      <c r="JE492" s="29" t="n">
        <v>4.0</v>
      </c>
      <c r="JF492" s="29" t="n">
        <v>4.0</v>
      </c>
      <c r="JG492" s="29" t="n">
        <v>4.0</v>
      </c>
      <c r="JH492" s="28" t="n">
        <v>1.0</v>
      </c>
      <c r="JI492" s="28" t="n">
        <v>6.0</v>
      </c>
      <c r="JJ492" s="28" t="n">
        <v>8.0</v>
      </c>
      <c r="JK492" s="28" t="n">
        <v>5.0</v>
      </c>
      <c r="JL492" s="28" t="n">
        <v>11.0</v>
      </c>
      <c r="JN492" s="28" t="n">
        <v>2.0</v>
      </c>
      <c r="JP492" s="28" t="n">
        <v>4.0</v>
      </c>
      <c r="JR492" s="28" t="n">
        <v>2.0</v>
      </c>
      <c r="JS492" s="28" t="n">
        <v>6.0</v>
      </c>
      <c r="JT492" s="28" t="n">
        <v>6.0</v>
      </c>
      <c r="JU492" s="29" t="n">
        <v>5.0</v>
      </c>
    </row>
    <row r="493">
      <c r="A493" s="28" t="inlineStr">
        <is>
          <t>fhln0eqx</t>
        </is>
      </c>
      <c r="B493" s="28" t="inlineStr">
        <is>
          <t>j80d4qdm</t>
        </is>
      </c>
      <c r="C493" s="28" t="inlineStr">
        <is>
          <t>2023-10-12 12:39:08</t>
        </is>
      </c>
      <c r="D493" s="28" t="inlineStr">
        <is>
          <t>여</t>
        </is>
      </c>
      <c r="E493" s="29" t="n">
        <v>46.0</v>
      </c>
      <c r="F493" s="28" t="inlineStr">
        <is>
          <t>40대</t>
        </is>
      </c>
      <c r="G493" s="28" t="inlineStr">
        <is>
          <t>45~49세</t>
        </is>
      </c>
      <c r="H493" s="28" t="inlineStr">
        <is>
          <t>대전</t>
        </is>
      </c>
      <c r="I493" s="28" t="inlineStr">
        <is>
          <t>5대광역시</t>
        </is>
      </c>
      <c r="J493" s="28" t="inlineStr">
        <is>
          <t>45~54세</t>
        </is>
      </c>
      <c r="K493" s="28" t="inlineStr">
        <is>
          <t>비수도권</t>
        </is>
      </c>
      <c r="L493" s="28" t="inlineStr">
        <is>
          <t>여 40대</t>
        </is>
      </c>
      <c r="M493" s="28" t="inlineStr">
        <is>
          <t>여 45~49세</t>
        </is>
      </c>
      <c r="N493" s="28" t="inlineStr">
        <is>
          <t>여 45~54세</t>
        </is>
      </c>
      <c r="O493" s="28" t="n">
        <v>1.0</v>
      </c>
      <c r="S493" s="28" t="n">
        <v>3.0</v>
      </c>
      <c r="W493" s="29" t="n">
        <v>40.0</v>
      </c>
      <c r="X493" s="28" t="n">
        <v>3.0</v>
      </c>
      <c r="AA493" s="28" t="n">
        <v>2.0</v>
      </c>
      <c r="AJ493" s="28" t="n">
        <v>2.0</v>
      </c>
      <c r="AN493" s="28" t="n">
        <v>2.0</v>
      </c>
      <c r="AO493" s="28" t="n">
        <v>3.0</v>
      </c>
      <c r="AP493" s="28" t="n">
        <v>1.0</v>
      </c>
      <c r="AR493" s="28" t="n">
        <v>2.0</v>
      </c>
      <c r="AS493" s="28" t="n">
        <v>1.0</v>
      </c>
      <c r="AT493" s="28" t="n">
        <v>3.0</v>
      </c>
      <c r="AW493" s="28" t="n">
        <v>9.0</v>
      </c>
      <c r="AX493" s="28" t="n">
        <v>13.0</v>
      </c>
      <c r="AY493" s="28" t="n">
        <v>5.0</v>
      </c>
      <c r="AZ493" s="28" t="n">
        <v>11.0</v>
      </c>
      <c r="BA493" s="28" t="n">
        <v>2.0</v>
      </c>
      <c r="BD493" s="28" t="n">
        <v>3.0</v>
      </c>
      <c r="BE493" s="28" t="n">
        <v>6.0</v>
      </c>
      <c r="BF493" s="28" t="n">
        <v>9.0</v>
      </c>
      <c r="BH493" s="28" t="n">
        <v>1.0</v>
      </c>
      <c r="BI493" s="28" t="n">
        <v>3.0</v>
      </c>
      <c r="BJ493" s="29" t="n">
        <v>4.0</v>
      </c>
      <c r="BK493" s="29" t="n">
        <v>2.0</v>
      </c>
      <c r="BL493" s="29" t="n">
        <v>2.0</v>
      </c>
      <c r="BM493" s="29" t="n">
        <v>2.0</v>
      </c>
      <c r="BN493" s="29" t="n">
        <v>2.0</v>
      </c>
      <c r="BO493" s="28" t="n">
        <v>3.0</v>
      </c>
      <c r="BP493" s="28" t="n">
        <v>1.0</v>
      </c>
      <c r="BQ493" s="28" t="n">
        <v>2.0</v>
      </c>
      <c r="BR493" s="28" t="n">
        <v>4.0</v>
      </c>
      <c r="BU493" s="28" t="n">
        <v>1.0</v>
      </c>
      <c r="BY493" s="28" t="n">
        <v>1.0</v>
      </c>
      <c r="CC493" s="29" t="n">
        <v>3.0</v>
      </c>
      <c r="CD493" s="29" t="n">
        <v>3.0</v>
      </c>
      <c r="CF493" s="29" t="n">
        <v>80.0</v>
      </c>
      <c r="CG493" s="29" t="n">
        <v>3.0</v>
      </c>
      <c r="CH493" s="28" t="n">
        <v>1.0</v>
      </c>
      <c r="CI493" s="28" t="n">
        <v>2.0</v>
      </c>
      <c r="CK493" s="28" t="n">
        <v>5.0</v>
      </c>
      <c r="CL493" s="28" t="n">
        <v>4.0</v>
      </c>
      <c r="CM493" s="28" t="n">
        <v>3.0</v>
      </c>
      <c r="CN493" s="28" t="n">
        <v>2.0</v>
      </c>
      <c r="CO493" s="28" t="n">
        <v>1.0</v>
      </c>
      <c r="CP493" s="29" t="n">
        <v>3.0</v>
      </c>
      <c r="CR493" s="28" t="n">
        <v>1.0</v>
      </c>
      <c r="CU493" s="28" t="n">
        <v>4.0</v>
      </c>
      <c r="CV493" s="28" t="n">
        <v>5.0</v>
      </c>
      <c r="DD493" s="28" t="n">
        <v>3.0</v>
      </c>
      <c r="DG493" s="28" t="n">
        <v>6.0</v>
      </c>
      <c r="DH493" s="28" t="n">
        <v>7.0</v>
      </c>
      <c r="DL493" s="28" t="n">
        <v>2.0</v>
      </c>
      <c r="DM493" s="29" t="n">
        <v>3.0</v>
      </c>
      <c r="DN493" s="29" t="n">
        <v>3.0</v>
      </c>
      <c r="DO493" s="29" t="n">
        <v>3.0</v>
      </c>
      <c r="DP493" s="29" t="n">
        <v>3.0</v>
      </c>
      <c r="DQ493" s="28" t="n">
        <v>1.0</v>
      </c>
      <c r="DR493" s="28" t="n">
        <v>2.0</v>
      </c>
      <c r="DT493" s="28" t="n">
        <v>2.0</v>
      </c>
      <c r="EF493" s="28" t="n">
        <v>11.0</v>
      </c>
      <c r="EJ493" s="29" t="n">
        <v>3.0</v>
      </c>
      <c r="EN493" s="28" t="n">
        <v>4.0</v>
      </c>
      <c r="EO493" s="28" t="n">
        <v>5.0</v>
      </c>
      <c r="ER493" s="28" t="n">
        <v>2.0</v>
      </c>
      <c r="ES493" s="29" t="n">
        <v>3.0</v>
      </c>
      <c r="ET493" s="29" t="n">
        <v>3.0</v>
      </c>
      <c r="EU493" s="29" t="n">
        <v>3.0</v>
      </c>
      <c r="EV493" s="29" t="n">
        <v>3.0</v>
      </c>
      <c r="EW493" s="28" t="n">
        <v>1.0</v>
      </c>
      <c r="EX493" s="29" t="n">
        <v>2.0</v>
      </c>
      <c r="EY493" s="28" t="n">
        <v>5.0</v>
      </c>
      <c r="EZ493" s="28" t="n">
        <v>2.0</v>
      </c>
      <c r="FA493" s="28" t="n">
        <v>4.0</v>
      </c>
      <c r="FC493" s="29" t="n">
        <v>3.0</v>
      </c>
      <c r="FD493" s="28" t="n">
        <v>1.0</v>
      </c>
      <c r="FE493" s="29" t="n">
        <v>25.0</v>
      </c>
      <c r="FF493" s="29" t="n">
        <v>10.0</v>
      </c>
      <c r="FG493" s="28" t="n">
        <v>1.0</v>
      </c>
      <c r="FI493" s="28" t="n">
        <v>2.0</v>
      </c>
      <c r="FK493" s="28" t="n">
        <v>2.0</v>
      </c>
      <c r="FM493" s="28" t="n">
        <v>2.0</v>
      </c>
      <c r="FO493" s="28" t="n">
        <v>1.0</v>
      </c>
      <c r="FQ493" s="28" t="n">
        <v>1.0</v>
      </c>
      <c r="FR493" s="28" t="n">
        <v>2.0</v>
      </c>
      <c r="FW493" s="28" t="n">
        <v>3.0</v>
      </c>
      <c r="FX493" s="28" t="n">
        <v>4.0</v>
      </c>
      <c r="FY493" s="28" t="n">
        <v>5.0</v>
      </c>
      <c r="GE493" s="28" t="n">
        <v>3.0</v>
      </c>
      <c r="GG493" s="28" t="n">
        <v>5.0</v>
      </c>
      <c r="GK493" s="28" t="n">
        <v>9.0</v>
      </c>
      <c r="GN493" s="28" t="n">
        <v>12.0</v>
      </c>
      <c r="GW493" s="28" t="n">
        <v>21.0</v>
      </c>
      <c r="HA493" s="28" t="n">
        <v>1.0</v>
      </c>
      <c r="HB493" s="28" t="n">
        <v>2.0</v>
      </c>
      <c r="HE493" s="28" t="n">
        <v>5.0</v>
      </c>
      <c r="HJ493" s="28" t="n">
        <v>1.0</v>
      </c>
      <c r="HK493" s="29" t="n">
        <v>3.0</v>
      </c>
      <c r="HL493" s="29" t="n">
        <v>3.0</v>
      </c>
      <c r="HM493" s="28" t="n">
        <v>2.0</v>
      </c>
      <c r="HN493" s="28" t="n">
        <v>1.0</v>
      </c>
      <c r="HY493" s="28" t="n">
        <v>2.0</v>
      </c>
      <c r="HZ493" s="28" t="n">
        <v>3.0</v>
      </c>
      <c r="IE493" s="28" t="n">
        <v>1.0</v>
      </c>
      <c r="IF493" s="28" t="n">
        <v>1.0</v>
      </c>
      <c r="IG493" s="28" t="n">
        <v>2.0</v>
      </c>
      <c r="IH493" s="28" t="n">
        <v>3.0</v>
      </c>
      <c r="IV493" s="29" t="n">
        <v>3.0</v>
      </c>
      <c r="IW493" s="28" t="n">
        <v>1.0</v>
      </c>
      <c r="IX493" s="29" t="n">
        <v>3.0</v>
      </c>
      <c r="IY493" s="29" t="n">
        <v>2.0</v>
      </c>
      <c r="IZ493" s="29" t="n">
        <v>2.0</v>
      </c>
      <c r="JA493" s="29" t="n">
        <v>2.0</v>
      </c>
      <c r="JB493" s="29" t="n">
        <v>3.0</v>
      </c>
      <c r="JC493" s="29" t="n">
        <v>3.0</v>
      </c>
      <c r="JD493" s="29" t="n">
        <v>3.0</v>
      </c>
      <c r="JE493" s="29" t="n">
        <v>3.0</v>
      </c>
      <c r="JF493" s="29" t="n">
        <v>2.0</v>
      </c>
      <c r="JG493" s="29" t="n">
        <v>2.0</v>
      </c>
      <c r="JH493" s="28" t="n">
        <v>1.0</v>
      </c>
      <c r="JI493" s="28" t="n">
        <v>6.0</v>
      </c>
      <c r="JJ493" s="28" t="n">
        <v>7.0</v>
      </c>
      <c r="JK493" s="28" t="n">
        <v>1.0</v>
      </c>
      <c r="JL493" s="28" t="n">
        <v>11.0</v>
      </c>
      <c r="JN493" s="28" t="n">
        <v>10.0</v>
      </c>
      <c r="JP493" s="28" t="n">
        <v>4.0</v>
      </c>
      <c r="JR493" s="28" t="n">
        <v>3.0</v>
      </c>
      <c r="JS493" s="28" t="n">
        <v>2.0</v>
      </c>
      <c r="JT493" s="28" t="n">
        <v>2.0</v>
      </c>
      <c r="JU493" s="29" t="n">
        <v>2.0</v>
      </c>
    </row>
    <row r="494">
      <c r="A494" s="28" t="inlineStr">
        <is>
          <t>24edp292</t>
        </is>
      </c>
      <c r="B494" s="28" t="inlineStr">
        <is>
          <t>r1zuw8oj</t>
        </is>
      </c>
      <c r="C494" s="28" t="inlineStr">
        <is>
          <t>2023-10-12 12:57:17</t>
        </is>
      </c>
      <c r="D494" s="28" t="inlineStr">
        <is>
          <t>남</t>
        </is>
      </c>
      <c r="E494" s="29" t="n">
        <v>30.0</v>
      </c>
      <c r="F494" s="28" t="inlineStr">
        <is>
          <t>30대</t>
        </is>
      </c>
      <c r="G494" s="28" t="inlineStr">
        <is>
          <t>30~34세</t>
        </is>
      </c>
      <c r="H494" s="28" t="inlineStr">
        <is>
          <t>경기</t>
        </is>
      </c>
      <c r="I494" s="28" t="inlineStr">
        <is>
          <t>서울 외 수도권</t>
        </is>
      </c>
      <c r="J494" s="28" t="inlineStr">
        <is>
          <t>25~34세</t>
        </is>
      </c>
      <c r="K494" s="28" t="inlineStr">
        <is>
          <t>수도권</t>
        </is>
      </c>
      <c r="L494" s="28" t="inlineStr">
        <is>
          <t>남 30대</t>
        </is>
      </c>
      <c r="M494" s="28" t="inlineStr">
        <is>
          <t>남 30~34세</t>
        </is>
      </c>
      <c r="N494" s="28" t="inlineStr">
        <is>
          <t>남 25~34세</t>
        </is>
      </c>
      <c r="O494" s="28" t="n">
        <v>1.0</v>
      </c>
      <c r="R494" s="28" t="n">
        <v>2.0</v>
      </c>
      <c r="W494" s="29" t="n">
        <v>40.0</v>
      </c>
      <c r="X494" s="28" t="n">
        <v>4.0</v>
      </c>
      <c r="Z494" s="28" t="n">
        <v>1.0</v>
      </c>
      <c r="AA494" s="28" t="n">
        <v>2.0</v>
      </c>
      <c r="AJ494" s="28" t="n">
        <v>1.0</v>
      </c>
      <c r="AN494" s="28" t="n">
        <v>1.0</v>
      </c>
      <c r="AO494" s="28" t="n">
        <v>2.0</v>
      </c>
      <c r="AP494" s="28" t="n">
        <v>4.0</v>
      </c>
      <c r="AR494" s="28" t="n">
        <v>1.0</v>
      </c>
      <c r="AS494" s="28" t="n">
        <v>2.0</v>
      </c>
      <c r="AT494" s="28" t="n">
        <v>4.0</v>
      </c>
      <c r="AW494" s="28" t="n">
        <v>13.0</v>
      </c>
      <c r="AX494" s="28" t="n">
        <v>5.0</v>
      </c>
      <c r="AY494" s="28" t="n">
        <v>6.0</v>
      </c>
      <c r="AZ494" s="28" t="n">
        <v>14.0</v>
      </c>
      <c r="BA494" s="28" t="n">
        <v>1.0</v>
      </c>
      <c r="BD494" s="28" t="n">
        <v>6.0</v>
      </c>
      <c r="BE494" s="28" t="n">
        <v>8.0</v>
      </c>
      <c r="BF494" s="28" t="n">
        <v>2.0</v>
      </c>
      <c r="BH494" s="28" t="n">
        <v>1.0</v>
      </c>
      <c r="BI494" s="28" t="n">
        <v>2.0</v>
      </c>
      <c r="BJ494" s="29" t="n">
        <v>4.0</v>
      </c>
      <c r="BK494" s="29" t="n">
        <v>2.0</v>
      </c>
      <c r="BL494" s="29" t="n">
        <v>4.0</v>
      </c>
      <c r="BM494" s="29" t="n">
        <v>4.0</v>
      </c>
      <c r="BN494" s="29" t="n">
        <v>2.0</v>
      </c>
      <c r="BO494" s="28" t="n">
        <v>4.0</v>
      </c>
      <c r="BP494" s="28" t="n">
        <v>1.0</v>
      </c>
      <c r="BQ494" s="28" t="n">
        <v>3.0</v>
      </c>
      <c r="BR494" s="28" t="n">
        <v>2.0</v>
      </c>
      <c r="BU494" s="28" t="n">
        <v>3.0</v>
      </c>
      <c r="BY494" s="28" t="n">
        <v>2.0</v>
      </c>
      <c r="CC494" s="29" t="n">
        <v>4.0</v>
      </c>
      <c r="CD494" s="29" t="n">
        <v>4.0</v>
      </c>
      <c r="CE494" s="29" t="n">
        <v>1.0</v>
      </c>
      <c r="CF494" s="29" t="n">
        <v>60.0</v>
      </c>
      <c r="CG494" s="29" t="n">
        <v>4.0</v>
      </c>
      <c r="CH494" s="28" t="n">
        <v>1.0</v>
      </c>
      <c r="CI494" s="28" t="n">
        <v>1.0</v>
      </c>
      <c r="CK494" s="28" t="n">
        <v>5.0</v>
      </c>
      <c r="CP494" s="29" t="n">
        <v>4.0</v>
      </c>
      <c r="CU494" s="28" t="n">
        <v>4.0</v>
      </c>
      <c r="CX494" s="28" t="n">
        <v>7.0</v>
      </c>
      <c r="DC494" s="28" t="n">
        <v>2.0</v>
      </c>
      <c r="DE494" s="28" t="n">
        <v>4.0</v>
      </c>
      <c r="DH494" s="28" t="n">
        <v>7.0</v>
      </c>
      <c r="DL494" s="28" t="n">
        <v>2.0</v>
      </c>
      <c r="DM494" s="29" t="n">
        <v>4.0</v>
      </c>
      <c r="DN494" s="29" t="n">
        <v>4.0</v>
      </c>
      <c r="DO494" s="29" t="n">
        <v>4.0</v>
      </c>
      <c r="DP494" s="29" t="n">
        <v>2.0</v>
      </c>
      <c r="DQ494" s="28" t="n">
        <v>1.0</v>
      </c>
      <c r="DR494" s="28" t="n">
        <v>4.0</v>
      </c>
      <c r="DT494" s="28" t="n">
        <v>1.0</v>
      </c>
      <c r="EB494" s="28" t="n">
        <v>7.0</v>
      </c>
      <c r="EF494" s="28" t="n">
        <v>11.0</v>
      </c>
      <c r="EG494" s="28" t="n">
        <v>12.0</v>
      </c>
      <c r="EJ494" s="29" t="n">
        <v>4.0</v>
      </c>
      <c r="EK494" s="28" t="n">
        <v>1.0</v>
      </c>
      <c r="EN494" s="28" t="n">
        <v>4.0</v>
      </c>
      <c r="ER494" s="28" t="n">
        <v>2.0</v>
      </c>
      <c r="ES494" s="29" t="n">
        <v>4.0</v>
      </c>
      <c r="ET494" s="29" t="n">
        <v>4.0</v>
      </c>
      <c r="EU494" s="29" t="n">
        <v>4.0</v>
      </c>
      <c r="EV494" s="29" t="n">
        <v>4.0</v>
      </c>
      <c r="EW494" s="28" t="n">
        <v>2.0</v>
      </c>
      <c r="EX494" s="29" t="n">
        <v>3.0</v>
      </c>
      <c r="EY494" s="28" t="n">
        <v>1.0</v>
      </c>
      <c r="EZ494" s="28" t="n">
        <v>7.0</v>
      </c>
      <c r="FC494" s="29" t="n">
        <v>4.0</v>
      </c>
      <c r="FD494" s="28" t="n">
        <v>1.0</v>
      </c>
      <c r="FE494" s="29" t="n">
        <v>30.0</v>
      </c>
      <c r="FF494" s="29" t="n">
        <v>30.0</v>
      </c>
      <c r="FG494" s="28" t="n">
        <v>1.0</v>
      </c>
      <c r="FI494" s="28" t="n">
        <v>1.0</v>
      </c>
      <c r="FK494" s="28" t="n">
        <v>2.0</v>
      </c>
      <c r="FM494" s="28" t="n">
        <v>2.0</v>
      </c>
      <c r="FO494" s="28" t="n">
        <v>2.0</v>
      </c>
      <c r="FQ494" s="28" t="n">
        <v>2.0</v>
      </c>
      <c r="FR494" s="28" t="n">
        <v>3.0</v>
      </c>
      <c r="FW494" s="28" t="n">
        <v>3.0</v>
      </c>
      <c r="FY494" s="28" t="n">
        <v>5.0</v>
      </c>
      <c r="GC494" s="28" t="n">
        <v>1.0</v>
      </c>
      <c r="GJ494" s="28" t="n">
        <v>8.0</v>
      </c>
      <c r="GO494" s="28" t="n">
        <v>13.0</v>
      </c>
      <c r="HA494" s="28" t="n">
        <v>1.0</v>
      </c>
      <c r="HC494" s="28" t="n">
        <v>3.0</v>
      </c>
      <c r="HJ494" s="28" t="n">
        <v>1.0</v>
      </c>
      <c r="HK494" s="29" t="n">
        <v>4.0</v>
      </c>
      <c r="HL494" s="29" t="n">
        <v>4.0</v>
      </c>
      <c r="HM494" s="28" t="n">
        <v>2.0</v>
      </c>
      <c r="HN494" s="28" t="n">
        <v>2.0</v>
      </c>
      <c r="HO494" s="28" t="n">
        <v>1.0</v>
      </c>
      <c r="HX494" s="28" t="n">
        <v>1.0</v>
      </c>
      <c r="IE494" s="28" t="n">
        <v>2.0</v>
      </c>
      <c r="IO494" s="28" t="n">
        <v>2.0</v>
      </c>
      <c r="IP494" s="28" t="n">
        <v>3.0</v>
      </c>
      <c r="IV494" s="29" t="n">
        <v>4.0</v>
      </c>
      <c r="IW494" s="28" t="n">
        <v>1.0</v>
      </c>
      <c r="IX494" s="29" t="n">
        <v>2.0</v>
      </c>
      <c r="IY494" s="29" t="n">
        <v>4.0</v>
      </c>
      <c r="IZ494" s="29" t="n">
        <v>3.0</v>
      </c>
      <c r="JA494" s="29" t="n">
        <v>4.0</v>
      </c>
      <c r="JB494" s="29" t="n">
        <v>4.0</v>
      </c>
      <c r="JC494" s="29" t="n">
        <v>4.0</v>
      </c>
      <c r="JD494" s="29" t="n">
        <v>4.0</v>
      </c>
      <c r="JE494" s="29" t="n">
        <v>3.0</v>
      </c>
      <c r="JF494" s="29" t="n">
        <v>4.0</v>
      </c>
      <c r="JG494" s="29" t="n">
        <v>4.0</v>
      </c>
      <c r="JH494" s="28" t="n">
        <v>1.0</v>
      </c>
      <c r="JI494" s="28" t="n">
        <v>6.0</v>
      </c>
      <c r="JJ494" s="28" t="n">
        <v>2.0</v>
      </c>
      <c r="JK494" s="28" t="n">
        <v>4.0</v>
      </c>
      <c r="JL494" s="28" t="n">
        <v>1.0</v>
      </c>
      <c r="JN494" s="28" t="n">
        <v>4.0</v>
      </c>
      <c r="JP494" s="28" t="n">
        <v>2.0</v>
      </c>
      <c r="JR494" s="28" t="n">
        <v>3.0</v>
      </c>
      <c r="JS494" s="28" t="n">
        <v>2.0</v>
      </c>
      <c r="JT494" s="28" t="n">
        <v>1.0</v>
      </c>
      <c r="JU494" s="29" t="n">
        <v>3.0</v>
      </c>
    </row>
    <row r="495">
      <c r="A495" s="28" t="inlineStr">
        <is>
          <t>c3u1oarf</t>
        </is>
      </c>
      <c r="B495" s="28" t="inlineStr">
        <is>
          <t>r5fr6pyb</t>
        </is>
      </c>
      <c r="C495" s="28" t="inlineStr">
        <is>
          <t>2023-10-12 12:24:29</t>
        </is>
      </c>
      <c r="D495" s="28" t="inlineStr">
        <is>
          <t>여</t>
        </is>
      </c>
      <c r="E495" s="29" t="n">
        <v>42.0</v>
      </c>
      <c r="F495" s="28" t="inlineStr">
        <is>
          <t>40대</t>
        </is>
      </c>
      <c r="G495" s="28" t="inlineStr">
        <is>
          <t>40~44세</t>
        </is>
      </c>
      <c r="H495" s="28" t="inlineStr">
        <is>
          <t>부산</t>
        </is>
      </c>
      <c r="I495" s="28" t="inlineStr">
        <is>
          <t>5대광역시</t>
        </is>
      </c>
      <c r="J495" s="28" t="inlineStr">
        <is>
          <t>35~44세</t>
        </is>
      </c>
      <c r="K495" s="28" t="inlineStr">
        <is>
          <t>비수도권</t>
        </is>
      </c>
      <c r="L495" s="28" t="inlineStr">
        <is>
          <t>여 40대</t>
        </is>
      </c>
      <c r="M495" s="28" t="inlineStr">
        <is>
          <t>여 40~44세</t>
        </is>
      </c>
      <c r="N495" s="28" t="inlineStr">
        <is>
          <t>여 35~44세</t>
        </is>
      </c>
      <c r="O495" s="28" t="n">
        <v>1.0</v>
      </c>
      <c r="Q495" s="28" t="n">
        <v>1.0</v>
      </c>
      <c r="W495" s="29" t="n">
        <v>42.0</v>
      </c>
      <c r="X495" s="28" t="n">
        <v>3.0</v>
      </c>
      <c r="Z495" s="28" t="n">
        <v>1.0</v>
      </c>
      <c r="AJ495" s="28" t="n">
        <v>1.0</v>
      </c>
      <c r="AN495" s="28" t="n">
        <v>1.0</v>
      </c>
      <c r="AO495" s="28" t="n">
        <v>2.0</v>
      </c>
      <c r="AR495" s="28" t="n">
        <v>1.0</v>
      </c>
      <c r="AS495" s="28" t="n">
        <v>2.0</v>
      </c>
      <c r="AW495" s="28" t="n">
        <v>11.0</v>
      </c>
      <c r="BC495" s="29" t="n">
        <v>-1.0</v>
      </c>
      <c r="BH495" s="28" t="n">
        <v>1.0</v>
      </c>
      <c r="BI495" s="28" t="n">
        <v>1.0</v>
      </c>
      <c r="BJ495" s="29" t="n">
        <v>4.0</v>
      </c>
      <c r="BK495" s="29" t="n">
        <v>4.0</v>
      </c>
      <c r="BL495" s="29" t="n">
        <v>4.0</v>
      </c>
      <c r="BO495" s="28" t="n">
        <v>1.0</v>
      </c>
      <c r="BU495" s="28" t="n">
        <v>3.0</v>
      </c>
      <c r="BY495" s="28" t="n">
        <v>3.0</v>
      </c>
      <c r="CC495" s="29" t="n">
        <v>5.0</v>
      </c>
      <c r="CD495" s="29" t="n">
        <v>2.0</v>
      </c>
      <c r="CF495" s="29" t="n">
        <v>5.0</v>
      </c>
      <c r="CG495" s="29" t="n">
        <v>4.0</v>
      </c>
      <c r="CH495" s="28" t="n">
        <v>1.0</v>
      </c>
      <c r="CI495" s="28" t="n">
        <v>5.0</v>
      </c>
      <c r="CK495" s="28" t="n">
        <v>2.0</v>
      </c>
      <c r="CL495" s="28" t="n">
        <v>5.0</v>
      </c>
      <c r="CP495" s="29" t="n">
        <v>4.0</v>
      </c>
      <c r="CW495" s="28" t="n">
        <v>6.0</v>
      </c>
      <c r="CY495" s="28" t="n">
        <v>8.0</v>
      </c>
      <c r="DF495" s="28" t="n">
        <v>5.0</v>
      </c>
      <c r="DI495" s="28" t="n">
        <v>8.0</v>
      </c>
      <c r="DL495" s="28" t="n">
        <v>1.0</v>
      </c>
      <c r="DM495" s="29" t="n">
        <v>4.0</v>
      </c>
      <c r="DN495" s="29" t="n">
        <v>4.0</v>
      </c>
      <c r="DO495" s="29" t="n">
        <v>4.0</v>
      </c>
      <c r="DP495" s="29" t="n">
        <v>4.0</v>
      </c>
      <c r="DQ495" s="28" t="n">
        <v>1.0</v>
      </c>
      <c r="DR495" s="28" t="n">
        <v>3.0</v>
      </c>
      <c r="DT495" s="28" t="n">
        <v>1.0</v>
      </c>
      <c r="ED495" s="28" t="n">
        <v>9.0</v>
      </c>
      <c r="EF495" s="28" t="n">
        <v>11.0</v>
      </c>
      <c r="EJ495" s="29" t="n">
        <v>4.0</v>
      </c>
      <c r="EL495" s="28" t="n">
        <v>2.0</v>
      </c>
      <c r="EM495" s="28" t="n">
        <v>3.0</v>
      </c>
      <c r="ER495" s="28" t="n">
        <v>2.0</v>
      </c>
      <c r="ES495" s="29" t="n">
        <v>4.0</v>
      </c>
      <c r="ET495" s="29" t="n">
        <v>4.0</v>
      </c>
      <c r="EU495" s="29" t="n">
        <v>4.0</v>
      </c>
      <c r="EV495" s="29" t="n">
        <v>4.0</v>
      </c>
      <c r="EW495" s="28" t="n">
        <v>3.0</v>
      </c>
      <c r="EX495" s="29" t="n">
        <v>2.0</v>
      </c>
      <c r="EY495" s="28" t="n">
        <v>9.0</v>
      </c>
      <c r="EZ495" s="28" t="n">
        <v>1.0</v>
      </c>
      <c r="FC495" s="29" t="n">
        <v>4.0</v>
      </c>
      <c r="FD495" s="28" t="n">
        <v>1.0</v>
      </c>
      <c r="FE495" s="29" t="n">
        <v>15.0</v>
      </c>
      <c r="FF495" s="29" t="n">
        <v>30.0</v>
      </c>
      <c r="FG495" s="28" t="n">
        <v>1.0</v>
      </c>
      <c r="FI495" s="28" t="n">
        <v>1.0</v>
      </c>
      <c r="FK495" s="28" t="n">
        <v>1.0</v>
      </c>
      <c r="FM495" s="28" t="n">
        <v>1.0</v>
      </c>
      <c r="FO495" s="28" t="n">
        <v>1.0</v>
      </c>
      <c r="FQ495" s="28" t="n">
        <v>1.0</v>
      </c>
      <c r="FR495" s="28" t="n">
        <v>1.0</v>
      </c>
      <c r="FW495" s="28" t="n">
        <v>3.0</v>
      </c>
      <c r="GE495" s="28" t="n">
        <v>3.0</v>
      </c>
      <c r="HG495" s="28" t="n">
        <v>7.0</v>
      </c>
      <c r="HJ495" s="28" t="n">
        <v>1.0</v>
      </c>
      <c r="HK495" s="29" t="n">
        <v>5.0</v>
      </c>
      <c r="HL495" s="29" t="n">
        <v>4.0</v>
      </c>
      <c r="HM495" s="28" t="n">
        <v>1.0</v>
      </c>
      <c r="HN495" s="28" t="n">
        <v>1.0</v>
      </c>
      <c r="HZ495" s="28" t="n">
        <v>3.0</v>
      </c>
      <c r="IE495" s="28" t="n">
        <v>1.0</v>
      </c>
      <c r="IG495" s="28" t="n">
        <v>2.0</v>
      </c>
      <c r="IV495" s="29" t="n">
        <v>5.0</v>
      </c>
      <c r="IW495" s="28" t="n">
        <v>1.0</v>
      </c>
      <c r="IX495" s="29" t="n">
        <v>5.0</v>
      </c>
      <c r="IY495" s="29" t="n">
        <v>5.0</v>
      </c>
      <c r="IZ495" s="29" t="n">
        <v>3.0</v>
      </c>
      <c r="JA495" s="29" t="n">
        <v>5.0</v>
      </c>
      <c r="JB495" s="29" t="n">
        <v>4.0</v>
      </c>
      <c r="JC495" s="29" t="n">
        <v>4.0</v>
      </c>
      <c r="JD495" s="29" t="n">
        <v>4.0</v>
      </c>
      <c r="JE495" s="29" t="n">
        <v>4.0</v>
      </c>
      <c r="JF495" s="29" t="n">
        <v>4.0</v>
      </c>
      <c r="JG495" s="29" t="n">
        <v>4.0</v>
      </c>
      <c r="JH495" s="28" t="n">
        <v>1.0</v>
      </c>
      <c r="JI495" s="28" t="n">
        <v>6.0</v>
      </c>
      <c r="JJ495" s="28" t="n">
        <v>8.0</v>
      </c>
      <c r="JK495" s="28" t="n">
        <v>2.0</v>
      </c>
      <c r="JL495" s="28" t="n">
        <v>3.0</v>
      </c>
      <c r="JN495" s="28" t="n">
        <v>6.0</v>
      </c>
      <c r="JP495" s="28" t="n">
        <v>2.0</v>
      </c>
      <c r="JR495" s="28" t="n">
        <v>1.0</v>
      </c>
      <c r="JS495" s="28" t="n">
        <v>6.0</v>
      </c>
      <c r="JT495" s="28" t="n">
        <v>6.0</v>
      </c>
      <c r="JU495" s="29" t="n">
        <v>2.0</v>
      </c>
    </row>
    <row r="496">
      <c r="A496" s="28" t="inlineStr">
        <is>
          <t>f04tu5lb</t>
        </is>
      </c>
      <c r="B496" s="28" t="inlineStr">
        <is>
          <t>2xcejtn0</t>
        </is>
      </c>
      <c r="C496" s="28" t="inlineStr">
        <is>
          <t>2023-10-12 12:39:02</t>
        </is>
      </c>
      <c r="D496" s="28" t="inlineStr">
        <is>
          <t>남</t>
        </is>
      </c>
      <c r="E496" s="29" t="n">
        <v>29.0</v>
      </c>
      <c r="F496" s="28" t="inlineStr">
        <is>
          <t>20대</t>
        </is>
      </c>
      <c r="G496" s="28" t="inlineStr">
        <is>
          <t>25~29세</t>
        </is>
      </c>
      <c r="H496" s="28" t="inlineStr">
        <is>
          <t>경기</t>
        </is>
      </c>
      <c r="I496" s="28" t="inlineStr">
        <is>
          <t>서울 외 수도권</t>
        </is>
      </c>
      <c r="J496" s="28" t="inlineStr">
        <is>
          <t>25~34세</t>
        </is>
      </c>
      <c r="K496" s="28" t="inlineStr">
        <is>
          <t>수도권</t>
        </is>
      </c>
      <c r="L496" s="28" t="inlineStr">
        <is>
          <t>남 20대</t>
        </is>
      </c>
      <c r="M496" s="28" t="inlineStr">
        <is>
          <t>남 25~29세</t>
        </is>
      </c>
      <c r="N496" s="28" t="inlineStr">
        <is>
          <t>남 25~34세</t>
        </is>
      </c>
      <c r="O496" s="28" t="n">
        <v>1.0</v>
      </c>
      <c r="P496" s="29" t="n">
        <v>-1.0</v>
      </c>
      <c r="W496" s="29" t="n">
        <v>40.0</v>
      </c>
      <c r="X496" s="28" t="n">
        <v>4.0</v>
      </c>
      <c r="Z496" s="28" t="n">
        <v>1.0</v>
      </c>
      <c r="AJ496" s="28" t="n">
        <v>1.0</v>
      </c>
      <c r="AN496" s="28" t="n">
        <v>1.0</v>
      </c>
      <c r="AO496" s="28" t="n">
        <v>3.0</v>
      </c>
      <c r="AR496" s="28" t="n">
        <v>5.0</v>
      </c>
      <c r="AS496" s="28" t="n">
        <v>6.0</v>
      </c>
      <c r="AT496" s="28" t="n">
        <v>3.0</v>
      </c>
      <c r="AW496" s="28" t="n">
        <v>9.0</v>
      </c>
      <c r="AX496" s="28" t="n">
        <v>4.0</v>
      </c>
      <c r="AY496" s="28" t="n">
        <v>8.0</v>
      </c>
      <c r="AZ496" s="28" t="n">
        <v>2.0</v>
      </c>
      <c r="BA496" s="28" t="n">
        <v>5.0</v>
      </c>
      <c r="BD496" s="28" t="n">
        <v>4.0</v>
      </c>
      <c r="BE496" s="28" t="n">
        <v>6.0</v>
      </c>
      <c r="BF496" s="28" t="n">
        <v>10.0</v>
      </c>
      <c r="BH496" s="28" t="n">
        <v>1.0</v>
      </c>
      <c r="BI496" s="28" t="n">
        <v>3.0</v>
      </c>
      <c r="BJ496" s="29" t="n">
        <v>3.0</v>
      </c>
      <c r="BK496" s="29" t="n">
        <v>2.0</v>
      </c>
      <c r="BL496" s="29" t="n">
        <v>2.0</v>
      </c>
      <c r="BM496" s="29" t="n">
        <v>2.0</v>
      </c>
      <c r="BN496" s="29" t="n">
        <v>3.0</v>
      </c>
      <c r="BO496" s="28" t="n">
        <v>1.0</v>
      </c>
      <c r="BP496" s="28" t="n">
        <v>3.0</v>
      </c>
      <c r="BQ496" s="28" t="n">
        <v>2.0</v>
      </c>
      <c r="BU496" s="28" t="n">
        <v>1.0</v>
      </c>
      <c r="BV496" s="28" t="n">
        <v>2.0</v>
      </c>
      <c r="BY496" s="28" t="n">
        <v>1.0</v>
      </c>
      <c r="BZ496" s="28" t="n">
        <v>2.0</v>
      </c>
      <c r="CC496" s="29" t="n">
        <v>1.0</v>
      </c>
      <c r="CD496" s="29" t="n">
        <v>1.0</v>
      </c>
      <c r="CF496" s="29" t="n">
        <v>65.0</v>
      </c>
      <c r="CG496" s="29" t="n">
        <v>4.0</v>
      </c>
      <c r="CH496" s="28" t="n">
        <v>1.0</v>
      </c>
      <c r="CI496" s="28" t="n">
        <v>1.0</v>
      </c>
      <c r="CK496" s="28" t="n">
        <v>4.0</v>
      </c>
      <c r="CL496" s="28" t="n">
        <v>3.0</v>
      </c>
      <c r="CP496" s="29" t="n">
        <v>4.0</v>
      </c>
      <c r="CR496" s="28" t="n">
        <v>1.0</v>
      </c>
      <c r="CU496" s="28" t="n">
        <v>4.0</v>
      </c>
      <c r="CV496" s="28" t="n">
        <v>5.0</v>
      </c>
      <c r="CX496" s="28" t="n">
        <v>7.0</v>
      </c>
      <c r="CY496" s="28" t="n">
        <v>8.0</v>
      </c>
      <c r="DB496" s="28" t="n">
        <v>1.0</v>
      </c>
      <c r="DF496" s="28" t="n">
        <v>5.0</v>
      </c>
      <c r="DI496" s="28" t="n">
        <v>8.0</v>
      </c>
      <c r="DL496" s="28" t="n">
        <v>2.0</v>
      </c>
      <c r="DM496" s="29" t="n">
        <v>3.0</v>
      </c>
      <c r="DN496" s="29" t="n">
        <v>3.0</v>
      </c>
      <c r="DO496" s="29" t="n">
        <v>3.0</v>
      </c>
      <c r="DP496" s="29" t="n">
        <v>4.0</v>
      </c>
      <c r="DQ496" s="28" t="n">
        <v>1.0</v>
      </c>
      <c r="DR496" s="28" t="n">
        <v>1.0</v>
      </c>
      <c r="DT496" s="28" t="n">
        <v>1.0</v>
      </c>
      <c r="ED496" s="28" t="n">
        <v>9.0</v>
      </c>
      <c r="EJ496" s="29" t="n">
        <v>3.0</v>
      </c>
      <c r="EL496" s="28" t="n">
        <v>2.0</v>
      </c>
      <c r="ER496" s="28" t="n">
        <v>2.0</v>
      </c>
      <c r="ES496" s="29" t="n">
        <v>2.0</v>
      </c>
      <c r="ET496" s="29" t="n">
        <v>2.0</v>
      </c>
      <c r="EU496" s="29" t="n">
        <v>3.0</v>
      </c>
      <c r="EV496" s="29" t="n">
        <v>3.0</v>
      </c>
      <c r="EW496" s="28" t="n">
        <v>1.0</v>
      </c>
      <c r="EX496" s="29" t="n">
        <v>1.0</v>
      </c>
      <c r="EY496" s="28" t="n">
        <v>2.0</v>
      </c>
      <c r="EZ496" s="28" t="n">
        <v>1.0</v>
      </c>
      <c r="FC496" s="29" t="n">
        <v>3.0</v>
      </c>
      <c r="FD496" s="28" t="n">
        <v>1.0</v>
      </c>
      <c r="FE496" s="29" t="n">
        <v>60.0</v>
      </c>
      <c r="FF496" s="29" t="n">
        <v>20.0</v>
      </c>
      <c r="FG496" s="28" t="n">
        <v>1.0</v>
      </c>
      <c r="FI496" s="28" t="n">
        <v>1.0</v>
      </c>
      <c r="FK496" s="28" t="n">
        <v>1.0</v>
      </c>
      <c r="FM496" s="28" t="n">
        <v>2.0</v>
      </c>
      <c r="FO496" s="28" t="n">
        <v>1.0</v>
      </c>
      <c r="FQ496" s="28" t="n">
        <v>2.0</v>
      </c>
      <c r="FR496" s="28" t="n">
        <v>2.0</v>
      </c>
      <c r="FU496" s="28" t="n">
        <v>1.0</v>
      </c>
      <c r="FW496" s="28" t="n">
        <v>3.0</v>
      </c>
      <c r="FX496" s="28" t="n">
        <v>4.0</v>
      </c>
      <c r="FY496" s="28" t="n">
        <v>5.0</v>
      </c>
      <c r="GK496" s="28" t="n">
        <v>9.0</v>
      </c>
      <c r="GQ496" s="28" t="n">
        <v>15.0</v>
      </c>
      <c r="GR496" s="28" t="n">
        <v>16.0</v>
      </c>
      <c r="HB496" s="28" t="n">
        <v>2.0</v>
      </c>
      <c r="HD496" s="28" t="n">
        <v>4.0</v>
      </c>
      <c r="HE496" s="28" t="n">
        <v>5.0</v>
      </c>
      <c r="HJ496" s="28" t="n">
        <v>1.0</v>
      </c>
      <c r="HK496" s="29" t="n">
        <v>3.0</v>
      </c>
      <c r="HL496" s="29" t="n">
        <v>5.0</v>
      </c>
      <c r="HM496" s="28" t="n">
        <v>2.0</v>
      </c>
      <c r="HN496" s="28" t="n">
        <v>1.0</v>
      </c>
      <c r="HX496" s="28" t="n">
        <v>1.0</v>
      </c>
      <c r="HZ496" s="28" t="n">
        <v>3.0</v>
      </c>
      <c r="IE496" s="28" t="n">
        <v>1.0</v>
      </c>
      <c r="IG496" s="28" t="n">
        <v>2.0</v>
      </c>
      <c r="II496" s="28" t="n">
        <v>4.0</v>
      </c>
      <c r="IJ496" s="28" t="n">
        <v>5.0</v>
      </c>
      <c r="IV496" s="29" t="n">
        <v>3.0</v>
      </c>
      <c r="IW496" s="28" t="n">
        <v>1.0</v>
      </c>
      <c r="IX496" s="29" t="n">
        <v>3.0</v>
      </c>
      <c r="IY496" s="29" t="n">
        <v>5.0</v>
      </c>
      <c r="IZ496" s="29" t="n">
        <v>5.0</v>
      </c>
      <c r="JA496" s="29" t="n">
        <v>4.0</v>
      </c>
      <c r="JB496" s="29" t="n">
        <v>4.0</v>
      </c>
      <c r="JC496" s="29" t="n">
        <v>3.0</v>
      </c>
      <c r="JD496" s="29" t="n">
        <v>4.0</v>
      </c>
      <c r="JE496" s="29" t="n">
        <v>4.0</v>
      </c>
      <c r="JF496" s="29" t="n">
        <v>4.0</v>
      </c>
      <c r="JG496" s="29" t="n">
        <v>3.0</v>
      </c>
      <c r="JH496" s="28" t="n">
        <v>1.0</v>
      </c>
      <c r="JI496" s="28" t="n">
        <v>6.0</v>
      </c>
      <c r="JJ496" s="28" t="n">
        <v>2.0</v>
      </c>
      <c r="JK496" s="28" t="n">
        <v>1.0</v>
      </c>
      <c r="JL496" s="28" t="n">
        <v>3.0</v>
      </c>
      <c r="JN496" s="28" t="n">
        <v>6.0</v>
      </c>
      <c r="JP496" s="28" t="n">
        <v>2.0</v>
      </c>
      <c r="JR496" s="28" t="n">
        <v>3.0</v>
      </c>
      <c r="JS496" s="28" t="n">
        <v>2.0</v>
      </c>
      <c r="JT496" s="28" t="n">
        <v>2.0</v>
      </c>
      <c r="JU496" s="29" t="n">
        <v>3.0</v>
      </c>
    </row>
    <row r="497">
      <c r="A497" s="28" t="inlineStr">
        <is>
          <t>i8y0ifd9</t>
        </is>
      </c>
      <c r="B497" s="28" t="inlineStr">
        <is>
          <t>rzzqasc5</t>
        </is>
      </c>
      <c r="C497" s="28" t="inlineStr">
        <is>
          <t>2023-10-12 12:34:02</t>
        </is>
      </c>
      <c r="D497" s="28" t="inlineStr">
        <is>
          <t>남</t>
        </is>
      </c>
      <c r="E497" s="29" t="n">
        <v>53.0</v>
      </c>
      <c r="F497" s="28" t="inlineStr">
        <is>
          <t>50대</t>
        </is>
      </c>
      <c r="G497" s="28" t="inlineStr">
        <is>
          <t>50~54세</t>
        </is>
      </c>
      <c r="H497" s="28" t="inlineStr">
        <is>
          <t>서울</t>
        </is>
      </c>
      <c r="I497" s="28" t="inlineStr">
        <is>
          <t>서울</t>
        </is>
      </c>
      <c r="J497" s="28" t="inlineStr">
        <is>
          <t>45~54세</t>
        </is>
      </c>
      <c r="K497" s="28" t="inlineStr">
        <is>
          <t>수도권</t>
        </is>
      </c>
      <c r="L497" s="28" t="inlineStr">
        <is>
          <t>남 50대</t>
        </is>
      </c>
      <c r="M497" s="28" t="inlineStr">
        <is>
          <t>남 50~54세</t>
        </is>
      </c>
      <c r="N497" s="28" t="inlineStr">
        <is>
          <t>남 45~54세</t>
        </is>
      </c>
      <c r="O497" s="28" t="n">
        <v>1.0</v>
      </c>
      <c r="R497" s="28" t="n">
        <v>2.0</v>
      </c>
      <c r="S497" s="28" t="n">
        <v>3.0</v>
      </c>
      <c r="W497" s="29" t="n">
        <v>60.0</v>
      </c>
      <c r="X497" s="28" t="n">
        <v>6.0</v>
      </c>
      <c r="Z497" s="28" t="n">
        <v>1.0</v>
      </c>
      <c r="AA497" s="28" t="n">
        <v>2.0</v>
      </c>
      <c r="AB497" s="28" t="n">
        <v>3.0</v>
      </c>
      <c r="AC497" s="28" t="n">
        <v>4.0</v>
      </c>
      <c r="AD497" s="28" t="n">
        <v>5.0</v>
      </c>
      <c r="AJ497" s="28" t="n">
        <v>1.0</v>
      </c>
      <c r="AK497" s="28" t="n">
        <v>2.0</v>
      </c>
      <c r="AL497" s="28" t="n">
        <v>3.0</v>
      </c>
      <c r="AN497" s="28" t="n">
        <v>1.0</v>
      </c>
      <c r="AO497" s="28" t="n">
        <v>2.0</v>
      </c>
      <c r="AP497" s="28" t="n">
        <v>3.0</v>
      </c>
      <c r="AR497" s="28" t="n">
        <v>1.0</v>
      </c>
      <c r="AS497" s="28" t="n">
        <v>2.0</v>
      </c>
      <c r="AT497" s="28" t="n">
        <v>3.0</v>
      </c>
      <c r="AW497" s="28" t="n">
        <v>6.0</v>
      </c>
      <c r="AX497" s="28" t="n">
        <v>11.0</v>
      </c>
      <c r="AY497" s="28" t="n">
        <v>12.0</v>
      </c>
      <c r="AZ497" s="28" t="n">
        <v>10.0</v>
      </c>
      <c r="BA497" s="28" t="n">
        <v>1.0</v>
      </c>
      <c r="BD497" s="28" t="n">
        <v>8.0</v>
      </c>
      <c r="BE497" s="28" t="n">
        <v>2.0</v>
      </c>
      <c r="BF497" s="28" t="n">
        <v>4.0</v>
      </c>
      <c r="BH497" s="28" t="n">
        <v>1.0</v>
      </c>
      <c r="BI497" s="28" t="n">
        <v>1.0</v>
      </c>
      <c r="BJ497" s="29" t="n">
        <v>3.0</v>
      </c>
      <c r="BK497" s="29" t="n">
        <v>3.0</v>
      </c>
      <c r="BL497" s="29" t="n">
        <v>3.0</v>
      </c>
      <c r="BM497" s="29" t="n">
        <v>3.0</v>
      </c>
      <c r="BN497" s="29" t="n">
        <v>3.0</v>
      </c>
      <c r="BO497" s="28" t="n">
        <v>2.0</v>
      </c>
      <c r="BP497" s="28" t="n">
        <v>3.0</v>
      </c>
      <c r="BQ497" s="28" t="n">
        <v>4.0</v>
      </c>
      <c r="BR497" s="28" t="n">
        <v>1.0</v>
      </c>
      <c r="BU497" s="28" t="n">
        <v>3.0</v>
      </c>
      <c r="BV497" s="28" t="n">
        <v>2.0</v>
      </c>
      <c r="BY497" s="28" t="n">
        <v>4.0</v>
      </c>
      <c r="BZ497" s="28" t="n">
        <v>3.0</v>
      </c>
      <c r="CA497" s="28" t="n">
        <v>2.0</v>
      </c>
      <c r="CC497" s="29" t="n">
        <v>3.0</v>
      </c>
      <c r="CD497" s="29" t="n">
        <v>2.0</v>
      </c>
      <c r="CF497" s="29" t="n">
        <v>50.0</v>
      </c>
      <c r="CG497" s="29" t="n">
        <v>3.0</v>
      </c>
      <c r="CH497" s="28" t="n">
        <v>1.0</v>
      </c>
      <c r="CI497" s="28" t="n">
        <v>1.0</v>
      </c>
      <c r="CK497" s="28" t="n">
        <v>4.0</v>
      </c>
      <c r="CL497" s="28" t="n">
        <v>2.0</v>
      </c>
      <c r="CM497" s="28" t="n">
        <v>1.0</v>
      </c>
      <c r="CN497" s="28" t="n">
        <v>3.0</v>
      </c>
      <c r="CO497" s="28" t="n">
        <v>5.0</v>
      </c>
      <c r="CP497" s="29" t="n">
        <v>3.0</v>
      </c>
      <c r="CR497" s="28" t="n">
        <v>1.0</v>
      </c>
      <c r="CS497" s="28" t="n">
        <v>2.0</v>
      </c>
      <c r="CT497" s="28" t="n">
        <v>3.0</v>
      </c>
      <c r="CU497" s="28" t="n">
        <v>4.0</v>
      </c>
      <c r="CV497" s="28" t="n">
        <v>5.0</v>
      </c>
      <c r="CW497" s="28" t="n">
        <v>6.0</v>
      </c>
      <c r="CX497" s="28" t="n">
        <v>7.0</v>
      </c>
      <c r="CY497" s="28" t="n">
        <v>8.0</v>
      </c>
      <c r="DF497" s="28" t="n">
        <v>5.0</v>
      </c>
      <c r="DH497" s="28" t="n">
        <v>7.0</v>
      </c>
      <c r="DI497" s="28" t="n">
        <v>8.0</v>
      </c>
      <c r="DL497" s="28" t="n">
        <v>2.0</v>
      </c>
      <c r="DM497" s="29" t="n">
        <v>3.0</v>
      </c>
      <c r="DN497" s="29" t="n">
        <v>3.0</v>
      </c>
      <c r="DO497" s="29" t="n">
        <v>3.0</v>
      </c>
      <c r="DP497" s="29" t="n">
        <v>3.0</v>
      </c>
      <c r="DQ497" s="28" t="n">
        <v>1.0</v>
      </c>
      <c r="DR497" s="28" t="n">
        <v>2.0</v>
      </c>
      <c r="DT497" s="28" t="n">
        <v>1.0</v>
      </c>
      <c r="DW497" s="28" t="n">
        <v>2.0</v>
      </c>
      <c r="DX497" s="28" t="n">
        <v>3.0</v>
      </c>
      <c r="DY497" s="28" t="n">
        <v>4.0</v>
      </c>
      <c r="DZ497" s="28" t="n">
        <v>5.0</v>
      </c>
      <c r="EC497" s="28" t="n">
        <v>8.0</v>
      </c>
      <c r="EJ497" s="29" t="n">
        <v>3.0</v>
      </c>
      <c r="EK497" s="28" t="n">
        <v>1.0</v>
      </c>
      <c r="EL497" s="28" t="n">
        <v>2.0</v>
      </c>
      <c r="ER497" s="28" t="n">
        <v>2.0</v>
      </c>
      <c r="ES497" s="29" t="n">
        <v>3.0</v>
      </c>
      <c r="ET497" s="29" t="n">
        <v>3.0</v>
      </c>
      <c r="EU497" s="29" t="n">
        <v>3.0</v>
      </c>
      <c r="EV497" s="29" t="n">
        <v>3.0</v>
      </c>
      <c r="EW497" s="28" t="n">
        <v>3.0</v>
      </c>
      <c r="EX497" s="29" t="n">
        <v>3.0</v>
      </c>
      <c r="EY497" s="28" t="n">
        <v>7.0</v>
      </c>
      <c r="EZ497" s="28" t="n">
        <v>5.0</v>
      </c>
      <c r="FA497" s="28" t="n">
        <v>6.0</v>
      </c>
      <c r="FC497" s="29" t="n">
        <v>3.0</v>
      </c>
      <c r="FD497" s="28" t="n">
        <v>1.0</v>
      </c>
      <c r="FE497" s="29" t="n">
        <v>40.0</v>
      </c>
      <c r="FF497" s="29" t="n">
        <v>30.0</v>
      </c>
      <c r="FG497" s="28" t="n">
        <v>1.0</v>
      </c>
      <c r="FI497" s="28" t="n">
        <v>2.0</v>
      </c>
      <c r="FK497" s="28" t="n">
        <v>2.0</v>
      </c>
      <c r="FM497" s="28" t="n">
        <v>3.0</v>
      </c>
      <c r="FO497" s="28" t="n">
        <v>2.0</v>
      </c>
      <c r="FQ497" s="28" t="n">
        <v>2.0</v>
      </c>
      <c r="FR497" s="28" t="n">
        <v>1.0</v>
      </c>
      <c r="FU497" s="28" t="n">
        <v>1.0</v>
      </c>
      <c r="FV497" s="28" t="n">
        <v>2.0</v>
      </c>
      <c r="FW497" s="28" t="n">
        <v>3.0</v>
      </c>
      <c r="FX497" s="28" t="n">
        <v>4.0</v>
      </c>
      <c r="FY497" s="28" t="n">
        <v>5.0</v>
      </c>
      <c r="GE497" s="28" t="n">
        <v>3.0</v>
      </c>
      <c r="GG497" s="28" t="n">
        <v>5.0</v>
      </c>
      <c r="GH497" s="28" t="n">
        <v>6.0</v>
      </c>
      <c r="GJ497" s="28" t="n">
        <v>8.0</v>
      </c>
      <c r="GM497" s="28" t="n">
        <v>11.0</v>
      </c>
      <c r="HE497" s="28" t="n">
        <v>5.0</v>
      </c>
      <c r="HJ497" s="28" t="n">
        <v>1.0</v>
      </c>
      <c r="HK497" s="29" t="n">
        <v>3.0</v>
      </c>
      <c r="HL497" s="29" t="n">
        <v>3.0</v>
      </c>
      <c r="HM497" s="28" t="n">
        <v>2.0</v>
      </c>
      <c r="HN497" s="28" t="n">
        <v>1.0</v>
      </c>
      <c r="HX497" s="28" t="n">
        <v>1.0</v>
      </c>
      <c r="HY497" s="28" t="n">
        <v>2.0</v>
      </c>
      <c r="HZ497" s="28" t="n">
        <v>3.0</v>
      </c>
      <c r="IA497" s="28" t="n">
        <v>4.0</v>
      </c>
      <c r="IB497" s="28" t="n">
        <v>5.0</v>
      </c>
      <c r="IE497" s="28" t="n">
        <v>1.0</v>
      </c>
      <c r="IF497" s="28" t="n">
        <v>1.0</v>
      </c>
      <c r="IG497" s="28" t="n">
        <v>2.0</v>
      </c>
      <c r="IH497" s="28" t="n">
        <v>3.0</v>
      </c>
      <c r="II497" s="28" t="n">
        <v>4.0</v>
      </c>
      <c r="IJ497" s="28" t="n">
        <v>5.0</v>
      </c>
      <c r="IK497" s="28" t="n">
        <v>6.0</v>
      </c>
      <c r="IV497" s="29" t="n">
        <v>3.0</v>
      </c>
      <c r="IW497" s="28" t="n">
        <v>1.0</v>
      </c>
      <c r="IX497" s="29" t="n">
        <v>3.0</v>
      </c>
      <c r="IY497" s="29" t="n">
        <v>3.0</v>
      </c>
      <c r="IZ497" s="29" t="n">
        <v>3.0</v>
      </c>
      <c r="JA497" s="29" t="n">
        <v>3.0</v>
      </c>
      <c r="JB497" s="29" t="n">
        <v>3.0</v>
      </c>
      <c r="JC497" s="29" t="n">
        <v>3.0</v>
      </c>
      <c r="JD497" s="29" t="n">
        <v>3.0</v>
      </c>
      <c r="JE497" s="29" t="n">
        <v>3.0</v>
      </c>
      <c r="JF497" s="29" t="n">
        <v>3.0</v>
      </c>
      <c r="JG497" s="29" t="n">
        <v>3.0</v>
      </c>
      <c r="JH497" s="28" t="n">
        <v>1.0</v>
      </c>
      <c r="JI497" s="28" t="n">
        <v>6.0</v>
      </c>
      <c r="JJ497" s="28" t="n">
        <v>9.0</v>
      </c>
      <c r="JK497" s="28" t="n">
        <v>3.0</v>
      </c>
      <c r="JL497" s="28" t="n">
        <v>1.0</v>
      </c>
      <c r="JN497" s="28" t="n">
        <v>4.0</v>
      </c>
      <c r="JP497" s="28" t="n">
        <v>2.0</v>
      </c>
      <c r="JR497" s="28" t="n">
        <v>3.0</v>
      </c>
      <c r="JS497" s="28" t="n">
        <v>6.0</v>
      </c>
      <c r="JT497" s="28" t="n">
        <v>1.0</v>
      </c>
      <c r="JU497" s="29" t="n">
        <v>5.0</v>
      </c>
    </row>
    <row r="498">
      <c r="A498" s="28" t="inlineStr">
        <is>
          <t>csyq26kr</t>
        </is>
      </c>
      <c r="B498" s="28" t="inlineStr">
        <is>
          <t>zgizhjfh</t>
        </is>
      </c>
      <c r="C498" s="28" t="inlineStr">
        <is>
          <t>2023-10-12 12:40:42</t>
        </is>
      </c>
      <c r="D498" s="28" t="inlineStr">
        <is>
          <t>남</t>
        </is>
      </c>
      <c r="E498" s="29" t="n">
        <v>53.0</v>
      </c>
      <c r="F498" s="28" t="inlineStr">
        <is>
          <t>50대</t>
        </is>
      </c>
      <c r="G498" s="28" t="inlineStr">
        <is>
          <t>50~54세</t>
        </is>
      </c>
      <c r="H498" s="28" t="inlineStr">
        <is>
          <t>경기</t>
        </is>
      </c>
      <c r="I498" s="28" t="inlineStr">
        <is>
          <t>서울 외 수도권</t>
        </is>
      </c>
      <c r="J498" s="28" t="inlineStr">
        <is>
          <t>45~54세</t>
        </is>
      </c>
      <c r="K498" s="28" t="inlineStr">
        <is>
          <t>수도권</t>
        </is>
      </c>
      <c r="L498" s="28" t="inlineStr">
        <is>
          <t>남 50대</t>
        </is>
      </c>
      <c r="M498" s="28" t="inlineStr">
        <is>
          <t>남 50~54세</t>
        </is>
      </c>
      <c r="N498" s="28" t="inlineStr">
        <is>
          <t>남 45~54세</t>
        </is>
      </c>
      <c r="O498" s="28" t="n">
        <v>1.0</v>
      </c>
      <c r="P498" s="29" t="n">
        <v>-1.0</v>
      </c>
      <c r="W498" s="29" t="n">
        <v>45.0</v>
      </c>
      <c r="X498" s="28" t="n">
        <v>4.0</v>
      </c>
      <c r="Z498" s="28" t="n">
        <v>1.0</v>
      </c>
      <c r="AJ498" s="28" t="n">
        <v>1.0</v>
      </c>
      <c r="AN498" s="28" t="n">
        <v>1.0</v>
      </c>
      <c r="AO498" s="28" t="n">
        <v>2.0</v>
      </c>
      <c r="AP498" s="28" t="n">
        <v>3.0</v>
      </c>
      <c r="AR498" s="28" t="n">
        <v>3.0</v>
      </c>
      <c r="AS498" s="28" t="n">
        <v>1.0</v>
      </c>
      <c r="AT498" s="28" t="n">
        <v>2.0</v>
      </c>
      <c r="AW498" s="28" t="n">
        <v>10.0</v>
      </c>
      <c r="AX498" s="28" t="n">
        <v>8.0</v>
      </c>
      <c r="AY498" s="28" t="n">
        <v>2.0</v>
      </c>
      <c r="AZ498" s="28" t="n">
        <v>9.0</v>
      </c>
      <c r="BA498" s="28" t="n">
        <v>12.0</v>
      </c>
      <c r="BD498" s="28" t="n">
        <v>6.0</v>
      </c>
      <c r="BE498" s="28" t="n">
        <v>7.0</v>
      </c>
      <c r="BF498" s="28" t="n">
        <v>5.0</v>
      </c>
      <c r="BH498" s="28" t="n">
        <v>1.0</v>
      </c>
      <c r="BI498" s="28" t="n">
        <v>2.0</v>
      </c>
      <c r="BJ498" s="29" t="n">
        <v>2.0</v>
      </c>
      <c r="BK498" s="29" t="n">
        <v>2.0</v>
      </c>
      <c r="BL498" s="29" t="n">
        <v>4.0</v>
      </c>
      <c r="BO498" s="28" t="n">
        <v>4.0</v>
      </c>
      <c r="BP498" s="28" t="n">
        <v>1.0</v>
      </c>
      <c r="BQ498" s="28" t="n">
        <v>3.0</v>
      </c>
      <c r="BR498" s="28" t="n">
        <v>2.0</v>
      </c>
      <c r="BU498" s="28" t="n">
        <v>2.0</v>
      </c>
      <c r="BY498" s="28" t="n">
        <v>2.0</v>
      </c>
      <c r="CC498" s="29" t="n">
        <v>1.0</v>
      </c>
      <c r="CD498" s="29" t="n">
        <v>2.0</v>
      </c>
      <c r="CF498" s="29" t="n">
        <v>60.0</v>
      </c>
      <c r="CG498" s="29" t="n">
        <v>3.0</v>
      </c>
      <c r="CH498" s="28" t="n">
        <v>1.0</v>
      </c>
      <c r="CI498" s="28" t="n">
        <v>1.0</v>
      </c>
      <c r="CK498" s="28" t="n">
        <v>4.0</v>
      </c>
      <c r="CL498" s="28" t="n">
        <v>3.0</v>
      </c>
      <c r="CP498" s="29" t="n">
        <v>3.0</v>
      </c>
      <c r="CR498" s="28" t="n">
        <v>1.0</v>
      </c>
      <c r="CT498" s="28" t="n">
        <v>3.0</v>
      </c>
      <c r="DB498" s="28" t="n">
        <v>1.0</v>
      </c>
      <c r="DC498" s="28" t="n">
        <v>2.0</v>
      </c>
      <c r="DD498" s="28" t="n">
        <v>3.0</v>
      </c>
      <c r="DL498" s="28" t="n">
        <v>1.0</v>
      </c>
      <c r="DM498" s="29" t="n">
        <v>3.0</v>
      </c>
      <c r="DN498" s="29" t="n">
        <v>3.0</v>
      </c>
      <c r="DO498" s="29" t="n">
        <v>3.0</v>
      </c>
      <c r="DP498" s="29" t="n">
        <v>3.0</v>
      </c>
      <c r="DQ498" s="28" t="n">
        <v>1.0</v>
      </c>
      <c r="DR498" s="28" t="n">
        <v>1.0</v>
      </c>
      <c r="DT498" s="28" t="n">
        <v>2.0</v>
      </c>
      <c r="EC498" s="28" t="n">
        <v>8.0</v>
      </c>
      <c r="EF498" s="28" t="n">
        <v>11.0</v>
      </c>
      <c r="EJ498" s="29" t="n">
        <v>2.0</v>
      </c>
      <c r="EL498" s="28" t="n">
        <v>2.0</v>
      </c>
      <c r="EM498" s="28" t="n">
        <v>3.0</v>
      </c>
      <c r="ER498" s="28" t="n">
        <v>1.0</v>
      </c>
      <c r="ES498" s="29" t="n">
        <v>2.0</v>
      </c>
      <c r="ET498" s="29" t="n">
        <v>2.0</v>
      </c>
      <c r="EU498" s="29" t="n">
        <v>2.0</v>
      </c>
      <c r="EV498" s="29" t="n">
        <v>2.0</v>
      </c>
      <c r="EW498" s="28" t="n">
        <v>2.0</v>
      </c>
      <c r="EX498" s="29" t="n">
        <v>2.0</v>
      </c>
      <c r="EY498" s="28" t="n">
        <v>6.0</v>
      </c>
      <c r="EZ498" s="28" t="n">
        <v>8.0</v>
      </c>
      <c r="FA498" s="28" t="n">
        <v>5.0</v>
      </c>
      <c r="FC498" s="29" t="n">
        <v>2.0</v>
      </c>
      <c r="FD498" s="28" t="n">
        <v>1.0</v>
      </c>
      <c r="FE498" s="29" t="n">
        <v>30.0</v>
      </c>
      <c r="FF498" s="29" t="n">
        <v>30.0</v>
      </c>
      <c r="FG498" s="28" t="n">
        <v>1.0</v>
      </c>
      <c r="FI498" s="28" t="n">
        <v>1.0</v>
      </c>
      <c r="FK498" s="28" t="n">
        <v>2.0</v>
      </c>
      <c r="FM498" s="28" t="n">
        <v>2.0</v>
      </c>
      <c r="FO498" s="28" t="n">
        <v>2.0</v>
      </c>
      <c r="FQ498" s="28" t="n">
        <v>2.0</v>
      </c>
      <c r="FR498" s="28" t="n">
        <v>1.0</v>
      </c>
      <c r="FV498" s="28" t="n">
        <v>2.0</v>
      </c>
      <c r="FW498" s="28" t="n">
        <v>3.0</v>
      </c>
      <c r="FX498" s="28" t="n">
        <v>4.0</v>
      </c>
      <c r="GC498" s="28" t="n">
        <v>1.0</v>
      </c>
      <c r="GR498" s="28" t="n">
        <v>16.0</v>
      </c>
      <c r="HA498" s="28" t="n">
        <v>1.0</v>
      </c>
      <c r="HC498" s="28" t="n">
        <v>3.0</v>
      </c>
      <c r="HE498" s="28" t="n">
        <v>5.0</v>
      </c>
      <c r="HJ498" s="28" t="n">
        <v>1.0</v>
      </c>
      <c r="HK498" s="29" t="n">
        <v>4.0</v>
      </c>
      <c r="HL498" s="29" t="n">
        <v>4.0</v>
      </c>
      <c r="HM498" s="28" t="n">
        <v>2.0</v>
      </c>
      <c r="HN498" s="28" t="n">
        <v>1.0</v>
      </c>
      <c r="HZ498" s="28" t="n">
        <v>3.0</v>
      </c>
      <c r="IA498" s="28" t="n">
        <v>4.0</v>
      </c>
      <c r="IE498" s="28" t="n">
        <v>3.0</v>
      </c>
      <c r="IJ498" s="28" t="n">
        <v>5.0</v>
      </c>
      <c r="IP498" s="28" t="n">
        <v>3.0</v>
      </c>
      <c r="IQ498" s="28" t="n">
        <v>4.0</v>
      </c>
      <c r="IV498" s="29" t="n">
        <v>2.0</v>
      </c>
      <c r="IW498" s="28" t="n">
        <v>1.0</v>
      </c>
      <c r="IX498" s="29" t="n">
        <v>2.0</v>
      </c>
      <c r="IY498" s="29" t="n">
        <v>3.0</v>
      </c>
      <c r="IZ498" s="29" t="n">
        <v>2.0</v>
      </c>
      <c r="JA498" s="29" t="n">
        <v>3.0</v>
      </c>
      <c r="JB498" s="29" t="n">
        <v>3.0</v>
      </c>
      <c r="JC498" s="29" t="n">
        <v>3.0</v>
      </c>
      <c r="JD498" s="29" t="n">
        <v>3.0</v>
      </c>
      <c r="JE498" s="29" t="n">
        <v>3.0</v>
      </c>
      <c r="JF498" s="29" t="n">
        <v>4.0</v>
      </c>
      <c r="JG498" s="29" t="n">
        <v>4.0</v>
      </c>
      <c r="JH498" s="28" t="n">
        <v>1.0</v>
      </c>
      <c r="JI498" s="28" t="n">
        <v>6.0</v>
      </c>
      <c r="JJ498" s="28" t="n">
        <v>2.0</v>
      </c>
      <c r="JK498" s="28" t="n">
        <v>2.0</v>
      </c>
      <c r="JL498" s="28" t="n">
        <v>3.0</v>
      </c>
      <c r="JN498" s="28" t="n">
        <v>7.0</v>
      </c>
      <c r="JP498" s="28" t="n">
        <v>2.0</v>
      </c>
      <c r="JR498" s="28" t="n">
        <v>1.0</v>
      </c>
      <c r="JS498" s="28" t="n">
        <v>4.0</v>
      </c>
      <c r="JT498" s="28" t="n">
        <v>4.0</v>
      </c>
      <c r="JU498" s="29" t="n">
        <v>3.0</v>
      </c>
    </row>
    <row r="499">
      <c r="A499" s="28" t="inlineStr">
        <is>
          <t>8xawho83</t>
        </is>
      </c>
      <c r="B499" s="28" t="inlineStr">
        <is>
          <t>ncnskazn</t>
        </is>
      </c>
      <c r="C499" s="28" t="inlineStr">
        <is>
          <t>2023-10-12 12:38:39</t>
        </is>
      </c>
      <c r="D499" s="28" t="inlineStr">
        <is>
          <t>남</t>
        </is>
      </c>
      <c r="E499" s="29" t="n">
        <v>54.0</v>
      </c>
      <c r="F499" s="28" t="inlineStr">
        <is>
          <t>50대</t>
        </is>
      </c>
      <c r="G499" s="28" t="inlineStr">
        <is>
          <t>50~54세</t>
        </is>
      </c>
      <c r="H499" s="28" t="inlineStr">
        <is>
          <t>경기</t>
        </is>
      </c>
      <c r="I499" s="28" t="inlineStr">
        <is>
          <t>서울 외 수도권</t>
        </is>
      </c>
      <c r="J499" s="28" t="inlineStr">
        <is>
          <t>45~54세</t>
        </is>
      </c>
      <c r="K499" s="28" t="inlineStr">
        <is>
          <t>수도권</t>
        </is>
      </c>
      <c r="L499" s="28" t="inlineStr">
        <is>
          <t>남 50대</t>
        </is>
      </c>
      <c r="M499" s="28" t="inlineStr">
        <is>
          <t>남 50~54세</t>
        </is>
      </c>
      <c r="N499" s="28" t="inlineStr">
        <is>
          <t>남 45~54세</t>
        </is>
      </c>
      <c r="O499" s="28" t="n">
        <v>1.0</v>
      </c>
      <c r="P499" s="29" t="n">
        <v>-1.0</v>
      </c>
      <c r="W499" s="29" t="n">
        <v>10.0</v>
      </c>
      <c r="X499" s="28" t="n">
        <v>3.0</v>
      </c>
      <c r="Z499" s="28" t="n">
        <v>1.0</v>
      </c>
      <c r="AA499" s="28" t="n">
        <v>2.0</v>
      </c>
      <c r="AJ499" s="28" t="n">
        <v>2.0</v>
      </c>
      <c r="AN499" s="28" t="n">
        <v>1.0</v>
      </c>
      <c r="AO499" s="28" t="n">
        <v>4.0</v>
      </c>
      <c r="AP499" s="28" t="n">
        <v>2.0</v>
      </c>
      <c r="AR499" s="28" t="n">
        <v>2.0</v>
      </c>
      <c r="AS499" s="28" t="n">
        <v>1.0</v>
      </c>
      <c r="AT499" s="28" t="n">
        <v>4.0</v>
      </c>
      <c r="AW499" s="28" t="n">
        <v>3.0</v>
      </c>
      <c r="AX499" s="28" t="n">
        <v>2.0</v>
      </c>
      <c r="AY499" s="28" t="n">
        <v>5.0</v>
      </c>
      <c r="AZ499" s="28" t="n">
        <v>7.0</v>
      </c>
      <c r="BA499" s="28" t="n">
        <v>6.0</v>
      </c>
      <c r="BD499" s="28" t="n">
        <v>1.0</v>
      </c>
      <c r="BE499" s="28" t="n">
        <v>4.0</v>
      </c>
      <c r="BF499" s="28" t="n">
        <v>3.0</v>
      </c>
      <c r="BH499" s="28" t="n">
        <v>1.0</v>
      </c>
      <c r="BI499" s="28" t="n">
        <v>3.0</v>
      </c>
      <c r="BJ499" s="29" t="n">
        <v>4.0</v>
      </c>
      <c r="BK499" s="29" t="n">
        <v>2.0</v>
      </c>
      <c r="BL499" s="29" t="n">
        <v>2.0</v>
      </c>
      <c r="BM499" s="29" t="n">
        <v>2.0</v>
      </c>
      <c r="BN499" s="29" t="n">
        <v>2.0</v>
      </c>
      <c r="BO499" s="28" t="n">
        <v>1.0</v>
      </c>
      <c r="BP499" s="28" t="n">
        <v>2.0</v>
      </c>
      <c r="BU499" s="28" t="n">
        <v>1.0</v>
      </c>
      <c r="BV499" s="28" t="n">
        <v>2.0</v>
      </c>
      <c r="BY499" s="28" t="n">
        <v>1.0</v>
      </c>
      <c r="BZ499" s="28" t="n">
        <v>2.0</v>
      </c>
      <c r="CC499" s="29" t="n">
        <v>4.0</v>
      </c>
      <c r="CD499" s="29" t="n">
        <v>2.0</v>
      </c>
      <c r="CF499" s="29" t="n">
        <v>40.0</v>
      </c>
      <c r="CG499" s="29" t="n">
        <v>4.0</v>
      </c>
      <c r="CH499" s="28" t="n">
        <v>1.0</v>
      </c>
      <c r="CI499" s="28" t="n">
        <v>1.0</v>
      </c>
      <c r="CK499" s="28" t="n">
        <v>3.0</v>
      </c>
      <c r="CL499" s="28" t="n">
        <v>4.0</v>
      </c>
      <c r="CP499" s="29" t="n">
        <v>4.0</v>
      </c>
      <c r="CS499" s="28" t="n">
        <v>2.0</v>
      </c>
      <c r="CT499" s="28" t="n">
        <v>3.0</v>
      </c>
      <c r="CY499" s="28" t="n">
        <v>8.0</v>
      </c>
      <c r="DB499" s="28" t="n">
        <v>1.0</v>
      </c>
      <c r="DC499" s="28" t="n">
        <v>2.0</v>
      </c>
      <c r="DI499" s="28" t="n">
        <v>8.0</v>
      </c>
      <c r="DL499" s="28" t="n">
        <v>2.0</v>
      </c>
      <c r="DM499" s="29" t="n">
        <v>4.0</v>
      </c>
      <c r="DN499" s="29" t="n">
        <v>4.0</v>
      </c>
      <c r="DO499" s="29" t="n">
        <v>4.0</v>
      </c>
      <c r="DP499" s="29" t="n">
        <v>4.0</v>
      </c>
      <c r="DQ499" s="28" t="n">
        <v>1.0</v>
      </c>
      <c r="DR499" s="28" t="n">
        <v>4.0</v>
      </c>
      <c r="DT499" s="28" t="n">
        <v>1.0</v>
      </c>
      <c r="DY499" s="28" t="n">
        <v>4.0</v>
      </c>
      <c r="EC499" s="28" t="n">
        <v>8.0</v>
      </c>
      <c r="EF499" s="28" t="n">
        <v>11.0</v>
      </c>
      <c r="EJ499" s="29" t="n">
        <v>3.0</v>
      </c>
      <c r="EK499" s="28" t="n">
        <v>1.0</v>
      </c>
      <c r="EL499" s="28" t="n">
        <v>2.0</v>
      </c>
      <c r="EM499" s="28" t="n">
        <v>3.0</v>
      </c>
      <c r="EN499" s="28" t="n">
        <v>4.0</v>
      </c>
      <c r="EO499" s="28" t="n">
        <v>5.0</v>
      </c>
      <c r="ER499" s="28" t="n">
        <v>2.0</v>
      </c>
      <c r="ES499" s="29" t="n">
        <v>4.0</v>
      </c>
      <c r="ET499" s="29" t="n">
        <v>4.0</v>
      </c>
      <c r="EU499" s="29" t="n">
        <v>4.0</v>
      </c>
      <c r="EV499" s="29" t="n">
        <v>4.0</v>
      </c>
      <c r="EW499" s="28" t="n">
        <v>1.0</v>
      </c>
      <c r="EX499" s="29" t="n">
        <v>3.0</v>
      </c>
      <c r="EY499" s="28" t="n">
        <v>4.0</v>
      </c>
      <c r="EZ499" s="28" t="n">
        <v>5.0</v>
      </c>
      <c r="FA499" s="28" t="n">
        <v>8.0</v>
      </c>
      <c r="FC499" s="29" t="n">
        <v>3.0</v>
      </c>
      <c r="FD499" s="28" t="n">
        <v>1.0</v>
      </c>
      <c r="FE499" s="29" t="n">
        <v>60.0</v>
      </c>
      <c r="FF499" s="29" t="n">
        <v>45.0</v>
      </c>
      <c r="FG499" s="28" t="n">
        <v>1.0</v>
      </c>
      <c r="FI499" s="28" t="n">
        <v>1.0</v>
      </c>
      <c r="FK499" s="28" t="n">
        <v>2.0</v>
      </c>
      <c r="FM499" s="28" t="n">
        <v>3.0</v>
      </c>
      <c r="FO499" s="28" t="n">
        <v>1.0</v>
      </c>
      <c r="FQ499" s="28" t="n">
        <v>2.0</v>
      </c>
      <c r="FR499" s="28" t="n">
        <v>1.0</v>
      </c>
      <c r="FU499" s="28" t="n">
        <v>1.0</v>
      </c>
      <c r="FV499" s="28" t="n">
        <v>2.0</v>
      </c>
      <c r="FW499" s="28" t="n">
        <v>3.0</v>
      </c>
      <c r="FX499" s="28" t="n">
        <v>4.0</v>
      </c>
      <c r="FY499" s="28" t="n">
        <v>5.0</v>
      </c>
      <c r="GC499" s="28" t="n">
        <v>1.0</v>
      </c>
      <c r="GK499" s="28" t="n">
        <v>9.0</v>
      </c>
      <c r="GM499" s="28" t="n">
        <v>11.0</v>
      </c>
      <c r="GO499" s="28" t="n">
        <v>13.0</v>
      </c>
      <c r="GP499" s="28" t="n">
        <v>14.0</v>
      </c>
      <c r="GR499" s="28" t="n">
        <v>16.0</v>
      </c>
      <c r="GT499" s="28" t="n">
        <v>18.0</v>
      </c>
      <c r="GV499" s="28" t="n">
        <v>20.0</v>
      </c>
      <c r="GW499" s="28" t="n">
        <v>21.0</v>
      </c>
      <c r="HA499" s="28" t="n">
        <v>1.0</v>
      </c>
      <c r="HB499" s="28" t="n">
        <v>2.0</v>
      </c>
      <c r="HD499" s="28" t="n">
        <v>4.0</v>
      </c>
      <c r="HE499" s="28" t="n">
        <v>5.0</v>
      </c>
      <c r="HF499" s="28" t="n">
        <v>6.0</v>
      </c>
      <c r="HJ499" s="28" t="n">
        <v>1.0</v>
      </c>
      <c r="HK499" s="29" t="n">
        <v>4.0</v>
      </c>
      <c r="HL499" s="29" t="n">
        <v>4.0</v>
      </c>
      <c r="HM499" s="28" t="n">
        <v>2.0</v>
      </c>
      <c r="HN499" s="28" t="n">
        <v>2.0</v>
      </c>
      <c r="HQ499" s="28" t="n">
        <v>3.0</v>
      </c>
      <c r="HR499" s="28" t="n">
        <v>4.0</v>
      </c>
      <c r="HS499" s="28" t="n">
        <v>5.0</v>
      </c>
      <c r="HX499" s="28" t="n">
        <v>1.0</v>
      </c>
      <c r="HZ499" s="28" t="n">
        <v>3.0</v>
      </c>
      <c r="IB499" s="28" t="n">
        <v>5.0</v>
      </c>
      <c r="IE499" s="28" t="n">
        <v>1.0</v>
      </c>
      <c r="IF499" s="28" t="n">
        <v>1.0</v>
      </c>
      <c r="IG499" s="28" t="n">
        <v>2.0</v>
      </c>
      <c r="IH499" s="28" t="n">
        <v>3.0</v>
      </c>
      <c r="II499" s="28" t="n">
        <v>4.0</v>
      </c>
      <c r="IJ499" s="28" t="n">
        <v>5.0</v>
      </c>
      <c r="IK499" s="28" t="n">
        <v>6.0</v>
      </c>
      <c r="IV499" s="29" t="n">
        <v>5.0</v>
      </c>
      <c r="IW499" s="28" t="n">
        <v>1.0</v>
      </c>
      <c r="IX499" s="29" t="n">
        <v>4.0</v>
      </c>
      <c r="IY499" s="29" t="n">
        <v>4.0</v>
      </c>
      <c r="IZ499" s="29" t="n">
        <v>5.0</v>
      </c>
      <c r="JA499" s="29" t="n">
        <v>4.0</v>
      </c>
      <c r="JB499" s="29" t="n">
        <v>5.0</v>
      </c>
      <c r="JC499" s="29" t="n">
        <v>4.0</v>
      </c>
      <c r="JD499" s="29" t="n">
        <v>4.0</v>
      </c>
      <c r="JE499" s="29" t="n">
        <v>4.0</v>
      </c>
      <c r="JF499" s="29" t="n">
        <v>4.0</v>
      </c>
      <c r="JG499" s="29" t="n">
        <v>5.0</v>
      </c>
      <c r="JH499" s="28" t="n">
        <v>1.0</v>
      </c>
      <c r="JI499" s="28" t="n">
        <v>6.0</v>
      </c>
      <c r="JJ499" s="28" t="n">
        <v>9.0</v>
      </c>
      <c r="JK499" s="28" t="n">
        <v>3.0</v>
      </c>
      <c r="JL499" s="28" t="n">
        <v>2.0</v>
      </c>
      <c r="JN499" s="28" t="n">
        <v>9.0</v>
      </c>
      <c r="JP499" s="28" t="n">
        <v>2.0</v>
      </c>
      <c r="JR499" s="28" t="n">
        <v>3.0</v>
      </c>
      <c r="JS499" s="28" t="n">
        <v>5.0</v>
      </c>
      <c r="JT499" s="28" t="n">
        <v>5.0</v>
      </c>
      <c r="JU499" s="29" t="n">
        <v>2.0</v>
      </c>
    </row>
    <row r="500">
      <c r="A500" s="28" t="inlineStr">
        <is>
          <t>655mevjv</t>
        </is>
      </c>
      <c r="B500" s="28" t="inlineStr">
        <is>
          <t>fufx3dam</t>
        </is>
      </c>
      <c r="C500" s="28" t="inlineStr">
        <is>
          <t>2023-10-12 12:35:32</t>
        </is>
      </c>
      <c r="D500" s="28" t="inlineStr">
        <is>
          <t>남</t>
        </is>
      </c>
      <c r="E500" s="29" t="n">
        <v>29.0</v>
      </c>
      <c r="F500" s="28" t="inlineStr">
        <is>
          <t>20대</t>
        </is>
      </c>
      <c r="G500" s="28" t="inlineStr">
        <is>
          <t>25~29세</t>
        </is>
      </c>
      <c r="H500" s="28" t="inlineStr">
        <is>
          <t>대구</t>
        </is>
      </c>
      <c r="I500" s="28" t="inlineStr">
        <is>
          <t>5대광역시</t>
        </is>
      </c>
      <c r="J500" s="28" t="inlineStr">
        <is>
          <t>25~34세</t>
        </is>
      </c>
      <c r="K500" s="28" t="inlineStr">
        <is>
          <t>비수도권</t>
        </is>
      </c>
      <c r="L500" s="28" t="inlineStr">
        <is>
          <t>남 20대</t>
        </is>
      </c>
      <c r="M500" s="28" t="inlineStr">
        <is>
          <t>남 25~29세</t>
        </is>
      </c>
      <c r="N500" s="28" t="inlineStr">
        <is>
          <t>남 25~34세</t>
        </is>
      </c>
      <c r="O500" s="28" t="n">
        <v>1.0</v>
      </c>
      <c r="S500" s="28" t="n">
        <v>3.0</v>
      </c>
      <c r="W500" s="29" t="n">
        <v>52.0</v>
      </c>
      <c r="X500" s="28" t="n">
        <v>6.0</v>
      </c>
      <c r="Z500" s="28" t="n">
        <v>1.0</v>
      </c>
      <c r="AJ500" s="28" t="n">
        <v>1.0</v>
      </c>
      <c r="AN500" s="28" t="n">
        <v>1.0</v>
      </c>
      <c r="AR500" s="28" t="n">
        <v>1.0</v>
      </c>
      <c r="AW500" s="28" t="n">
        <v>9.0</v>
      </c>
      <c r="AX500" s="28" t="n">
        <v>2.0</v>
      </c>
      <c r="BD500" s="28" t="n">
        <v>3.0</v>
      </c>
      <c r="BE500" s="28" t="n">
        <v>1.0</v>
      </c>
      <c r="BH500" s="28" t="n">
        <v>1.0</v>
      </c>
      <c r="BI500" s="28" t="n">
        <v>3.0</v>
      </c>
      <c r="BJ500" s="29" t="n">
        <v>3.0</v>
      </c>
      <c r="BK500" s="29" t="n">
        <v>3.0</v>
      </c>
      <c r="BL500" s="29" t="n">
        <v>3.0</v>
      </c>
      <c r="BM500" s="29" t="n">
        <v>3.0</v>
      </c>
      <c r="BN500" s="29" t="n">
        <v>3.0</v>
      </c>
      <c r="BO500" s="28" t="n">
        <v>1.0</v>
      </c>
      <c r="BP500" s="28" t="n">
        <v>3.0</v>
      </c>
      <c r="BU500" s="28" t="n">
        <v>2.0</v>
      </c>
      <c r="BY500" s="28" t="n">
        <v>2.0</v>
      </c>
      <c r="CC500" s="29" t="n">
        <v>3.0</v>
      </c>
      <c r="CD500" s="29" t="n">
        <v>3.0</v>
      </c>
      <c r="CF500" s="29" t="n">
        <v>50.0</v>
      </c>
      <c r="CG500" s="29" t="n">
        <v>3.0</v>
      </c>
      <c r="CH500" s="28" t="n">
        <v>1.0</v>
      </c>
      <c r="CI500" s="28" t="n">
        <v>2.0</v>
      </c>
      <c r="CK500" s="28" t="n">
        <v>5.0</v>
      </c>
      <c r="CL500" s="28" t="n">
        <v>1.0</v>
      </c>
      <c r="CP500" s="29" t="n">
        <v>3.0</v>
      </c>
      <c r="CS500" s="28" t="n">
        <v>2.0</v>
      </c>
      <c r="CY500" s="28" t="n">
        <v>8.0</v>
      </c>
      <c r="DF500" s="28" t="n">
        <v>5.0</v>
      </c>
      <c r="DI500" s="28" t="n">
        <v>8.0</v>
      </c>
      <c r="DL500" s="28" t="n">
        <v>2.0</v>
      </c>
      <c r="DM500" s="29" t="n">
        <v>3.0</v>
      </c>
      <c r="DN500" s="29" t="n">
        <v>3.0</v>
      </c>
      <c r="DO500" s="29" t="n">
        <v>3.0</v>
      </c>
      <c r="DP500" s="29" t="n">
        <v>3.0</v>
      </c>
      <c r="DQ500" s="28" t="n">
        <v>1.0</v>
      </c>
      <c r="DR500" s="28" t="n">
        <v>3.0</v>
      </c>
      <c r="DT500" s="28" t="n">
        <v>2.0</v>
      </c>
      <c r="DV500" s="28" t="n">
        <v>1.0</v>
      </c>
      <c r="EJ500" s="29" t="n">
        <v>3.0</v>
      </c>
      <c r="EM500" s="28" t="n">
        <v>3.0</v>
      </c>
      <c r="EN500" s="28" t="n">
        <v>4.0</v>
      </c>
      <c r="ER500" s="28" t="n">
        <v>2.0</v>
      </c>
      <c r="ES500" s="29" t="n">
        <v>3.0</v>
      </c>
      <c r="ET500" s="29" t="n">
        <v>3.0</v>
      </c>
      <c r="EU500" s="29" t="n">
        <v>3.0</v>
      </c>
      <c r="EV500" s="29" t="n">
        <v>3.0</v>
      </c>
      <c r="EW500" s="28" t="n">
        <v>2.0</v>
      </c>
      <c r="EX500" s="29" t="n">
        <v>2.0</v>
      </c>
      <c r="EY500" s="28" t="n">
        <v>7.0</v>
      </c>
      <c r="EZ500" s="28" t="n">
        <v>2.0</v>
      </c>
      <c r="FC500" s="29" t="n">
        <v>3.0</v>
      </c>
      <c r="FD500" s="28" t="n">
        <v>1.0</v>
      </c>
      <c r="FE500" s="29" t="n">
        <v>20.0</v>
      </c>
      <c r="FF500" s="29" t="n">
        <v>30.0</v>
      </c>
      <c r="FG500" s="28" t="n">
        <v>2.0</v>
      </c>
      <c r="FI500" s="28" t="n">
        <v>2.0</v>
      </c>
      <c r="FK500" s="28" t="n">
        <v>2.0</v>
      </c>
      <c r="FM500" s="28" t="n">
        <v>2.0</v>
      </c>
      <c r="FO500" s="28" t="n">
        <v>2.0</v>
      </c>
      <c r="FQ500" s="28" t="n">
        <v>2.0</v>
      </c>
      <c r="FR500" s="28" t="n">
        <v>1.0</v>
      </c>
      <c r="FY500" s="28" t="n">
        <v>5.0</v>
      </c>
      <c r="GU500" s="28" t="n">
        <v>19.0</v>
      </c>
      <c r="HE500" s="28" t="n">
        <v>5.0</v>
      </c>
      <c r="HJ500" s="28" t="n">
        <v>1.0</v>
      </c>
      <c r="HK500" s="29" t="n">
        <v>3.0</v>
      </c>
      <c r="HL500" s="29" t="n">
        <v>3.0</v>
      </c>
      <c r="HM500" s="28" t="n">
        <v>1.0</v>
      </c>
      <c r="HN500" s="28" t="n">
        <v>1.0</v>
      </c>
      <c r="IA500" s="28" t="n">
        <v>4.0</v>
      </c>
      <c r="IB500" s="28" t="n">
        <v>5.0</v>
      </c>
      <c r="IE500" s="28" t="n">
        <v>3.0</v>
      </c>
      <c r="IF500" s="28" t="n">
        <v>1.0</v>
      </c>
      <c r="IO500" s="28" t="n">
        <v>2.0</v>
      </c>
      <c r="IV500" s="29" t="n">
        <v>4.0</v>
      </c>
      <c r="IW500" s="28" t="n">
        <v>1.0</v>
      </c>
      <c r="IX500" s="29" t="n">
        <v>3.0</v>
      </c>
      <c r="IY500" s="29" t="n">
        <v>3.0</v>
      </c>
      <c r="IZ500" s="29" t="n">
        <v>3.0</v>
      </c>
      <c r="JA500" s="29" t="n">
        <v>3.0</v>
      </c>
      <c r="JB500" s="29" t="n">
        <v>3.0</v>
      </c>
      <c r="JC500" s="29" t="n">
        <v>3.0</v>
      </c>
      <c r="JD500" s="29" t="n">
        <v>4.0</v>
      </c>
      <c r="JE500" s="29" t="n">
        <v>3.0</v>
      </c>
      <c r="JF500" s="29" t="n">
        <v>3.0</v>
      </c>
      <c r="JG500" s="29" t="n">
        <v>3.0</v>
      </c>
      <c r="JH500" s="28" t="n">
        <v>1.0</v>
      </c>
      <c r="JI500" s="28" t="n">
        <v>6.0</v>
      </c>
      <c r="JJ500" s="28" t="n">
        <v>6.0</v>
      </c>
      <c r="JK500" s="28" t="n">
        <v>4.0</v>
      </c>
      <c r="JL500" s="28" t="n">
        <v>9.0</v>
      </c>
      <c r="JN500" s="28" t="n">
        <v>7.0</v>
      </c>
      <c r="JP500" s="28" t="n">
        <v>2.0</v>
      </c>
      <c r="JR500" s="28" t="n">
        <v>3.0</v>
      </c>
      <c r="JS500" s="28" t="n">
        <v>2.0</v>
      </c>
      <c r="JT500" s="28" t="n">
        <v>2.0</v>
      </c>
      <c r="JU500" s="29" t="n">
        <v>5.0</v>
      </c>
    </row>
    <row r="501">
      <c r="A501" s="28" t="inlineStr">
        <is>
          <t>rogk8idg</t>
        </is>
      </c>
      <c r="B501" s="28" t="inlineStr">
        <is>
          <t>rdgftbmg</t>
        </is>
      </c>
      <c r="C501" s="28" t="inlineStr">
        <is>
          <t>2023-10-12 12:47:38</t>
        </is>
      </c>
      <c r="D501" s="28" t="inlineStr">
        <is>
          <t>남</t>
        </is>
      </c>
      <c r="E501" s="29" t="n">
        <v>29.0</v>
      </c>
      <c r="F501" s="28" t="inlineStr">
        <is>
          <t>20대</t>
        </is>
      </c>
      <c r="G501" s="28" t="inlineStr">
        <is>
          <t>25~29세</t>
        </is>
      </c>
      <c r="H501" s="28" t="inlineStr">
        <is>
          <t>서울</t>
        </is>
      </c>
      <c r="I501" s="28" t="inlineStr">
        <is>
          <t>서울</t>
        </is>
      </c>
      <c r="J501" s="28" t="inlineStr">
        <is>
          <t>25~34세</t>
        </is>
      </c>
      <c r="K501" s="28" t="inlineStr">
        <is>
          <t>수도권</t>
        </is>
      </c>
      <c r="L501" s="28" t="inlineStr">
        <is>
          <t>남 20대</t>
        </is>
      </c>
      <c r="M501" s="28" t="inlineStr">
        <is>
          <t>남 25~29세</t>
        </is>
      </c>
      <c r="N501" s="28" t="inlineStr">
        <is>
          <t>남 25~34세</t>
        </is>
      </c>
      <c r="O501" s="28" t="n">
        <v>1.0</v>
      </c>
      <c r="R501" s="28" t="n">
        <v>2.0</v>
      </c>
      <c r="W501" s="29" t="n">
        <v>45.0</v>
      </c>
      <c r="X501" s="28" t="n">
        <v>4.0</v>
      </c>
      <c r="Z501" s="28" t="n">
        <v>1.0</v>
      </c>
      <c r="AJ501" s="28" t="n">
        <v>1.0</v>
      </c>
      <c r="AN501" s="28" t="n">
        <v>1.0</v>
      </c>
      <c r="AO501" s="28" t="n">
        <v>3.0</v>
      </c>
      <c r="AP501" s="28" t="n">
        <v>4.0</v>
      </c>
      <c r="AR501" s="28" t="n">
        <v>4.0</v>
      </c>
      <c r="AS501" s="28" t="n">
        <v>5.0</v>
      </c>
      <c r="AT501" s="28" t="n">
        <v>6.0</v>
      </c>
      <c r="AW501" s="28" t="n">
        <v>5.0</v>
      </c>
      <c r="AX501" s="28" t="n">
        <v>2.0</v>
      </c>
      <c r="AY501" s="28" t="n">
        <v>9.0</v>
      </c>
      <c r="BD501" s="28" t="n">
        <v>1.0</v>
      </c>
      <c r="BE501" s="28" t="n">
        <v>7.0</v>
      </c>
      <c r="BF501" s="28" t="n">
        <v>6.0</v>
      </c>
      <c r="BH501" s="28" t="n">
        <v>1.0</v>
      </c>
      <c r="BI501" s="28" t="n">
        <v>1.0</v>
      </c>
      <c r="BJ501" s="29" t="n">
        <v>1.0</v>
      </c>
      <c r="BK501" s="29" t="n">
        <v>4.0</v>
      </c>
      <c r="BL501" s="29" t="n">
        <v>2.0</v>
      </c>
      <c r="BM501" s="29" t="n">
        <v>1.0</v>
      </c>
      <c r="BN501" s="29" t="n">
        <v>1.0</v>
      </c>
      <c r="BO501" s="28" t="n">
        <v>4.0</v>
      </c>
      <c r="BP501" s="28" t="n">
        <v>1.0</v>
      </c>
      <c r="BQ501" s="28" t="n">
        <v>3.0</v>
      </c>
      <c r="BR501" s="28" t="n">
        <v>2.0</v>
      </c>
      <c r="BU501" s="28" t="n">
        <v>2.0</v>
      </c>
      <c r="BV501" s="28" t="n">
        <v>1.0</v>
      </c>
      <c r="BW501" s="28" t="n">
        <v>3.0</v>
      </c>
      <c r="BX501" s="28" t="n">
        <v>4.0</v>
      </c>
      <c r="BY501" s="28" t="n">
        <v>2.0</v>
      </c>
      <c r="BZ501" s="28" t="n">
        <v>1.0</v>
      </c>
      <c r="CA501" s="28" t="n">
        <v>3.0</v>
      </c>
      <c r="CB501" s="28" t="n">
        <v>4.0</v>
      </c>
      <c r="CC501" s="29" t="n">
        <v>2.0</v>
      </c>
      <c r="CD501" s="29" t="n">
        <v>1.0</v>
      </c>
      <c r="CF501" s="29" t="n">
        <v>40.0</v>
      </c>
      <c r="CG501" s="29" t="n">
        <v>2.0</v>
      </c>
      <c r="CH501" s="28" t="n">
        <v>1.0</v>
      </c>
      <c r="CI501" s="28" t="n">
        <v>1.0</v>
      </c>
      <c r="CK501" s="28" t="n">
        <v>4.0</v>
      </c>
      <c r="CL501" s="28" t="n">
        <v>1.0</v>
      </c>
      <c r="CM501" s="28" t="n">
        <v>5.0</v>
      </c>
      <c r="CN501" s="28" t="n">
        <v>3.0</v>
      </c>
      <c r="CO501" s="28" t="n">
        <v>2.0</v>
      </c>
      <c r="CP501" s="29" t="n">
        <v>3.0</v>
      </c>
      <c r="CR501" s="28" t="n">
        <v>1.0</v>
      </c>
      <c r="CT501" s="28" t="n">
        <v>3.0</v>
      </c>
      <c r="CU501" s="28" t="n">
        <v>4.0</v>
      </c>
      <c r="DB501" s="28" t="n">
        <v>1.0</v>
      </c>
      <c r="DD501" s="28" t="n">
        <v>3.0</v>
      </c>
      <c r="DF501" s="28" t="n">
        <v>5.0</v>
      </c>
      <c r="DL501" s="28" t="n">
        <v>2.0</v>
      </c>
      <c r="DM501" s="29" t="n">
        <v>2.0</v>
      </c>
      <c r="DN501" s="29" t="n">
        <v>2.0</v>
      </c>
      <c r="DO501" s="29" t="n">
        <v>3.0</v>
      </c>
      <c r="DP501" s="29" t="n">
        <v>2.0</v>
      </c>
      <c r="DQ501" s="28" t="n">
        <v>1.0</v>
      </c>
      <c r="DR501" s="28" t="n">
        <v>2.0</v>
      </c>
      <c r="DT501" s="28" t="n">
        <v>2.0</v>
      </c>
      <c r="DW501" s="28" t="n">
        <v>2.0</v>
      </c>
      <c r="EA501" s="28" t="n">
        <v>6.0</v>
      </c>
      <c r="EC501" s="28" t="n">
        <v>8.0</v>
      </c>
      <c r="EJ501" s="29" t="n">
        <v>2.0</v>
      </c>
      <c r="EL501" s="28" t="n">
        <v>2.0</v>
      </c>
      <c r="EN501" s="28" t="n">
        <v>4.0</v>
      </c>
      <c r="ER501" s="28" t="n">
        <v>2.0</v>
      </c>
      <c r="ES501" s="29" t="n">
        <v>2.0</v>
      </c>
      <c r="ET501" s="29" t="n">
        <v>2.0</v>
      </c>
      <c r="EU501" s="29" t="n">
        <v>1.0</v>
      </c>
      <c r="EV501" s="29" t="n">
        <v>2.0</v>
      </c>
      <c r="EW501" s="28" t="n">
        <v>1.0</v>
      </c>
      <c r="EX501" s="29" t="n">
        <v>3.0</v>
      </c>
      <c r="EY501" s="28" t="n">
        <v>1.0</v>
      </c>
      <c r="EZ501" s="28" t="n">
        <v>3.0</v>
      </c>
      <c r="FA501" s="28" t="n">
        <v>2.0</v>
      </c>
      <c r="FC501" s="29" t="n">
        <v>2.0</v>
      </c>
      <c r="FD501" s="28" t="n">
        <v>1.0</v>
      </c>
      <c r="FE501" s="29" t="n">
        <v>80.0</v>
      </c>
      <c r="FF501" s="29" t="n">
        <v>30.0</v>
      </c>
      <c r="FG501" s="28" t="n">
        <v>1.0</v>
      </c>
      <c r="FI501" s="28" t="n">
        <v>1.0</v>
      </c>
      <c r="FK501" s="28" t="n">
        <v>2.0</v>
      </c>
      <c r="FM501" s="28" t="n">
        <v>3.0</v>
      </c>
      <c r="FO501" s="28" t="n">
        <v>1.0</v>
      </c>
      <c r="FQ501" s="28" t="n">
        <v>2.0</v>
      </c>
      <c r="FR501" s="28" t="n">
        <v>1.0</v>
      </c>
      <c r="FW501" s="28" t="n">
        <v>3.0</v>
      </c>
      <c r="GB501" s="29" t="n">
        <v>-1.0</v>
      </c>
      <c r="HA501" s="28" t="n">
        <v>1.0</v>
      </c>
      <c r="HJ501" s="28" t="n">
        <v>1.0</v>
      </c>
      <c r="HK501" s="29" t="n">
        <v>4.0</v>
      </c>
      <c r="HL501" s="29" t="n">
        <v>4.0</v>
      </c>
      <c r="HM501" s="28" t="n">
        <v>2.0</v>
      </c>
      <c r="HN501" s="28" t="n">
        <v>1.0</v>
      </c>
      <c r="HW501" s="29" t="n">
        <v>-1.0</v>
      </c>
      <c r="IV501" s="29" t="n">
        <v>2.0</v>
      </c>
      <c r="IW501" s="28" t="n">
        <v>1.0</v>
      </c>
      <c r="IX501" s="29" t="n">
        <v>2.0</v>
      </c>
      <c r="IY501" s="29" t="n">
        <v>2.0</v>
      </c>
      <c r="IZ501" s="29" t="n">
        <v>4.0</v>
      </c>
      <c r="JA501" s="29" t="n">
        <v>2.0</v>
      </c>
      <c r="JB501" s="29" t="n">
        <v>2.0</v>
      </c>
      <c r="JC501" s="29" t="n">
        <v>2.0</v>
      </c>
      <c r="JD501" s="29" t="n">
        <v>2.0</v>
      </c>
      <c r="JE501" s="29" t="n">
        <v>2.0</v>
      </c>
      <c r="JF501" s="29" t="n">
        <v>4.0</v>
      </c>
      <c r="JG501" s="29" t="n">
        <v>4.0</v>
      </c>
      <c r="JH501" s="28" t="n">
        <v>1.0</v>
      </c>
      <c r="JI501" s="28" t="n">
        <v>6.0</v>
      </c>
      <c r="JJ501" s="28" t="n">
        <v>9.0</v>
      </c>
      <c r="JK501" s="28" t="n">
        <v>2.0</v>
      </c>
      <c r="JL501" s="28" t="n">
        <v>11.0</v>
      </c>
      <c r="JN501" s="28" t="n">
        <v>2.0</v>
      </c>
      <c r="JP501" s="28" t="n">
        <v>2.0</v>
      </c>
      <c r="JR501" s="28" t="n">
        <v>3.0</v>
      </c>
      <c r="JS501" s="28" t="n">
        <v>2.0</v>
      </c>
      <c r="JT501" s="28" t="n">
        <v>2.0</v>
      </c>
      <c r="JU501" s="29" t="n">
        <v>3.0</v>
      </c>
    </row>
    <row r="502">
      <c r="A502" s="28" t="inlineStr">
        <is>
          <t>8sfx3ci7</t>
        </is>
      </c>
      <c r="B502" s="28" t="inlineStr">
        <is>
          <t>qhg2qcyt</t>
        </is>
      </c>
      <c r="C502" s="28" t="inlineStr">
        <is>
          <t>2023-10-12 12:31:31</t>
        </is>
      </c>
      <c r="D502" s="28" t="inlineStr">
        <is>
          <t>남</t>
        </is>
      </c>
      <c r="E502" s="29" t="n">
        <v>42.0</v>
      </c>
      <c r="F502" s="28" t="inlineStr">
        <is>
          <t>40대</t>
        </is>
      </c>
      <c r="G502" s="28" t="inlineStr">
        <is>
          <t>40~44세</t>
        </is>
      </c>
      <c r="H502" s="28" t="inlineStr">
        <is>
          <t>인천</t>
        </is>
      </c>
      <c r="I502" s="28" t="inlineStr">
        <is>
          <t>서울 외 수도권</t>
        </is>
      </c>
      <c r="J502" s="28" t="inlineStr">
        <is>
          <t>35~44세</t>
        </is>
      </c>
      <c r="K502" s="28" t="inlineStr">
        <is>
          <t>수도권</t>
        </is>
      </c>
      <c r="L502" s="28" t="inlineStr">
        <is>
          <t>남 40대</t>
        </is>
      </c>
      <c r="M502" s="28" t="inlineStr">
        <is>
          <t>남 40~44세</t>
        </is>
      </c>
      <c r="N502" s="28" t="inlineStr">
        <is>
          <t>남 35~44세</t>
        </is>
      </c>
      <c r="O502" s="28" t="n">
        <v>1.0</v>
      </c>
      <c r="S502" s="28" t="n">
        <v>3.0</v>
      </c>
      <c r="W502" s="29" t="n">
        <v>40.0</v>
      </c>
      <c r="X502" s="28" t="n">
        <v>4.0</v>
      </c>
      <c r="Z502" s="28" t="n">
        <v>1.0</v>
      </c>
      <c r="AJ502" s="28" t="n">
        <v>1.0</v>
      </c>
      <c r="AN502" s="28" t="n">
        <v>1.0</v>
      </c>
      <c r="AO502" s="28" t="n">
        <v>3.0</v>
      </c>
      <c r="AP502" s="28" t="n">
        <v>2.0</v>
      </c>
      <c r="AR502" s="28" t="n">
        <v>3.0</v>
      </c>
      <c r="AS502" s="28" t="n">
        <v>1.0</v>
      </c>
      <c r="AT502" s="28" t="n">
        <v>2.0</v>
      </c>
      <c r="AW502" s="28" t="n">
        <v>8.0</v>
      </c>
      <c r="AX502" s="28" t="n">
        <v>2.0</v>
      </c>
      <c r="AY502" s="28" t="n">
        <v>9.0</v>
      </c>
      <c r="AZ502" s="28" t="n">
        <v>1.0</v>
      </c>
      <c r="BD502" s="28" t="n">
        <v>4.0</v>
      </c>
      <c r="BE502" s="28" t="n">
        <v>2.0</v>
      </c>
      <c r="BH502" s="28" t="n">
        <v>1.0</v>
      </c>
      <c r="BI502" s="28" t="n">
        <v>1.0</v>
      </c>
      <c r="BJ502" s="29" t="n">
        <v>2.0</v>
      </c>
      <c r="BK502" s="29" t="n">
        <v>4.0</v>
      </c>
      <c r="BL502" s="29" t="n">
        <v>2.0</v>
      </c>
      <c r="BM502" s="29" t="n">
        <v>2.0</v>
      </c>
      <c r="BN502" s="29" t="n">
        <v>2.0</v>
      </c>
      <c r="BO502" s="28" t="n">
        <v>4.0</v>
      </c>
      <c r="BP502" s="28" t="n">
        <v>1.0</v>
      </c>
      <c r="BQ502" s="28" t="n">
        <v>3.0</v>
      </c>
      <c r="BU502" s="28" t="n">
        <v>2.0</v>
      </c>
      <c r="BY502" s="28" t="n">
        <v>2.0</v>
      </c>
      <c r="CC502" s="29" t="n">
        <v>1.0</v>
      </c>
      <c r="CD502" s="29" t="n">
        <v>4.0</v>
      </c>
      <c r="CF502" s="29" t="n">
        <v>40.0</v>
      </c>
      <c r="CG502" s="29" t="n">
        <v>3.0</v>
      </c>
      <c r="CH502" s="28" t="n">
        <v>1.0</v>
      </c>
      <c r="CI502" s="28" t="n">
        <v>1.0</v>
      </c>
      <c r="CK502" s="28" t="n">
        <v>4.0</v>
      </c>
      <c r="CP502" s="29" t="n">
        <v>3.0</v>
      </c>
      <c r="CS502" s="28" t="n">
        <v>2.0</v>
      </c>
      <c r="CT502" s="28" t="n">
        <v>3.0</v>
      </c>
      <c r="DC502" s="28" t="n">
        <v>2.0</v>
      </c>
      <c r="DD502" s="28" t="n">
        <v>3.0</v>
      </c>
      <c r="DF502" s="28" t="n">
        <v>5.0</v>
      </c>
      <c r="DL502" s="28" t="n">
        <v>2.0</v>
      </c>
      <c r="DM502" s="29" t="n">
        <v>2.0</v>
      </c>
      <c r="DN502" s="29" t="n">
        <v>2.0</v>
      </c>
      <c r="DO502" s="29" t="n">
        <v>3.0</v>
      </c>
      <c r="DP502" s="29" t="n">
        <v>3.0</v>
      </c>
      <c r="DQ502" s="28" t="n">
        <v>1.0</v>
      </c>
      <c r="DR502" s="28" t="n">
        <v>1.0</v>
      </c>
      <c r="DT502" s="28" t="n">
        <v>1.0</v>
      </c>
      <c r="DZ502" s="28" t="n">
        <v>5.0</v>
      </c>
      <c r="EC502" s="28" t="n">
        <v>8.0</v>
      </c>
      <c r="EF502" s="28" t="n">
        <v>11.0</v>
      </c>
      <c r="EJ502" s="29" t="n">
        <v>2.0</v>
      </c>
      <c r="EK502" s="28" t="n">
        <v>1.0</v>
      </c>
      <c r="EN502" s="28" t="n">
        <v>4.0</v>
      </c>
      <c r="EO502" s="28" t="n">
        <v>5.0</v>
      </c>
      <c r="ER502" s="28" t="n">
        <v>1.0</v>
      </c>
      <c r="ES502" s="29" t="n">
        <v>3.0</v>
      </c>
      <c r="ET502" s="29" t="n">
        <v>2.0</v>
      </c>
      <c r="EU502" s="29" t="n">
        <v>2.0</v>
      </c>
      <c r="EV502" s="29" t="n">
        <v>1.0</v>
      </c>
      <c r="EW502" s="28" t="n">
        <v>2.0</v>
      </c>
      <c r="EX502" s="29" t="n">
        <v>3.0</v>
      </c>
      <c r="EY502" s="28" t="n">
        <v>9.0</v>
      </c>
      <c r="EZ502" s="28" t="n">
        <v>8.0</v>
      </c>
      <c r="FA502" s="28" t="n">
        <v>7.0</v>
      </c>
      <c r="FC502" s="29" t="n">
        <v>2.0</v>
      </c>
      <c r="FD502" s="28" t="n">
        <v>1.0</v>
      </c>
      <c r="FE502" s="29" t="n">
        <v>60.0</v>
      </c>
      <c r="FF502" s="29" t="n">
        <v>30.0</v>
      </c>
      <c r="FG502" s="28" t="n">
        <v>1.0</v>
      </c>
      <c r="FI502" s="28" t="n">
        <v>1.0</v>
      </c>
      <c r="FK502" s="28" t="n">
        <v>2.0</v>
      </c>
      <c r="FM502" s="28" t="n">
        <v>3.0</v>
      </c>
      <c r="FO502" s="28" t="n">
        <v>3.0</v>
      </c>
      <c r="FQ502" s="28" t="n">
        <v>2.0</v>
      </c>
      <c r="FR502" s="28" t="n">
        <v>2.0</v>
      </c>
      <c r="FV502" s="28" t="n">
        <v>2.0</v>
      </c>
      <c r="FW502" s="28" t="n">
        <v>3.0</v>
      </c>
      <c r="GK502" s="28" t="n">
        <v>9.0</v>
      </c>
      <c r="GR502" s="28" t="n">
        <v>16.0</v>
      </c>
      <c r="HA502" s="28" t="n">
        <v>1.0</v>
      </c>
      <c r="HE502" s="28" t="n">
        <v>5.0</v>
      </c>
      <c r="HJ502" s="28" t="n">
        <v>1.0</v>
      </c>
      <c r="HK502" s="29" t="n">
        <v>4.0</v>
      </c>
      <c r="HL502" s="29" t="n">
        <v>4.0</v>
      </c>
      <c r="HM502" s="28" t="n">
        <v>2.0</v>
      </c>
      <c r="HN502" s="28" t="n">
        <v>1.0</v>
      </c>
      <c r="HZ502" s="28" t="n">
        <v>3.0</v>
      </c>
      <c r="IB502" s="28" t="n">
        <v>5.0</v>
      </c>
      <c r="IE502" s="28" t="n">
        <v>2.0</v>
      </c>
      <c r="IQ502" s="28" t="n">
        <v>4.0</v>
      </c>
      <c r="IR502" s="28" t="n">
        <v>5.0</v>
      </c>
      <c r="IS502" s="28" t="n">
        <v>6.0</v>
      </c>
      <c r="IV502" s="29" t="n">
        <v>2.0</v>
      </c>
      <c r="IW502" s="28" t="n">
        <v>1.0</v>
      </c>
      <c r="IX502" s="29" t="n">
        <v>1.0</v>
      </c>
      <c r="IY502" s="29" t="n">
        <v>2.0</v>
      </c>
      <c r="IZ502" s="29" t="n">
        <v>2.0</v>
      </c>
      <c r="JA502" s="29" t="n">
        <v>2.0</v>
      </c>
      <c r="JB502" s="29" t="n">
        <v>3.0</v>
      </c>
      <c r="JC502" s="29" t="n">
        <v>2.0</v>
      </c>
      <c r="JD502" s="29" t="n">
        <v>2.0</v>
      </c>
      <c r="JE502" s="29" t="n">
        <v>2.0</v>
      </c>
      <c r="JF502" s="29" t="n">
        <v>2.0</v>
      </c>
      <c r="JG502" s="29" t="n">
        <v>3.0</v>
      </c>
      <c r="JH502" s="28" t="n">
        <v>1.0</v>
      </c>
      <c r="JI502" s="28" t="n">
        <v>6.0</v>
      </c>
      <c r="JJ502" s="28" t="n">
        <v>2.0</v>
      </c>
      <c r="JK502" s="28" t="n">
        <v>3.0</v>
      </c>
      <c r="JL502" s="28" t="n">
        <v>3.0</v>
      </c>
      <c r="JN502" s="28" t="n">
        <v>10.0</v>
      </c>
      <c r="JP502" s="28" t="n">
        <v>3.0</v>
      </c>
      <c r="JR502" s="28" t="n">
        <v>2.0</v>
      </c>
      <c r="JS502" s="28" t="n">
        <v>4.0</v>
      </c>
      <c r="JT502" s="28" t="n">
        <v>3.0</v>
      </c>
      <c r="JU502" s="29" t="n">
        <v>3.0</v>
      </c>
    </row>
    <row r="503">
      <c r="A503" s="28" t="inlineStr">
        <is>
          <t>pxp5y15o</t>
        </is>
      </c>
      <c r="B503" s="28" t="inlineStr">
        <is>
          <t>pdc41k3x</t>
        </is>
      </c>
      <c r="C503" s="28" t="inlineStr">
        <is>
          <t>2023-10-12 12:37:03</t>
        </is>
      </c>
      <c r="D503" s="28" t="inlineStr">
        <is>
          <t>남</t>
        </is>
      </c>
      <c r="E503" s="29" t="n">
        <v>49.0</v>
      </c>
      <c r="F503" s="28" t="inlineStr">
        <is>
          <t>40대</t>
        </is>
      </c>
      <c r="G503" s="28" t="inlineStr">
        <is>
          <t>45~49세</t>
        </is>
      </c>
      <c r="H503" s="28" t="inlineStr">
        <is>
          <t>서울</t>
        </is>
      </c>
      <c r="I503" s="28" t="inlineStr">
        <is>
          <t>서울</t>
        </is>
      </c>
      <c r="J503" s="28" t="inlineStr">
        <is>
          <t>45~54세</t>
        </is>
      </c>
      <c r="K503" s="28" t="inlineStr">
        <is>
          <t>수도권</t>
        </is>
      </c>
      <c r="L503" s="28" t="inlineStr">
        <is>
          <t>남 40대</t>
        </is>
      </c>
      <c r="M503" s="28" t="inlineStr">
        <is>
          <t>남 45~49세</t>
        </is>
      </c>
      <c r="N503" s="28" t="inlineStr">
        <is>
          <t>남 45~54세</t>
        </is>
      </c>
      <c r="O503" s="28" t="n">
        <v>1.0</v>
      </c>
      <c r="R503" s="28" t="n">
        <v>2.0</v>
      </c>
      <c r="S503" s="28" t="n">
        <v>3.0</v>
      </c>
      <c r="W503" s="29" t="n">
        <v>40.0</v>
      </c>
      <c r="X503" s="28" t="n">
        <v>4.0</v>
      </c>
      <c r="Z503" s="28" t="n">
        <v>1.0</v>
      </c>
      <c r="AJ503" s="28" t="n">
        <v>1.0</v>
      </c>
      <c r="AN503" s="28" t="n">
        <v>1.0</v>
      </c>
      <c r="AO503" s="28" t="n">
        <v>4.0</v>
      </c>
      <c r="AP503" s="28" t="n">
        <v>2.0</v>
      </c>
      <c r="AR503" s="28" t="n">
        <v>4.0</v>
      </c>
      <c r="AS503" s="28" t="n">
        <v>1.0</v>
      </c>
      <c r="AT503" s="28" t="n">
        <v>2.0</v>
      </c>
      <c r="AW503" s="28" t="n">
        <v>6.0</v>
      </c>
      <c r="AX503" s="28" t="n">
        <v>10.0</v>
      </c>
      <c r="AY503" s="28" t="n">
        <v>9.0</v>
      </c>
      <c r="BD503" s="28" t="n">
        <v>4.0</v>
      </c>
      <c r="BE503" s="28" t="n">
        <v>3.0</v>
      </c>
      <c r="BF503" s="28" t="n">
        <v>7.0</v>
      </c>
      <c r="BH503" s="28" t="n">
        <v>1.0</v>
      </c>
      <c r="BI503" s="28" t="n">
        <v>3.0</v>
      </c>
      <c r="BJ503" s="29" t="n">
        <v>4.0</v>
      </c>
      <c r="BK503" s="29" t="n">
        <v>4.0</v>
      </c>
      <c r="BL503" s="29" t="n">
        <v>5.0</v>
      </c>
      <c r="BM503" s="29" t="n">
        <v>2.0</v>
      </c>
      <c r="BN503" s="29" t="n">
        <v>2.0</v>
      </c>
      <c r="BO503" s="28" t="n">
        <v>1.0</v>
      </c>
      <c r="BP503" s="28" t="n">
        <v>3.0</v>
      </c>
      <c r="BQ503" s="28" t="n">
        <v>2.0</v>
      </c>
      <c r="BR503" s="28" t="n">
        <v>4.0</v>
      </c>
      <c r="BU503" s="28" t="n">
        <v>2.0</v>
      </c>
      <c r="BY503" s="28" t="n">
        <v>2.0</v>
      </c>
      <c r="BZ503" s="28" t="n">
        <v>1.0</v>
      </c>
      <c r="CA503" s="28" t="n">
        <v>3.0</v>
      </c>
      <c r="CB503" s="28" t="n">
        <v>4.0</v>
      </c>
      <c r="CC503" s="29" t="n">
        <v>4.0</v>
      </c>
      <c r="CD503" s="29" t="n">
        <v>2.0</v>
      </c>
      <c r="CF503" s="29" t="n">
        <v>50.0</v>
      </c>
      <c r="CG503" s="29" t="n">
        <v>4.0</v>
      </c>
      <c r="CH503" s="28" t="n">
        <v>1.0</v>
      </c>
      <c r="CI503" s="28" t="n">
        <v>1.0</v>
      </c>
      <c r="CK503" s="28" t="n">
        <v>4.0</v>
      </c>
      <c r="CL503" s="28" t="n">
        <v>1.0</v>
      </c>
      <c r="CM503" s="28" t="n">
        <v>5.0</v>
      </c>
      <c r="CN503" s="28" t="n">
        <v>2.0</v>
      </c>
      <c r="CO503" s="28" t="n">
        <v>3.0</v>
      </c>
      <c r="CP503" s="29" t="n">
        <v>4.0</v>
      </c>
      <c r="CR503" s="28" t="n">
        <v>1.0</v>
      </c>
      <c r="CT503" s="28" t="n">
        <v>3.0</v>
      </c>
      <c r="CU503" s="28" t="n">
        <v>4.0</v>
      </c>
      <c r="CV503" s="28" t="n">
        <v>5.0</v>
      </c>
      <c r="CX503" s="28" t="n">
        <v>7.0</v>
      </c>
      <c r="DE503" s="28" t="n">
        <v>4.0</v>
      </c>
      <c r="DF503" s="28" t="n">
        <v>5.0</v>
      </c>
      <c r="DG503" s="28" t="n">
        <v>6.0</v>
      </c>
      <c r="DL503" s="28" t="n">
        <v>3.0</v>
      </c>
      <c r="DM503" s="29" t="n">
        <v>5.0</v>
      </c>
      <c r="DN503" s="29" t="n">
        <v>5.0</v>
      </c>
      <c r="DO503" s="29" t="n">
        <v>4.0</v>
      </c>
      <c r="DP503" s="29" t="n">
        <v>4.0</v>
      </c>
      <c r="DQ503" s="28" t="n">
        <v>1.0</v>
      </c>
      <c r="DR503" s="28" t="n">
        <v>2.0</v>
      </c>
      <c r="DT503" s="28" t="n">
        <v>2.0</v>
      </c>
      <c r="DV503" s="28" t="n">
        <v>1.0</v>
      </c>
      <c r="DZ503" s="28" t="n">
        <v>5.0</v>
      </c>
      <c r="EA503" s="28" t="n">
        <v>6.0</v>
      </c>
      <c r="EF503" s="28" t="n">
        <v>11.0</v>
      </c>
      <c r="EJ503" s="29" t="n">
        <v>3.0</v>
      </c>
      <c r="EK503" s="28" t="n">
        <v>1.0</v>
      </c>
      <c r="EL503" s="28" t="n">
        <v>2.0</v>
      </c>
      <c r="EM503" s="28" t="n">
        <v>3.0</v>
      </c>
      <c r="EN503" s="28" t="n">
        <v>4.0</v>
      </c>
      <c r="ER503" s="28" t="n">
        <v>2.0</v>
      </c>
      <c r="ES503" s="29" t="n">
        <v>3.0</v>
      </c>
      <c r="ET503" s="29" t="n">
        <v>4.0</v>
      </c>
      <c r="EU503" s="29" t="n">
        <v>3.0</v>
      </c>
      <c r="EV503" s="29" t="n">
        <v>4.0</v>
      </c>
      <c r="EW503" s="28" t="n">
        <v>3.0</v>
      </c>
      <c r="EX503" s="29" t="n">
        <v>4.0</v>
      </c>
      <c r="EY503" s="28" t="n">
        <v>5.0</v>
      </c>
      <c r="EZ503" s="28" t="n">
        <v>1.0</v>
      </c>
      <c r="FA503" s="28" t="n">
        <v>6.0</v>
      </c>
      <c r="FC503" s="29" t="n">
        <v>4.0</v>
      </c>
      <c r="FD503" s="28" t="n">
        <v>1.0</v>
      </c>
      <c r="FE503" s="29" t="n">
        <v>40.0</v>
      </c>
      <c r="FF503" s="29" t="n">
        <v>50.0</v>
      </c>
      <c r="FG503" s="28" t="n">
        <v>1.0</v>
      </c>
      <c r="FI503" s="28" t="n">
        <v>1.0</v>
      </c>
      <c r="FK503" s="28" t="n">
        <v>2.0</v>
      </c>
      <c r="FM503" s="28" t="n">
        <v>2.0</v>
      </c>
      <c r="FO503" s="28" t="n">
        <v>1.0</v>
      </c>
      <c r="FQ503" s="28" t="n">
        <v>2.0</v>
      </c>
      <c r="FR503" s="28" t="n">
        <v>2.0</v>
      </c>
      <c r="FU503" s="28" t="n">
        <v>1.0</v>
      </c>
      <c r="FV503" s="28" t="n">
        <v>2.0</v>
      </c>
      <c r="FW503" s="28" t="n">
        <v>3.0</v>
      </c>
      <c r="FX503" s="28" t="n">
        <v>4.0</v>
      </c>
      <c r="FY503" s="28" t="n">
        <v>5.0</v>
      </c>
      <c r="GD503" s="28" t="n">
        <v>2.0</v>
      </c>
      <c r="GK503" s="28" t="n">
        <v>9.0</v>
      </c>
      <c r="GO503" s="28" t="n">
        <v>13.0</v>
      </c>
      <c r="GP503" s="28" t="n">
        <v>14.0</v>
      </c>
      <c r="GQ503" s="28" t="n">
        <v>15.0</v>
      </c>
      <c r="GR503" s="28" t="n">
        <v>16.0</v>
      </c>
      <c r="GT503" s="28" t="n">
        <v>18.0</v>
      </c>
      <c r="GV503" s="28" t="n">
        <v>20.0</v>
      </c>
      <c r="GW503" s="28" t="n">
        <v>21.0</v>
      </c>
      <c r="HA503" s="28" t="n">
        <v>1.0</v>
      </c>
      <c r="HD503" s="28" t="n">
        <v>4.0</v>
      </c>
      <c r="HE503" s="28" t="n">
        <v>5.0</v>
      </c>
      <c r="HJ503" s="28" t="n">
        <v>1.0</v>
      </c>
      <c r="HK503" s="29" t="n">
        <v>4.0</v>
      </c>
      <c r="HL503" s="29" t="n">
        <v>4.0</v>
      </c>
      <c r="HM503" s="28" t="n">
        <v>2.0</v>
      </c>
      <c r="HN503" s="28" t="n">
        <v>2.0</v>
      </c>
      <c r="HO503" s="28" t="n">
        <v>1.0</v>
      </c>
      <c r="HP503" s="28" t="n">
        <v>2.0</v>
      </c>
      <c r="HQ503" s="28" t="n">
        <v>3.0</v>
      </c>
      <c r="HR503" s="28" t="n">
        <v>4.0</v>
      </c>
      <c r="HS503" s="28" t="n">
        <v>5.0</v>
      </c>
      <c r="HT503" s="28" t="n">
        <v>6.0</v>
      </c>
      <c r="HX503" s="28" t="n">
        <v>1.0</v>
      </c>
      <c r="HY503" s="28" t="n">
        <v>2.0</v>
      </c>
      <c r="HZ503" s="28" t="n">
        <v>3.0</v>
      </c>
      <c r="IA503" s="28" t="n">
        <v>4.0</v>
      </c>
      <c r="IB503" s="28" t="n">
        <v>5.0</v>
      </c>
      <c r="IE503" s="28" t="n">
        <v>1.0</v>
      </c>
      <c r="IF503" s="28" t="n">
        <v>1.0</v>
      </c>
      <c r="IG503" s="28" t="n">
        <v>2.0</v>
      </c>
      <c r="IH503" s="28" t="n">
        <v>3.0</v>
      </c>
      <c r="II503" s="28" t="n">
        <v>4.0</v>
      </c>
      <c r="IJ503" s="28" t="n">
        <v>5.0</v>
      </c>
      <c r="IK503" s="28" t="n">
        <v>6.0</v>
      </c>
      <c r="IV503" s="29" t="n">
        <v>4.0</v>
      </c>
      <c r="IW503" s="28" t="n">
        <v>1.0</v>
      </c>
      <c r="IX503" s="29" t="n">
        <v>4.0</v>
      </c>
      <c r="IY503" s="29" t="n">
        <v>4.0</v>
      </c>
      <c r="IZ503" s="29" t="n">
        <v>4.0</v>
      </c>
      <c r="JA503" s="29" t="n">
        <v>4.0</v>
      </c>
      <c r="JB503" s="29" t="n">
        <v>4.0</v>
      </c>
      <c r="JC503" s="29" t="n">
        <v>4.0</v>
      </c>
      <c r="JD503" s="29" t="n">
        <v>4.0</v>
      </c>
      <c r="JE503" s="29" t="n">
        <v>4.0</v>
      </c>
      <c r="JF503" s="29" t="n">
        <v>4.0</v>
      </c>
      <c r="JG503" s="29" t="n">
        <v>4.0</v>
      </c>
      <c r="JH503" s="28" t="n">
        <v>1.0</v>
      </c>
      <c r="JI503" s="28" t="n">
        <v>6.0</v>
      </c>
      <c r="JJ503" s="28" t="n">
        <v>9.0</v>
      </c>
      <c r="JK503" s="28" t="n">
        <v>4.0</v>
      </c>
      <c r="JL503" s="28" t="n">
        <v>6.0</v>
      </c>
      <c r="JN503" s="28" t="n">
        <v>1.0</v>
      </c>
      <c r="JP503" s="28" t="n">
        <v>1.0</v>
      </c>
      <c r="JR503" s="28" t="n">
        <v>2.0</v>
      </c>
      <c r="JS503" s="28" t="n">
        <v>5.0</v>
      </c>
      <c r="JT503" s="28" t="n">
        <v>5.0</v>
      </c>
      <c r="JU503" s="29" t="n">
        <v>3.0</v>
      </c>
    </row>
    <row r="504">
      <c r="A504" s="28" t="inlineStr">
        <is>
          <t>r5z8t4qf</t>
        </is>
      </c>
      <c r="B504" s="28" t="inlineStr">
        <is>
          <t>696qb6cw</t>
        </is>
      </c>
      <c r="C504" s="28" t="inlineStr">
        <is>
          <t>2023-10-12 12:22:44</t>
        </is>
      </c>
      <c r="D504" s="28" t="inlineStr">
        <is>
          <t>남</t>
        </is>
      </c>
      <c r="E504" s="29" t="n">
        <v>50.0</v>
      </c>
      <c r="F504" s="28" t="inlineStr">
        <is>
          <t>50대</t>
        </is>
      </c>
      <c r="G504" s="28" t="inlineStr">
        <is>
          <t>50~54세</t>
        </is>
      </c>
      <c r="H504" s="28" t="inlineStr">
        <is>
          <t>경기</t>
        </is>
      </c>
      <c r="I504" s="28" t="inlineStr">
        <is>
          <t>서울 외 수도권</t>
        </is>
      </c>
      <c r="J504" s="28" t="inlineStr">
        <is>
          <t>45~54세</t>
        </is>
      </c>
      <c r="K504" s="28" t="inlineStr">
        <is>
          <t>수도권</t>
        </is>
      </c>
      <c r="L504" s="28" t="inlineStr">
        <is>
          <t>남 50대</t>
        </is>
      </c>
      <c r="M504" s="28" t="inlineStr">
        <is>
          <t>남 50~54세</t>
        </is>
      </c>
      <c r="N504" s="28" t="inlineStr">
        <is>
          <t>남 45~54세</t>
        </is>
      </c>
      <c r="O504" s="28" t="n">
        <v>1.0</v>
      </c>
      <c r="P504" s="29" t="n">
        <v>-1.0</v>
      </c>
      <c r="W504" s="29" t="n">
        <v>40.0</v>
      </c>
      <c r="X504" s="28" t="n">
        <v>3.0</v>
      </c>
      <c r="Z504" s="28" t="n">
        <v>1.0</v>
      </c>
      <c r="AJ504" s="28" t="n">
        <v>1.0</v>
      </c>
      <c r="AN504" s="28" t="n">
        <v>1.0</v>
      </c>
      <c r="AR504" s="28" t="n">
        <v>1.0</v>
      </c>
      <c r="AW504" s="28" t="n">
        <v>9.0</v>
      </c>
      <c r="AX504" s="28" t="n">
        <v>1.0</v>
      </c>
      <c r="AY504" s="28" t="n">
        <v>4.0</v>
      </c>
      <c r="BD504" s="28" t="n">
        <v>2.0</v>
      </c>
      <c r="BE504" s="28" t="n">
        <v>7.0</v>
      </c>
      <c r="BF504" s="28" t="n">
        <v>6.0</v>
      </c>
      <c r="BH504" s="28" t="n">
        <v>1.0</v>
      </c>
      <c r="BI504" s="28" t="n">
        <v>1.0</v>
      </c>
      <c r="BJ504" s="29" t="n">
        <v>3.0</v>
      </c>
      <c r="BK504" s="29" t="n">
        <v>4.0</v>
      </c>
      <c r="BL504" s="29" t="n">
        <v>2.0</v>
      </c>
      <c r="BM504" s="29" t="n">
        <v>4.0</v>
      </c>
      <c r="BN504" s="29" t="n">
        <v>3.0</v>
      </c>
      <c r="BO504" s="28" t="n">
        <v>3.0</v>
      </c>
      <c r="BP504" s="28" t="n">
        <v>1.0</v>
      </c>
      <c r="BU504" s="28" t="n">
        <v>2.0</v>
      </c>
      <c r="BY504" s="28" t="n">
        <v>2.0</v>
      </c>
      <c r="CC504" s="29" t="n">
        <v>4.0</v>
      </c>
      <c r="CD504" s="29" t="n">
        <v>1.0</v>
      </c>
      <c r="CF504" s="29" t="n">
        <v>70.0</v>
      </c>
      <c r="CG504" s="29" t="n">
        <v>3.0</v>
      </c>
      <c r="CH504" s="28" t="n">
        <v>1.0</v>
      </c>
      <c r="CI504" s="28" t="n">
        <v>1.0</v>
      </c>
      <c r="CK504" s="28" t="n">
        <v>5.0</v>
      </c>
      <c r="CL504" s="28" t="n">
        <v>1.0</v>
      </c>
      <c r="CP504" s="29" t="n">
        <v>3.0</v>
      </c>
      <c r="CS504" s="28" t="n">
        <v>2.0</v>
      </c>
      <c r="CT504" s="28" t="n">
        <v>3.0</v>
      </c>
      <c r="CU504" s="28" t="n">
        <v>4.0</v>
      </c>
      <c r="DE504" s="28" t="n">
        <v>4.0</v>
      </c>
      <c r="DF504" s="28" t="n">
        <v>5.0</v>
      </c>
      <c r="DI504" s="28" t="n">
        <v>8.0</v>
      </c>
      <c r="DL504" s="28" t="n">
        <v>1.0</v>
      </c>
      <c r="DM504" s="29" t="n">
        <v>3.0</v>
      </c>
      <c r="DN504" s="29" t="n">
        <v>4.0</v>
      </c>
      <c r="DO504" s="29" t="n">
        <v>3.0</v>
      </c>
      <c r="DP504" s="29" t="n">
        <v>4.0</v>
      </c>
      <c r="DQ504" s="28" t="n">
        <v>1.0</v>
      </c>
      <c r="DR504" s="28" t="n">
        <v>1.0</v>
      </c>
      <c r="DT504" s="28" t="n">
        <v>1.0</v>
      </c>
      <c r="DZ504" s="28" t="n">
        <v>5.0</v>
      </c>
      <c r="EB504" s="28" t="n">
        <v>7.0</v>
      </c>
      <c r="EG504" s="28" t="n">
        <v>12.0</v>
      </c>
      <c r="EJ504" s="29" t="n">
        <v>3.0</v>
      </c>
      <c r="EL504" s="28" t="n">
        <v>2.0</v>
      </c>
      <c r="EN504" s="28" t="n">
        <v>4.0</v>
      </c>
      <c r="ER504" s="28" t="n">
        <v>2.0</v>
      </c>
      <c r="ES504" s="29" t="n">
        <v>3.0</v>
      </c>
      <c r="ET504" s="29" t="n">
        <v>4.0</v>
      </c>
      <c r="EU504" s="29" t="n">
        <v>3.0</v>
      </c>
      <c r="EV504" s="29" t="n">
        <v>3.0</v>
      </c>
      <c r="EW504" s="28" t="n">
        <v>1.0</v>
      </c>
      <c r="EX504" s="29" t="n">
        <v>2.0</v>
      </c>
      <c r="EY504" s="28" t="n">
        <v>5.0</v>
      </c>
      <c r="EZ504" s="28" t="n">
        <v>8.0</v>
      </c>
      <c r="FA504" s="28" t="n">
        <v>3.0</v>
      </c>
      <c r="FC504" s="29" t="n">
        <v>3.0</v>
      </c>
      <c r="FD504" s="28" t="n">
        <v>1.0</v>
      </c>
      <c r="FE504" s="29" t="n">
        <v>90.0</v>
      </c>
      <c r="FF504" s="29" t="n">
        <v>40.0</v>
      </c>
      <c r="FG504" s="28" t="n">
        <v>1.0</v>
      </c>
      <c r="FI504" s="28" t="n">
        <v>1.0</v>
      </c>
      <c r="FK504" s="28" t="n">
        <v>2.0</v>
      </c>
      <c r="FM504" s="28" t="n">
        <v>3.0</v>
      </c>
      <c r="FO504" s="28" t="n">
        <v>1.0</v>
      </c>
      <c r="FQ504" s="28" t="n">
        <v>2.0</v>
      </c>
      <c r="FR504" s="28" t="n">
        <v>1.0</v>
      </c>
      <c r="FT504" s="29" t="n">
        <v>-1.0</v>
      </c>
      <c r="GB504" s="29" t="n">
        <v>-1.0</v>
      </c>
      <c r="GZ504" s="29" t="n">
        <v>-1.0</v>
      </c>
      <c r="HJ504" s="28" t="n">
        <v>1.0</v>
      </c>
      <c r="HK504" s="29" t="n">
        <v>5.0</v>
      </c>
      <c r="HL504" s="29" t="n">
        <v>5.0</v>
      </c>
      <c r="HM504" s="28" t="n">
        <v>2.0</v>
      </c>
      <c r="HN504" s="28" t="n">
        <v>1.0</v>
      </c>
      <c r="HW504" s="29" t="n">
        <v>-1.0</v>
      </c>
      <c r="IV504" s="29" t="n">
        <v>1.0</v>
      </c>
      <c r="IW504" s="28" t="n">
        <v>1.0</v>
      </c>
      <c r="IX504" s="29" t="n">
        <v>1.0</v>
      </c>
      <c r="IY504" s="29" t="n">
        <v>3.0</v>
      </c>
      <c r="IZ504" s="29" t="n">
        <v>1.0</v>
      </c>
      <c r="JA504" s="29" t="n">
        <v>2.0</v>
      </c>
      <c r="JB504" s="29" t="n">
        <v>2.0</v>
      </c>
      <c r="JC504" s="29" t="n">
        <v>2.0</v>
      </c>
      <c r="JD504" s="29" t="n">
        <v>1.0</v>
      </c>
      <c r="JE504" s="29" t="n">
        <v>2.0</v>
      </c>
      <c r="JF504" s="29" t="n">
        <v>3.0</v>
      </c>
      <c r="JG504" s="29" t="n">
        <v>3.0</v>
      </c>
      <c r="JH504" s="28" t="n">
        <v>1.0</v>
      </c>
      <c r="JI504" s="28" t="n">
        <v>6.0</v>
      </c>
      <c r="JJ504" s="28" t="n">
        <v>9.0</v>
      </c>
      <c r="JK504" s="28" t="n">
        <v>3.0</v>
      </c>
      <c r="JL504" s="28" t="n">
        <v>8.0</v>
      </c>
      <c r="JN504" s="28" t="n">
        <v>5.0</v>
      </c>
      <c r="JP504" s="28" t="n">
        <v>2.0</v>
      </c>
      <c r="JR504" s="28" t="n">
        <v>3.0</v>
      </c>
      <c r="JS504" s="28" t="n">
        <v>6.0</v>
      </c>
      <c r="JT504" s="28" t="n">
        <v>2.0</v>
      </c>
      <c r="JU504" s="29" t="n">
        <v>2.0</v>
      </c>
    </row>
    <row r="505">
      <c r="A505" s="28" t="inlineStr">
        <is>
          <t>ibir1w3b</t>
        </is>
      </c>
      <c r="B505" s="28" t="inlineStr">
        <is>
          <t>jtawp07d</t>
        </is>
      </c>
      <c r="C505" s="28" t="inlineStr">
        <is>
          <t>2023-10-12 12:58:41</t>
        </is>
      </c>
      <c r="D505" s="28" t="inlineStr">
        <is>
          <t>남</t>
        </is>
      </c>
      <c r="E505" s="29" t="n">
        <v>25.0</v>
      </c>
      <c r="F505" s="28" t="inlineStr">
        <is>
          <t>20대</t>
        </is>
      </c>
      <c r="G505" s="28" t="inlineStr">
        <is>
          <t>25~29세</t>
        </is>
      </c>
      <c r="H505" s="28" t="inlineStr">
        <is>
          <t>경기</t>
        </is>
      </c>
      <c r="I505" s="28" t="inlineStr">
        <is>
          <t>서울 외 수도권</t>
        </is>
      </c>
      <c r="J505" s="28" t="inlineStr">
        <is>
          <t>25~34세</t>
        </is>
      </c>
      <c r="K505" s="28" t="inlineStr">
        <is>
          <t>수도권</t>
        </is>
      </c>
      <c r="L505" s="28" t="inlineStr">
        <is>
          <t>남 20대</t>
        </is>
      </c>
      <c r="M505" s="28" t="inlineStr">
        <is>
          <t>남 25~29세</t>
        </is>
      </c>
      <c r="N505" s="28" t="inlineStr">
        <is>
          <t>남 25~34세</t>
        </is>
      </c>
      <c r="O505" s="28" t="n">
        <v>1.0</v>
      </c>
      <c r="S505" s="28" t="n">
        <v>3.0</v>
      </c>
      <c r="W505" s="29" t="n">
        <v>8.0</v>
      </c>
      <c r="X505" s="28" t="n">
        <v>3.0</v>
      </c>
      <c r="Z505" s="28" t="n">
        <v>1.0</v>
      </c>
      <c r="AA505" s="28" t="n">
        <v>2.0</v>
      </c>
      <c r="AB505" s="28" t="n">
        <v>3.0</v>
      </c>
      <c r="AJ505" s="28" t="n">
        <v>1.0</v>
      </c>
      <c r="AN505" s="28" t="n">
        <v>1.0</v>
      </c>
      <c r="AR505" s="28" t="n">
        <v>1.0</v>
      </c>
      <c r="AS505" s="28" t="n">
        <v>3.0</v>
      </c>
      <c r="AT505" s="28" t="n">
        <v>2.0</v>
      </c>
      <c r="AW505" s="28" t="n">
        <v>2.0</v>
      </c>
      <c r="AX505" s="28" t="n">
        <v>4.0</v>
      </c>
      <c r="AY505" s="28" t="n">
        <v>16.0</v>
      </c>
      <c r="AZ505" s="28" t="n">
        <v>1.0</v>
      </c>
      <c r="BA505" s="28" t="n">
        <v>10.0</v>
      </c>
      <c r="BD505" s="28" t="n">
        <v>9.0</v>
      </c>
      <c r="BE505" s="28" t="n">
        <v>1.0</v>
      </c>
      <c r="BF505" s="28" t="n">
        <v>4.0</v>
      </c>
      <c r="BH505" s="28" t="n">
        <v>1.0</v>
      </c>
      <c r="BI505" s="28" t="n">
        <v>4.0</v>
      </c>
      <c r="BJ505" s="29" t="n">
        <v>4.0</v>
      </c>
      <c r="BK505" s="29" t="n">
        <v>4.0</v>
      </c>
      <c r="BL505" s="29" t="n">
        <v>1.0</v>
      </c>
      <c r="BM505" s="29" t="n">
        <v>2.0</v>
      </c>
      <c r="BN505" s="29" t="n">
        <v>1.0</v>
      </c>
      <c r="BO505" s="28" t="n">
        <v>3.0</v>
      </c>
      <c r="BP505" s="28" t="n">
        <v>4.0</v>
      </c>
      <c r="BU505" s="28" t="n">
        <v>2.0</v>
      </c>
      <c r="BV505" s="28" t="n">
        <v>1.0</v>
      </c>
      <c r="BY505" s="28" t="n">
        <v>2.0</v>
      </c>
      <c r="BZ505" s="28" t="n">
        <v>1.0</v>
      </c>
      <c r="CC505" s="29" t="n">
        <v>2.0</v>
      </c>
      <c r="CD505" s="29" t="n">
        <v>1.0</v>
      </c>
      <c r="CF505" s="29" t="n">
        <v>70.0</v>
      </c>
      <c r="CG505" s="29" t="n">
        <v>4.0</v>
      </c>
      <c r="CH505" s="28" t="n">
        <v>1.0</v>
      </c>
      <c r="CI505" s="28" t="n">
        <v>3.0</v>
      </c>
      <c r="CK505" s="28" t="n">
        <v>2.0</v>
      </c>
      <c r="CL505" s="28" t="n">
        <v>3.0</v>
      </c>
      <c r="CP505" s="29" t="n">
        <v>4.0</v>
      </c>
      <c r="CT505" s="28" t="n">
        <v>3.0</v>
      </c>
      <c r="CV505" s="28" t="n">
        <v>5.0</v>
      </c>
      <c r="DB505" s="28" t="n">
        <v>1.0</v>
      </c>
      <c r="DD505" s="28" t="n">
        <v>3.0</v>
      </c>
      <c r="DL505" s="28" t="n">
        <v>2.0</v>
      </c>
      <c r="DM505" s="29" t="n">
        <v>4.0</v>
      </c>
      <c r="DN505" s="29" t="n">
        <v>4.0</v>
      </c>
      <c r="DO505" s="29" t="n">
        <v>3.0</v>
      </c>
      <c r="DP505" s="29" t="n">
        <v>3.0</v>
      </c>
      <c r="DQ505" s="28" t="n">
        <v>1.0</v>
      </c>
      <c r="DR505" s="28" t="n">
        <v>2.0</v>
      </c>
      <c r="DT505" s="28" t="n">
        <v>1.0</v>
      </c>
      <c r="EC505" s="28" t="n">
        <v>8.0</v>
      </c>
      <c r="ED505" s="28" t="n">
        <v>9.0</v>
      </c>
      <c r="EJ505" s="29" t="n">
        <v>2.0</v>
      </c>
      <c r="EK505" s="28" t="n">
        <v>1.0</v>
      </c>
      <c r="EL505" s="28" t="n">
        <v>2.0</v>
      </c>
      <c r="ER505" s="28" t="n">
        <v>2.0</v>
      </c>
      <c r="ES505" s="29" t="n">
        <v>4.0</v>
      </c>
      <c r="ET505" s="29" t="n">
        <v>4.0</v>
      </c>
      <c r="EU505" s="29" t="n">
        <v>3.0</v>
      </c>
      <c r="EV505" s="29" t="n">
        <v>4.0</v>
      </c>
      <c r="EW505" s="28" t="n">
        <v>1.0</v>
      </c>
      <c r="EX505" s="29" t="n">
        <v>2.0</v>
      </c>
      <c r="EY505" s="28" t="n">
        <v>8.0</v>
      </c>
      <c r="EZ505" s="28" t="n">
        <v>2.0</v>
      </c>
      <c r="FA505" s="28" t="n">
        <v>5.0</v>
      </c>
      <c r="FC505" s="29" t="n">
        <v>3.0</v>
      </c>
      <c r="FD505" s="28" t="n">
        <v>1.0</v>
      </c>
      <c r="FE505" s="29" t="n">
        <v>60.0</v>
      </c>
      <c r="FF505" s="29" t="n">
        <v>50.0</v>
      </c>
      <c r="FG505" s="28" t="n">
        <v>1.0</v>
      </c>
      <c r="FI505" s="28" t="n">
        <v>1.0</v>
      </c>
      <c r="FK505" s="28" t="n">
        <v>2.0</v>
      </c>
      <c r="FM505" s="28" t="n">
        <v>2.0</v>
      </c>
      <c r="FO505" s="28" t="n">
        <v>1.0</v>
      </c>
      <c r="FQ505" s="28" t="n">
        <v>1.0</v>
      </c>
      <c r="FR505" s="28" t="n">
        <v>1.0</v>
      </c>
      <c r="FW505" s="28" t="n">
        <v>3.0</v>
      </c>
      <c r="FX505" s="28" t="n">
        <v>4.0</v>
      </c>
      <c r="GB505" s="29" t="n">
        <v>-1.0</v>
      </c>
      <c r="HE505" s="28" t="n">
        <v>5.0</v>
      </c>
      <c r="HJ505" s="28" t="n">
        <v>1.0</v>
      </c>
      <c r="HK505" s="29" t="n">
        <v>5.0</v>
      </c>
      <c r="HL505" s="29" t="n">
        <v>5.0</v>
      </c>
      <c r="HM505" s="28" t="n">
        <v>1.0</v>
      </c>
      <c r="HN505" s="28" t="n">
        <v>1.0</v>
      </c>
      <c r="HX505" s="28" t="n">
        <v>1.0</v>
      </c>
      <c r="IE505" s="28" t="n">
        <v>3.0</v>
      </c>
      <c r="IJ505" s="28" t="n">
        <v>5.0</v>
      </c>
      <c r="IP505" s="28" t="n">
        <v>3.0</v>
      </c>
      <c r="IV505" s="29" t="n">
        <v>5.0</v>
      </c>
      <c r="IW505" s="28" t="n">
        <v>1.0</v>
      </c>
      <c r="IX505" s="29" t="n">
        <v>3.0</v>
      </c>
      <c r="IY505" s="29" t="n">
        <v>4.0</v>
      </c>
      <c r="IZ505" s="29" t="n">
        <v>3.0</v>
      </c>
      <c r="JA505" s="29" t="n">
        <v>4.0</v>
      </c>
      <c r="JB505" s="29" t="n">
        <v>3.0</v>
      </c>
      <c r="JC505" s="29" t="n">
        <v>3.0</v>
      </c>
      <c r="JD505" s="29" t="n">
        <v>3.0</v>
      </c>
      <c r="JE505" s="29" t="n">
        <v>3.0</v>
      </c>
      <c r="JF505" s="29" t="n">
        <v>3.0</v>
      </c>
      <c r="JG505" s="29" t="n">
        <v>4.0</v>
      </c>
      <c r="JH505" s="28" t="n">
        <v>1.0</v>
      </c>
      <c r="JI505" s="28" t="n">
        <v>6.0</v>
      </c>
      <c r="JJ505" s="28" t="n">
        <v>2.0</v>
      </c>
      <c r="JK505" s="28" t="n">
        <v>1.0</v>
      </c>
      <c r="JL505" s="28" t="n">
        <v>1.0</v>
      </c>
      <c r="JN505" s="28" t="n">
        <v>4.0</v>
      </c>
      <c r="JP505" s="28" t="n">
        <v>2.0</v>
      </c>
      <c r="JR505" s="28" t="n">
        <v>3.0</v>
      </c>
      <c r="JS505" s="28" t="n">
        <v>2.0</v>
      </c>
      <c r="JT505" s="28" t="n">
        <v>2.0</v>
      </c>
      <c r="JU505" s="29" t="n">
        <v>2.0</v>
      </c>
    </row>
    <row r="506">
      <c r="A506" s="28" t="inlineStr">
        <is>
          <t>puxulmqy</t>
        </is>
      </c>
      <c r="B506" s="28" t="inlineStr">
        <is>
          <t>cup4w64f</t>
        </is>
      </c>
      <c r="C506" s="28" t="inlineStr">
        <is>
          <t>2023-10-13 14:13:25</t>
        </is>
      </c>
      <c r="D506" s="28" t="inlineStr">
        <is>
          <t>남</t>
        </is>
      </c>
      <c r="E506" s="29" t="n">
        <v>44.0</v>
      </c>
      <c r="F506" s="28" t="inlineStr">
        <is>
          <t>40대</t>
        </is>
      </c>
      <c r="G506" s="28" t="inlineStr">
        <is>
          <t>40~44세</t>
        </is>
      </c>
      <c r="H506" s="28" t="inlineStr">
        <is>
          <t>광주</t>
        </is>
      </c>
      <c r="I506" s="28" t="inlineStr">
        <is>
          <t>5대광역시</t>
        </is>
      </c>
      <c r="J506" s="28" t="inlineStr">
        <is>
          <t>35~44세</t>
        </is>
      </c>
      <c r="K506" s="28" t="inlineStr">
        <is>
          <t>비수도권</t>
        </is>
      </c>
      <c r="L506" s="28" t="inlineStr">
        <is>
          <t>남 40대</t>
        </is>
      </c>
      <c r="M506" s="28" t="inlineStr">
        <is>
          <t>남 40~44세</t>
        </is>
      </c>
      <c r="N506" s="28" t="inlineStr">
        <is>
          <t>남 35~44세</t>
        </is>
      </c>
      <c r="O506" s="28" t="n">
        <v>1.0</v>
      </c>
      <c r="S506" s="28" t="n">
        <v>3.0</v>
      </c>
      <c r="W506" s="29" t="n">
        <v>40.0</v>
      </c>
      <c r="X506" s="28" t="n">
        <v>4.0</v>
      </c>
      <c r="Z506" s="28" t="n">
        <v>1.0</v>
      </c>
      <c r="AJ506" s="28" t="n">
        <v>1.0</v>
      </c>
      <c r="AN506" s="28" t="n">
        <v>1.0</v>
      </c>
      <c r="AO506" s="28" t="n">
        <v>2.0</v>
      </c>
      <c r="AR506" s="28" t="n">
        <v>1.0</v>
      </c>
      <c r="AS506" s="28" t="n">
        <v>2.0</v>
      </c>
      <c r="AW506" s="28" t="n">
        <v>1.0</v>
      </c>
      <c r="AX506" s="28" t="n">
        <v>5.0</v>
      </c>
      <c r="AY506" s="28" t="n">
        <v>12.0</v>
      </c>
      <c r="AZ506" s="28" t="n">
        <v>10.0</v>
      </c>
      <c r="BA506" s="28" t="n">
        <v>9.0</v>
      </c>
      <c r="BD506" s="28" t="n">
        <v>8.0</v>
      </c>
      <c r="BE506" s="28" t="n">
        <v>9.0</v>
      </c>
      <c r="BF506" s="28" t="n">
        <v>7.0</v>
      </c>
      <c r="BH506" s="28" t="n">
        <v>1.0</v>
      </c>
      <c r="BI506" s="28" t="n">
        <v>2.0</v>
      </c>
      <c r="BJ506" s="29" t="n">
        <v>3.0</v>
      </c>
      <c r="BK506" s="29" t="n">
        <v>4.0</v>
      </c>
      <c r="BL506" s="29" t="n">
        <v>3.0</v>
      </c>
      <c r="BM506" s="29" t="n">
        <v>3.0</v>
      </c>
      <c r="BN506" s="29" t="n">
        <v>2.0</v>
      </c>
      <c r="BO506" s="28" t="n">
        <v>2.0</v>
      </c>
      <c r="BP506" s="28" t="n">
        <v>1.0</v>
      </c>
      <c r="BU506" s="28" t="n">
        <v>1.0</v>
      </c>
      <c r="BY506" s="28" t="n">
        <v>2.0</v>
      </c>
      <c r="CC506" s="29" t="n">
        <v>4.0</v>
      </c>
      <c r="CD506" s="29" t="n">
        <v>2.0</v>
      </c>
      <c r="CF506" s="29" t="n">
        <v>80.0</v>
      </c>
      <c r="CG506" s="29" t="n">
        <v>3.0</v>
      </c>
      <c r="CH506" s="28" t="n">
        <v>1.0</v>
      </c>
      <c r="CI506" s="28" t="n">
        <v>1.0</v>
      </c>
      <c r="CK506" s="28" t="n">
        <v>1.0</v>
      </c>
      <c r="CP506" s="29" t="n">
        <v>3.0</v>
      </c>
      <c r="CW506" s="28" t="n">
        <v>6.0</v>
      </c>
      <c r="DG506" s="28" t="n">
        <v>6.0</v>
      </c>
      <c r="DL506" s="28" t="n">
        <v>2.0</v>
      </c>
      <c r="DM506" s="29" t="n">
        <v>2.0</v>
      </c>
      <c r="DN506" s="29" t="n">
        <v>3.0</v>
      </c>
      <c r="DO506" s="29" t="n">
        <v>3.0</v>
      </c>
      <c r="DP506" s="29" t="n">
        <v>3.0</v>
      </c>
      <c r="DQ506" s="28" t="n">
        <v>1.0</v>
      </c>
      <c r="DR506" s="28" t="n">
        <v>2.0</v>
      </c>
      <c r="DT506" s="28" t="n">
        <v>2.0</v>
      </c>
      <c r="DZ506" s="28" t="n">
        <v>5.0</v>
      </c>
      <c r="EJ506" s="29" t="n">
        <v>4.0</v>
      </c>
      <c r="EK506" s="28" t="n">
        <v>1.0</v>
      </c>
      <c r="EL506" s="28" t="n">
        <v>2.0</v>
      </c>
      <c r="EN506" s="28" t="n">
        <v>4.0</v>
      </c>
      <c r="ER506" s="28" t="n">
        <v>2.0</v>
      </c>
      <c r="ES506" s="29" t="n">
        <v>3.0</v>
      </c>
      <c r="ET506" s="29" t="n">
        <v>2.0</v>
      </c>
      <c r="EU506" s="29" t="n">
        <v>3.0</v>
      </c>
      <c r="EV506" s="29" t="n">
        <v>4.0</v>
      </c>
      <c r="EW506" s="28" t="n">
        <v>2.0</v>
      </c>
      <c r="EX506" s="29" t="n">
        <v>2.0</v>
      </c>
      <c r="EY506" s="28" t="n">
        <v>2.0</v>
      </c>
      <c r="EZ506" s="28" t="n">
        <v>4.0</v>
      </c>
      <c r="FC506" s="29" t="n">
        <v>3.0</v>
      </c>
      <c r="FD506" s="28" t="n">
        <v>1.0</v>
      </c>
      <c r="FE506" s="29" t="n">
        <v>40.0</v>
      </c>
      <c r="FF506" s="29" t="n">
        <v>60.0</v>
      </c>
      <c r="FG506" s="28" t="n">
        <v>1.0</v>
      </c>
      <c r="FI506" s="28" t="n">
        <v>1.0</v>
      </c>
      <c r="FK506" s="28" t="n">
        <v>2.0</v>
      </c>
      <c r="FM506" s="28" t="n">
        <v>2.0</v>
      </c>
      <c r="FO506" s="28" t="n">
        <v>1.0</v>
      </c>
      <c r="FQ506" s="28" t="n">
        <v>2.0</v>
      </c>
      <c r="FR506" s="28" t="n">
        <v>2.0</v>
      </c>
      <c r="FU506" s="28" t="n">
        <v>1.0</v>
      </c>
      <c r="FW506" s="28" t="n">
        <v>3.0</v>
      </c>
      <c r="GW506" s="28" t="n">
        <v>21.0</v>
      </c>
      <c r="HA506" s="28" t="n">
        <v>1.0</v>
      </c>
      <c r="HJ506" s="28" t="n">
        <v>1.0</v>
      </c>
      <c r="HK506" s="29" t="n">
        <v>3.0</v>
      </c>
      <c r="HL506" s="29" t="n">
        <v>3.0</v>
      </c>
      <c r="HM506" s="28" t="n">
        <v>2.0</v>
      </c>
      <c r="HN506" s="28" t="n">
        <v>1.0</v>
      </c>
      <c r="HX506" s="28" t="n">
        <v>1.0</v>
      </c>
      <c r="HZ506" s="28" t="n">
        <v>3.0</v>
      </c>
      <c r="IE506" s="28" t="n">
        <v>1.0</v>
      </c>
      <c r="IH506" s="28" t="n">
        <v>3.0</v>
      </c>
      <c r="IK506" s="28" t="n">
        <v>6.0</v>
      </c>
      <c r="IV506" s="29" t="n">
        <v>3.0</v>
      </c>
      <c r="IW506" s="28" t="n">
        <v>1.0</v>
      </c>
      <c r="IX506" s="29" t="n">
        <v>3.0</v>
      </c>
      <c r="IY506" s="29" t="n">
        <v>3.0</v>
      </c>
      <c r="IZ506" s="29" t="n">
        <v>2.0</v>
      </c>
      <c r="JA506" s="29" t="n">
        <v>3.0</v>
      </c>
      <c r="JB506" s="29" t="n">
        <v>2.0</v>
      </c>
      <c r="JC506" s="29" t="n">
        <v>3.0</v>
      </c>
      <c r="JD506" s="29" t="n">
        <v>4.0</v>
      </c>
      <c r="JE506" s="29" t="n">
        <v>3.0</v>
      </c>
      <c r="JF506" s="29" t="n">
        <v>3.0</v>
      </c>
      <c r="JG506" s="29" t="n">
        <v>2.0</v>
      </c>
      <c r="JH506" s="28" t="n">
        <v>1.0</v>
      </c>
      <c r="JI506" s="28" t="n">
        <v>6.0</v>
      </c>
      <c r="JJ506" s="28" t="n">
        <v>5.0</v>
      </c>
      <c r="JK506" s="28" t="n">
        <v>3.0</v>
      </c>
      <c r="JL506" s="28" t="n">
        <v>3.0</v>
      </c>
      <c r="JN506" s="28" t="n">
        <v>10.0</v>
      </c>
      <c r="JP506" s="28" t="n">
        <v>2.0</v>
      </c>
      <c r="JR506" s="28" t="n">
        <v>2.0</v>
      </c>
      <c r="JS506" s="28" t="n">
        <v>4.0</v>
      </c>
      <c r="JT506" s="28" t="n">
        <v>4.0</v>
      </c>
      <c r="JU506" s="29" t="n">
        <v>3.0</v>
      </c>
    </row>
    <row r="507">
      <c r="A507" s="28" t="inlineStr">
        <is>
          <t>zpkoj0lr</t>
        </is>
      </c>
      <c r="B507" s="28" t="inlineStr">
        <is>
          <t>jfotn172</t>
        </is>
      </c>
      <c r="C507" s="28" t="inlineStr">
        <is>
          <t>2023-10-12 12:23:18</t>
        </is>
      </c>
      <c r="D507" s="28" t="inlineStr">
        <is>
          <t>남</t>
        </is>
      </c>
      <c r="E507" s="29" t="n">
        <v>35.0</v>
      </c>
      <c r="F507" s="28" t="inlineStr">
        <is>
          <t>30대</t>
        </is>
      </c>
      <c r="G507" s="28" t="inlineStr">
        <is>
          <t>35~39세</t>
        </is>
      </c>
      <c r="H507" s="28" t="inlineStr">
        <is>
          <t>부산</t>
        </is>
      </c>
      <c r="I507" s="28" t="inlineStr">
        <is>
          <t>5대광역시</t>
        </is>
      </c>
      <c r="J507" s="28" t="inlineStr">
        <is>
          <t>35~44세</t>
        </is>
      </c>
      <c r="K507" s="28" t="inlineStr">
        <is>
          <t>비수도권</t>
        </is>
      </c>
      <c r="L507" s="28" t="inlineStr">
        <is>
          <t>남 30대</t>
        </is>
      </c>
      <c r="M507" s="28" t="inlineStr">
        <is>
          <t>남 35~39세</t>
        </is>
      </c>
      <c r="N507" s="28" t="inlineStr">
        <is>
          <t>남 35~44세</t>
        </is>
      </c>
      <c r="O507" s="28" t="n">
        <v>1.0</v>
      </c>
      <c r="P507" s="29" t="n">
        <v>-1.0</v>
      </c>
      <c r="W507" s="29" t="n">
        <v>45.0</v>
      </c>
      <c r="X507" s="28" t="n">
        <v>3.0</v>
      </c>
      <c r="Z507" s="28" t="n">
        <v>1.0</v>
      </c>
      <c r="AA507" s="28" t="n">
        <v>2.0</v>
      </c>
      <c r="AJ507" s="28" t="n">
        <v>1.0</v>
      </c>
      <c r="AN507" s="28" t="n">
        <v>2.0</v>
      </c>
      <c r="AO507" s="28" t="n">
        <v>1.0</v>
      </c>
      <c r="AP507" s="28" t="n">
        <v>4.0</v>
      </c>
      <c r="AR507" s="28" t="n">
        <v>2.0</v>
      </c>
      <c r="AS507" s="28" t="n">
        <v>1.0</v>
      </c>
      <c r="AT507" s="28" t="n">
        <v>4.0</v>
      </c>
      <c r="AW507" s="28" t="n">
        <v>9.0</v>
      </c>
      <c r="AX507" s="28" t="n">
        <v>11.0</v>
      </c>
      <c r="AY507" s="28" t="n">
        <v>4.0</v>
      </c>
      <c r="AZ507" s="28" t="n">
        <v>10.0</v>
      </c>
      <c r="BA507" s="28" t="n">
        <v>7.0</v>
      </c>
      <c r="BD507" s="28" t="n">
        <v>9.0</v>
      </c>
      <c r="BE507" s="28" t="n">
        <v>4.0</v>
      </c>
      <c r="BF507" s="28" t="n">
        <v>5.0</v>
      </c>
      <c r="BH507" s="28" t="n">
        <v>1.0</v>
      </c>
      <c r="BI507" s="28" t="n">
        <v>3.0</v>
      </c>
      <c r="BJ507" s="29" t="n">
        <v>4.0</v>
      </c>
      <c r="BK507" s="29" t="n">
        <v>4.0</v>
      </c>
      <c r="BL507" s="29" t="n">
        <v>2.0</v>
      </c>
      <c r="BM507" s="29" t="n">
        <v>4.0</v>
      </c>
      <c r="BN507" s="29" t="n">
        <v>2.0</v>
      </c>
      <c r="BO507" s="28" t="n">
        <v>4.0</v>
      </c>
      <c r="BP507" s="28" t="n">
        <v>2.0</v>
      </c>
      <c r="BU507" s="28" t="n">
        <v>3.0</v>
      </c>
      <c r="BY507" s="28" t="n">
        <v>2.0</v>
      </c>
      <c r="CC507" s="29" t="n">
        <v>4.0</v>
      </c>
      <c r="CD507" s="29" t="n">
        <v>2.0</v>
      </c>
      <c r="CF507" s="29" t="n">
        <v>50.0</v>
      </c>
      <c r="CG507" s="29" t="n">
        <v>4.0</v>
      </c>
      <c r="CH507" s="28" t="n">
        <v>1.0</v>
      </c>
      <c r="CI507" s="28" t="n">
        <v>1.0</v>
      </c>
      <c r="CK507" s="28" t="n">
        <v>1.0</v>
      </c>
      <c r="CL507" s="28" t="n">
        <v>2.0</v>
      </c>
      <c r="CP507" s="29" t="n">
        <v>4.0</v>
      </c>
      <c r="CS507" s="28" t="n">
        <v>2.0</v>
      </c>
      <c r="CX507" s="28" t="n">
        <v>7.0</v>
      </c>
      <c r="DB507" s="28" t="n">
        <v>1.0</v>
      </c>
      <c r="DC507" s="28" t="n">
        <v>2.0</v>
      </c>
      <c r="DL507" s="28" t="n">
        <v>2.0</v>
      </c>
      <c r="DM507" s="29" t="n">
        <v>4.0</v>
      </c>
      <c r="DN507" s="29" t="n">
        <v>2.0</v>
      </c>
      <c r="DO507" s="29" t="n">
        <v>5.0</v>
      </c>
      <c r="DP507" s="29" t="n">
        <v>2.0</v>
      </c>
      <c r="DQ507" s="28" t="n">
        <v>1.0</v>
      </c>
      <c r="DR507" s="28" t="n">
        <v>3.0</v>
      </c>
      <c r="DT507" s="28" t="n">
        <v>2.0</v>
      </c>
      <c r="DW507" s="28" t="n">
        <v>2.0</v>
      </c>
      <c r="DZ507" s="28" t="n">
        <v>5.0</v>
      </c>
      <c r="EJ507" s="29" t="n">
        <v>4.0</v>
      </c>
      <c r="EK507" s="28" t="n">
        <v>1.0</v>
      </c>
      <c r="EL507" s="28" t="n">
        <v>2.0</v>
      </c>
      <c r="ER507" s="28" t="n">
        <v>2.0</v>
      </c>
      <c r="ES507" s="29" t="n">
        <v>2.0</v>
      </c>
      <c r="ET507" s="29" t="n">
        <v>2.0</v>
      </c>
      <c r="EU507" s="29" t="n">
        <v>4.0</v>
      </c>
      <c r="EV507" s="29" t="n">
        <v>2.0</v>
      </c>
      <c r="EW507" s="28" t="n">
        <v>1.0</v>
      </c>
      <c r="EX507" s="29" t="n">
        <v>3.0</v>
      </c>
      <c r="EY507" s="28" t="n">
        <v>7.0</v>
      </c>
      <c r="EZ507" s="28" t="n">
        <v>3.0</v>
      </c>
      <c r="FC507" s="29" t="n">
        <v>4.0</v>
      </c>
      <c r="FD507" s="28" t="n">
        <v>1.0</v>
      </c>
      <c r="FE507" s="29" t="n">
        <v>25.0</v>
      </c>
      <c r="FF507" s="29" t="n">
        <v>40.0</v>
      </c>
      <c r="FG507" s="28" t="n">
        <v>1.0</v>
      </c>
      <c r="FI507" s="28" t="n">
        <v>2.0</v>
      </c>
      <c r="FK507" s="28" t="n">
        <v>1.0</v>
      </c>
      <c r="FM507" s="28" t="n">
        <v>3.0</v>
      </c>
      <c r="FO507" s="28" t="n">
        <v>3.0</v>
      </c>
      <c r="FQ507" s="28" t="n">
        <v>2.0</v>
      </c>
      <c r="FR507" s="28" t="n">
        <v>1.0</v>
      </c>
      <c r="FU507" s="28" t="n">
        <v>1.0</v>
      </c>
      <c r="FX507" s="28" t="n">
        <v>4.0</v>
      </c>
      <c r="GE507" s="28" t="n">
        <v>3.0</v>
      </c>
      <c r="GK507" s="28" t="n">
        <v>9.0</v>
      </c>
      <c r="GO507" s="28" t="n">
        <v>13.0</v>
      </c>
      <c r="GR507" s="28" t="n">
        <v>16.0</v>
      </c>
      <c r="HE507" s="28" t="n">
        <v>5.0</v>
      </c>
      <c r="HG507" s="28" t="n">
        <v>7.0</v>
      </c>
      <c r="HJ507" s="28" t="n">
        <v>1.0</v>
      </c>
      <c r="HK507" s="29" t="n">
        <v>4.0</v>
      </c>
      <c r="HL507" s="29" t="n">
        <v>2.0</v>
      </c>
      <c r="HM507" s="28" t="n">
        <v>2.0</v>
      </c>
      <c r="HN507" s="28" t="n">
        <v>1.0</v>
      </c>
      <c r="HX507" s="28" t="n">
        <v>1.0</v>
      </c>
      <c r="IB507" s="28" t="n">
        <v>5.0</v>
      </c>
      <c r="IE507" s="28" t="n">
        <v>1.0</v>
      </c>
      <c r="IG507" s="28" t="n">
        <v>2.0</v>
      </c>
      <c r="IV507" s="29" t="n">
        <v>4.0</v>
      </c>
      <c r="IW507" s="28" t="n">
        <v>1.0</v>
      </c>
      <c r="IX507" s="29" t="n">
        <v>2.0</v>
      </c>
      <c r="IY507" s="29" t="n">
        <v>2.0</v>
      </c>
      <c r="IZ507" s="29" t="n">
        <v>2.0</v>
      </c>
      <c r="JA507" s="29" t="n">
        <v>4.0</v>
      </c>
      <c r="JB507" s="29" t="n">
        <v>4.0</v>
      </c>
      <c r="JC507" s="29" t="n">
        <v>2.0</v>
      </c>
      <c r="JD507" s="29" t="n">
        <v>5.0</v>
      </c>
      <c r="JE507" s="29" t="n">
        <v>4.0</v>
      </c>
      <c r="JF507" s="29" t="n">
        <v>1.0</v>
      </c>
      <c r="JG507" s="29" t="n">
        <v>4.0</v>
      </c>
      <c r="JH507" s="28" t="n">
        <v>1.0</v>
      </c>
      <c r="JI507" s="28" t="n">
        <v>6.0</v>
      </c>
      <c r="JJ507" s="28" t="n">
        <v>8.0</v>
      </c>
      <c r="JK507" s="28" t="n">
        <v>1.0</v>
      </c>
      <c r="JL507" s="28" t="n">
        <v>3.0</v>
      </c>
      <c r="JN507" s="28" t="n">
        <v>10.0</v>
      </c>
      <c r="JP507" s="28" t="n">
        <v>2.0</v>
      </c>
      <c r="JR507" s="28" t="n">
        <v>3.0</v>
      </c>
      <c r="JS507" s="28" t="n">
        <v>3.0</v>
      </c>
      <c r="JT507" s="28" t="n">
        <v>2.0</v>
      </c>
      <c r="JU507" s="29" t="n">
        <v>2.0</v>
      </c>
    </row>
    <row r="508">
      <c r="A508" s="28" t="inlineStr">
        <is>
          <t>nr18rfr1</t>
        </is>
      </c>
      <c r="B508" s="28" t="inlineStr">
        <is>
          <t>rpggrr8f</t>
        </is>
      </c>
      <c r="C508" s="28" t="inlineStr">
        <is>
          <t>2023-10-12 14:21:35</t>
        </is>
      </c>
      <c r="D508" s="28" t="inlineStr">
        <is>
          <t>여</t>
        </is>
      </c>
      <c r="E508" s="29" t="n">
        <v>50.0</v>
      </c>
      <c r="F508" s="28" t="inlineStr">
        <is>
          <t>50대</t>
        </is>
      </c>
      <c r="G508" s="28" t="inlineStr">
        <is>
          <t>50~54세</t>
        </is>
      </c>
      <c r="H508" s="28" t="inlineStr">
        <is>
          <t>부산</t>
        </is>
      </c>
      <c r="I508" s="28" t="inlineStr">
        <is>
          <t>5대광역시</t>
        </is>
      </c>
      <c r="J508" s="28" t="inlineStr">
        <is>
          <t>45~54세</t>
        </is>
      </c>
      <c r="K508" s="28" t="inlineStr">
        <is>
          <t>비수도권</t>
        </is>
      </c>
      <c r="L508" s="28" t="inlineStr">
        <is>
          <t>여 50대</t>
        </is>
      </c>
      <c r="M508" s="28" t="inlineStr">
        <is>
          <t>여 50~54세</t>
        </is>
      </c>
      <c r="N508" s="28" t="inlineStr">
        <is>
          <t>여 45~54세</t>
        </is>
      </c>
      <c r="O508" s="28" t="n">
        <v>1.0</v>
      </c>
      <c r="R508" s="28" t="n">
        <v>2.0</v>
      </c>
      <c r="W508" s="29" t="n">
        <v>40.0</v>
      </c>
      <c r="X508" s="28" t="n">
        <v>3.0</v>
      </c>
      <c r="Z508" s="28" t="n">
        <v>1.0</v>
      </c>
      <c r="AJ508" s="28" t="n">
        <v>1.0</v>
      </c>
      <c r="AN508" s="28" t="n">
        <v>1.0</v>
      </c>
      <c r="AO508" s="28" t="n">
        <v>6.0</v>
      </c>
      <c r="AP508" s="28" t="n">
        <v>2.0</v>
      </c>
      <c r="AR508" s="28" t="n">
        <v>3.0</v>
      </c>
      <c r="AS508" s="28" t="n">
        <v>5.0</v>
      </c>
      <c r="AT508" s="28" t="n">
        <v>6.0</v>
      </c>
      <c r="AW508" s="28" t="n">
        <v>9.0</v>
      </c>
      <c r="AX508" s="28" t="n">
        <v>5.0</v>
      </c>
      <c r="AY508" s="28" t="n">
        <v>10.0</v>
      </c>
      <c r="AZ508" s="28" t="n">
        <v>3.0</v>
      </c>
      <c r="BA508" s="28" t="n">
        <v>7.0</v>
      </c>
      <c r="BD508" s="28" t="n">
        <v>1.0</v>
      </c>
      <c r="BE508" s="28" t="n">
        <v>3.0</v>
      </c>
      <c r="BF508" s="28" t="n">
        <v>6.0</v>
      </c>
      <c r="BH508" s="28" t="n">
        <v>1.0</v>
      </c>
      <c r="BI508" s="28" t="n">
        <v>2.0</v>
      </c>
      <c r="BJ508" s="29" t="n">
        <v>4.0</v>
      </c>
      <c r="BK508" s="29" t="n">
        <v>4.0</v>
      </c>
      <c r="BL508" s="29" t="n">
        <v>3.0</v>
      </c>
      <c r="BM508" s="29" t="n">
        <v>2.0</v>
      </c>
      <c r="BN508" s="29" t="n">
        <v>3.0</v>
      </c>
      <c r="BO508" s="28" t="n">
        <v>1.0</v>
      </c>
      <c r="BP508" s="28" t="n">
        <v>3.0</v>
      </c>
      <c r="BQ508" s="28" t="n">
        <v>4.0</v>
      </c>
      <c r="BR508" s="28" t="n">
        <v>2.0</v>
      </c>
      <c r="BU508" s="28" t="n">
        <v>1.0</v>
      </c>
      <c r="BV508" s="28" t="n">
        <v>2.0</v>
      </c>
      <c r="BW508" s="28" t="n">
        <v>3.0</v>
      </c>
      <c r="BX508" s="28" t="n">
        <v>4.0</v>
      </c>
      <c r="BY508" s="28" t="n">
        <v>1.0</v>
      </c>
      <c r="BZ508" s="28" t="n">
        <v>2.0</v>
      </c>
      <c r="CA508" s="28" t="n">
        <v>3.0</v>
      </c>
      <c r="CB508" s="28" t="n">
        <v>4.0</v>
      </c>
      <c r="CC508" s="29" t="n">
        <v>4.0</v>
      </c>
      <c r="CD508" s="29" t="n">
        <v>1.0</v>
      </c>
      <c r="CF508" s="29" t="n">
        <v>45.0</v>
      </c>
      <c r="CG508" s="29" t="n">
        <v>4.0</v>
      </c>
      <c r="CH508" s="28" t="n">
        <v>1.0</v>
      </c>
      <c r="CI508" s="28" t="n">
        <v>1.0</v>
      </c>
      <c r="CK508" s="28" t="n">
        <v>4.0</v>
      </c>
      <c r="CL508" s="28" t="n">
        <v>3.0</v>
      </c>
      <c r="CM508" s="28" t="n">
        <v>1.0</v>
      </c>
      <c r="CN508" s="28" t="n">
        <v>5.0</v>
      </c>
      <c r="CO508" s="28" t="n">
        <v>2.0</v>
      </c>
      <c r="CP508" s="29" t="n">
        <v>3.0</v>
      </c>
      <c r="CR508" s="28" t="n">
        <v>1.0</v>
      </c>
      <c r="CS508" s="28" t="n">
        <v>2.0</v>
      </c>
      <c r="CT508" s="28" t="n">
        <v>3.0</v>
      </c>
      <c r="CU508" s="28" t="n">
        <v>4.0</v>
      </c>
      <c r="CX508" s="28" t="n">
        <v>7.0</v>
      </c>
      <c r="DD508" s="28" t="n">
        <v>3.0</v>
      </c>
      <c r="DH508" s="28" t="n">
        <v>7.0</v>
      </c>
      <c r="DL508" s="28" t="n">
        <v>2.0</v>
      </c>
      <c r="DM508" s="29" t="n">
        <v>3.0</v>
      </c>
      <c r="DN508" s="29" t="n">
        <v>2.0</v>
      </c>
      <c r="DO508" s="29" t="n">
        <v>2.0</v>
      </c>
      <c r="DP508" s="29" t="n">
        <v>3.0</v>
      </c>
      <c r="DQ508" s="28" t="n">
        <v>1.0</v>
      </c>
      <c r="DR508" s="28" t="n">
        <v>2.0</v>
      </c>
      <c r="DT508" s="28" t="n">
        <v>2.0</v>
      </c>
      <c r="DW508" s="28" t="n">
        <v>2.0</v>
      </c>
      <c r="DY508" s="28" t="n">
        <v>4.0</v>
      </c>
      <c r="DZ508" s="28" t="n">
        <v>5.0</v>
      </c>
      <c r="EA508" s="28" t="n">
        <v>6.0</v>
      </c>
      <c r="EC508" s="28" t="n">
        <v>8.0</v>
      </c>
      <c r="EJ508" s="29" t="n">
        <v>2.0</v>
      </c>
      <c r="EL508" s="28" t="n">
        <v>2.0</v>
      </c>
      <c r="EN508" s="28" t="n">
        <v>4.0</v>
      </c>
      <c r="EO508" s="28" t="n">
        <v>5.0</v>
      </c>
      <c r="ER508" s="28" t="n">
        <v>2.0</v>
      </c>
      <c r="ES508" s="29" t="n">
        <v>2.0</v>
      </c>
      <c r="ET508" s="29" t="n">
        <v>4.0</v>
      </c>
      <c r="EU508" s="29" t="n">
        <v>3.0</v>
      </c>
      <c r="EV508" s="29" t="n">
        <v>3.0</v>
      </c>
      <c r="EW508" s="28" t="n">
        <v>1.0</v>
      </c>
      <c r="EX508" s="29" t="n">
        <v>2.0</v>
      </c>
      <c r="EY508" s="28" t="n">
        <v>1.0</v>
      </c>
      <c r="EZ508" s="28" t="n">
        <v>4.0</v>
      </c>
      <c r="FA508" s="28" t="n">
        <v>3.0</v>
      </c>
      <c r="FC508" s="29" t="n">
        <v>2.0</v>
      </c>
      <c r="FD508" s="28" t="n">
        <v>1.0</v>
      </c>
      <c r="FE508" s="29" t="n">
        <v>50.0</v>
      </c>
      <c r="FF508" s="29" t="n">
        <v>30.0</v>
      </c>
      <c r="FG508" s="28" t="n">
        <v>3.0</v>
      </c>
      <c r="FI508" s="28" t="n">
        <v>1.0</v>
      </c>
      <c r="FK508" s="28" t="n">
        <v>1.0</v>
      </c>
      <c r="FM508" s="28" t="n">
        <v>2.0</v>
      </c>
      <c r="FO508" s="28" t="n">
        <v>3.0</v>
      </c>
      <c r="FQ508" s="28" t="n">
        <v>2.0</v>
      </c>
      <c r="FR508" s="28" t="n">
        <v>1.0</v>
      </c>
      <c r="FW508" s="28" t="n">
        <v>3.0</v>
      </c>
      <c r="FY508" s="28" t="n">
        <v>5.0</v>
      </c>
      <c r="GM508" s="28" t="n">
        <v>11.0</v>
      </c>
      <c r="GO508" s="28" t="n">
        <v>13.0</v>
      </c>
      <c r="GQ508" s="28" t="n">
        <v>15.0</v>
      </c>
      <c r="GV508" s="28" t="n">
        <v>20.0</v>
      </c>
      <c r="GW508" s="28" t="n">
        <v>21.0</v>
      </c>
      <c r="HA508" s="28" t="n">
        <v>1.0</v>
      </c>
      <c r="HD508" s="28" t="n">
        <v>4.0</v>
      </c>
      <c r="HE508" s="28" t="n">
        <v>5.0</v>
      </c>
      <c r="HJ508" s="28" t="n">
        <v>1.0</v>
      </c>
      <c r="HK508" s="29" t="n">
        <v>4.0</v>
      </c>
      <c r="HL508" s="29" t="n">
        <v>5.0</v>
      </c>
      <c r="HM508" s="28" t="n">
        <v>1.0</v>
      </c>
      <c r="HN508" s="28" t="n">
        <v>1.0</v>
      </c>
      <c r="HX508" s="28" t="n">
        <v>1.0</v>
      </c>
      <c r="HZ508" s="28" t="n">
        <v>3.0</v>
      </c>
      <c r="IE508" s="28" t="n">
        <v>3.0</v>
      </c>
      <c r="II508" s="28" t="n">
        <v>4.0</v>
      </c>
      <c r="IJ508" s="28" t="n">
        <v>5.0</v>
      </c>
      <c r="IO508" s="28" t="n">
        <v>2.0</v>
      </c>
      <c r="IQ508" s="28" t="n">
        <v>4.0</v>
      </c>
      <c r="IV508" s="29" t="n">
        <v>3.0</v>
      </c>
      <c r="IW508" s="28" t="n">
        <v>1.0</v>
      </c>
      <c r="IX508" s="29" t="n">
        <v>1.0</v>
      </c>
      <c r="IY508" s="29" t="n">
        <v>3.0</v>
      </c>
      <c r="IZ508" s="29" t="n">
        <v>2.0</v>
      </c>
      <c r="JA508" s="29" t="n">
        <v>3.0</v>
      </c>
      <c r="JB508" s="29" t="n">
        <v>3.0</v>
      </c>
      <c r="JC508" s="29" t="n">
        <v>2.0</v>
      </c>
      <c r="JD508" s="29" t="n">
        <v>3.0</v>
      </c>
      <c r="JE508" s="29" t="n">
        <v>2.0</v>
      </c>
      <c r="JF508" s="29" t="n">
        <v>3.0</v>
      </c>
      <c r="JG508" s="29" t="n">
        <v>4.0</v>
      </c>
      <c r="JH508" s="28" t="n">
        <v>1.0</v>
      </c>
      <c r="JI508" s="28" t="n">
        <v>6.0</v>
      </c>
      <c r="JJ508" s="28" t="n">
        <v>8.0</v>
      </c>
      <c r="JK508" s="28" t="n">
        <v>4.0</v>
      </c>
      <c r="JL508" s="28" t="n">
        <v>11.0</v>
      </c>
      <c r="JN508" s="28" t="n">
        <v>12.0</v>
      </c>
      <c r="JP508" s="28" t="n">
        <v>4.0</v>
      </c>
      <c r="JR508" s="28" t="n">
        <v>2.0</v>
      </c>
      <c r="JS508" s="28" t="n">
        <v>6.0</v>
      </c>
      <c r="JT508" s="28" t="n">
        <v>4.0</v>
      </c>
      <c r="JU508" s="29" t="n">
        <v>2.0</v>
      </c>
    </row>
    <row r="509">
      <c r="A509" s="28" t="inlineStr">
        <is>
          <t>jfwd2yj7</t>
        </is>
      </c>
      <c r="B509" s="28" t="inlineStr">
        <is>
          <t>9f10l17y</t>
        </is>
      </c>
      <c r="C509" s="28" t="inlineStr">
        <is>
          <t>2023-10-12 13:17:39</t>
        </is>
      </c>
      <c r="D509" s="28" t="inlineStr">
        <is>
          <t>여</t>
        </is>
      </c>
      <c r="E509" s="29" t="n">
        <v>23.0</v>
      </c>
      <c r="F509" s="28" t="inlineStr">
        <is>
          <t>20대</t>
        </is>
      </c>
      <c r="G509" s="28" t="inlineStr">
        <is>
          <t>20~24세</t>
        </is>
      </c>
      <c r="H509" s="28" t="inlineStr">
        <is>
          <t>광주</t>
        </is>
      </c>
      <c r="I509" s="28" t="inlineStr">
        <is>
          <t>5대광역시</t>
        </is>
      </c>
      <c r="J509" s="28" t="inlineStr">
        <is>
          <t>15~24세</t>
        </is>
      </c>
      <c r="K509" s="28" t="inlineStr">
        <is>
          <t>비수도권</t>
        </is>
      </c>
      <c r="L509" s="28" t="inlineStr">
        <is>
          <t>여 20대</t>
        </is>
      </c>
      <c r="M509" s="28" t="inlineStr">
        <is>
          <t>여 20~24세</t>
        </is>
      </c>
      <c r="N509" s="28" t="inlineStr">
        <is>
          <t>여 15~24세</t>
        </is>
      </c>
      <c r="O509" s="28" t="n">
        <v>1.0</v>
      </c>
      <c r="R509" s="28" t="n">
        <v>2.0</v>
      </c>
      <c r="W509" s="29" t="n">
        <v>40.0</v>
      </c>
      <c r="X509" s="28" t="n">
        <v>4.0</v>
      </c>
      <c r="Z509" s="28" t="n">
        <v>1.0</v>
      </c>
      <c r="AJ509" s="28" t="n">
        <v>1.0</v>
      </c>
      <c r="AN509" s="28" t="n">
        <v>1.0</v>
      </c>
      <c r="AO509" s="28" t="n">
        <v>4.0</v>
      </c>
      <c r="AP509" s="28" t="n">
        <v>5.0</v>
      </c>
      <c r="AR509" s="28" t="n">
        <v>4.0</v>
      </c>
      <c r="AS509" s="28" t="n">
        <v>6.0</v>
      </c>
      <c r="AT509" s="28" t="n">
        <v>1.0</v>
      </c>
      <c r="AW509" s="28" t="n">
        <v>2.0</v>
      </c>
      <c r="AX509" s="28" t="n">
        <v>10.0</v>
      </c>
      <c r="AY509" s="28" t="n">
        <v>9.0</v>
      </c>
      <c r="AZ509" s="28" t="n">
        <v>11.0</v>
      </c>
      <c r="BA509" s="28" t="n">
        <v>8.0</v>
      </c>
      <c r="BD509" s="28" t="n">
        <v>3.0</v>
      </c>
      <c r="BE509" s="28" t="n">
        <v>10.0</v>
      </c>
      <c r="BF509" s="28" t="n">
        <v>7.0</v>
      </c>
      <c r="BH509" s="28" t="n">
        <v>1.0</v>
      </c>
      <c r="BI509" s="28" t="n">
        <v>3.0</v>
      </c>
      <c r="BJ509" s="29" t="n">
        <v>3.0</v>
      </c>
      <c r="BK509" s="29" t="n">
        <v>4.0</v>
      </c>
      <c r="BL509" s="29" t="n">
        <v>4.0</v>
      </c>
      <c r="BM509" s="29" t="n">
        <v>4.0</v>
      </c>
      <c r="BN509" s="29" t="n">
        <v>3.0</v>
      </c>
      <c r="BO509" s="28" t="n">
        <v>4.0</v>
      </c>
      <c r="BP509" s="28" t="n">
        <v>2.0</v>
      </c>
      <c r="BQ509" s="28" t="n">
        <v>3.0</v>
      </c>
      <c r="BR509" s="28" t="n">
        <v>1.0</v>
      </c>
      <c r="BU509" s="28" t="n">
        <v>2.0</v>
      </c>
      <c r="BY509" s="28" t="n">
        <v>2.0</v>
      </c>
      <c r="BZ509" s="28" t="n">
        <v>3.0</v>
      </c>
      <c r="CC509" s="29" t="n">
        <v>4.0</v>
      </c>
      <c r="CD509" s="29" t="n">
        <v>2.0</v>
      </c>
      <c r="CF509" s="29" t="n">
        <v>60.0</v>
      </c>
      <c r="CG509" s="29" t="n">
        <v>3.0</v>
      </c>
      <c r="CH509" s="28" t="n">
        <v>1.0</v>
      </c>
      <c r="CI509" s="28" t="n">
        <v>1.0</v>
      </c>
      <c r="CK509" s="28" t="n">
        <v>1.0</v>
      </c>
      <c r="CL509" s="28" t="n">
        <v>2.0</v>
      </c>
      <c r="CM509" s="28" t="n">
        <v>4.0</v>
      </c>
      <c r="CN509" s="28" t="n">
        <v>5.0</v>
      </c>
      <c r="CO509" s="28" t="n">
        <v>3.0</v>
      </c>
      <c r="CP509" s="29" t="n">
        <v>3.0</v>
      </c>
      <c r="CS509" s="28" t="n">
        <v>2.0</v>
      </c>
      <c r="CT509" s="28" t="n">
        <v>3.0</v>
      </c>
      <c r="CV509" s="28" t="n">
        <v>5.0</v>
      </c>
      <c r="DB509" s="28" t="n">
        <v>1.0</v>
      </c>
      <c r="DC509" s="28" t="n">
        <v>2.0</v>
      </c>
      <c r="DG509" s="28" t="n">
        <v>6.0</v>
      </c>
      <c r="DL509" s="28" t="n">
        <v>1.0</v>
      </c>
      <c r="DM509" s="29" t="n">
        <v>3.0</v>
      </c>
      <c r="DN509" s="29" t="n">
        <v>4.0</v>
      </c>
      <c r="DO509" s="29" t="n">
        <v>4.0</v>
      </c>
      <c r="DP509" s="29" t="n">
        <v>3.0</v>
      </c>
      <c r="DQ509" s="28" t="n">
        <v>1.0</v>
      </c>
      <c r="DR509" s="28" t="n">
        <v>1.0</v>
      </c>
      <c r="DT509" s="28" t="n">
        <v>1.0</v>
      </c>
      <c r="DY509" s="28" t="n">
        <v>4.0</v>
      </c>
      <c r="EJ509" s="29" t="n">
        <v>2.0</v>
      </c>
      <c r="EK509" s="28" t="n">
        <v>1.0</v>
      </c>
      <c r="EM509" s="28" t="n">
        <v>3.0</v>
      </c>
      <c r="EO509" s="28" t="n">
        <v>5.0</v>
      </c>
      <c r="ER509" s="28" t="n">
        <v>2.0</v>
      </c>
      <c r="ES509" s="29" t="n">
        <v>3.0</v>
      </c>
      <c r="ET509" s="29" t="n">
        <v>3.0</v>
      </c>
      <c r="EU509" s="29" t="n">
        <v>3.0</v>
      </c>
      <c r="EV509" s="29" t="n">
        <v>3.0</v>
      </c>
      <c r="EW509" s="28" t="n">
        <v>3.0</v>
      </c>
      <c r="EX509" s="29" t="n">
        <v>3.0</v>
      </c>
      <c r="EY509" s="28" t="n">
        <v>2.0</v>
      </c>
      <c r="EZ509" s="28" t="n">
        <v>9.0</v>
      </c>
      <c r="FA509" s="28" t="n">
        <v>5.0</v>
      </c>
      <c r="FC509" s="29" t="n">
        <v>3.0</v>
      </c>
      <c r="FD509" s="28" t="n">
        <v>1.0</v>
      </c>
      <c r="FE509" s="29" t="n">
        <v>40.0</v>
      </c>
      <c r="FF509" s="29" t="n">
        <v>30.0</v>
      </c>
      <c r="FG509" s="28" t="n">
        <v>1.0</v>
      </c>
      <c r="FI509" s="28" t="n">
        <v>1.0</v>
      </c>
      <c r="FK509" s="28" t="n">
        <v>2.0</v>
      </c>
      <c r="FM509" s="28" t="n">
        <v>3.0</v>
      </c>
      <c r="FO509" s="28" t="n">
        <v>2.0</v>
      </c>
      <c r="FQ509" s="28" t="n">
        <v>2.0</v>
      </c>
      <c r="FR509" s="28" t="n">
        <v>2.0</v>
      </c>
      <c r="FY509" s="28" t="n">
        <v>5.0</v>
      </c>
      <c r="GR509" s="28" t="n">
        <v>16.0</v>
      </c>
      <c r="HB509" s="28" t="n">
        <v>2.0</v>
      </c>
      <c r="HE509" s="28" t="n">
        <v>5.0</v>
      </c>
      <c r="HJ509" s="28" t="n">
        <v>1.0</v>
      </c>
      <c r="HK509" s="29" t="n">
        <v>4.0</v>
      </c>
      <c r="HL509" s="29" t="n">
        <v>5.0</v>
      </c>
      <c r="HM509" s="28" t="n">
        <v>2.0</v>
      </c>
      <c r="HN509" s="28" t="n">
        <v>1.0</v>
      </c>
      <c r="HW509" s="29" t="n">
        <v>-1.0</v>
      </c>
      <c r="IV509" s="29" t="n">
        <v>2.0</v>
      </c>
      <c r="IW509" s="28" t="n">
        <v>1.0</v>
      </c>
      <c r="IX509" s="29" t="n">
        <v>3.0</v>
      </c>
      <c r="IY509" s="29" t="n">
        <v>3.0</v>
      </c>
      <c r="IZ509" s="29" t="n">
        <v>3.0</v>
      </c>
      <c r="JA509" s="29" t="n">
        <v>3.0</v>
      </c>
      <c r="JB509" s="29" t="n">
        <v>3.0</v>
      </c>
      <c r="JC509" s="29" t="n">
        <v>2.0</v>
      </c>
      <c r="JD509" s="29" t="n">
        <v>2.0</v>
      </c>
      <c r="JE509" s="29" t="n">
        <v>2.0</v>
      </c>
      <c r="JF509" s="29" t="n">
        <v>3.0</v>
      </c>
      <c r="JG509" s="29" t="n">
        <v>3.0</v>
      </c>
      <c r="JH509" s="28" t="n">
        <v>1.0</v>
      </c>
      <c r="JI509" s="28" t="n">
        <v>6.0</v>
      </c>
      <c r="JJ509" s="28" t="n">
        <v>5.0</v>
      </c>
      <c r="JK509" s="28" t="n">
        <v>1.0</v>
      </c>
      <c r="JL509" s="28" t="n">
        <v>1.0</v>
      </c>
      <c r="JN509" s="28" t="n">
        <v>2.0</v>
      </c>
      <c r="JP509" s="28" t="n">
        <v>2.0</v>
      </c>
      <c r="JR509" s="28" t="n">
        <v>3.0</v>
      </c>
      <c r="JS509" s="28" t="n">
        <v>1.0</v>
      </c>
      <c r="JT509" s="28" t="n">
        <v>1.0</v>
      </c>
      <c r="JU509" s="29" t="n">
        <v>3.0</v>
      </c>
    </row>
    <row r="510">
      <c r="A510" s="28" t="inlineStr">
        <is>
          <t>imvkv2do</t>
        </is>
      </c>
      <c r="B510" s="28" t="inlineStr">
        <is>
          <t>zkblefok</t>
        </is>
      </c>
      <c r="C510" s="28" t="inlineStr">
        <is>
          <t>2023-10-12 13:26:56</t>
        </is>
      </c>
      <c r="D510" s="28" t="inlineStr">
        <is>
          <t>여</t>
        </is>
      </c>
      <c r="E510" s="29" t="n">
        <v>55.0</v>
      </c>
      <c r="F510" s="28" t="inlineStr">
        <is>
          <t>50대</t>
        </is>
      </c>
      <c r="G510" s="28" t="inlineStr">
        <is>
          <t>55~59세</t>
        </is>
      </c>
      <c r="H510" s="28" t="inlineStr">
        <is>
          <t>서울</t>
        </is>
      </c>
      <c r="I510" s="28" t="inlineStr">
        <is>
          <t>서울</t>
        </is>
      </c>
      <c r="J510" s="28" t="inlineStr">
        <is>
          <t>55~64세</t>
        </is>
      </c>
      <c r="K510" s="28" t="inlineStr">
        <is>
          <t>수도권</t>
        </is>
      </c>
      <c r="L510" s="28" t="inlineStr">
        <is>
          <t>여 50대</t>
        </is>
      </c>
      <c r="M510" s="28" t="inlineStr">
        <is>
          <t>여 55~59세</t>
        </is>
      </c>
      <c r="N510" s="28" t="inlineStr">
        <is>
          <t>여 55~64세</t>
        </is>
      </c>
      <c r="O510" s="28" t="n">
        <v>1.0</v>
      </c>
      <c r="Q510" s="28" t="n">
        <v>1.0</v>
      </c>
      <c r="R510" s="28" t="n">
        <v>2.0</v>
      </c>
      <c r="S510" s="28" t="n">
        <v>3.0</v>
      </c>
      <c r="W510" s="29" t="n">
        <v>40.0</v>
      </c>
      <c r="X510" s="28" t="n">
        <v>6.0</v>
      </c>
      <c r="Z510" s="28" t="n">
        <v>1.0</v>
      </c>
      <c r="AA510" s="28" t="n">
        <v>2.0</v>
      </c>
      <c r="AB510" s="28" t="n">
        <v>3.0</v>
      </c>
      <c r="AJ510" s="28" t="n">
        <v>1.0</v>
      </c>
      <c r="AK510" s="28" t="n">
        <v>2.0</v>
      </c>
      <c r="AL510" s="28" t="n">
        <v>3.0</v>
      </c>
      <c r="AN510" s="28" t="n">
        <v>1.0</v>
      </c>
      <c r="AO510" s="28" t="n">
        <v>4.0</v>
      </c>
      <c r="AP510" s="28" t="n">
        <v>5.0</v>
      </c>
      <c r="AR510" s="28" t="n">
        <v>1.0</v>
      </c>
      <c r="AS510" s="28" t="n">
        <v>2.0</v>
      </c>
      <c r="AW510" s="28" t="n">
        <v>12.0</v>
      </c>
      <c r="AX510" s="28" t="n">
        <v>4.0</v>
      </c>
      <c r="AY510" s="28" t="n">
        <v>11.0</v>
      </c>
      <c r="AZ510" s="28" t="n">
        <v>13.0</v>
      </c>
      <c r="BA510" s="28" t="n">
        <v>16.0</v>
      </c>
      <c r="BD510" s="28" t="n">
        <v>4.0</v>
      </c>
      <c r="BE510" s="28" t="n">
        <v>6.0</v>
      </c>
      <c r="BF510" s="28" t="n">
        <v>8.0</v>
      </c>
      <c r="BH510" s="28" t="n">
        <v>1.0</v>
      </c>
      <c r="BI510" s="28" t="n">
        <v>2.0</v>
      </c>
      <c r="BJ510" s="29" t="n">
        <v>3.0</v>
      </c>
      <c r="BK510" s="29" t="n">
        <v>3.0</v>
      </c>
      <c r="BL510" s="29" t="n">
        <v>2.0</v>
      </c>
      <c r="BM510" s="29" t="n">
        <v>2.0</v>
      </c>
      <c r="BN510" s="29" t="n">
        <v>4.0</v>
      </c>
      <c r="BO510" s="28" t="n">
        <v>4.0</v>
      </c>
      <c r="BP510" s="28" t="n">
        <v>3.0</v>
      </c>
      <c r="BQ510" s="28" t="n">
        <v>2.0</v>
      </c>
      <c r="BU510" s="28" t="n">
        <v>2.0</v>
      </c>
      <c r="BY510" s="28" t="n">
        <v>2.0</v>
      </c>
      <c r="CC510" s="29" t="n">
        <v>4.0</v>
      </c>
      <c r="CD510" s="29" t="n">
        <v>2.0</v>
      </c>
      <c r="CF510" s="29" t="n">
        <v>40.0</v>
      </c>
      <c r="CG510" s="29" t="n">
        <v>3.0</v>
      </c>
      <c r="CH510" s="28" t="n">
        <v>1.0</v>
      </c>
      <c r="CI510" s="28" t="n">
        <v>5.0</v>
      </c>
      <c r="CK510" s="28" t="n">
        <v>4.0</v>
      </c>
      <c r="CL510" s="28" t="n">
        <v>5.0</v>
      </c>
      <c r="CP510" s="29" t="n">
        <v>3.0</v>
      </c>
      <c r="CU510" s="28" t="n">
        <v>4.0</v>
      </c>
      <c r="CV510" s="28" t="n">
        <v>5.0</v>
      </c>
      <c r="CX510" s="28" t="n">
        <v>7.0</v>
      </c>
      <c r="DC510" s="28" t="n">
        <v>2.0</v>
      </c>
      <c r="DF510" s="28" t="n">
        <v>5.0</v>
      </c>
      <c r="DH510" s="28" t="n">
        <v>7.0</v>
      </c>
      <c r="DL510" s="28" t="n">
        <v>2.0</v>
      </c>
      <c r="DM510" s="29" t="n">
        <v>3.0</v>
      </c>
      <c r="DN510" s="29" t="n">
        <v>3.0</v>
      </c>
      <c r="DO510" s="29" t="n">
        <v>2.0</v>
      </c>
      <c r="DP510" s="29" t="n">
        <v>3.0</v>
      </c>
      <c r="DQ510" s="28" t="n">
        <v>1.0</v>
      </c>
      <c r="DR510" s="28" t="n">
        <v>3.0</v>
      </c>
      <c r="DT510" s="28" t="n">
        <v>1.0</v>
      </c>
      <c r="DV510" s="28" t="n">
        <v>1.0</v>
      </c>
      <c r="EA510" s="28" t="n">
        <v>6.0</v>
      </c>
      <c r="EF510" s="28" t="n">
        <v>11.0</v>
      </c>
      <c r="EJ510" s="29" t="n">
        <v>3.0</v>
      </c>
      <c r="EK510" s="28" t="n">
        <v>1.0</v>
      </c>
      <c r="EM510" s="28" t="n">
        <v>3.0</v>
      </c>
      <c r="ER510" s="28" t="n">
        <v>2.0</v>
      </c>
      <c r="ES510" s="29" t="n">
        <v>3.0</v>
      </c>
      <c r="ET510" s="29" t="n">
        <v>3.0</v>
      </c>
      <c r="EU510" s="29" t="n">
        <v>3.0</v>
      </c>
      <c r="EV510" s="29" t="n">
        <v>3.0</v>
      </c>
      <c r="EW510" s="28" t="n">
        <v>2.0</v>
      </c>
      <c r="EX510" s="29" t="n">
        <v>2.0</v>
      </c>
      <c r="EY510" s="28" t="n">
        <v>1.0</v>
      </c>
      <c r="EZ510" s="28" t="n">
        <v>3.0</v>
      </c>
      <c r="FA510" s="28" t="n">
        <v>2.0</v>
      </c>
      <c r="FC510" s="29" t="n">
        <v>3.0</v>
      </c>
      <c r="FD510" s="28" t="n">
        <v>1.0</v>
      </c>
      <c r="FE510" s="29" t="n">
        <v>60.0</v>
      </c>
      <c r="FF510" s="29" t="n">
        <v>30.0</v>
      </c>
      <c r="FG510" s="28" t="n">
        <v>1.0</v>
      </c>
      <c r="FI510" s="28" t="n">
        <v>1.0</v>
      </c>
      <c r="FK510" s="28" t="n">
        <v>3.0</v>
      </c>
      <c r="FM510" s="28" t="n">
        <v>3.0</v>
      </c>
      <c r="FO510" s="28" t="n">
        <v>1.0</v>
      </c>
      <c r="FQ510" s="28" t="n">
        <v>2.0</v>
      </c>
      <c r="FR510" s="28" t="n">
        <v>2.0</v>
      </c>
      <c r="FU510" s="28" t="n">
        <v>1.0</v>
      </c>
      <c r="FW510" s="28" t="n">
        <v>3.0</v>
      </c>
      <c r="FX510" s="28" t="n">
        <v>4.0</v>
      </c>
      <c r="FY510" s="28" t="n">
        <v>5.0</v>
      </c>
      <c r="GC510" s="28" t="n">
        <v>1.0</v>
      </c>
      <c r="GE510" s="28" t="n">
        <v>3.0</v>
      </c>
      <c r="GH510" s="28" t="n">
        <v>6.0</v>
      </c>
      <c r="GJ510" s="28" t="n">
        <v>8.0</v>
      </c>
      <c r="GK510" s="28" t="n">
        <v>9.0</v>
      </c>
      <c r="GN510" s="28" t="n">
        <v>12.0</v>
      </c>
      <c r="GQ510" s="28" t="n">
        <v>15.0</v>
      </c>
      <c r="GR510" s="28" t="n">
        <v>16.0</v>
      </c>
      <c r="GS510" s="28" t="n">
        <v>17.0</v>
      </c>
      <c r="GW510" s="28" t="n">
        <v>21.0</v>
      </c>
      <c r="HA510" s="28" t="n">
        <v>1.0</v>
      </c>
      <c r="HB510" s="28" t="n">
        <v>2.0</v>
      </c>
      <c r="HC510" s="28" t="n">
        <v>3.0</v>
      </c>
      <c r="HD510" s="28" t="n">
        <v>4.0</v>
      </c>
      <c r="HE510" s="28" t="n">
        <v>5.0</v>
      </c>
      <c r="HF510" s="28" t="n">
        <v>6.0</v>
      </c>
      <c r="HJ510" s="28" t="n">
        <v>1.0</v>
      </c>
      <c r="HK510" s="29" t="n">
        <v>3.0</v>
      </c>
      <c r="HL510" s="29" t="n">
        <v>3.0</v>
      </c>
      <c r="HM510" s="28" t="n">
        <v>1.0</v>
      </c>
      <c r="HN510" s="28" t="n">
        <v>2.0</v>
      </c>
      <c r="HO510" s="28" t="n">
        <v>1.0</v>
      </c>
      <c r="HQ510" s="28" t="n">
        <v>3.0</v>
      </c>
      <c r="HT510" s="28" t="n">
        <v>6.0</v>
      </c>
      <c r="HY510" s="28" t="n">
        <v>2.0</v>
      </c>
      <c r="IA510" s="28" t="n">
        <v>4.0</v>
      </c>
      <c r="IB510" s="28" t="n">
        <v>5.0</v>
      </c>
      <c r="IE510" s="28" t="n">
        <v>1.0</v>
      </c>
      <c r="IG510" s="28" t="n">
        <v>2.0</v>
      </c>
      <c r="II510" s="28" t="n">
        <v>4.0</v>
      </c>
      <c r="IK510" s="28" t="n">
        <v>6.0</v>
      </c>
      <c r="IV510" s="29" t="n">
        <v>3.0</v>
      </c>
      <c r="IW510" s="28" t="n">
        <v>1.0</v>
      </c>
      <c r="IX510" s="29" t="n">
        <v>3.0</v>
      </c>
      <c r="IY510" s="29" t="n">
        <v>2.0</v>
      </c>
      <c r="IZ510" s="29" t="n">
        <v>3.0</v>
      </c>
      <c r="JA510" s="29" t="n">
        <v>3.0</v>
      </c>
      <c r="JB510" s="29" t="n">
        <v>3.0</v>
      </c>
      <c r="JC510" s="29" t="n">
        <v>3.0</v>
      </c>
      <c r="JD510" s="29" t="n">
        <v>3.0</v>
      </c>
      <c r="JE510" s="29" t="n">
        <v>3.0</v>
      </c>
      <c r="JF510" s="29" t="n">
        <v>3.0</v>
      </c>
      <c r="JG510" s="29" t="n">
        <v>3.0</v>
      </c>
      <c r="JH510" s="28" t="n">
        <v>1.0</v>
      </c>
      <c r="JI510" s="28" t="n">
        <v>6.0</v>
      </c>
      <c r="JJ510" s="28" t="n">
        <v>9.0</v>
      </c>
      <c r="JK510" s="28" t="n">
        <v>3.0</v>
      </c>
      <c r="JL510" s="28" t="n">
        <v>5.0</v>
      </c>
      <c r="JN510" s="28" t="n">
        <v>7.0</v>
      </c>
      <c r="JP510" s="28" t="n">
        <v>2.0</v>
      </c>
      <c r="JR510" s="28" t="n">
        <v>2.0</v>
      </c>
      <c r="JS510" s="28" t="n">
        <v>5.0</v>
      </c>
      <c r="JT510" s="28" t="n">
        <v>4.0</v>
      </c>
      <c r="JU510" s="29" t="n">
        <v>5.0</v>
      </c>
    </row>
    <row r="511">
      <c r="A511" s="28" t="inlineStr">
        <is>
          <t>x4anrd7d</t>
        </is>
      </c>
      <c r="B511" s="28" t="inlineStr">
        <is>
          <t>z2jyvcpc</t>
        </is>
      </c>
      <c r="C511" s="28" t="inlineStr">
        <is>
          <t>2023-10-12 12:59:24</t>
        </is>
      </c>
      <c r="D511" s="28" t="inlineStr">
        <is>
          <t>여</t>
        </is>
      </c>
      <c r="E511" s="29" t="n">
        <v>39.0</v>
      </c>
      <c r="F511" s="28" t="inlineStr">
        <is>
          <t>30대</t>
        </is>
      </c>
      <c r="G511" s="28" t="inlineStr">
        <is>
          <t>35~39세</t>
        </is>
      </c>
      <c r="H511" s="28" t="inlineStr">
        <is>
          <t>부산</t>
        </is>
      </c>
      <c r="I511" s="28" t="inlineStr">
        <is>
          <t>5대광역시</t>
        </is>
      </c>
      <c r="J511" s="28" t="inlineStr">
        <is>
          <t>35~44세</t>
        </is>
      </c>
      <c r="K511" s="28" t="inlineStr">
        <is>
          <t>비수도권</t>
        </is>
      </c>
      <c r="L511" s="28" t="inlineStr">
        <is>
          <t>여 30대</t>
        </is>
      </c>
      <c r="M511" s="28" t="inlineStr">
        <is>
          <t>여 35~39세</t>
        </is>
      </c>
      <c r="N511" s="28" t="inlineStr">
        <is>
          <t>여 35~44세</t>
        </is>
      </c>
      <c r="O511" s="28" t="n">
        <v>1.0</v>
      </c>
      <c r="Q511" s="28" t="n">
        <v>1.0</v>
      </c>
      <c r="W511" s="29" t="n">
        <v>8.0</v>
      </c>
      <c r="X511" s="28" t="n">
        <v>3.0</v>
      </c>
      <c r="Z511" s="28" t="n">
        <v>1.0</v>
      </c>
      <c r="AA511" s="28" t="n">
        <v>2.0</v>
      </c>
      <c r="AJ511" s="28" t="n">
        <v>1.0</v>
      </c>
      <c r="AK511" s="28" t="n">
        <v>2.0</v>
      </c>
      <c r="AN511" s="28" t="n">
        <v>1.0</v>
      </c>
      <c r="AO511" s="28" t="n">
        <v>2.0</v>
      </c>
      <c r="AP511" s="28" t="n">
        <v>4.0</v>
      </c>
      <c r="AR511" s="28" t="n">
        <v>4.0</v>
      </c>
      <c r="AS511" s="28" t="n">
        <v>5.0</v>
      </c>
      <c r="AT511" s="28" t="n">
        <v>1.0</v>
      </c>
      <c r="AW511" s="28" t="n">
        <v>13.0</v>
      </c>
      <c r="AX511" s="28" t="n">
        <v>5.0</v>
      </c>
      <c r="AY511" s="28" t="n">
        <v>9.0</v>
      </c>
      <c r="BD511" s="28" t="n">
        <v>2.0</v>
      </c>
      <c r="BE511" s="28" t="n">
        <v>3.0</v>
      </c>
      <c r="BF511" s="28" t="n">
        <v>4.0</v>
      </c>
      <c r="BH511" s="28" t="n">
        <v>1.0</v>
      </c>
      <c r="BI511" s="28" t="n">
        <v>3.0</v>
      </c>
      <c r="BJ511" s="29" t="n">
        <v>4.0</v>
      </c>
      <c r="BK511" s="29" t="n">
        <v>4.0</v>
      </c>
      <c r="BL511" s="29" t="n">
        <v>4.0</v>
      </c>
      <c r="BM511" s="29" t="n">
        <v>4.0</v>
      </c>
      <c r="BN511" s="29" t="n">
        <v>2.0</v>
      </c>
      <c r="BO511" s="28" t="n">
        <v>3.0</v>
      </c>
      <c r="BP511" s="28" t="n">
        <v>4.0</v>
      </c>
      <c r="BQ511" s="28" t="n">
        <v>1.0</v>
      </c>
      <c r="BU511" s="28" t="n">
        <v>2.0</v>
      </c>
      <c r="BV511" s="28" t="n">
        <v>1.0</v>
      </c>
      <c r="BW511" s="28" t="n">
        <v>3.0</v>
      </c>
      <c r="BY511" s="28" t="n">
        <v>2.0</v>
      </c>
      <c r="BZ511" s="28" t="n">
        <v>1.0</v>
      </c>
      <c r="CA511" s="28" t="n">
        <v>3.0</v>
      </c>
      <c r="CC511" s="29" t="n">
        <v>4.0</v>
      </c>
      <c r="CD511" s="29" t="n">
        <v>2.0</v>
      </c>
      <c r="CF511" s="29" t="n">
        <v>60.0</v>
      </c>
      <c r="CG511" s="29" t="n">
        <v>3.0</v>
      </c>
      <c r="CH511" s="28" t="n">
        <v>1.0</v>
      </c>
      <c r="CI511" s="28" t="n">
        <v>1.0</v>
      </c>
      <c r="CK511" s="28" t="n">
        <v>4.0</v>
      </c>
      <c r="CL511" s="28" t="n">
        <v>3.0</v>
      </c>
      <c r="CP511" s="29" t="n">
        <v>4.0</v>
      </c>
      <c r="CR511" s="28" t="n">
        <v>1.0</v>
      </c>
      <c r="CT511" s="28" t="n">
        <v>3.0</v>
      </c>
      <c r="CU511" s="28" t="n">
        <v>4.0</v>
      </c>
      <c r="CV511" s="28" t="n">
        <v>5.0</v>
      </c>
      <c r="CX511" s="28" t="n">
        <v>7.0</v>
      </c>
      <c r="DC511" s="28" t="n">
        <v>2.0</v>
      </c>
      <c r="DE511" s="28" t="n">
        <v>4.0</v>
      </c>
      <c r="DH511" s="28" t="n">
        <v>7.0</v>
      </c>
      <c r="DL511" s="28" t="n">
        <v>3.0</v>
      </c>
      <c r="DM511" s="29" t="n">
        <v>4.0</v>
      </c>
      <c r="DN511" s="29" t="n">
        <v>4.0</v>
      </c>
      <c r="DO511" s="29" t="n">
        <v>4.0</v>
      </c>
      <c r="DP511" s="29" t="n">
        <v>4.0</v>
      </c>
      <c r="DQ511" s="28" t="n">
        <v>1.0</v>
      </c>
      <c r="DR511" s="28" t="n">
        <v>4.0</v>
      </c>
      <c r="DT511" s="28" t="n">
        <v>1.0</v>
      </c>
      <c r="DV511" s="28" t="n">
        <v>1.0</v>
      </c>
      <c r="DW511" s="28" t="n">
        <v>2.0</v>
      </c>
      <c r="DX511" s="28" t="n">
        <v>3.0</v>
      </c>
      <c r="DZ511" s="28" t="n">
        <v>5.0</v>
      </c>
      <c r="EA511" s="28" t="n">
        <v>6.0</v>
      </c>
      <c r="EC511" s="28" t="n">
        <v>8.0</v>
      </c>
      <c r="ED511" s="28" t="n">
        <v>9.0</v>
      </c>
      <c r="EJ511" s="29" t="n">
        <v>4.0</v>
      </c>
      <c r="EK511" s="28" t="n">
        <v>1.0</v>
      </c>
      <c r="EL511" s="28" t="n">
        <v>2.0</v>
      </c>
      <c r="EM511" s="28" t="n">
        <v>3.0</v>
      </c>
      <c r="EN511" s="28" t="n">
        <v>4.0</v>
      </c>
      <c r="EO511" s="28" t="n">
        <v>5.0</v>
      </c>
      <c r="ER511" s="28" t="n">
        <v>3.0</v>
      </c>
      <c r="ES511" s="29" t="n">
        <v>4.0</v>
      </c>
      <c r="ET511" s="29" t="n">
        <v>4.0</v>
      </c>
      <c r="EU511" s="29" t="n">
        <v>4.0</v>
      </c>
      <c r="EV511" s="29" t="n">
        <v>4.0</v>
      </c>
      <c r="EW511" s="28" t="n">
        <v>4.0</v>
      </c>
      <c r="EX511" s="29" t="n">
        <v>4.0</v>
      </c>
      <c r="EY511" s="28" t="n">
        <v>1.0</v>
      </c>
      <c r="EZ511" s="28" t="n">
        <v>2.0</v>
      </c>
      <c r="FA511" s="28" t="n">
        <v>8.0</v>
      </c>
      <c r="FC511" s="29" t="n">
        <v>4.0</v>
      </c>
      <c r="FD511" s="28" t="n">
        <v>1.0</v>
      </c>
      <c r="FE511" s="29" t="n">
        <v>30.0</v>
      </c>
      <c r="FF511" s="29" t="n">
        <v>30.0</v>
      </c>
      <c r="FG511" s="28" t="n">
        <v>1.0</v>
      </c>
      <c r="FI511" s="28" t="n">
        <v>1.0</v>
      </c>
      <c r="FK511" s="28" t="n">
        <v>2.0</v>
      </c>
      <c r="FM511" s="28" t="n">
        <v>2.0</v>
      </c>
      <c r="FO511" s="28" t="n">
        <v>1.0</v>
      </c>
      <c r="FQ511" s="28" t="n">
        <v>2.0</v>
      </c>
      <c r="FR511" s="28" t="n">
        <v>1.0</v>
      </c>
      <c r="FV511" s="28" t="n">
        <v>2.0</v>
      </c>
      <c r="FX511" s="28" t="n">
        <v>4.0</v>
      </c>
      <c r="GK511" s="28" t="n">
        <v>9.0</v>
      </c>
      <c r="GM511" s="28" t="n">
        <v>11.0</v>
      </c>
      <c r="GP511" s="28" t="n">
        <v>14.0</v>
      </c>
      <c r="GT511" s="28" t="n">
        <v>18.0</v>
      </c>
      <c r="GW511" s="28" t="n">
        <v>21.0</v>
      </c>
      <c r="HA511" s="28" t="n">
        <v>1.0</v>
      </c>
      <c r="HB511" s="28" t="n">
        <v>2.0</v>
      </c>
      <c r="HC511" s="28" t="n">
        <v>3.0</v>
      </c>
      <c r="HE511" s="28" t="n">
        <v>5.0</v>
      </c>
      <c r="HJ511" s="28" t="n">
        <v>1.0</v>
      </c>
      <c r="HK511" s="29" t="n">
        <v>4.0</v>
      </c>
      <c r="HL511" s="29" t="n">
        <v>4.0</v>
      </c>
      <c r="HM511" s="28" t="n">
        <v>2.0</v>
      </c>
      <c r="HN511" s="28" t="n">
        <v>2.0</v>
      </c>
      <c r="HP511" s="28" t="n">
        <v>2.0</v>
      </c>
      <c r="HR511" s="28" t="n">
        <v>4.0</v>
      </c>
      <c r="HT511" s="28" t="n">
        <v>6.0</v>
      </c>
      <c r="HZ511" s="28" t="n">
        <v>3.0</v>
      </c>
      <c r="IA511" s="28" t="n">
        <v>4.0</v>
      </c>
      <c r="IE511" s="28" t="n">
        <v>1.0</v>
      </c>
      <c r="IF511" s="28" t="n">
        <v>1.0</v>
      </c>
      <c r="IG511" s="28" t="n">
        <v>2.0</v>
      </c>
      <c r="IV511" s="29" t="n">
        <v>4.0</v>
      </c>
      <c r="IW511" s="28" t="n">
        <v>1.0</v>
      </c>
      <c r="IX511" s="29" t="n">
        <v>3.0</v>
      </c>
      <c r="IY511" s="29" t="n">
        <v>4.0</v>
      </c>
      <c r="IZ511" s="29" t="n">
        <v>4.0</v>
      </c>
      <c r="JA511" s="29" t="n">
        <v>4.0</v>
      </c>
      <c r="JB511" s="29" t="n">
        <v>4.0</v>
      </c>
      <c r="JC511" s="29" t="n">
        <v>4.0</v>
      </c>
      <c r="JD511" s="29" t="n">
        <v>4.0</v>
      </c>
      <c r="JE511" s="29" t="n">
        <v>4.0</v>
      </c>
      <c r="JF511" s="29" t="n">
        <v>4.0</v>
      </c>
      <c r="JG511" s="29" t="n">
        <v>3.0</v>
      </c>
      <c r="JH511" s="28" t="n">
        <v>1.0</v>
      </c>
      <c r="JI511" s="28" t="n">
        <v>6.0</v>
      </c>
      <c r="JJ511" s="28" t="n">
        <v>8.0</v>
      </c>
      <c r="JK511" s="28" t="n">
        <v>4.0</v>
      </c>
      <c r="JL511" s="28" t="n">
        <v>6.0</v>
      </c>
      <c r="JN511" s="28" t="n">
        <v>9.0</v>
      </c>
      <c r="JP511" s="28" t="n">
        <v>1.0</v>
      </c>
      <c r="JR511" s="28" t="n">
        <v>2.0</v>
      </c>
      <c r="JS511" s="28" t="n">
        <v>5.0</v>
      </c>
      <c r="JT511" s="28" t="n">
        <v>4.0</v>
      </c>
      <c r="JU511" s="29" t="n">
        <v>2.0</v>
      </c>
    </row>
    <row r="512">
      <c r="A512" s="28" t="inlineStr">
        <is>
          <t>jjg7gp1e</t>
        </is>
      </c>
      <c r="B512" s="28" t="inlineStr">
        <is>
          <t>qal8okxe</t>
        </is>
      </c>
      <c r="C512" s="28" t="inlineStr">
        <is>
          <t>2023-10-12 12:42:24</t>
        </is>
      </c>
      <c r="D512" s="28" t="inlineStr">
        <is>
          <t>남</t>
        </is>
      </c>
      <c r="E512" s="29" t="n">
        <v>43.0</v>
      </c>
      <c r="F512" s="28" t="inlineStr">
        <is>
          <t>40대</t>
        </is>
      </c>
      <c r="G512" s="28" t="inlineStr">
        <is>
          <t>40~44세</t>
        </is>
      </c>
      <c r="H512" s="28" t="inlineStr">
        <is>
          <t>서울</t>
        </is>
      </c>
      <c r="I512" s="28" t="inlineStr">
        <is>
          <t>서울</t>
        </is>
      </c>
      <c r="J512" s="28" t="inlineStr">
        <is>
          <t>35~44세</t>
        </is>
      </c>
      <c r="K512" s="28" t="inlineStr">
        <is>
          <t>수도권</t>
        </is>
      </c>
      <c r="L512" s="28" t="inlineStr">
        <is>
          <t>남 40대</t>
        </is>
      </c>
      <c r="M512" s="28" t="inlineStr">
        <is>
          <t>남 40~44세</t>
        </is>
      </c>
      <c r="N512" s="28" t="inlineStr">
        <is>
          <t>남 35~44세</t>
        </is>
      </c>
      <c r="O512" s="28" t="n">
        <v>1.0</v>
      </c>
      <c r="R512" s="28" t="n">
        <v>2.0</v>
      </c>
      <c r="W512" s="29" t="n">
        <v>45.0</v>
      </c>
      <c r="X512" s="28" t="n">
        <v>6.0</v>
      </c>
      <c r="Z512" s="28" t="n">
        <v>1.0</v>
      </c>
      <c r="AA512" s="28" t="n">
        <v>2.0</v>
      </c>
      <c r="AJ512" s="28" t="n">
        <v>1.0</v>
      </c>
      <c r="AK512" s="28" t="n">
        <v>2.0</v>
      </c>
      <c r="AN512" s="28" t="n">
        <v>1.0</v>
      </c>
      <c r="AO512" s="28" t="n">
        <v>3.0</v>
      </c>
      <c r="AP512" s="28" t="n">
        <v>2.0</v>
      </c>
      <c r="AR512" s="28" t="n">
        <v>1.0</v>
      </c>
      <c r="AS512" s="28" t="n">
        <v>3.0</v>
      </c>
      <c r="AT512" s="28" t="n">
        <v>2.0</v>
      </c>
      <c r="AW512" s="28" t="n">
        <v>2.0</v>
      </c>
      <c r="AX512" s="28" t="n">
        <v>9.0</v>
      </c>
      <c r="AY512" s="28" t="n">
        <v>4.0</v>
      </c>
      <c r="AZ512" s="28" t="n">
        <v>8.0</v>
      </c>
      <c r="BA512" s="28" t="n">
        <v>10.0</v>
      </c>
      <c r="BD512" s="28" t="n">
        <v>1.0</v>
      </c>
      <c r="BE512" s="28" t="n">
        <v>6.0</v>
      </c>
      <c r="BF512" s="28" t="n">
        <v>4.0</v>
      </c>
      <c r="BH512" s="28" t="n">
        <v>1.0</v>
      </c>
      <c r="BI512" s="28" t="n">
        <v>1.0</v>
      </c>
      <c r="BJ512" s="29" t="n">
        <v>3.0</v>
      </c>
      <c r="BK512" s="29" t="n">
        <v>4.0</v>
      </c>
      <c r="BL512" s="29" t="n">
        <v>2.0</v>
      </c>
      <c r="BM512" s="29" t="n">
        <v>2.0</v>
      </c>
      <c r="BN512" s="29" t="n">
        <v>4.0</v>
      </c>
      <c r="BO512" s="28" t="n">
        <v>1.0</v>
      </c>
      <c r="BP512" s="28" t="n">
        <v>4.0</v>
      </c>
      <c r="BQ512" s="28" t="n">
        <v>3.0</v>
      </c>
      <c r="BU512" s="28" t="n">
        <v>3.0</v>
      </c>
      <c r="BV512" s="28" t="n">
        <v>2.0</v>
      </c>
      <c r="BY512" s="28" t="n">
        <v>1.0</v>
      </c>
      <c r="BZ512" s="28" t="n">
        <v>2.0</v>
      </c>
      <c r="CC512" s="29" t="n">
        <v>1.0</v>
      </c>
      <c r="CD512" s="29" t="n">
        <v>1.0</v>
      </c>
      <c r="CF512" s="29" t="n">
        <v>20.0</v>
      </c>
      <c r="CG512" s="29" t="n">
        <v>4.0</v>
      </c>
      <c r="CH512" s="28" t="n">
        <v>1.0</v>
      </c>
      <c r="CI512" s="28" t="n">
        <v>1.0</v>
      </c>
      <c r="CK512" s="28" t="n">
        <v>1.0</v>
      </c>
      <c r="CL512" s="28" t="n">
        <v>4.0</v>
      </c>
      <c r="CM512" s="28" t="n">
        <v>3.0</v>
      </c>
      <c r="CP512" s="29" t="n">
        <v>2.0</v>
      </c>
      <c r="CR512" s="28" t="n">
        <v>1.0</v>
      </c>
      <c r="CS512" s="28" t="n">
        <v>2.0</v>
      </c>
      <c r="CX512" s="28" t="n">
        <v>7.0</v>
      </c>
      <c r="DB512" s="28" t="n">
        <v>1.0</v>
      </c>
      <c r="DC512" s="28" t="n">
        <v>2.0</v>
      </c>
      <c r="DD512" s="28" t="n">
        <v>3.0</v>
      </c>
      <c r="DL512" s="28" t="n">
        <v>1.0</v>
      </c>
      <c r="DM512" s="29" t="n">
        <v>2.0</v>
      </c>
      <c r="DN512" s="29" t="n">
        <v>3.0</v>
      </c>
      <c r="DO512" s="29" t="n">
        <v>2.0</v>
      </c>
      <c r="DP512" s="29" t="n">
        <v>3.0</v>
      </c>
      <c r="DQ512" s="28" t="n">
        <v>1.0</v>
      </c>
      <c r="DR512" s="28" t="n">
        <v>2.0</v>
      </c>
      <c r="DT512" s="28" t="n">
        <v>1.0</v>
      </c>
      <c r="DZ512" s="28" t="n">
        <v>5.0</v>
      </c>
      <c r="EC512" s="28" t="n">
        <v>8.0</v>
      </c>
      <c r="EF512" s="28" t="n">
        <v>11.0</v>
      </c>
      <c r="EJ512" s="29" t="n">
        <v>3.0</v>
      </c>
      <c r="EK512" s="28" t="n">
        <v>1.0</v>
      </c>
      <c r="EN512" s="28" t="n">
        <v>4.0</v>
      </c>
      <c r="ER512" s="28" t="n">
        <v>2.0</v>
      </c>
      <c r="ES512" s="29" t="n">
        <v>2.0</v>
      </c>
      <c r="ET512" s="29" t="n">
        <v>3.0</v>
      </c>
      <c r="EU512" s="29" t="n">
        <v>2.0</v>
      </c>
      <c r="EV512" s="29" t="n">
        <v>2.0</v>
      </c>
      <c r="EW512" s="28" t="n">
        <v>1.0</v>
      </c>
      <c r="EX512" s="29" t="n">
        <v>2.0</v>
      </c>
      <c r="EY512" s="28" t="n">
        <v>1.0</v>
      </c>
      <c r="EZ512" s="28" t="n">
        <v>3.0</v>
      </c>
      <c r="FA512" s="28" t="n">
        <v>9.0</v>
      </c>
      <c r="FC512" s="29" t="n">
        <v>2.0</v>
      </c>
      <c r="FD512" s="28" t="n">
        <v>1.0</v>
      </c>
      <c r="FE512" s="29" t="n">
        <v>50.0</v>
      </c>
      <c r="FF512" s="29" t="n">
        <v>40.0</v>
      </c>
      <c r="FG512" s="28" t="n">
        <v>1.0</v>
      </c>
      <c r="FI512" s="28" t="n">
        <v>1.0</v>
      </c>
      <c r="FK512" s="28" t="n">
        <v>2.0</v>
      </c>
      <c r="FM512" s="28" t="n">
        <v>3.0</v>
      </c>
      <c r="FO512" s="28" t="n">
        <v>1.0</v>
      </c>
      <c r="FQ512" s="28" t="n">
        <v>2.0</v>
      </c>
      <c r="FR512" s="28" t="n">
        <v>2.0</v>
      </c>
      <c r="FW512" s="28" t="n">
        <v>3.0</v>
      </c>
      <c r="GB512" s="29" t="n">
        <v>-1.0</v>
      </c>
      <c r="HA512" s="28" t="n">
        <v>1.0</v>
      </c>
      <c r="HJ512" s="28" t="n">
        <v>1.0</v>
      </c>
      <c r="HK512" s="29" t="n">
        <v>4.0</v>
      </c>
      <c r="HL512" s="29" t="n">
        <v>4.0</v>
      </c>
      <c r="HM512" s="28" t="n">
        <v>1.0</v>
      </c>
      <c r="HN512" s="28" t="n">
        <v>1.0</v>
      </c>
      <c r="HX512" s="28" t="n">
        <v>1.0</v>
      </c>
      <c r="IE512" s="28" t="n">
        <v>3.0</v>
      </c>
      <c r="IH512" s="28" t="n">
        <v>3.0</v>
      </c>
      <c r="IO512" s="28" t="n">
        <v>2.0</v>
      </c>
      <c r="IQ512" s="28" t="n">
        <v>4.0</v>
      </c>
      <c r="IR512" s="28" t="n">
        <v>5.0</v>
      </c>
      <c r="IV512" s="29" t="n">
        <v>2.0</v>
      </c>
      <c r="IW512" s="28" t="n">
        <v>1.0</v>
      </c>
      <c r="IX512" s="29" t="n">
        <v>1.0</v>
      </c>
      <c r="IY512" s="29" t="n">
        <v>3.0</v>
      </c>
      <c r="IZ512" s="29" t="n">
        <v>1.0</v>
      </c>
      <c r="JA512" s="29" t="n">
        <v>2.0</v>
      </c>
      <c r="JB512" s="29" t="n">
        <v>2.0</v>
      </c>
      <c r="JC512" s="29" t="n">
        <v>2.0</v>
      </c>
      <c r="JD512" s="29" t="n">
        <v>3.0</v>
      </c>
      <c r="JE512" s="29" t="n">
        <v>2.0</v>
      </c>
      <c r="JF512" s="29" t="n">
        <v>3.0</v>
      </c>
      <c r="JG512" s="29" t="n">
        <v>3.0</v>
      </c>
      <c r="JH512" s="28" t="n">
        <v>1.0</v>
      </c>
      <c r="JI512" s="28" t="n">
        <v>6.0</v>
      </c>
      <c r="JJ512" s="28" t="n">
        <v>9.0</v>
      </c>
      <c r="JK512" s="28" t="n">
        <v>4.0</v>
      </c>
      <c r="JL512" s="28" t="n">
        <v>4.0</v>
      </c>
      <c r="JN512" s="28" t="n">
        <v>2.0</v>
      </c>
      <c r="JP512" s="28" t="n">
        <v>2.0</v>
      </c>
      <c r="JR512" s="28" t="n">
        <v>2.0</v>
      </c>
      <c r="JS512" s="28" t="n">
        <v>4.0</v>
      </c>
      <c r="JT512" s="28" t="n">
        <v>2.0</v>
      </c>
      <c r="JU512" s="29" t="n">
        <v>5.0</v>
      </c>
    </row>
    <row r="513">
      <c r="A513" s="28" t="inlineStr">
        <is>
          <t>necilooh</t>
        </is>
      </c>
      <c r="B513" s="28" t="inlineStr">
        <is>
          <t>czq8f5sw</t>
        </is>
      </c>
      <c r="C513" s="28" t="inlineStr">
        <is>
          <t>2023-10-12 12:55:55</t>
        </is>
      </c>
      <c r="D513" s="28" t="inlineStr">
        <is>
          <t>남</t>
        </is>
      </c>
      <c r="E513" s="29" t="n">
        <v>45.0</v>
      </c>
      <c r="F513" s="28" t="inlineStr">
        <is>
          <t>40대</t>
        </is>
      </c>
      <c r="G513" s="28" t="inlineStr">
        <is>
          <t>45~49세</t>
        </is>
      </c>
      <c r="H513" s="28" t="inlineStr">
        <is>
          <t>서울</t>
        </is>
      </c>
      <c r="I513" s="28" t="inlineStr">
        <is>
          <t>서울</t>
        </is>
      </c>
      <c r="J513" s="28" t="inlineStr">
        <is>
          <t>45~54세</t>
        </is>
      </c>
      <c r="K513" s="28" t="inlineStr">
        <is>
          <t>수도권</t>
        </is>
      </c>
      <c r="L513" s="28" t="inlineStr">
        <is>
          <t>남 40대</t>
        </is>
      </c>
      <c r="M513" s="28" t="inlineStr">
        <is>
          <t>남 45~49세</t>
        </is>
      </c>
      <c r="N513" s="28" t="inlineStr">
        <is>
          <t>남 45~54세</t>
        </is>
      </c>
      <c r="O513" s="28" t="n">
        <v>1.0</v>
      </c>
      <c r="Q513" s="28" t="n">
        <v>1.0</v>
      </c>
      <c r="W513" s="29" t="n">
        <v>45.0</v>
      </c>
      <c r="X513" s="28" t="n">
        <v>4.0</v>
      </c>
      <c r="Z513" s="28" t="n">
        <v>1.0</v>
      </c>
      <c r="AA513" s="28" t="n">
        <v>2.0</v>
      </c>
      <c r="AJ513" s="28" t="n">
        <v>1.0</v>
      </c>
      <c r="AK513" s="28" t="n">
        <v>2.0</v>
      </c>
      <c r="AN513" s="28" t="n">
        <v>1.0</v>
      </c>
      <c r="AR513" s="28" t="n">
        <v>2.0</v>
      </c>
      <c r="AS513" s="28" t="n">
        <v>1.0</v>
      </c>
      <c r="AW513" s="28" t="n">
        <v>9.0</v>
      </c>
      <c r="AX513" s="28" t="n">
        <v>13.0</v>
      </c>
      <c r="AY513" s="28" t="n">
        <v>8.0</v>
      </c>
      <c r="BD513" s="28" t="n">
        <v>5.0</v>
      </c>
      <c r="BE513" s="28" t="n">
        <v>4.0</v>
      </c>
      <c r="BF513" s="28" t="n">
        <v>6.0</v>
      </c>
      <c r="BH513" s="28" t="n">
        <v>1.0</v>
      </c>
      <c r="BI513" s="28" t="n">
        <v>1.0</v>
      </c>
      <c r="BJ513" s="29" t="n">
        <v>3.0</v>
      </c>
      <c r="BK513" s="29" t="n">
        <v>3.0</v>
      </c>
      <c r="BL513" s="29" t="n">
        <v>2.0</v>
      </c>
      <c r="BO513" s="28" t="n">
        <v>4.0</v>
      </c>
      <c r="BP513" s="28" t="n">
        <v>3.0</v>
      </c>
      <c r="BQ513" s="28" t="n">
        <v>1.0</v>
      </c>
      <c r="BR513" s="28" t="n">
        <v>2.0</v>
      </c>
      <c r="BU513" s="28" t="n">
        <v>3.0</v>
      </c>
      <c r="BV513" s="28" t="n">
        <v>2.0</v>
      </c>
      <c r="BW513" s="28" t="n">
        <v>4.0</v>
      </c>
      <c r="BX513" s="28" t="n">
        <v>1.0</v>
      </c>
      <c r="BY513" s="28" t="n">
        <v>2.0</v>
      </c>
      <c r="BZ513" s="28" t="n">
        <v>3.0</v>
      </c>
      <c r="CA513" s="28" t="n">
        <v>1.0</v>
      </c>
      <c r="CB513" s="28" t="n">
        <v>4.0</v>
      </c>
      <c r="CC513" s="29" t="n">
        <v>4.0</v>
      </c>
      <c r="CD513" s="29" t="n">
        <v>5.0</v>
      </c>
      <c r="CE513" s="29" t="n">
        <v>1.0</v>
      </c>
      <c r="CF513" s="29" t="n">
        <v>70.0</v>
      </c>
      <c r="CG513" s="29" t="n">
        <v>3.0</v>
      </c>
      <c r="CH513" s="28" t="n">
        <v>1.0</v>
      </c>
      <c r="CI513" s="28" t="n">
        <v>3.0</v>
      </c>
      <c r="CK513" s="28" t="n">
        <v>4.0</v>
      </c>
      <c r="CP513" s="29" t="n">
        <v>3.0</v>
      </c>
      <c r="CR513" s="28" t="n">
        <v>1.0</v>
      </c>
      <c r="CS513" s="28" t="n">
        <v>2.0</v>
      </c>
      <c r="CT513" s="28" t="n">
        <v>3.0</v>
      </c>
      <c r="CX513" s="28" t="n">
        <v>7.0</v>
      </c>
      <c r="CY513" s="28" t="n">
        <v>8.0</v>
      </c>
      <c r="DC513" s="28" t="n">
        <v>2.0</v>
      </c>
      <c r="DD513" s="28" t="n">
        <v>3.0</v>
      </c>
      <c r="DH513" s="28" t="n">
        <v>7.0</v>
      </c>
      <c r="DL513" s="28" t="n">
        <v>3.0</v>
      </c>
      <c r="DM513" s="29" t="n">
        <v>4.0</v>
      </c>
      <c r="DN513" s="29" t="n">
        <v>4.0</v>
      </c>
      <c r="DO513" s="29" t="n">
        <v>4.0</v>
      </c>
      <c r="DP513" s="29" t="n">
        <v>3.0</v>
      </c>
      <c r="DQ513" s="28" t="n">
        <v>1.0</v>
      </c>
      <c r="DR513" s="28" t="n">
        <v>4.0</v>
      </c>
      <c r="DT513" s="28" t="n">
        <v>1.0</v>
      </c>
      <c r="DW513" s="28" t="n">
        <v>2.0</v>
      </c>
      <c r="DZ513" s="28" t="n">
        <v>5.0</v>
      </c>
      <c r="EA513" s="28" t="n">
        <v>6.0</v>
      </c>
      <c r="EC513" s="28" t="n">
        <v>8.0</v>
      </c>
      <c r="ED513" s="28" t="n">
        <v>9.0</v>
      </c>
      <c r="EJ513" s="29" t="n">
        <v>3.0</v>
      </c>
      <c r="EK513" s="28" t="n">
        <v>1.0</v>
      </c>
      <c r="EM513" s="28" t="n">
        <v>3.0</v>
      </c>
      <c r="ER513" s="28" t="n">
        <v>2.0</v>
      </c>
      <c r="ES513" s="29" t="n">
        <v>3.0</v>
      </c>
      <c r="ET513" s="29" t="n">
        <v>3.0</v>
      </c>
      <c r="EU513" s="29" t="n">
        <v>3.0</v>
      </c>
      <c r="EV513" s="29" t="n">
        <v>3.0</v>
      </c>
      <c r="EW513" s="28" t="n">
        <v>3.0</v>
      </c>
      <c r="EX513" s="29" t="n">
        <v>3.0</v>
      </c>
      <c r="EY513" s="28" t="n">
        <v>7.0</v>
      </c>
      <c r="EZ513" s="28" t="n">
        <v>1.0</v>
      </c>
      <c r="FA513" s="28" t="n">
        <v>2.0</v>
      </c>
      <c r="FC513" s="29" t="n">
        <v>3.0</v>
      </c>
      <c r="FD513" s="28" t="n">
        <v>1.0</v>
      </c>
      <c r="FE513" s="29" t="n">
        <v>40.0</v>
      </c>
      <c r="FF513" s="29" t="n">
        <v>30.0</v>
      </c>
      <c r="FG513" s="28" t="n">
        <v>2.0</v>
      </c>
      <c r="FI513" s="28" t="n">
        <v>1.0</v>
      </c>
      <c r="FK513" s="28" t="n">
        <v>1.0</v>
      </c>
      <c r="FM513" s="28" t="n">
        <v>2.0</v>
      </c>
      <c r="FO513" s="28" t="n">
        <v>4.0</v>
      </c>
      <c r="FQ513" s="28" t="n">
        <v>2.0</v>
      </c>
      <c r="FR513" s="28" t="n">
        <v>5.0</v>
      </c>
      <c r="FU513" s="28" t="n">
        <v>1.0</v>
      </c>
      <c r="FV513" s="28" t="n">
        <v>2.0</v>
      </c>
      <c r="FW513" s="28" t="n">
        <v>3.0</v>
      </c>
      <c r="FX513" s="28" t="n">
        <v>4.0</v>
      </c>
      <c r="FY513" s="28" t="n">
        <v>5.0</v>
      </c>
      <c r="GE513" s="28" t="n">
        <v>3.0</v>
      </c>
      <c r="GK513" s="28" t="n">
        <v>9.0</v>
      </c>
      <c r="HA513" s="28" t="n">
        <v>1.0</v>
      </c>
      <c r="HB513" s="28" t="n">
        <v>2.0</v>
      </c>
      <c r="HC513" s="28" t="n">
        <v>3.0</v>
      </c>
      <c r="HD513" s="28" t="n">
        <v>4.0</v>
      </c>
      <c r="HE513" s="28" t="n">
        <v>5.0</v>
      </c>
      <c r="HF513" s="28" t="n">
        <v>6.0</v>
      </c>
      <c r="HJ513" s="28" t="n">
        <v>1.0</v>
      </c>
      <c r="HK513" s="29" t="n">
        <v>3.0</v>
      </c>
      <c r="HL513" s="29" t="n">
        <v>3.0</v>
      </c>
      <c r="HM513" s="28" t="n">
        <v>2.0</v>
      </c>
      <c r="HN513" s="28" t="n">
        <v>2.0</v>
      </c>
      <c r="HR513" s="28" t="n">
        <v>4.0</v>
      </c>
      <c r="HS513" s="28" t="n">
        <v>5.0</v>
      </c>
      <c r="HT513" s="28" t="n">
        <v>6.0</v>
      </c>
      <c r="HX513" s="28" t="n">
        <v>1.0</v>
      </c>
      <c r="HZ513" s="28" t="n">
        <v>3.0</v>
      </c>
      <c r="IE513" s="28" t="n">
        <v>1.0</v>
      </c>
      <c r="IG513" s="28" t="n">
        <v>2.0</v>
      </c>
      <c r="II513" s="28" t="n">
        <v>4.0</v>
      </c>
      <c r="IJ513" s="28" t="n">
        <v>5.0</v>
      </c>
      <c r="IK513" s="28" t="n">
        <v>6.0</v>
      </c>
      <c r="IV513" s="29" t="n">
        <v>3.0</v>
      </c>
      <c r="IW513" s="28" t="n">
        <v>1.0</v>
      </c>
      <c r="IX513" s="29" t="n">
        <v>3.0</v>
      </c>
      <c r="IY513" s="29" t="n">
        <v>3.0</v>
      </c>
      <c r="IZ513" s="29" t="n">
        <v>3.0</v>
      </c>
      <c r="JA513" s="29" t="n">
        <v>3.0</v>
      </c>
      <c r="JB513" s="29" t="n">
        <v>3.0</v>
      </c>
      <c r="JC513" s="29" t="n">
        <v>3.0</v>
      </c>
      <c r="JD513" s="29" t="n">
        <v>3.0</v>
      </c>
      <c r="JE513" s="29" t="n">
        <v>3.0</v>
      </c>
      <c r="JF513" s="29" t="n">
        <v>3.0</v>
      </c>
      <c r="JG513" s="29" t="n">
        <v>3.0</v>
      </c>
      <c r="JH513" s="28" t="n">
        <v>1.0</v>
      </c>
      <c r="JI513" s="28" t="n">
        <v>5.0</v>
      </c>
      <c r="JJ513" s="28" t="n">
        <v>9.0</v>
      </c>
      <c r="JK513" s="28" t="n">
        <v>4.0</v>
      </c>
      <c r="JL513" s="28" t="n">
        <v>5.0</v>
      </c>
      <c r="JN513" s="28" t="n">
        <v>7.0</v>
      </c>
      <c r="JP513" s="28" t="n">
        <v>3.0</v>
      </c>
      <c r="JR513" s="28" t="n">
        <v>1.0</v>
      </c>
      <c r="JS513" s="28" t="n">
        <v>6.0</v>
      </c>
      <c r="JT513" s="28" t="n">
        <v>5.0</v>
      </c>
      <c r="JU513" s="29" t="n">
        <v>3.0</v>
      </c>
    </row>
    <row r="514">
      <c r="A514" s="28" t="inlineStr">
        <is>
          <t>q06cw2u2</t>
        </is>
      </c>
      <c r="B514" s="28" t="inlineStr">
        <is>
          <t>9bav9qf3</t>
        </is>
      </c>
      <c r="C514" s="28" t="inlineStr">
        <is>
          <t>2023-10-12 12:38:15</t>
        </is>
      </c>
      <c r="D514" s="28" t="inlineStr">
        <is>
          <t>남</t>
        </is>
      </c>
      <c r="E514" s="29" t="n">
        <v>29.0</v>
      </c>
      <c r="F514" s="28" t="inlineStr">
        <is>
          <t>20대</t>
        </is>
      </c>
      <c r="G514" s="28" t="inlineStr">
        <is>
          <t>25~29세</t>
        </is>
      </c>
      <c r="H514" s="28" t="inlineStr">
        <is>
          <t>서울</t>
        </is>
      </c>
      <c r="I514" s="28" t="inlineStr">
        <is>
          <t>서울</t>
        </is>
      </c>
      <c r="J514" s="28" t="inlineStr">
        <is>
          <t>25~34세</t>
        </is>
      </c>
      <c r="K514" s="28" t="inlineStr">
        <is>
          <t>수도권</t>
        </is>
      </c>
      <c r="L514" s="28" t="inlineStr">
        <is>
          <t>남 20대</t>
        </is>
      </c>
      <c r="M514" s="28" t="inlineStr">
        <is>
          <t>남 25~29세</t>
        </is>
      </c>
      <c r="N514" s="28" t="inlineStr">
        <is>
          <t>남 25~34세</t>
        </is>
      </c>
      <c r="O514" s="28" t="n">
        <v>1.0</v>
      </c>
      <c r="R514" s="28" t="n">
        <v>2.0</v>
      </c>
      <c r="W514" s="29" t="n">
        <v>40.0</v>
      </c>
      <c r="X514" s="28" t="n">
        <v>5.0</v>
      </c>
      <c r="Z514" s="28" t="n">
        <v>1.0</v>
      </c>
      <c r="AA514" s="28" t="n">
        <v>2.0</v>
      </c>
      <c r="AB514" s="28" t="n">
        <v>3.0</v>
      </c>
      <c r="AJ514" s="28" t="n">
        <v>1.0</v>
      </c>
      <c r="AK514" s="28" t="n">
        <v>2.0</v>
      </c>
      <c r="AL514" s="28" t="n">
        <v>3.0</v>
      </c>
      <c r="AN514" s="28" t="n">
        <v>1.0</v>
      </c>
      <c r="AO514" s="28" t="n">
        <v>4.0</v>
      </c>
      <c r="AR514" s="28" t="n">
        <v>5.0</v>
      </c>
      <c r="AW514" s="28" t="n">
        <v>10.0</v>
      </c>
      <c r="AX514" s="28" t="n">
        <v>8.0</v>
      </c>
      <c r="AY514" s="28" t="n">
        <v>9.0</v>
      </c>
      <c r="AZ514" s="28" t="n">
        <v>2.0</v>
      </c>
      <c r="BA514" s="28" t="n">
        <v>11.0</v>
      </c>
      <c r="BD514" s="28" t="n">
        <v>1.0</v>
      </c>
      <c r="BE514" s="28" t="n">
        <v>6.0</v>
      </c>
      <c r="BH514" s="28" t="n">
        <v>1.0</v>
      </c>
      <c r="BI514" s="28" t="n">
        <v>3.0</v>
      </c>
      <c r="BJ514" s="29" t="n">
        <v>2.0</v>
      </c>
      <c r="BK514" s="29" t="n">
        <v>4.0</v>
      </c>
      <c r="BL514" s="29" t="n">
        <v>4.0</v>
      </c>
      <c r="BM514" s="29" t="n">
        <v>4.0</v>
      </c>
      <c r="BN514" s="29" t="n">
        <v>4.0</v>
      </c>
      <c r="BO514" s="28" t="n">
        <v>3.0</v>
      </c>
      <c r="BP514" s="28" t="n">
        <v>1.0</v>
      </c>
      <c r="BQ514" s="28" t="n">
        <v>2.0</v>
      </c>
      <c r="BU514" s="28" t="n">
        <v>3.0</v>
      </c>
      <c r="BV514" s="28" t="n">
        <v>2.0</v>
      </c>
      <c r="BW514" s="28" t="n">
        <v>1.0</v>
      </c>
      <c r="BX514" s="28" t="n">
        <v>4.0</v>
      </c>
      <c r="BY514" s="28" t="n">
        <v>2.0</v>
      </c>
      <c r="BZ514" s="28" t="n">
        <v>1.0</v>
      </c>
      <c r="CC514" s="29" t="n">
        <v>2.0</v>
      </c>
      <c r="CD514" s="29" t="n">
        <v>2.0</v>
      </c>
      <c r="CF514" s="29" t="n">
        <v>50.0</v>
      </c>
      <c r="CG514" s="29" t="n">
        <v>4.0</v>
      </c>
      <c r="CH514" s="28" t="n">
        <v>1.0</v>
      </c>
      <c r="CI514" s="28" t="n">
        <v>3.0</v>
      </c>
      <c r="CK514" s="28" t="n">
        <v>4.0</v>
      </c>
      <c r="CP514" s="29" t="n">
        <v>4.0</v>
      </c>
      <c r="CT514" s="28" t="n">
        <v>3.0</v>
      </c>
      <c r="CY514" s="28" t="n">
        <v>8.0</v>
      </c>
      <c r="DC514" s="28" t="n">
        <v>2.0</v>
      </c>
      <c r="DD514" s="28" t="n">
        <v>3.0</v>
      </c>
      <c r="DG514" s="28" t="n">
        <v>6.0</v>
      </c>
      <c r="DL514" s="28" t="n">
        <v>3.0</v>
      </c>
      <c r="DM514" s="29" t="n">
        <v>4.0</v>
      </c>
      <c r="DN514" s="29" t="n">
        <v>4.0</v>
      </c>
      <c r="DO514" s="29" t="n">
        <v>5.0</v>
      </c>
      <c r="DP514" s="29" t="n">
        <v>4.0</v>
      </c>
      <c r="DQ514" s="28" t="n">
        <v>1.0</v>
      </c>
      <c r="DR514" s="28" t="n">
        <v>4.0</v>
      </c>
      <c r="DT514" s="28" t="n">
        <v>1.0</v>
      </c>
      <c r="DZ514" s="28" t="n">
        <v>5.0</v>
      </c>
      <c r="EA514" s="28" t="n">
        <v>6.0</v>
      </c>
      <c r="ED514" s="28" t="n">
        <v>9.0</v>
      </c>
      <c r="EJ514" s="29" t="n">
        <v>4.0</v>
      </c>
      <c r="EK514" s="28" t="n">
        <v>1.0</v>
      </c>
      <c r="EL514" s="28" t="n">
        <v>2.0</v>
      </c>
      <c r="EM514" s="28" t="n">
        <v>3.0</v>
      </c>
      <c r="ER514" s="28" t="n">
        <v>2.0</v>
      </c>
      <c r="ES514" s="29" t="n">
        <v>4.0</v>
      </c>
      <c r="ET514" s="29" t="n">
        <v>3.0</v>
      </c>
      <c r="EU514" s="29" t="n">
        <v>4.0</v>
      </c>
      <c r="EV514" s="29" t="n">
        <v>4.0</v>
      </c>
      <c r="EW514" s="28" t="n">
        <v>3.0</v>
      </c>
      <c r="EX514" s="29" t="n">
        <v>2.0</v>
      </c>
      <c r="EY514" s="28" t="n">
        <v>1.0</v>
      </c>
      <c r="EZ514" s="28" t="n">
        <v>3.0</v>
      </c>
      <c r="FA514" s="28" t="n">
        <v>5.0</v>
      </c>
      <c r="FC514" s="29" t="n">
        <v>4.0</v>
      </c>
      <c r="FD514" s="28" t="n">
        <v>1.0</v>
      </c>
      <c r="FE514" s="29" t="n">
        <v>75.0</v>
      </c>
      <c r="FF514" s="29" t="n">
        <v>20.0</v>
      </c>
      <c r="FG514" s="28" t="n">
        <v>1.0</v>
      </c>
      <c r="FI514" s="28" t="n">
        <v>1.0</v>
      </c>
      <c r="FK514" s="28" t="n">
        <v>2.0</v>
      </c>
      <c r="FM514" s="28" t="n">
        <v>2.0</v>
      </c>
      <c r="FO514" s="28" t="n">
        <v>3.0</v>
      </c>
      <c r="FQ514" s="28" t="n">
        <v>2.0</v>
      </c>
      <c r="FR514" s="28" t="n">
        <v>2.0</v>
      </c>
      <c r="FW514" s="28" t="n">
        <v>3.0</v>
      </c>
      <c r="GD514" s="28" t="n">
        <v>2.0</v>
      </c>
      <c r="GL514" s="28" t="n">
        <v>10.0</v>
      </c>
      <c r="HA514" s="28" t="n">
        <v>1.0</v>
      </c>
      <c r="HB514" s="28" t="n">
        <v>2.0</v>
      </c>
      <c r="HD514" s="28" t="n">
        <v>4.0</v>
      </c>
      <c r="HE514" s="28" t="n">
        <v>5.0</v>
      </c>
      <c r="HJ514" s="28" t="n">
        <v>1.0</v>
      </c>
      <c r="HK514" s="29" t="n">
        <v>4.0</v>
      </c>
      <c r="HL514" s="29" t="n">
        <v>3.0</v>
      </c>
      <c r="HM514" s="28" t="n">
        <v>2.0</v>
      </c>
      <c r="HN514" s="28" t="n">
        <v>2.0</v>
      </c>
      <c r="HO514" s="28" t="n">
        <v>1.0</v>
      </c>
      <c r="HR514" s="28" t="n">
        <v>4.0</v>
      </c>
      <c r="HX514" s="28" t="n">
        <v>1.0</v>
      </c>
      <c r="HY514" s="28" t="n">
        <v>2.0</v>
      </c>
      <c r="HZ514" s="28" t="n">
        <v>3.0</v>
      </c>
      <c r="IA514" s="28" t="n">
        <v>4.0</v>
      </c>
      <c r="IB514" s="28" t="n">
        <v>5.0</v>
      </c>
      <c r="IE514" s="28" t="n">
        <v>3.0</v>
      </c>
      <c r="II514" s="28" t="n">
        <v>4.0</v>
      </c>
      <c r="IJ514" s="28" t="n">
        <v>5.0</v>
      </c>
      <c r="IT514" s="28" t="n">
        <v>7.0</v>
      </c>
      <c r="IU514" s="28" t="inlineStr">
        <is>
          <t>내 의견이 맞는다는 보장이 없음</t>
        </is>
      </c>
      <c r="IV514" s="29" t="n">
        <v>3.0</v>
      </c>
      <c r="IW514" s="28" t="n">
        <v>1.0</v>
      </c>
      <c r="IX514" s="29" t="n">
        <v>4.0</v>
      </c>
      <c r="IY514" s="29" t="n">
        <v>4.0</v>
      </c>
      <c r="IZ514" s="29" t="n">
        <v>4.0</v>
      </c>
      <c r="JA514" s="29" t="n">
        <v>4.0</v>
      </c>
      <c r="JB514" s="29" t="n">
        <v>4.0</v>
      </c>
      <c r="JC514" s="29" t="n">
        <v>4.0</v>
      </c>
      <c r="JD514" s="29" t="n">
        <v>4.0</v>
      </c>
      <c r="JE514" s="29" t="n">
        <v>4.0</v>
      </c>
      <c r="JF514" s="29" t="n">
        <v>5.0</v>
      </c>
      <c r="JG514" s="29" t="n">
        <v>4.0</v>
      </c>
      <c r="JH514" s="28" t="n">
        <v>1.0</v>
      </c>
      <c r="JI514" s="28" t="n">
        <v>6.0</v>
      </c>
      <c r="JJ514" s="28" t="n">
        <v>9.0</v>
      </c>
      <c r="JK514" s="28" t="n">
        <v>2.0</v>
      </c>
      <c r="JL514" s="28" t="n">
        <v>1.0</v>
      </c>
      <c r="JN514" s="28" t="n">
        <v>6.0</v>
      </c>
      <c r="JP514" s="28" t="n">
        <v>5.0</v>
      </c>
      <c r="JR514" s="28" t="n">
        <v>3.0</v>
      </c>
      <c r="JS514" s="28" t="n">
        <v>2.0</v>
      </c>
      <c r="JT514" s="28" t="n">
        <v>2.0</v>
      </c>
      <c r="JU514" s="29" t="n">
        <v>4.0</v>
      </c>
    </row>
    <row r="515">
      <c r="A515" s="28" t="inlineStr">
        <is>
          <t>2j9wcg35</t>
        </is>
      </c>
      <c r="B515" s="28" t="inlineStr">
        <is>
          <t>fyn78el2</t>
        </is>
      </c>
      <c r="C515" s="28" t="inlineStr">
        <is>
          <t>2023-10-12 12:41:21</t>
        </is>
      </c>
      <c r="D515" s="28" t="inlineStr">
        <is>
          <t>남</t>
        </is>
      </c>
      <c r="E515" s="29" t="n">
        <v>42.0</v>
      </c>
      <c r="F515" s="28" t="inlineStr">
        <is>
          <t>40대</t>
        </is>
      </c>
      <c r="G515" s="28" t="inlineStr">
        <is>
          <t>40~44세</t>
        </is>
      </c>
      <c r="H515" s="28" t="inlineStr">
        <is>
          <t>경기</t>
        </is>
      </c>
      <c r="I515" s="28" t="inlineStr">
        <is>
          <t>서울 외 수도권</t>
        </is>
      </c>
      <c r="J515" s="28" t="inlineStr">
        <is>
          <t>35~44세</t>
        </is>
      </c>
      <c r="K515" s="28" t="inlineStr">
        <is>
          <t>수도권</t>
        </is>
      </c>
      <c r="L515" s="28" t="inlineStr">
        <is>
          <t>남 40대</t>
        </is>
      </c>
      <c r="M515" s="28" t="inlineStr">
        <is>
          <t>남 40~44세</t>
        </is>
      </c>
      <c r="N515" s="28" t="inlineStr">
        <is>
          <t>남 35~44세</t>
        </is>
      </c>
      <c r="O515" s="28" t="n">
        <v>1.0</v>
      </c>
      <c r="R515" s="28" t="n">
        <v>2.0</v>
      </c>
      <c r="W515" s="29" t="n">
        <v>40.0</v>
      </c>
      <c r="X515" s="28" t="n">
        <v>2.0</v>
      </c>
      <c r="AB515" s="28" t="n">
        <v>3.0</v>
      </c>
      <c r="AJ515" s="28" t="n">
        <v>3.0</v>
      </c>
      <c r="AN515" s="28" t="n">
        <v>1.0</v>
      </c>
      <c r="AO515" s="28" t="n">
        <v>3.0</v>
      </c>
      <c r="AR515" s="28" t="n">
        <v>1.0</v>
      </c>
      <c r="AS515" s="28" t="n">
        <v>3.0</v>
      </c>
      <c r="AW515" s="28" t="n">
        <v>6.0</v>
      </c>
      <c r="AX515" s="28" t="n">
        <v>3.0</v>
      </c>
      <c r="AY515" s="28" t="n">
        <v>9.0</v>
      </c>
      <c r="AZ515" s="28" t="n">
        <v>4.0</v>
      </c>
      <c r="BA515" s="28" t="n">
        <v>2.0</v>
      </c>
      <c r="BD515" s="28" t="n">
        <v>1.0</v>
      </c>
      <c r="BE515" s="28" t="n">
        <v>6.0</v>
      </c>
      <c r="BF515" s="28" t="n">
        <v>4.0</v>
      </c>
      <c r="BH515" s="28" t="n">
        <v>1.0</v>
      </c>
      <c r="BI515" s="28" t="n">
        <v>1.0</v>
      </c>
      <c r="BJ515" s="29" t="n">
        <v>5.0</v>
      </c>
      <c r="BK515" s="29" t="n">
        <v>2.0</v>
      </c>
      <c r="BL515" s="29" t="n">
        <v>1.0</v>
      </c>
      <c r="BM515" s="29" t="n">
        <v>5.0</v>
      </c>
      <c r="BN515" s="29" t="n">
        <v>4.0</v>
      </c>
      <c r="BO515" s="28" t="n">
        <v>4.0</v>
      </c>
      <c r="BP515" s="28" t="n">
        <v>3.0</v>
      </c>
      <c r="BQ515" s="28" t="n">
        <v>1.0</v>
      </c>
      <c r="BR515" s="28" t="n">
        <v>2.0</v>
      </c>
      <c r="BU515" s="28" t="n">
        <v>1.0</v>
      </c>
      <c r="BV515" s="28" t="n">
        <v>2.0</v>
      </c>
      <c r="BY515" s="28" t="n">
        <v>1.0</v>
      </c>
      <c r="CC515" s="29" t="n">
        <v>1.0</v>
      </c>
      <c r="CD515" s="29" t="n">
        <v>1.0</v>
      </c>
      <c r="CF515" s="29" t="n">
        <v>60.0</v>
      </c>
      <c r="CG515" s="29" t="n">
        <v>4.0</v>
      </c>
      <c r="CH515" s="28" t="n">
        <v>1.0</v>
      </c>
      <c r="CI515" s="28" t="n">
        <v>1.0</v>
      </c>
      <c r="CK515" s="28" t="n">
        <v>4.0</v>
      </c>
      <c r="CP515" s="29" t="n">
        <v>2.0</v>
      </c>
      <c r="CQ515" s="29" t="n">
        <v>-1.0</v>
      </c>
      <c r="DC515" s="28" t="n">
        <v>2.0</v>
      </c>
      <c r="DJ515" s="28" t="n">
        <v>9.0</v>
      </c>
      <c r="DK515" s="28" t="inlineStr">
        <is>
          <t>기념일 선물, 주류 없는 점심 회식(점심 3시간)</t>
        </is>
      </c>
      <c r="DL515" s="28" t="n">
        <v>1.0</v>
      </c>
      <c r="DM515" s="29" t="n">
        <v>3.0</v>
      </c>
      <c r="DN515" s="29" t="n">
        <v>3.0</v>
      </c>
      <c r="DO515" s="29" t="n">
        <v>5.0</v>
      </c>
      <c r="DP515" s="29" t="n">
        <v>3.0</v>
      </c>
      <c r="DQ515" s="28" t="n">
        <v>1.0</v>
      </c>
      <c r="DR515" s="28" t="n">
        <v>1.0</v>
      </c>
      <c r="DT515" s="28" t="n">
        <v>1.0</v>
      </c>
      <c r="DZ515" s="28" t="n">
        <v>5.0</v>
      </c>
      <c r="EC515" s="28" t="n">
        <v>8.0</v>
      </c>
      <c r="ED515" s="28" t="n">
        <v>9.0</v>
      </c>
      <c r="EJ515" s="29" t="n">
        <v>3.0</v>
      </c>
      <c r="EK515" s="28" t="n">
        <v>1.0</v>
      </c>
      <c r="EN515" s="28" t="n">
        <v>4.0</v>
      </c>
      <c r="ER515" s="28" t="n">
        <v>2.0</v>
      </c>
      <c r="ES515" s="29" t="n">
        <v>3.0</v>
      </c>
      <c r="ET515" s="29" t="n">
        <v>1.0</v>
      </c>
      <c r="EU515" s="29" t="n">
        <v>5.0</v>
      </c>
      <c r="EV515" s="29" t="n">
        <v>2.0</v>
      </c>
      <c r="EW515" s="28" t="n">
        <v>2.0</v>
      </c>
      <c r="EX515" s="29" t="n">
        <v>3.0</v>
      </c>
      <c r="EY515" s="28" t="n">
        <v>1.0</v>
      </c>
      <c r="EZ515" s="28" t="n">
        <v>7.0</v>
      </c>
      <c r="FA515" s="28" t="n">
        <v>5.0</v>
      </c>
      <c r="FC515" s="29" t="n">
        <v>3.0</v>
      </c>
      <c r="FD515" s="28" t="n">
        <v>1.0</v>
      </c>
      <c r="FE515" s="29" t="n">
        <v>30.0</v>
      </c>
      <c r="FF515" s="29" t="n">
        <v>40.0</v>
      </c>
      <c r="FG515" s="28" t="n">
        <v>1.0</v>
      </c>
      <c r="FI515" s="28" t="n">
        <v>1.0</v>
      </c>
      <c r="FK515" s="28" t="n">
        <v>3.0</v>
      </c>
      <c r="FM515" s="28" t="n">
        <v>2.0</v>
      </c>
      <c r="FO515" s="28" t="n">
        <v>1.0</v>
      </c>
      <c r="FQ515" s="28" t="n">
        <v>2.0</v>
      </c>
      <c r="FR515" s="28" t="n">
        <v>1.0</v>
      </c>
      <c r="FZ515" s="28" t="n">
        <v>6.0</v>
      </c>
      <c r="GA515" s="28" t="inlineStr">
        <is>
          <t>대표님이 키우는 여러 화분들</t>
        </is>
      </c>
      <c r="GB515" s="29" t="n">
        <v>-1.0</v>
      </c>
      <c r="HE515" s="28" t="n">
        <v>5.0</v>
      </c>
      <c r="HJ515" s="28" t="n">
        <v>1.0</v>
      </c>
      <c r="HK515" s="29" t="n">
        <v>5.0</v>
      </c>
      <c r="HL515" s="29" t="n">
        <v>4.0</v>
      </c>
      <c r="HM515" s="28" t="n">
        <v>2.0</v>
      </c>
      <c r="HN515" s="28" t="n">
        <v>1.0</v>
      </c>
      <c r="HW515" s="29" t="n">
        <v>-1.0</v>
      </c>
      <c r="IV515" s="29" t="n">
        <v>3.0</v>
      </c>
      <c r="IW515" s="28" t="n">
        <v>1.0</v>
      </c>
      <c r="IX515" s="29" t="n">
        <v>2.0</v>
      </c>
      <c r="IY515" s="29" t="n">
        <v>1.0</v>
      </c>
      <c r="IZ515" s="29" t="n">
        <v>1.0</v>
      </c>
      <c r="JA515" s="29" t="n">
        <v>4.0</v>
      </c>
      <c r="JB515" s="29" t="n">
        <v>3.0</v>
      </c>
      <c r="JC515" s="29" t="n">
        <v>4.0</v>
      </c>
      <c r="JD515" s="29" t="n">
        <v>5.0</v>
      </c>
      <c r="JE515" s="29" t="n">
        <v>4.0</v>
      </c>
      <c r="JF515" s="29" t="n">
        <v>3.0</v>
      </c>
      <c r="JG515" s="29" t="n">
        <v>5.0</v>
      </c>
      <c r="JH515" s="28" t="n">
        <v>1.0</v>
      </c>
      <c r="JI515" s="28" t="n">
        <v>4.0</v>
      </c>
      <c r="JJ515" s="28" t="n">
        <v>9.0</v>
      </c>
      <c r="JK515" s="28" t="n">
        <v>1.0</v>
      </c>
      <c r="JL515" s="28" t="n">
        <v>8.0</v>
      </c>
      <c r="JN515" s="28" t="n">
        <v>7.0</v>
      </c>
      <c r="JP515" s="28" t="n">
        <v>2.0</v>
      </c>
      <c r="JR515" s="28" t="n">
        <v>3.0</v>
      </c>
      <c r="JS515" s="28" t="n">
        <v>4.0</v>
      </c>
      <c r="JT515" s="28" t="n">
        <v>2.0</v>
      </c>
      <c r="JU515" s="29" t="n">
        <v>1.0</v>
      </c>
    </row>
    <row r="516">
      <c r="A516" s="28" t="inlineStr">
        <is>
          <t>cnrxeb2t</t>
        </is>
      </c>
      <c r="B516" s="28" t="inlineStr">
        <is>
          <t>qfqfxw0b</t>
        </is>
      </c>
      <c r="C516" s="28" t="inlineStr">
        <is>
          <t>2023-10-12 12:38:26</t>
        </is>
      </c>
      <c r="D516" s="28" t="inlineStr">
        <is>
          <t>여</t>
        </is>
      </c>
      <c r="E516" s="29" t="n">
        <v>48.0</v>
      </c>
      <c r="F516" s="28" t="inlineStr">
        <is>
          <t>40대</t>
        </is>
      </c>
      <c r="G516" s="28" t="inlineStr">
        <is>
          <t>45~49세</t>
        </is>
      </c>
      <c r="H516" s="28" t="inlineStr">
        <is>
          <t>서울</t>
        </is>
      </c>
      <c r="I516" s="28" t="inlineStr">
        <is>
          <t>서울</t>
        </is>
      </c>
      <c r="J516" s="28" t="inlineStr">
        <is>
          <t>45~54세</t>
        </is>
      </c>
      <c r="K516" s="28" t="inlineStr">
        <is>
          <t>수도권</t>
        </is>
      </c>
      <c r="L516" s="28" t="inlineStr">
        <is>
          <t>여 40대</t>
        </is>
      </c>
      <c r="M516" s="28" t="inlineStr">
        <is>
          <t>여 45~49세</t>
        </is>
      </c>
      <c r="N516" s="28" t="inlineStr">
        <is>
          <t>여 45~54세</t>
        </is>
      </c>
      <c r="O516" s="28" t="n">
        <v>1.0</v>
      </c>
      <c r="P516" s="29" t="n">
        <v>-1.0</v>
      </c>
      <c r="W516" s="29" t="n">
        <v>45.0</v>
      </c>
      <c r="X516" s="28" t="n">
        <v>2.0</v>
      </c>
      <c r="Z516" s="28" t="n">
        <v>1.0</v>
      </c>
      <c r="AJ516" s="28" t="n">
        <v>1.0</v>
      </c>
      <c r="AN516" s="28" t="n">
        <v>3.0</v>
      </c>
      <c r="AO516" s="28" t="n">
        <v>4.0</v>
      </c>
      <c r="AP516" s="28" t="n">
        <v>5.0</v>
      </c>
      <c r="AR516" s="28" t="n">
        <v>5.0</v>
      </c>
      <c r="AS516" s="28" t="n">
        <v>3.0</v>
      </c>
      <c r="AT516" s="28" t="n">
        <v>4.0</v>
      </c>
      <c r="AW516" s="28" t="n">
        <v>13.0</v>
      </c>
      <c r="AX516" s="28" t="n">
        <v>10.0</v>
      </c>
      <c r="AY516" s="28" t="n">
        <v>5.0</v>
      </c>
      <c r="AZ516" s="28" t="n">
        <v>15.0</v>
      </c>
      <c r="BA516" s="28" t="n">
        <v>8.0</v>
      </c>
      <c r="BD516" s="28" t="n">
        <v>1.0</v>
      </c>
      <c r="BE516" s="28" t="n">
        <v>3.0</v>
      </c>
      <c r="BF516" s="28" t="n">
        <v>7.0</v>
      </c>
      <c r="BH516" s="28" t="n">
        <v>1.0</v>
      </c>
      <c r="BI516" s="28" t="n">
        <v>4.0</v>
      </c>
      <c r="BJ516" s="29" t="n">
        <v>5.0</v>
      </c>
      <c r="BK516" s="29" t="n">
        <v>4.0</v>
      </c>
      <c r="BL516" s="29" t="n">
        <v>3.0</v>
      </c>
      <c r="BM516" s="29" t="n">
        <v>3.0</v>
      </c>
      <c r="BN516" s="29" t="n">
        <v>3.0</v>
      </c>
      <c r="BO516" s="28" t="n">
        <v>1.0</v>
      </c>
      <c r="BP516" s="28" t="n">
        <v>3.0</v>
      </c>
      <c r="BQ516" s="28" t="n">
        <v>4.0</v>
      </c>
      <c r="BU516" s="28" t="n">
        <v>2.0</v>
      </c>
      <c r="BY516" s="28" t="n">
        <v>3.0</v>
      </c>
      <c r="CC516" s="29" t="n">
        <v>3.0</v>
      </c>
      <c r="CD516" s="29" t="n">
        <v>2.0</v>
      </c>
      <c r="CF516" s="29" t="n">
        <v>80.0</v>
      </c>
      <c r="CG516" s="29" t="n">
        <v>4.0</v>
      </c>
      <c r="CH516" s="28" t="n">
        <v>1.0</v>
      </c>
      <c r="CI516" s="28" t="n">
        <v>3.0</v>
      </c>
      <c r="CK516" s="28" t="n">
        <v>2.0</v>
      </c>
      <c r="CL516" s="28" t="n">
        <v>4.0</v>
      </c>
      <c r="CP516" s="29" t="n">
        <v>4.0</v>
      </c>
      <c r="CR516" s="28" t="n">
        <v>1.0</v>
      </c>
      <c r="CU516" s="28" t="n">
        <v>4.0</v>
      </c>
      <c r="CY516" s="28" t="n">
        <v>8.0</v>
      </c>
      <c r="DB516" s="28" t="n">
        <v>1.0</v>
      </c>
      <c r="DD516" s="28" t="n">
        <v>3.0</v>
      </c>
      <c r="DI516" s="28" t="n">
        <v>8.0</v>
      </c>
      <c r="DL516" s="28" t="n">
        <v>2.0</v>
      </c>
      <c r="DM516" s="29" t="n">
        <v>4.0</v>
      </c>
      <c r="DN516" s="29" t="n">
        <v>4.0</v>
      </c>
      <c r="DO516" s="29" t="n">
        <v>4.0</v>
      </c>
      <c r="DP516" s="29" t="n">
        <v>4.0</v>
      </c>
      <c r="DQ516" s="28" t="n">
        <v>1.0</v>
      </c>
      <c r="DR516" s="28" t="n">
        <v>2.0</v>
      </c>
      <c r="DT516" s="28" t="n">
        <v>1.0</v>
      </c>
      <c r="DW516" s="28" t="n">
        <v>2.0</v>
      </c>
      <c r="DY516" s="28" t="n">
        <v>4.0</v>
      </c>
      <c r="DZ516" s="28" t="n">
        <v>5.0</v>
      </c>
      <c r="EC516" s="28" t="n">
        <v>8.0</v>
      </c>
      <c r="EJ516" s="29" t="n">
        <v>2.0</v>
      </c>
      <c r="EK516" s="28" t="n">
        <v>1.0</v>
      </c>
      <c r="EL516" s="28" t="n">
        <v>2.0</v>
      </c>
      <c r="EN516" s="28" t="n">
        <v>4.0</v>
      </c>
      <c r="ER516" s="28" t="n">
        <v>2.0</v>
      </c>
      <c r="ES516" s="29" t="n">
        <v>2.0</v>
      </c>
      <c r="ET516" s="29" t="n">
        <v>3.0</v>
      </c>
      <c r="EU516" s="29" t="n">
        <v>3.0</v>
      </c>
      <c r="EV516" s="29" t="n">
        <v>3.0</v>
      </c>
      <c r="EW516" s="28" t="n">
        <v>1.0</v>
      </c>
      <c r="EX516" s="29" t="n">
        <v>2.0</v>
      </c>
      <c r="EY516" s="28" t="n">
        <v>5.0</v>
      </c>
      <c r="EZ516" s="28" t="n">
        <v>3.0</v>
      </c>
      <c r="FA516" s="28" t="n">
        <v>6.0</v>
      </c>
      <c r="FC516" s="29" t="n">
        <v>3.0</v>
      </c>
      <c r="FD516" s="28" t="n">
        <v>1.0</v>
      </c>
      <c r="FE516" s="29" t="n">
        <v>60.0</v>
      </c>
      <c r="FF516" s="29" t="n">
        <v>50.0</v>
      </c>
      <c r="FG516" s="28" t="n">
        <v>1.0</v>
      </c>
      <c r="FI516" s="28" t="n">
        <v>2.0</v>
      </c>
      <c r="FK516" s="28" t="n">
        <v>2.0</v>
      </c>
      <c r="FM516" s="28" t="n">
        <v>2.0</v>
      </c>
      <c r="FO516" s="28" t="n">
        <v>1.0</v>
      </c>
      <c r="FQ516" s="28" t="n">
        <v>2.0</v>
      </c>
      <c r="FR516" s="28" t="n">
        <v>1.0</v>
      </c>
      <c r="FW516" s="28" t="n">
        <v>3.0</v>
      </c>
      <c r="FX516" s="28" t="n">
        <v>4.0</v>
      </c>
      <c r="FY516" s="28" t="n">
        <v>5.0</v>
      </c>
      <c r="GJ516" s="28" t="n">
        <v>8.0</v>
      </c>
      <c r="GK516" s="28" t="n">
        <v>9.0</v>
      </c>
      <c r="GQ516" s="28" t="n">
        <v>15.0</v>
      </c>
      <c r="GW516" s="28" t="n">
        <v>21.0</v>
      </c>
      <c r="HA516" s="28" t="n">
        <v>1.0</v>
      </c>
      <c r="HB516" s="28" t="n">
        <v>2.0</v>
      </c>
      <c r="HC516" s="28" t="n">
        <v>3.0</v>
      </c>
      <c r="HD516" s="28" t="n">
        <v>4.0</v>
      </c>
      <c r="HE516" s="28" t="n">
        <v>5.0</v>
      </c>
      <c r="HJ516" s="28" t="n">
        <v>1.0</v>
      </c>
      <c r="HK516" s="29" t="n">
        <v>4.0</v>
      </c>
      <c r="HL516" s="29" t="n">
        <v>4.0</v>
      </c>
      <c r="HM516" s="28" t="n">
        <v>1.0</v>
      </c>
      <c r="HN516" s="28" t="n">
        <v>2.0</v>
      </c>
      <c r="HP516" s="28" t="n">
        <v>2.0</v>
      </c>
      <c r="HR516" s="28" t="n">
        <v>4.0</v>
      </c>
      <c r="HT516" s="28" t="n">
        <v>6.0</v>
      </c>
      <c r="HX516" s="28" t="n">
        <v>1.0</v>
      </c>
      <c r="HZ516" s="28" t="n">
        <v>3.0</v>
      </c>
      <c r="IB516" s="28" t="n">
        <v>5.0</v>
      </c>
      <c r="IE516" s="28" t="n">
        <v>1.0</v>
      </c>
      <c r="II516" s="28" t="n">
        <v>4.0</v>
      </c>
      <c r="IJ516" s="28" t="n">
        <v>5.0</v>
      </c>
      <c r="IK516" s="28" t="n">
        <v>6.0</v>
      </c>
      <c r="IV516" s="29" t="n">
        <v>4.0</v>
      </c>
      <c r="IW516" s="28" t="n">
        <v>1.0</v>
      </c>
      <c r="IX516" s="29" t="n">
        <v>4.0</v>
      </c>
      <c r="IY516" s="29" t="n">
        <v>3.0</v>
      </c>
      <c r="IZ516" s="29" t="n">
        <v>3.0</v>
      </c>
      <c r="JA516" s="29" t="n">
        <v>3.0</v>
      </c>
      <c r="JB516" s="29" t="n">
        <v>4.0</v>
      </c>
      <c r="JC516" s="29" t="n">
        <v>3.0</v>
      </c>
      <c r="JD516" s="29" t="n">
        <v>3.0</v>
      </c>
      <c r="JE516" s="29" t="n">
        <v>4.0</v>
      </c>
      <c r="JF516" s="29" t="n">
        <v>4.0</v>
      </c>
      <c r="JG516" s="29" t="n">
        <v>3.0</v>
      </c>
      <c r="JH516" s="28" t="n">
        <v>1.0</v>
      </c>
      <c r="JI516" s="28" t="n">
        <v>6.0</v>
      </c>
      <c r="JJ516" s="28" t="n">
        <v>9.0</v>
      </c>
      <c r="JK516" s="28" t="n">
        <v>3.0</v>
      </c>
      <c r="JL516" s="28" t="n">
        <v>11.0</v>
      </c>
      <c r="JN516" s="28" t="n">
        <v>9.0</v>
      </c>
      <c r="JP516" s="28" t="n">
        <v>4.0</v>
      </c>
      <c r="JR516" s="28" t="n">
        <v>2.0</v>
      </c>
      <c r="JS516" s="28" t="n">
        <v>6.0</v>
      </c>
      <c r="JT516" s="28" t="n">
        <v>2.0</v>
      </c>
      <c r="JU516" s="29" t="n">
        <v>1.0</v>
      </c>
    </row>
    <row r="517">
      <c r="A517" s="28" t="inlineStr">
        <is>
          <t>r2e90g8u</t>
        </is>
      </c>
      <c r="B517" s="28" t="inlineStr">
        <is>
          <t>xiy8u0so</t>
        </is>
      </c>
      <c r="C517" s="28" t="inlineStr">
        <is>
          <t>2023-10-12 12:35:26</t>
        </is>
      </c>
      <c r="D517" s="28" t="inlineStr">
        <is>
          <t>남</t>
        </is>
      </c>
      <c r="E517" s="29" t="n">
        <v>26.0</v>
      </c>
      <c r="F517" s="28" t="inlineStr">
        <is>
          <t>20대</t>
        </is>
      </c>
      <c r="G517" s="28" t="inlineStr">
        <is>
          <t>25~29세</t>
        </is>
      </c>
      <c r="H517" s="28" t="inlineStr">
        <is>
          <t>울산</t>
        </is>
      </c>
      <c r="I517" s="28" t="inlineStr">
        <is>
          <t>5대광역시</t>
        </is>
      </c>
      <c r="J517" s="28" t="inlineStr">
        <is>
          <t>25~34세</t>
        </is>
      </c>
      <c r="K517" s="28" t="inlineStr">
        <is>
          <t>비수도권</t>
        </is>
      </c>
      <c r="L517" s="28" t="inlineStr">
        <is>
          <t>남 20대</t>
        </is>
      </c>
      <c r="M517" s="28" t="inlineStr">
        <is>
          <t>남 25~29세</t>
        </is>
      </c>
      <c r="N517" s="28" t="inlineStr">
        <is>
          <t>남 25~34세</t>
        </is>
      </c>
      <c r="O517" s="28" t="n">
        <v>1.0</v>
      </c>
      <c r="S517" s="28" t="n">
        <v>3.0</v>
      </c>
      <c r="W517" s="29" t="n">
        <v>40.0</v>
      </c>
      <c r="X517" s="28" t="n">
        <v>6.0</v>
      </c>
      <c r="Z517" s="28" t="n">
        <v>1.0</v>
      </c>
      <c r="AJ517" s="28" t="n">
        <v>1.0</v>
      </c>
      <c r="AN517" s="28" t="n">
        <v>1.0</v>
      </c>
      <c r="AR517" s="28" t="n">
        <v>2.0</v>
      </c>
      <c r="AS517" s="28" t="n">
        <v>1.0</v>
      </c>
      <c r="AW517" s="28" t="n">
        <v>2.0</v>
      </c>
      <c r="BD517" s="28" t="n">
        <v>9.0</v>
      </c>
      <c r="BH517" s="28" t="n">
        <v>1.0</v>
      </c>
      <c r="BI517" s="28" t="n">
        <v>1.0</v>
      </c>
      <c r="BJ517" s="29" t="n">
        <v>3.0</v>
      </c>
      <c r="BK517" s="29" t="n">
        <v>2.0</v>
      </c>
      <c r="BL517" s="29" t="n">
        <v>3.0</v>
      </c>
      <c r="BM517" s="29" t="n">
        <v>3.0</v>
      </c>
      <c r="BN517" s="29" t="n">
        <v>4.0</v>
      </c>
      <c r="BO517" s="28" t="n">
        <v>4.0</v>
      </c>
      <c r="BU517" s="28" t="n">
        <v>2.0</v>
      </c>
      <c r="BY517" s="28" t="n">
        <v>2.0</v>
      </c>
      <c r="CC517" s="29" t="n">
        <v>4.0</v>
      </c>
      <c r="CD517" s="29" t="n">
        <v>3.0</v>
      </c>
      <c r="CF517" s="29" t="n">
        <v>40.0</v>
      </c>
      <c r="CG517" s="29" t="n">
        <v>4.0</v>
      </c>
      <c r="CH517" s="28" t="n">
        <v>1.0</v>
      </c>
      <c r="CI517" s="28" t="n">
        <v>1.0</v>
      </c>
      <c r="CK517" s="28" t="n">
        <v>1.0</v>
      </c>
      <c r="CP517" s="29" t="n">
        <v>4.0</v>
      </c>
      <c r="CV517" s="28" t="n">
        <v>5.0</v>
      </c>
      <c r="DC517" s="28" t="n">
        <v>2.0</v>
      </c>
      <c r="DL517" s="28" t="n">
        <v>3.0</v>
      </c>
      <c r="DM517" s="29" t="n">
        <v>4.0</v>
      </c>
      <c r="DN517" s="29" t="n">
        <v>4.0</v>
      </c>
      <c r="DO517" s="29" t="n">
        <v>4.0</v>
      </c>
      <c r="DP517" s="29" t="n">
        <v>4.0</v>
      </c>
      <c r="DQ517" s="28" t="n">
        <v>1.0</v>
      </c>
      <c r="DR517" s="28" t="n">
        <v>3.0</v>
      </c>
      <c r="DT517" s="28" t="n">
        <v>2.0</v>
      </c>
      <c r="EE517" s="28" t="n">
        <v>10.0</v>
      </c>
      <c r="EJ517" s="29" t="n">
        <v>4.0</v>
      </c>
      <c r="EL517" s="28" t="n">
        <v>2.0</v>
      </c>
      <c r="ER517" s="28" t="n">
        <v>3.0</v>
      </c>
      <c r="ES517" s="29" t="n">
        <v>4.0</v>
      </c>
      <c r="ET517" s="29" t="n">
        <v>4.0</v>
      </c>
      <c r="EU517" s="29" t="n">
        <v>4.0</v>
      </c>
      <c r="EV517" s="29" t="n">
        <v>4.0</v>
      </c>
      <c r="EW517" s="28" t="n">
        <v>3.0</v>
      </c>
      <c r="EX517" s="29" t="n">
        <v>2.0</v>
      </c>
      <c r="EY517" s="28" t="n">
        <v>6.0</v>
      </c>
      <c r="FC517" s="29" t="n">
        <v>4.0</v>
      </c>
      <c r="FD517" s="28" t="n">
        <v>1.0</v>
      </c>
      <c r="FE517" s="29" t="n">
        <v>60.0</v>
      </c>
      <c r="FF517" s="29" t="n">
        <v>30.0</v>
      </c>
      <c r="FG517" s="28" t="n">
        <v>1.0</v>
      </c>
      <c r="FI517" s="28" t="n">
        <v>1.0</v>
      </c>
      <c r="FK517" s="28" t="n">
        <v>2.0</v>
      </c>
      <c r="FM517" s="28" t="n">
        <v>2.0</v>
      </c>
      <c r="FO517" s="28" t="n">
        <v>1.0</v>
      </c>
      <c r="FQ517" s="28" t="n">
        <v>1.0</v>
      </c>
      <c r="FR517" s="28" t="n">
        <v>2.0</v>
      </c>
      <c r="FW517" s="28" t="n">
        <v>3.0</v>
      </c>
      <c r="GL517" s="28" t="n">
        <v>10.0</v>
      </c>
      <c r="GO517" s="28" t="n">
        <v>13.0</v>
      </c>
      <c r="HD517" s="28" t="n">
        <v>4.0</v>
      </c>
      <c r="HJ517" s="28" t="n">
        <v>1.0</v>
      </c>
      <c r="HK517" s="29" t="n">
        <v>4.0</v>
      </c>
      <c r="HL517" s="29" t="n">
        <v>4.0</v>
      </c>
      <c r="HM517" s="28" t="n">
        <v>1.0</v>
      </c>
      <c r="HN517" s="28" t="n">
        <v>2.0</v>
      </c>
      <c r="HT517" s="28" t="n">
        <v>6.0</v>
      </c>
      <c r="IA517" s="28" t="n">
        <v>4.0</v>
      </c>
      <c r="IE517" s="28" t="n">
        <v>1.0</v>
      </c>
      <c r="IK517" s="28" t="n">
        <v>6.0</v>
      </c>
      <c r="IV517" s="29" t="n">
        <v>4.0</v>
      </c>
      <c r="IW517" s="28" t="n">
        <v>1.0</v>
      </c>
      <c r="IX517" s="29" t="n">
        <v>4.0</v>
      </c>
      <c r="IY517" s="29" t="n">
        <v>4.0</v>
      </c>
      <c r="IZ517" s="29" t="n">
        <v>4.0</v>
      </c>
      <c r="JA517" s="29" t="n">
        <v>4.0</v>
      </c>
      <c r="JB517" s="29" t="n">
        <v>4.0</v>
      </c>
      <c r="JC517" s="29" t="n">
        <v>4.0</v>
      </c>
      <c r="JD517" s="29" t="n">
        <v>4.0</v>
      </c>
      <c r="JE517" s="29" t="n">
        <v>4.0</v>
      </c>
      <c r="JF517" s="29" t="n">
        <v>4.0</v>
      </c>
      <c r="JG517" s="29" t="n">
        <v>4.0</v>
      </c>
      <c r="JH517" s="28" t="n">
        <v>1.0</v>
      </c>
      <c r="JI517" s="28" t="n">
        <v>6.0</v>
      </c>
      <c r="JJ517" s="28" t="n">
        <v>10.0</v>
      </c>
      <c r="JK517" s="28" t="n">
        <v>5.0</v>
      </c>
      <c r="JL517" s="28" t="n">
        <v>3.0</v>
      </c>
      <c r="JN517" s="28" t="n">
        <v>5.0</v>
      </c>
      <c r="JP517" s="28" t="n">
        <v>1.0</v>
      </c>
      <c r="JR517" s="28" t="n">
        <v>2.0</v>
      </c>
      <c r="JS517" s="28" t="n">
        <v>1.0</v>
      </c>
      <c r="JT517" s="28" t="n">
        <v>1.0</v>
      </c>
      <c r="JU517" s="29" t="n">
        <v>5.0</v>
      </c>
    </row>
    <row r="518">
      <c r="A518" s="28" t="inlineStr">
        <is>
          <t>9p4a37th</t>
        </is>
      </c>
      <c r="B518" s="28" t="inlineStr">
        <is>
          <t>6rxeolze</t>
        </is>
      </c>
      <c r="C518" s="28" t="inlineStr">
        <is>
          <t>2023-10-12 12:30:58</t>
        </is>
      </c>
      <c r="D518" s="28" t="inlineStr">
        <is>
          <t>남</t>
        </is>
      </c>
      <c r="E518" s="29" t="n">
        <v>38.0</v>
      </c>
      <c r="F518" s="28" t="inlineStr">
        <is>
          <t>30대</t>
        </is>
      </c>
      <c r="G518" s="28" t="inlineStr">
        <is>
          <t>35~39세</t>
        </is>
      </c>
      <c r="H518" s="28" t="inlineStr">
        <is>
          <t>부산</t>
        </is>
      </c>
      <c r="I518" s="28" t="inlineStr">
        <is>
          <t>5대광역시</t>
        </is>
      </c>
      <c r="J518" s="28" t="inlineStr">
        <is>
          <t>35~44세</t>
        </is>
      </c>
      <c r="K518" s="28" t="inlineStr">
        <is>
          <t>비수도권</t>
        </is>
      </c>
      <c r="L518" s="28" t="inlineStr">
        <is>
          <t>남 30대</t>
        </is>
      </c>
      <c r="M518" s="28" t="inlineStr">
        <is>
          <t>남 35~39세</t>
        </is>
      </c>
      <c r="N518" s="28" t="inlineStr">
        <is>
          <t>남 35~44세</t>
        </is>
      </c>
      <c r="O518" s="28" t="n">
        <v>1.0</v>
      </c>
      <c r="Q518" s="28" t="n">
        <v>1.0</v>
      </c>
      <c r="R518" s="28" t="n">
        <v>2.0</v>
      </c>
      <c r="W518" s="29" t="n">
        <v>40.0</v>
      </c>
      <c r="X518" s="28" t="n">
        <v>5.0</v>
      </c>
      <c r="Z518" s="28" t="n">
        <v>1.0</v>
      </c>
      <c r="AA518" s="28" t="n">
        <v>2.0</v>
      </c>
      <c r="AB518" s="28" t="n">
        <v>3.0</v>
      </c>
      <c r="AJ518" s="28" t="n">
        <v>1.0</v>
      </c>
      <c r="AK518" s="28" t="n">
        <v>2.0</v>
      </c>
      <c r="AL518" s="28" t="n">
        <v>3.0</v>
      </c>
      <c r="AN518" s="28" t="n">
        <v>1.0</v>
      </c>
      <c r="AO518" s="28" t="n">
        <v>2.0</v>
      </c>
      <c r="AP518" s="28" t="n">
        <v>3.0</v>
      </c>
      <c r="AR518" s="28" t="n">
        <v>1.0</v>
      </c>
      <c r="AS518" s="28" t="n">
        <v>2.0</v>
      </c>
      <c r="AT518" s="28" t="n">
        <v>3.0</v>
      </c>
      <c r="AW518" s="28" t="n">
        <v>15.0</v>
      </c>
      <c r="AX518" s="28" t="n">
        <v>16.0</v>
      </c>
      <c r="AY518" s="28" t="n">
        <v>13.0</v>
      </c>
      <c r="AZ518" s="28" t="n">
        <v>6.0</v>
      </c>
      <c r="BA518" s="28" t="n">
        <v>10.0</v>
      </c>
      <c r="BD518" s="28" t="n">
        <v>6.0</v>
      </c>
      <c r="BE518" s="28" t="n">
        <v>5.0</v>
      </c>
      <c r="BF518" s="28" t="n">
        <v>3.0</v>
      </c>
      <c r="BH518" s="28" t="n">
        <v>1.0</v>
      </c>
      <c r="BI518" s="28" t="n">
        <v>2.0</v>
      </c>
      <c r="BJ518" s="29" t="n">
        <v>5.0</v>
      </c>
      <c r="BK518" s="29" t="n">
        <v>4.0</v>
      </c>
      <c r="BL518" s="29" t="n">
        <v>5.0</v>
      </c>
      <c r="BM518" s="29" t="n">
        <v>3.0</v>
      </c>
      <c r="BN518" s="29" t="n">
        <v>4.0</v>
      </c>
      <c r="BO518" s="28" t="n">
        <v>1.0</v>
      </c>
      <c r="BP518" s="28" t="n">
        <v>4.0</v>
      </c>
      <c r="BQ518" s="28" t="n">
        <v>2.0</v>
      </c>
      <c r="BR518" s="28" t="n">
        <v>3.0</v>
      </c>
      <c r="BU518" s="28" t="n">
        <v>2.0</v>
      </c>
      <c r="BV518" s="28" t="n">
        <v>3.0</v>
      </c>
      <c r="BW518" s="28" t="n">
        <v>1.0</v>
      </c>
      <c r="BY518" s="28" t="n">
        <v>2.0</v>
      </c>
      <c r="CC518" s="29" t="n">
        <v>4.0</v>
      </c>
      <c r="CD518" s="29" t="n">
        <v>3.0</v>
      </c>
      <c r="CF518" s="29" t="n">
        <v>30.0</v>
      </c>
      <c r="CG518" s="29" t="n">
        <v>4.0</v>
      </c>
      <c r="CH518" s="28" t="n">
        <v>1.0</v>
      </c>
      <c r="CI518" s="28" t="n">
        <v>1.0</v>
      </c>
      <c r="CK518" s="28" t="n">
        <v>2.0</v>
      </c>
      <c r="CL518" s="28" t="n">
        <v>5.0</v>
      </c>
      <c r="CM518" s="28" t="n">
        <v>3.0</v>
      </c>
      <c r="CN518" s="28" t="n">
        <v>1.0</v>
      </c>
      <c r="CP518" s="29" t="n">
        <v>4.0</v>
      </c>
      <c r="CS518" s="28" t="n">
        <v>2.0</v>
      </c>
      <c r="CU518" s="28" t="n">
        <v>4.0</v>
      </c>
      <c r="CW518" s="28" t="n">
        <v>6.0</v>
      </c>
      <c r="CY518" s="28" t="n">
        <v>8.0</v>
      </c>
      <c r="DC518" s="28" t="n">
        <v>2.0</v>
      </c>
      <c r="DH518" s="28" t="n">
        <v>7.0</v>
      </c>
      <c r="DI518" s="28" t="n">
        <v>8.0</v>
      </c>
      <c r="DL518" s="28" t="n">
        <v>2.0</v>
      </c>
      <c r="DM518" s="29" t="n">
        <v>5.0</v>
      </c>
      <c r="DN518" s="29" t="n">
        <v>4.0</v>
      </c>
      <c r="DO518" s="29" t="n">
        <v>4.0</v>
      </c>
      <c r="DP518" s="29" t="n">
        <v>4.0</v>
      </c>
      <c r="DQ518" s="28" t="n">
        <v>1.0</v>
      </c>
      <c r="DR518" s="28" t="n">
        <v>4.0</v>
      </c>
      <c r="DT518" s="28" t="n">
        <v>1.0</v>
      </c>
      <c r="DV518" s="28" t="n">
        <v>1.0</v>
      </c>
      <c r="DY518" s="28" t="n">
        <v>4.0</v>
      </c>
      <c r="EC518" s="28" t="n">
        <v>8.0</v>
      </c>
      <c r="EF518" s="28" t="n">
        <v>11.0</v>
      </c>
      <c r="EJ518" s="29" t="n">
        <v>4.0</v>
      </c>
      <c r="EK518" s="28" t="n">
        <v>1.0</v>
      </c>
      <c r="EN518" s="28" t="n">
        <v>4.0</v>
      </c>
      <c r="EO518" s="28" t="n">
        <v>5.0</v>
      </c>
      <c r="ER518" s="28" t="n">
        <v>2.0</v>
      </c>
      <c r="ES518" s="29" t="n">
        <v>4.0</v>
      </c>
      <c r="ET518" s="29" t="n">
        <v>4.0</v>
      </c>
      <c r="EU518" s="29" t="n">
        <v>4.0</v>
      </c>
      <c r="EV518" s="29" t="n">
        <v>4.0</v>
      </c>
      <c r="EW518" s="28" t="n">
        <v>3.0</v>
      </c>
      <c r="EX518" s="29" t="n">
        <v>4.0</v>
      </c>
      <c r="EY518" s="28" t="n">
        <v>7.0</v>
      </c>
      <c r="EZ518" s="28" t="n">
        <v>2.0</v>
      </c>
      <c r="FA518" s="28" t="n">
        <v>3.0</v>
      </c>
      <c r="FC518" s="29" t="n">
        <v>4.0</v>
      </c>
      <c r="FD518" s="28" t="n">
        <v>1.0</v>
      </c>
      <c r="FE518" s="29" t="n">
        <v>45.0</v>
      </c>
      <c r="FF518" s="29" t="n">
        <v>50.0</v>
      </c>
      <c r="FG518" s="28" t="n">
        <v>1.0</v>
      </c>
      <c r="FI518" s="28" t="n">
        <v>1.0</v>
      </c>
      <c r="FK518" s="28" t="n">
        <v>2.0</v>
      </c>
      <c r="FM518" s="28" t="n">
        <v>2.0</v>
      </c>
      <c r="FO518" s="28" t="n">
        <v>1.0</v>
      </c>
      <c r="FQ518" s="28" t="n">
        <v>2.0</v>
      </c>
      <c r="FR518" s="28" t="n">
        <v>1.0</v>
      </c>
      <c r="FU518" s="28" t="n">
        <v>1.0</v>
      </c>
      <c r="FV518" s="28" t="n">
        <v>2.0</v>
      </c>
      <c r="FX518" s="28" t="n">
        <v>4.0</v>
      </c>
      <c r="GC518" s="28" t="n">
        <v>1.0</v>
      </c>
      <c r="GD518" s="28" t="n">
        <v>2.0</v>
      </c>
      <c r="GE518" s="28" t="n">
        <v>3.0</v>
      </c>
      <c r="GG518" s="28" t="n">
        <v>5.0</v>
      </c>
      <c r="GN518" s="28" t="n">
        <v>12.0</v>
      </c>
      <c r="GP518" s="28" t="n">
        <v>14.0</v>
      </c>
      <c r="GQ518" s="28" t="n">
        <v>15.0</v>
      </c>
      <c r="GR518" s="28" t="n">
        <v>16.0</v>
      </c>
      <c r="GU518" s="28" t="n">
        <v>19.0</v>
      </c>
      <c r="HG518" s="28" t="n">
        <v>7.0</v>
      </c>
      <c r="HJ518" s="28" t="n">
        <v>1.0</v>
      </c>
      <c r="HK518" s="29" t="n">
        <v>4.0</v>
      </c>
      <c r="HL518" s="29" t="n">
        <v>4.0</v>
      </c>
      <c r="HM518" s="28" t="n">
        <v>1.0</v>
      </c>
      <c r="HN518" s="28" t="n">
        <v>2.0</v>
      </c>
      <c r="HR518" s="28" t="n">
        <v>4.0</v>
      </c>
      <c r="HY518" s="28" t="n">
        <v>2.0</v>
      </c>
      <c r="HZ518" s="28" t="n">
        <v>3.0</v>
      </c>
      <c r="IB518" s="28" t="n">
        <v>5.0</v>
      </c>
      <c r="IE518" s="28" t="n">
        <v>1.0</v>
      </c>
      <c r="IF518" s="28" t="n">
        <v>1.0</v>
      </c>
      <c r="II518" s="28" t="n">
        <v>4.0</v>
      </c>
      <c r="IJ518" s="28" t="n">
        <v>5.0</v>
      </c>
      <c r="IV518" s="29" t="n">
        <v>4.0</v>
      </c>
      <c r="IW518" s="28" t="n">
        <v>1.0</v>
      </c>
      <c r="IX518" s="29" t="n">
        <v>4.0</v>
      </c>
      <c r="IY518" s="29" t="n">
        <v>4.0</v>
      </c>
      <c r="IZ518" s="29" t="n">
        <v>3.0</v>
      </c>
      <c r="JA518" s="29" t="n">
        <v>4.0</v>
      </c>
      <c r="JB518" s="29" t="n">
        <v>4.0</v>
      </c>
      <c r="JC518" s="29" t="n">
        <v>4.0</v>
      </c>
      <c r="JD518" s="29" t="n">
        <v>4.0</v>
      </c>
      <c r="JE518" s="29" t="n">
        <v>4.0</v>
      </c>
      <c r="JF518" s="29" t="n">
        <v>4.0</v>
      </c>
      <c r="JG518" s="29" t="n">
        <v>4.0</v>
      </c>
      <c r="JH518" s="28" t="n">
        <v>1.0</v>
      </c>
      <c r="JI518" s="28" t="n">
        <v>6.0</v>
      </c>
      <c r="JJ518" s="28" t="n">
        <v>8.0</v>
      </c>
      <c r="JK518" s="28" t="n">
        <v>4.0</v>
      </c>
      <c r="JL518" s="28" t="n">
        <v>11.0</v>
      </c>
      <c r="JN518" s="28" t="n">
        <v>1.0</v>
      </c>
      <c r="JP518" s="28" t="n">
        <v>4.0</v>
      </c>
      <c r="JR518" s="28" t="n">
        <v>2.0</v>
      </c>
      <c r="JS518" s="28" t="n">
        <v>5.0</v>
      </c>
      <c r="JT518" s="28" t="n">
        <v>3.0</v>
      </c>
      <c r="JU518" s="29" t="n">
        <v>4.0</v>
      </c>
    </row>
    <row r="519">
      <c r="A519" s="28" t="inlineStr">
        <is>
          <t>2twg9s56</t>
        </is>
      </c>
      <c r="B519" s="28" t="inlineStr">
        <is>
          <t>2zw7te8h</t>
        </is>
      </c>
      <c r="C519" s="28" t="inlineStr">
        <is>
          <t>2023-10-12 12:56:42</t>
        </is>
      </c>
      <c r="D519" s="28" t="inlineStr">
        <is>
          <t>여</t>
        </is>
      </c>
      <c r="E519" s="29" t="n">
        <v>28.0</v>
      </c>
      <c r="F519" s="28" t="inlineStr">
        <is>
          <t>20대</t>
        </is>
      </c>
      <c r="G519" s="28" t="inlineStr">
        <is>
          <t>25~29세</t>
        </is>
      </c>
      <c r="H519" s="28" t="inlineStr">
        <is>
          <t>경기</t>
        </is>
      </c>
      <c r="I519" s="28" t="inlineStr">
        <is>
          <t>서울 외 수도권</t>
        </is>
      </c>
      <c r="J519" s="28" t="inlineStr">
        <is>
          <t>25~34세</t>
        </is>
      </c>
      <c r="K519" s="28" t="inlineStr">
        <is>
          <t>수도권</t>
        </is>
      </c>
      <c r="L519" s="28" t="inlineStr">
        <is>
          <t>여 20대</t>
        </is>
      </c>
      <c r="M519" s="28" t="inlineStr">
        <is>
          <t>여 25~29세</t>
        </is>
      </c>
      <c r="N519" s="28" t="inlineStr">
        <is>
          <t>여 25~34세</t>
        </is>
      </c>
      <c r="O519" s="28" t="n">
        <v>1.0</v>
      </c>
      <c r="P519" s="29" t="n">
        <v>-1.0</v>
      </c>
      <c r="W519" s="29" t="n">
        <v>7.0</v>
      </c>
      <c r="X519" s="28" t="n">
        <v>2.0</v>
      </c>
      <c r="Z519" s="28" t="n">
        <v>1.0</v>
      </c>
      <c r="AA519" s="28" t="n">
        <v>2.0</v>
      </c>
      <c r="AJ519" s="28" t="n">
        <v>1.0</v>
      </c>
      <c r="AK519" s="28" t="n">
        <v>2.0</v>
      </c>
      <c r="AN519" s="28" t="n">
        <v>2.0</v>
      </c>
      <c r="AO519" s="28" t="n">
        <v>1.0</v>
      </c>
      <c r="AR519" s="28" t="n">
        <v>2.0</v>
      </c>
      <c r="AS519" s="28" t="n">
        <v>1.0</v>
      </c>
      <c r="AW519" s="28" t="n">
        <v>2.0</v>
      </c>
      <c r="AX519" s="28" t="n">
        <v>9.0</v>
      </c>
      <c r="AY519" s="28" t="n">
        <v>16.0</v>
      </c>
      <c r="AZ519" s="28" t="n">
        <v>13.0</v>
      </c>
      <c r="BA519" s="28" t="n">
        <v>5.0</v>
      </c>
      <c r="BD519" s="28" t="n">
        <v>1.0</v>
      </c>
      <c r="BE519" s="28" t="n">
        <v>6.0</v>
      </c>
      <c r="BF519" s="28" t="n">
        <v>2.0</v>
      </c>
      <c r="BH519" s="28" t="n">
        <v>1.0</v>
      </c>
      <c r="BI519" s="28" t="n">
        <v>3.0</v>
      </c>
      <c r="BJ519" s="29" t="n">
        <v>3.0</v>
      </c>
      <c r="BK519" s="29" t="n">
        <v>2.0</v>
      </c>
      <c r="BL519" s="29" t="n">
        <v>3.0</v>
      </c>
      <c r="BM519" s="29" t="n">
        <v>4.0</v>
      </c>
      <c r="BN519" s="29" t="n">
        <v>3.0</v>
      </c>
      <c r="BO519" s="28" t="n">
        <v>1.0</v>
      </c>
      <c r="BP519" s="28" t="n">
        <v>3.0</v>
      </c>
      <c r="BQ519" s="28" t="n">
        <v>4.0</v>
      </c>
      <c r="BR519" s="28" t="n">
        <v>2.0</v>
      </c>
      <c r="BU519" s="28" t="n">
        <v>2.0</v>
      </c>
      <c r="BV519" s="28" t="n">
        <v>1.0</v>
      </c>
      <c r="BW519" s="28" t="n">
        <v>3.0</v>
      </c>
      <c r="BX519" s="28" t="n">
        <v>4.0</v>
      </c>
      <c r="BY519" s="28" t="n">
        <v>2.0</v>
      </c>
      <c r="BZ519" s="28" t="n">
        <v>1.0</v>
      </c>
      <c r="CA519" s="28" t="n">
        <v>3.0</v>
      </c>
      <c r="CB519" s="28" t="n">
        <v>4.0</v>
      </c>
      <c r="CC519" s="29" t="n">
        <v>2.0</v>
      </c>
      <c r="CD519" s="29" t="n">
        <v>1.0</v>
      </c>
      <c r="CF519" s="29" t="n">
        <v>40.0</v>
      </c>
      <c r="CG519" s="29" t="n">
        <v>4.0</v>
      </c>
      <c r="CH519" s="28" t="n">
        <v>1.0</v>
      </c>
      <c r="CI519" s="28" t="n">
        <v>4.0</v>
      </c>
      <c r="CK519" s="28" t="n">
        <v>3.0</v>
      </c>
      <c r="CL519" s="28" t="n">
        <v>4.0</v>
      </c>
      <c r="CM519" s="28" t="n">
        <v>1.0</v>
      </c>
      <c r="CN519" s="28" t="n">
        <v>5.0</v>
      </c>
      <c r="CO519" s="28" t="n">
        <v>2.0</v>
      </c>
      <c r="CP519" s="29" t="n">
        <v>2.0</v>
      </c>
      <c r="CR519" s="28" t="n">
        <v>1.0</v>
      </c>
      <c r="CS519" s="28" t="n">
        <v>2.0</v>
      </c>
      <c r="CT519" s="28" t="n">
        <v>3.0</v>
      </c>
      <c r="CU519" s="28" t="n">
        <v>4.0</v>
      </c>
      <c r="CV519" s="28" t="n">
        <v>5.0</v>
      </c>
      <c r="CW519" s="28" t="n">
        <v>6.0</v>
      </c>
      <c r="CX519" s="28" t="n">
        <v>7.0</v>
      </c>
      <c r="CY519" s="28" t="n">
        <v>8.0</v>
      </c>
      <c r="DB519" s="28" t="n">
        <v>1.0</v>
      </c>
      <c r="DD519" s="28" t="n">
        <v>3.0</v>
      </c>
      <c r="DI519" s="28" t="n">
        <v>8.0</v>
      </c>
      <c r="DL519" s="28" t="n">
        <v>1.0</v>
      </c>
      <c r="DM519" s="29" t="n">
        <v>3.0</v>
      </c>
      <c r="DN519" s="29" t="n">
        <v>2.0</v>
      </c>
      <c r="DO519" s="29" t="n">
        <v>3.0</v>
      </c>
      <c r="DP519" s="29" t="n">
        <v>3.0</v>
      </c>
      <c r="DQ519" s="28" t="n">
        <v>1.0</v>
      </c>
      <c r="DR519" s="28" t="n">
        <v>4.0</v>
      </c>
      <c r="DT519" s="28" t="n">
        <v>1.0</v>
      </c>
      <c r="EC519" s="28" t="n">
        <v>8.0</v>
      </c>
      <c r="EJ519" s="29" t="n">
        <v>2.0</v>
      </c>
      <c r="EK519" s="28" t="n">
        <v>1.0</v>
      </c>
      <c r="EL519" s="28" t="n">
        <v>2.0</v>
      </c>
      <c r="ER519" s="28" t="n">
        <v>2.0</v>
      </c>
      <c r="ES519" s="29" t="n">
        <v>3.0</v>
      </c>
      <c r="ET519" s="29" t="n">
        <v>2.0</v>
      </c>
      <c r="EU519" s="29" t="n">
        <v>2.0</v>
      </c>
      <c r="EV519" s="29" t="n">
        <v>2.0</v>
      </c>
      <c r="EW519" s="28" t="n">
        <v>1.0</v>
      </c>
      <c r="EX519" s="29" t="n">
        <v>2.0</v>
      </c>
      <c r="EY519" s="28" t="n">
        <v>6.0</v>
      </c>
      <c r="EZ519" s="28" t="n">
        <v>4.0</v>
      </c>
      <c r="FA519" s="28" t="n">
        <v>1.0</v>
      </c>
      <c r="FC519" s="29" t="n">
        <v>2.0</v>
      </c>
      <c r="FD519" s="28" t="n">
        <v>1.0</v>
      </c>
      <c r="FE519" s="29" t="n">
        <v>90.0</v>
      </c>
      <c r="FF519" s="29" t="n">
        <v>40.0</v>
      </c>
      <c r="FG519" s="28" t="n">
        <v>1.0</v>
      </c>
      <c r="FI519" s="28" t="n">
        <v>1.0</v>
      </c>
      <c r="FK519" s="28" t="n">
        <v>3.0</v>
      </c>
      <c r="FM519" s="28" t="n">
        <v>2.0</v>
      </c>
      <c r="FO519" s="28" t="n">
        <v>1.0</v>
      </c>
      <c r="FQ519" s="28" t="n">
        <v>2.0</v>
      </c>
      <c r="FR519" s="28" t="n">
        <v>1.0</v>
      </c>
      <c r="FV519" s="28" t="n">
        <v>2.0</v>
      </c>
      <c r="GM519" s="28" t="n">
        <v>11.0</v>
      </c>
      <c r="GR519" s="28" t="n">
        <v>16.0</v>
      </c>
      <c r="GT519" s="28" t="n">
        <v>18.0</v>
      </c>
      <c r="GW519" s="28" t="n">
        <v>21.0</v>
      </c>
      <c r="HE519" s="28" t="n">
        <v>5.0</v>
      </c>
      <c r="HJ519" s="28" t="n">
        <v>1.0</v>
      </c>
      <c r="HK519" s="29" t="n">
        <v>4.0</v>
      </c>
      <c r="HL519" s="29" t="n">
        <v>3.0</v>
      </c>
      <c r="HM519" s="28" t="n">
        <v>2.0</v>
      </c>
      <c r="HN519" s="28" t="n">
        <v>1.0</v>
      </c>
      <c r="HW519" s="29" t="n">
        <v>-1.0</v>
      </c>
      <c r="IV519" s="29" t="n">
        <v>2.0</v>
      </c>
      <c r="IW519" s="28" t="n">
        <v>1.0</v>
      </c>
      <c r="IX519" s="29" t="n">
        <v>1.0</v>
      </c>
      <c r="IY519" s="29" t="n">
        <v>2.0</v>
      </c>
      <c r="IZ519" s="29" t="n">
        <v>3.0</v>
      </c>
      <c r="JA519" s="29" t="n">
        <v>2.0</v>
      </c>
      <c r="JB519" s="29" t="n">
        <v>4.0</v>
      </c>
      <c r="JC519" s="29" t="n">
        <v>3.0</v>
      </c>
      <c r="JD519" s="29" t="n">
        <v>2.0</v>
      </c>
      <c r="JE519" s="29" t="n">
        <v>2.0</v>
      </c>
      <c r="JF519" s="29" t="n">
        <v>2.0</v>
      </c>
      <c r="JG519" s="29" t="n">
        <v>3.0</v>
      </c>
      <c r="JH519" s="28" t="n">
        <v>1.0</v>
      </c>
      <c r="JI519" s="28" t="n">
        <v>6.0</v>
      </c>
      <c r="JJ519" s="28" t="n">
        <v>9.0</v>
      </c>
      <c r="JK519" s="28" t="n">
        <v>3.0</v>
      </c>
      <c r="JL519" s="28" t="n">
        <v>11.0</v>
      </c>
      <c r="JN519" s="28" t="n">
        <v>5.0</v>
      </c>
      <c r="JP519" s="28" t="n">
        <v>2.0</v>
      </c>
      <c r="JR519" s="28" t="n">
        <v>3.0</v>
      </c>
      <c r="JS519" s="28" t="n">
        <v>2.0</v>
      </c>
      <c r="JT519" s="28" t="n">
        <v>1.0</v>
      </c>
      <c r="JU519" s="29" t="n">
        <v>1.0</v>
      </c>
    </row>
    <row r="520">
      <c r="A520" s="28" t="inlineStr">
        <is>
          <t>ce59blpc</t>
        </is>
      </c>
      <c r="B520" s="28" t="inlineStr">
        <is>
          <t>nhbbpkhm</t>
        </is>
      </c>
      <c r="C520" s="28" t="inlineStr">
        <is>
          <t>2023-10-12 12:30:46</t>
        </is>
      </c>
      <c r="D520" s="28" t="inlineStr">
        <is>
          <t>남</t>
        </is>
      </c>
      <c r="E520" s="29" t="n">
        <v>41.0</v>
      </c>
      <c r="F520" s="28" t="inlineStr">
        <is>
          <t>40대</t>
        </is>
      </c>
      <c r="G520" s="28" t="inlineStr">
        <is>
          <t>40~44세</t>
        </is>
      </c>
      <c r="H520" s="28" t="inlineStr">
        <is>
          <t>부산</t>
        </is>
      </c>
      <c r="I520" s="28" t="inlineStr">
        <is>
          <t>5대광역시</t>
        </is>
      </c>
      <c r="J520" s="28" t="inlineStr">
        <is>
          <t>35~44세</t>
        </is>
      </c>
      <c r="K520" s="28" t="inlineStr">
        <is>
          <t>비수도권</t>
        </is>
      </c>
      <c r="L520" s="28" t="inlineStr">
        <is>
          <t>남 40대</t>
        </is>
      </c>
      <c r="M520" s="28" t="inlineStr">
        <is>
          <t>남 40~44세</t>
        </is>
      </c>
      <c r="N520" s="28" t="inlineStr">
        <is>
          <t>남 35~44세</t>
        </is>
      </c>
      <c r="O520" s="28" t="n">
        <v>1.0</v>
      </c>
      <c r="P520" s="29" t="n">
        <v>-1.0</v>
      </c>
      <c r="W520" s="29" t="n">
        <v>6.0</v>
      </c>
      <c r="X520" s="28" t="n">
        <v>3.0</v>
      </c>
      <c r="AA520" s="28" t="n">
        <v>2.0</v>
      </c>
      <c r="AJ520" s="28" t="n">
        <v>2.0</v>
      </c>
      <c r="AN520" s="28" t="n">
        <v>2.0</v>
      </c>
      <c r="AO520" s="28" t="n">
        <v>3.0</v>
      </c>
      <c r="AP520" s="28" t="n">
        <v>1.0</v>
      </c>
      <c r="AR520" s="28" t="n">
        <v>3.0</v>
      </c>
      <c r="AS520" s="28" t="n">
        <v>1.0</v>
      </c>
      <c r="AT520" s="28" t="n">
        <v>5.0</v>
      </c>
      <c r="AW520" s="28" t="n">
        <v>6.0</v>
      </c>
      <c r="AX520" s="28" t="n">
        <v>7.0</v>
      </c>
      <c r="AY520" s="28" t="n">
        <v>13.0</v>
      </c>
      <c r="BD520" s="28" t="n">
        <v>4.0</v>
      </c>
      <c r="BE520" s="28" t="n">
        <v>3.0</v>
      </c>
      <c r="BF520" s="28" t="n">
        <v>6.0</v>
      </c>
      <c r="BH520" s="28" t="n">
        <v>1.0</v>
      </c>
      <c r="BI520" s="28" t="n">
        <v>4.0</v>
      </c>
      <c r="BJ520" s="29" t="n">
        <v>4.0</v>
      </c>
      <c r="BK520" s="29" t="n">
        <v>3.0</v>
      </c>
      <c r="BL520" s="29" t="n">
        <v>4.0</v>
      </c>
      <c r="BM520" s="29" t="n">
        <v>3.0</v>
      </c>
      <c r="BN520" s="29" t="n">
        <v>4.0</v>
      </c>
      <c r="BO520" s="28" t="n">
        <v>4.0</v>
      </c>
      <c r="BU520" s="28" t="n">
        <v>2.0</v>
      </c>
      <c r="BY520" s="28" t="n">
        <v>2.0</v>
      </c>
      <c r="CC520" s="29" t="n">
        <v>4.0</v>
      </c>
      <c r="CD520" s="29" t="n">
        <v>4.0</v>
      </c>
      <c r="CE520" s="29" t="n">
        <v>1.0</v>
      </c>
      <c r="CF520" s="29" t="n">
        <v>80.0</v>
      </c>
      <c r="CG520" s="29" t="n">
        <v>4.0</v>
      </c>
      <c r="CH520" s="28" t="n">
        <v>1.0</v>
      </c>
      <c r="CI520" s="28" t="n">
        <v>3.0</v>
      </c>
      <c r="CK520" s="28" t="n">
        <v>4.0</v>
      </c>
      <c r="CP520" s="29" t="n">
        <v>4.0</v>
      </c>
      <c r="CR520" s="28" t="n">
        <v>1.0</v>
      </c>
      <c r="CV520" s="28" t="n">
        <v>5.0</v>
      </c>
      <c r="CY520" s="28" t="n">
        <v>8.0</v>
      </c>
      <c r="DC520" s="28" t="n">
        <v>2.0</v>
      </c>
      <c r="DF520" s="28" t="n">
        <v>5.0</v>
      </c>
      <c r="DG520" s="28" t="n">
        <v>6.0</v>
      </c>
      <c r="DL520" s="28" t="n">
        <v>2.0</v>
      </c>
      <c r="DM520" s="29" t="n">
        <v>4.0</v>
      </c>
      <c r="DN520" s="29" t="n">
        <v>4.0</v>
      </c>
      <c r="DO520" s="29" t="n">
        <v>4.0</v>
      </c>
      <c r="DP520" s="29" t="n">
        <v>3.0</v>
      </c>
      <c r="DQ520" s="28" t="n">
        <v>1.0</v>
      </c>
      <c r="DR520" s="28" t="n">
        <v>2.0</v>
      </c>
      <c r="DT520" s="28" t="n">
        <v>2.0</v>
      </c>
      <c r="DV520" s="28" t="n">
        <v>1.0</v>
      </c>
      <c r="DY520" s="28" t="n">
        <v>4.0</v>
      </c>
      <c r="DZ520" s="28" t="n">
        <v>5.0</v>
      </c>
      <c r="EJ520" s="29" t="n">
        <v>4.0</v>
      </c>
      <c r="EM520" s="28" t="n">
        <v>3.0</v>
      </c>
      <c r="EO520" s="28" t="n">
        <v>5.0</v>
      </c>
      <c r="ER520" s="28" t="n">
        <v>1.0</v>
      </c>
      <c r="ES520" s="29" t="n">
        <v>3.0</v>
      </c>
      <c r="ET520" s="29" t="n">
        <v>3.0</v>
      </c>
      <c r="EU520" s="29" t="n">
        <v>3.0</v>
      </c>
      <c r="EV520" s="29" t="n">
        <v>3.0</v>
      </c>
      <c r="EW520" s="28" t="n">
        <v>2.0</v>
      </c>
      <c r="EX520" s="29" t="n">
        <v>3.0</v>
      </c>
      <c r="EY520" s="28" t="n">
        <v>8.0</v>
      </c>
      <c r="FC520" s="29" t="n">
        <v>3.0</v>
      </c>
      <c r="FD520" s="28" t="n">
        <v>1.0</v>
      </c>
      <c r="FE520" s="29" t="n">
        <v>30.0</v>
      </c>
      <c r="FF520" s="29" t="n">
        <v>15.0</v>
      </c>
      <c r="FG520" s="28" t="n">
        <v>1.0</v>
      </c>
      <c r="FI520" s="28" t="n">
        <v>1.0</v>
      </c>
      <c r="FK520" s="28" t="n">
        <v>1.0</v>
      </c>
      <c r="FM520" s="28" t="n">
        <v>1.0</v>
      </c>
      <c r="FO520" s="28" t="n">
        <v>4.0</v>
      </c>
      <c r="FQ520" s="28" t="n">
        <v>2.0</v>
      </c>
      <c r="FR520" s="28" t="n">
        <v>1.0</v>
      </c>
      <c r="FX520" s="28" t="n">
        <v>4.0</v>
      </c>
      <c r="GD520" s="28" t="n">
        <v>2.0</v>
      </c>
      <c r="GM520" s="28" t="n">
        <v>11.0</v>
      </c>
      <c r="GS520" s="28" t="n">
        <v>17.0</v>
      </c>
      <c r="HF520" s="28" t="n">
        <v>6.0</v>
      </c>
      <c r="HJ520" s="28" t="n">
        <v>1.0</v>
      </c>
      <c r="HK520" s="29" t="n">
        <v>4.0</v>
      </c>
      <c r="HL520" s="29" t="n">
        <v>4.0</v>
      </c>
      <c r="HM520" s="28" t="n">
        <v>2.0</v>
      </c>
      <c r="HN520" s="28" t="n">
        <v>2.0</v>
      </c>
      <c r="HO520" s="28" t="n">
        <v>1.0</v>
      </c>
      <c r="HR520" s="28" t="n">
        <v>4.0</v>
      </c>
      <c r="HX520" s="28" t="n">
        <v>1.0</v>
      </c>
      <c r="IA520" s="28" t="n">
        <v>4.0</v>
      </c>
      <c r="IE520" s="28" t="n">
        <v>1.0</v>
      </c>
      <c r="IH520" s="28" t="n">
        <v>3.0</v>
      </c>
      <c r="II520" s="28" t="n">
        <v>4.0</v>
      </c>
      <c r="IK520" s="28" t="n">
        <v>6.0</v>
      </c>
      <c r="IV520" s="29" t="n">
        <v>4.0</v>
      </c>
      <c r="IW520" s="28" t="n">
        <v>1.0</v>
      </c>
      <c r="IX520" s="29" t="n">
        <v>3.0</v>
      </c>
      <c r="IY520" s="29" t="n">
        <v>4.0</v>
      </c>
      <c r="IZ520" s="29" t="n">
        <v>3.0</v>
      </c>
      <c r="JA520" s="29" t="n">
        <v>4.0</v>
      </c>
      <c r="JB520" s="29" t="n">
        <v>4.0</v>
      </c>
      <c r="JC520" s="29" t="n">
        <v>3.0</v>
      </c>
      <c r="JD520" s="29" t="n">
        <v>4.0</v>
      </c>
      <c r="JE520" s="29" t="n">
        <v>4.0</v>
      </c>
      <c r="JF520" s="29" t="n">
        <v>4.0</v>
      </c>
      <c r="JG520" s="29" t="n">
        <v>4.0</v>
      </c>
      <c r="JH520" s="28" t="n">
        <v>1.0</v>
      </c>
      <c r="JI520" s="28" t="n">
        <v>6.0</v>
      </c>
      <c r="JJ520" s="28" t="n">
        <v>8.0</v>
      </c>
      <c r="JK520" s="28" t="n">
        <v>3.0</v>
      </c>
      <c r="JL520" s="28" t="n">
        <v>11.0</v>
      </c>
      <c r="JN520" s="28" t="n">
        <v>12.0</v>
      </c>
      <c r="JP520" s="28" t="n">
        <v>4.0</v>
      </c>
      <c r="JR520" s="28" t="n">
        <v>3.0</v>
      </c>
      <c r="JS520" s="28" t="n">
        <v>2.0</v>
      </c>
      <c r="JT520" s="28" t="n">
        <v>2.0</v>
      </c>
      <c r="JU520" s="29" t="n">
        <v>2.0</v>
      </c>
    </row>
    <row r="521">
      <c r="A521" s="28" t="inlineStr">
        <is>
          <t>6gn0vn0s</t>
        </is>
      </c>
      <c r="B521" s="28" t="inlineStr">
        <is>
          <t>i9pbpg4l</t>
        </is>
      </c>
      <c r="C521" s="28" t="inlineStr">
        <is>
          <t>2023-10-12 12:20:25</t>
        </is>
      </c>
      <c r="D521" s="28" t="inlineStr">
        <is>
          <t>남</t>
        </is>
      </c>
      <c r="E521" s="29" t="n">
        <v>28.0</v>
      </c>
      <c r="F521" s="28" t="inlineStr">
        <is>
          <t>20대</t>
        </is>
      </c>
      <c r="G521" s="28" t="inlineStr">
        <is>
          <t>25~29세</t>
        </is>
      </c>
      <c r="H521" s="28" t="inlineStr">
        <is>
          <t>서울</t>
        </is>
      </c>
      <c r="I521" s="28" t="inlineStr">
        <is>
          <t>서울</t>
        </is>
      </c>
      <c r="J521" s="28" t="inlineStr">
        <is>
          <t>25~34세</t>
        </is>
      </c>
      <c r="K521" s="28" t="inlineStr">
        <is>
          <t>수도권</t>
        </is>
      </c>
      <c r="L521" s="28" t="inlineStr">
        <is>
          <t>남 20대</t>
        </is>
      </c>
      <c r="M521" s="28" t="inlineStr">
        <is>
          <t>남 25~29세</t>
        </is>
      </c>
      <c r="N521" s="28" t="inlineStr">
        <is>
          <t>남 25~34세</t>
        </is>
      </c>
      <c r="O521" s="28" t="n">
        <v>1.0</v>
      </c>
      <c r="Q521" s="28" t="n">
        <v>1.0</v>
      </c>
      <c r="R521" s="28" t="n">
        <v>2.0</v>
      </c>
      <c r="S521" s="28" t="n">
        <v>3.0</v>
      </c>
      <c r="T521" s="28" t="n">
        <v>4.0</v>
      </c>
      <c r="W521" s="29" t="n">
        <v>40.0</v>
      </c>
      <c r="X521" s="28" t="n">
        <v>6.0</v>
      </c>
      <c r="Z521" s="28" t="n">
        <v>1.0</v>
      </c>
      <c r="AA521" s="28" t="n">
        <v>2.0</v>
      </c>
      <c r="AB521" s="28" t="n">
        <v>3.0</v>
      </c>
      <c r="AJ521" s="28" t="n">
        <v>1.0</v>
      </c>
      <c r="AK521" s="28" t="n">
        <v>2.0</v>
      </c>
      <c r="AL521" s="28" t="n">
        <v>3.0</v>
      </c>
      <c r="AN521" s="28" t="n">
        <v>1.0</v>
      </c>
      <c r="AO521" s="28" t="n">
        <v>2.0</v>
      </c>
      <c r="AP521" s="28" t="n">
        <v>3.0</v>
      </c>
      <c r="AR521" s="28" t="n">
        <v>1.0</v>
      </c>
      <c r="AS521" s="28" t="n">
        <v>2.0</v>
      </c>
      <c r="AT521" s="28" t="n">
        <v>3.0</v>
      </c>
      <c r="AW521" s="28" t="n">
        <v>12.0</v>
      </c>
      <c r="AX521" s="28" t="n">
        <v>9.0</v>
      </c>
      <c r="AY521" s="28" t="n">
        <v>15.0</v>
      </c>
      <c r="AZ521" s="28" t="n">
        <v>2.0</v>
      </c>
      <c r="BD521" s="28" t="n">
        <v>1.0</v>
      </c>
      <c r="BE521" s="28" t="n">
        <v>3.0</v>
      </c>
      <c r="BF521" s="28" t="n">
        <v>4.0</v>
      </c>
      <c r="BH521" s="28" t="n">
        <v>1.0</v>
      </c>
      <c r="BI521" s="28" t="n">
        <v>3.0</v>
      </c>
      <c r="BJ521" s="29" t="n">
        <v>4.0</v>
      </c>
      <c r="BK521" s="29" t="n">
        <v>4.0</v>
      </c>
      <c r="BL521" s="29" t="n">
        <v>4.0</v>
      </c>
      <c r="BM521" s="29" t="n">
        <v>4.0</v>
      </c>
      <c r="BN521" s="29" t="n">
        <v>4.0</v>
      </c>
      <c r="BO521" s="28" t="n">
        <v>3.0</v>
      </c>
      <c r="BP521" s="28" t="n">
        <v>4.0</v>
      </c>
      <c r="BU521" s="28" t="n">
        <v>3.0</v>
      </c>
      <c r="BY521" s="28" t="n">
        <v>3.0</v>
      </c>
      <c r="CC521" s="29" t="n">
        <v>5.0</v>
      </c>
      <c r="CD521" s="29" t="n">
        <v>3.0</v>
      </c>
      <c r="CF521" s="29" t="n">
        <v>50.0</v>
      </c>
      <c r="CG521" s="29" t="n">
        <v>4.0</v>
      </c>
      <c r="CH521" s="28" t="n">
        <v>1.0</v>
      </c>
      <c r="CI521" s="28" t="n">
        <v>3.0</v>
      </c>
      <c r="CK521" s="28" t="n">
        <v>4.0</v>
      </c>
      <c r="CP521" s="29" t="n">
        <v>3.0</v>
      </c>
      <c r="CS521" s="28" t="n">
        <v>2.0</v>
      </c>
      <c r="CY521" s="28" t="n">
        <v>8.0</v>
      </c>
      <c r="DB521" s="28" t="n">
        <v>1.0</v>
      </c>
      <c r="DC521" s="28" t="n">
        <v>2.0</v>
      </c>
      <c r="DL521" s="28" t="n">
        <v>3.0</v>
      </c>
      <c r="DM521" s="29" t="n">
        <v>4.0</v>
      </c>
      <c r="DN521" s="29" t="n">
        <v>4.0</v>
      </c>
      <c r="DO521" s="29" t="n">
        <v>4.0</v>
      </c>
      <c r="DP521" s="29" t="n">
        <v>4.0</v>
      </c>
      <c r="DQ521" s="28" t="n">
        <v>1.0</v>
      </c>
      <c r="DR521" s="28" t="n">
        <v>3.0</v>
      </c>
      <c r="DT521" s="28" t="n">
        <v>3.0</v>
      </c>
      <c r="DY521" s="28" t="n">
        <v>4.0</v>
      </c>
      <c r="EA521" s="28" t="n">
        <v>6.0</v>
      </c>
      <c r="EB521" s="28" t="n">
        <v>7.0</v>
      </c>
      <c r="EJ521" s="29" t="n">
        <v>4.0</v>
      </c>
      <c r="EK521" s="28" t="n">
        <v>1.0</v>
      </c>
      <c r="EL521" s="28" t="n">
        <v>2.0</v>
      </c>
      <c r="ER521" s="28" t="n">
        <v>3.0</v>
      </c>
      <c r="ES521" s="29" t="n">
        <v>3.0</v>
      </c>
      <c r="ET521" s="29" t="n">
        <v>3.0</v>
      </c>
      <c r="EU521" s="29" t="n">
        <v>3.0</v>
      </c>
      <c r="EV521" s="29" t="n">
        <v>3.0</v>
      </c>
      <c r="EW521" s="28" t="n">
        <v>2.0</v>
      </c>
      <c r="EX521" s="29" t="n">
        <v>3.0</v>
      </c>
      <c r="EY521" s="28" t="n">
        <v>8.0</v>
      </c>
      <c r="EZ521" s="28" t="n">
        <v>5.0</v>
      </c>
      <c r="FA521" s="28" t="n">
        <v>4.0</v>
      </c>
      <c r="FC521" s="29" t="n">
        <v>3.0</v>
      </c>
      <c r="FD521" s="28" t="n">
        <v>1.0</v>
      </c>
      <c r="FE521" s="29" t="n">
        <v>40.0</v>
      </c>
      <c r="FF521" s="29" t="n">
        <v>20.0</v>
      </c>
      <c r="FG521" s="28" t="n">
        <v>1.0</v>
      </c>
      <c r="FI521" s="28" t="n">
        <v>2.0</v>
      </c>
      <c r="FK521" s="28" t="n">
        <v>3.0</v>
      </c>
      <c r="FM521" s="28" t="n">
        <v>3.0</v>
      </c>
      <c r="FO521" s="28" t="n">
        <v>1.0</v>
      </c>
      <c r="FQ521" s="28" t="n">
        <v>2.0</v>
      </c>
      <c r="FR521" s="28" t="n">
        <v>1.0</v>
      </c>
      <c r="FU521" s="28" t="n">
        <v>1.0</v>
      </c>
      <c r="FV521" s="28" t="n">
        <v>2.0</v>
      </c>
      <c r="FW521" s="28" t="n">
        <v>3.0</v>
      </c>
      <c r="FX521" s="28" t="n">
        <v>4.0</v>
      </c>
      <c r="FY521" s="28" t="n">
        <v>5.0</v>
      </c>
      <c r="GE521" s="28" t="n">
        <v>3.0</v>
      </c>
      <c r="GG521" s="28" t="n">
        <v>5.0</v>
      </c>
      <c r="GJ521" s="28" t="n">
        <v>8.0</v>
      </c>
      <c r="GK521" s="28" t="n">
        <v>9.0</v>
      </c>
      <c r="GN521" s="28" t="n">
        <v>12.0</v>
      </c>
      <c r="GO521" s="28" t="n">
        <v>13.0</v>
      </c>
      <c r="GR521" s="28" t="n">
        <v>16.0</v>
      </c>
      <c r="GU521" s="28" t="n">
        <v>19.0</v>
      </c>
      <c r="GV521" s="28" t="n">
        <v>20.0</v>
      </c>
      <c r="HC521" s="28" t="n">
        <v>3.0</v>
      </c>
      <c r="HD521" s="28" t="n">
        <v>4.0</v>
      </c>
      <c r="HJ521" s="28" t="n">
        <v>1.0</v>
      </c>
      <c r="HK521" s="29" t="n">
        <v>3.0</v>
      </c>
      <c r="HL521" s="29" t="n">
        <v>4.0</v>
      </c>
      <c r="HM521" s="28" t="n">
        <v>1.0</v>
      </c>
      <c r="HN521" s="28" t="n">
        <v>2.0</v>
      </c>
      <c r="HP521" s="28" t="n">
        <v>2.0</v>
      </c>
      <c r="HR521" s="28" t="n">
        <v>4.0</v>
      </c>
      <c r="HS521" s="28" t="n">
        <v>5.0</v>
      </c>
      <c r="HX521" s="28" t="n">
        <v>1.0</v>
      </c>
      <c r="HY521" s="28" t="n">
        <v>2.0</v>
      </c>
      <c r="IA521" s="28" t="n">
        <v>4.0</v>
      </c>
      <c r="IE521" s="28" t="n">
        <v>3.0</v>
      </c>
      <c r="IH521" s="28" t="n">
        <v>3.0</v>
      </c>
      <c r="IJ521" s="28" t="n">
        <v>5.0</v>
      </c>
      <c r="IK521" s="28" t="n">
        <v>6.0</v>
      </c>
      <c r="IO521" s="28" t="n">
        <v>2.0</v>
      </c>
      <c r="IR521" s="28" t="n">
        <v>5.0</v>
      </c>
      <c r="IS521" s="28" t="n">
        <v>6.0</v>
      </c>
      <c r="IV521" s="29" t="n">
        <v>3.0</v>
      </c>
      <c r="IW521" s="28" t="n">
        <v>1.0</v>
      </c>
      <c r="IX521" s="29" t="n">
        <v>4.0</v>
      </c>
      <c r="IY521" s="29" t="n">
        <v>4.0</v>
      </c>
      <c r="IZ521" s="29" t="n">
        <v>4.0</v>
      </c>
      <c r="JA521" s="29" t="n">
        <v>4.0</v>
      </c>
      <c r="JB521" s="29" t="n">
        <v>3.0</v>
      </c>
      <c r="JC521" s="29" t="n">
        <v>5.0</v>
      </c>
      <c r="JD521" s="29" t="n">
        <v>5.0</v>
      </c>
      <c r="JE521" s="29" t="n">
        <v>4.0</v>
      </c>
      <c r="JF521" s="29" t="n">
        <v>3.0</v>
      </c>
      <c r="JG521" s="29" t="n">
        <v>4.0</v>
      </c>
      <c r="JH521" s="28" t="n">
        <v>1.0</v>
      </c>
      <c r="JI521" s="28" t="n">
        <v>6.0</v>
      </c>
      <c r="JJ521" s="28" t="n">
        <v>9.0</v>
      </c>
      <c r="JK521" s="28" t="n">
        <v>3.0</v>
      </c>
      <c r="JL521" s="28" t="n">
        <v>6.0</v>
      </c>
      <c r="JN521" s="28" t="n">
        <v>4.0</v>
      </c>
      <c r="JP521" s="28" t="n">
        <v>1.0</v>
      </c>
      <c r="JR521" s="28" t="n">
        <v>3.0</v>
      </c>
      <c r="JS521" s="28" t="n">
        <v>2.0</v>
      </c>
      <c r="JT521" s="28" t="n">
        <v>2.0</v>
      </c>
      <c r="JU521" s="29" t="n">
        <v>5.0</v>
      </c>
    </row>
    <row r="522">
      <c r="A522" s="28" t="inlineStr">
        <is>
          <t>iiqt8tyq</t>
        </is>
      </c>
      <c r="B522" s="28" t="inlineStr">
        <is>
          <t>nnr6ryly</t>
        </is>
      </c>
      <c r="C522" s="28" t="inlineStr">
        <is>
          <t>2023-10-12 12:36:58</t>
        </is>
      </c>
      <c r="D522" s="28" t="inlineStr">
        <is>
          <t>남</t>
        </is>
      </c>
      <c r="E522" s="29" t="n">
        <v>52.0</v>
      </c>
      <c r="F522" s="28" t="inlineStr">
        <is>
          <t>50대</t>
        </is>
      </c>
      <c r="G522" s="28" t="inlineStr">
        <is>
          <t>50~54세</t>
        </is>
      </c>
      <c r="H522" s="28" t="inlineStr">
        <is>
          <t>경기</t>
        </is>
      </c>
      <c r="I522" s="28" t="inlineStr">
        <is>
          <t>서울 외 수도권</t>
        </is>
      </c>
      <c r="J522" s="28" t="inlineStr">
        <is>
          <t>45~54세</t>
        </is>
      </c>
      <c r="K522" s="28" t="inlineStr">
        <is>
          <t>수도권</t>
        </is>
      </c>
      <c r="L522" s="28" t="inlineStr">
        <is>
          <t>남 50대</t>
        </is>
      </c>
      <c r="M522" s="28" t="inlineStr">
        <is>
          <t>남 50~54세</t>
        </is>
      </c>
      <c r="N522" s="28" t="inlineStr">
        <is>
          <t>남 45~54세</t>
        </is>
      </c>
      <c r="O522" s="28" t="n">
        <v>1.0</v>
      </c>
      <c r="P522" s="29" t="n">
        <v>-1.0</v>
      </c>
      <c r="W522" s="29" t="n">
        <v>48.0</v>
      </c>
      <c r="X522" s="28" t="n">
        <v>3.0</v>
      </c>
      <c r="Z522" s="28" t="n">
        <v>1.0</v>
      </c>
      <c r="AA522" s="28" t="n">
        <v>2.0</v>
      </c>
      <c r="AB522" s="28" t="n">
        <v>3.0</v>
      </c>
      <c r="AJ522" s="28" t="n">
        <v>1.0</v>
      </c>
      <c r="AK522" s="28" t="n">
        <v>2.0</v>
      </c>
      <c r="AL522" s="28" t="n">
        <v>3.0</v>
      </c>
      <c r="AN522" s="28" t="n">
        <v>1.0</v>
      </c>
      <c r="AO522" s="28" t="n">
        <v>3.0</v>
      </c>
      <c r="AP522" s="28" t="n">
        <v>2.0</v>
      </c>
      <c r="AR522" s="28" t="n">
        <v>1.0</v>
      </c>
      <c r="AS522" s="28" t="n">
        <v>3.0</v>
      </c>
      <c r="AT522" s="28" t="n">
        <v>2.0</v>
      </c>
      <c r="AW522" s="28" t="n">
        <v>6.0</v>
      </c>
      <c r="AX522" s="28" t="n">
        <v>10.0</v>
      </c>
      <c r="AY522" s="28" t="n">
        <v>9.0</v>
      </c>
      <c r="AZ522" s="28" t="n">
        <v>8.0</v>
      </c>
      <c r="BA522" s="28" t="n">
        <v>12.0</v>
      </c>
      <c r="BD522" s="28" t="n">
        <v>4.0</v>
      </c>
      <c r="BE522" s="28" t="n">
        <v>5.0</v>
      </c>
      <c r="BF522" s="28" t="n">
        <v>6.0</v>
      </c>
      <c r="BH522" s="28" t="n">
        <v>1.0</v>
      </c>
      <c r="BI522" s="28" t="n">
        <v>3.0</v>
      </c>
      <c r="BJ522" s="29" t="n">
        <v>4.0</v>
      </c>
      <c r="BK522" s="29" t="n">
        <v>2.0</v>
      </c>
      <c r="BL522" s="29" t="n">
        <v>4.0</v>
      </c>
      <c r="BM522" s="29" t="n">
        <v>3.0</v>
      </c>
      <c r="BN522" s="29" t="n">
        <v>4.0</v>
      </c>
      <c r="BO522" s="28" t="n">
        <v>4.0</v>
      </c>
      <c r="BP522" s="28" t="n">
        <v>2.0</v>
      </c>
      <c r="BQ522" s="28" t="n">
        <v>1.0</v>
      </c>
      <c r="BR522" s="28" t="n">
        <v>3.0</v>
      </c>
      <c r="BU522" s="28" t="n">
        <v>1.0</v>
      </c>
      <c r="BV522" s="28" t="n">
        <v>3.0</v>
      </c>
      <c r="BW522" s="28" t="n">
        <v>4.0</v>
      </c>
      <c r="BY522" s="28" t="n">
        <v>1.0</v>
      </c>
      <c r="BZ522" s="28" t="n">
        <v>3.0</v>
      </c>
      <c r="CC522" s="29" t="n">
        <v>3.0</v>
      </c>
      <c r="CD522" s="29" t="n">
        <v>4.0</v>
      </c>
      <c r="CF522" s="29" t="n">
        <v>20.0</v>
      </c>
      <c r="CG522" s="29" t="n">
        <v>4.0</v>
      </c>
      <c r="CH522" s="28" t="n">
        <v>1.0</v>
      </c>
      <c r="CI522" s="28" t="n">
        <v>1.0</v>
      </c>
      <c r="CK522" s="28" t="n">
        <v>3.0</v>
      </c>
      <c r="CL522" s="28" t="n">
        <v>2.0</v>
      </c>
      <c r="CM522" s="28" t="n">
        <v>4.0</v>
      </c>
      <c r="CP522" s="29" t="n">
        <v>4.0</v>
      </c>
      <c r="CR522" s="28" t="n">
        <v>1.0</v>
      </c>
      <c r="CS522" s="28" t="n">
        <v>2.0</v>
      </c>
      <c r="CT522" s="28" t="n">
        <v>3.0</v>
      </c>
      <c r="CU522" s="28" t="n">
        <v>4.0</v>
      </c>
      <c r="CX522" s="28" t="n">
        <v>7.0</v>
      </c>
      <c r="CY522" s="28" t="n">
        <v>8.0</v>
      </c>
      <c r="DC522" s="28" t="n">
        <v>2.0</v>
      </c>
      <c r="DI522" s="28" t="n">
        <v>8.0</v>
      </c>
      <c r="DL522" s="28" t="n">
        <v>2.0</v>
      </c>
      <c r="DM522" s="29" t="n">
        <v>4.0</v>
      </c>
      <c r="DN522" s="29" t="n">
        <v>3.0</v>
      </c>
      <c r="DO522" s="29" t="n">
        <v>4.0</v>
      </c>
      <c r="DP522" s="29" t="n">
        <v>4.0</v>
      </c>
      <c r="DQ522" s="28" t="n">
        <v>1.0</v>
      </c>
      <c r="DR522" s="28" t="n">
        <v>1.0</v>
      </c>
      <c r="DT522" s="28" t="n">
        <v>1.0</v>
      </c>
      <c r="DZ522" s="28" t="n">
        <v>5.0</v>
      </c>
      <c r="EC522" s="28" t="n">
        <v>8.0</v>
      </c>
      <c r="EF522" s="28" t="n">
        <v>11.0</v>
      </c>
      <c r="EJ522" s="29" t="n">
        <v>3.0</v>
      </c>
      <c r="EK522" s="28" t="n">
        <v>1.0</v>
      </c>
      <c r="EL522" s="28" t="n">
        <v>2.0</v>
      </c>
      <c r="EM522" s="28" t="n">
        <v>3.0</v>
      </c>
      <c r="EN522" s="28" t="n">
        <v>4.0</v>
      </c>
      <c r="ER522" s="28" t="n">
        <v>2.0</v>
      </c>
      <c r="ES522" s="29" t="n">
        <v>4.0</v>
      </c>
      <c r="ET522" s="29" t="n">
        <v>4.0</v>
      </c>
      <c r="EU522" s="29" t="n">
        <v>4.0</v>
      </c>
      <c r="EV522" s="29" t="n">
        <v>4.0</v>
      </c>
      <c r="EW522" s="28" t="n">
        <v>3.0</v>
      </c>
      <c r="EX522" s="29" t="n">
        <v>3.0</v>
      </c>
      <c r="EY522" s="28" t="n">
        <v>3.0</v>
      </c>
      <c r="EZ522" s="28" t="n">
        <v>1.0</v>
      </c>
      <c r="FA522" s="28" t="n">
        <v>6.0</v>
      </c>
      <c r="FC522" s="29" t="n">
        <v>3.0</v>
      </c>
      <c r="FD522" s="28" t="n">
        <v>1.0</v>
      </c>
      <c r="FE522" s="29" t="n">
        <v>15.0</v>
      </c>
      <c r="FF522" s="29" t="n">
        <v>30.0</v>
      </c>
      <c r="FG522" s="28" t="n">
        <v>1.0</v>
      </c>
      <c r="FI522" s="28" t="n">
        <v>1.0</v>
      </c>
      <c r="FK522" s="28" t="n">
        <v>2.0</v>
      </c>
      <c r="FM522" s="28" t="n">
        <v>2.0</v>
      </c>
      <c r="FO522" s="28" t="n">
        <v>2.0</v>
      </c>
      <c r="FQ522" s="28" t="n">
        <v>2.0</v>
      </c>
      <c r="FR522" s="28" t="n">
        <v>1.0</v>
      </c>
      <c r="FV522" s="28" t="n">
        <v>2.0</v>
      </c>
      <c r="FW522" s="28" t="n">
        <v>3.0</v>
      </c>
      <c r="FX522" s="28" t="n">
        <v>4.0</v>
      </c>
      <c r="GE522" s="28" t="n">
        <v>3.0</v>
      </c>
      <c r="GJ522" s="28" t="n">
        <v>8.0</v>
      </c>
      <c r="GV522" s="28" t="n">
        <v>20.0</v>
      </c>
      <c r="GW522" s="28" t="n">
        <v>21.0</v>
      </c>
      <c r="HA522" s="28" t="n">
        <v>1.0</v>
      </c>
      <c r="HB522" s="28" t="n">
        <v>2.0</v>
      </c>
      <c r="HD522" s="28" t="n">
        <v>4.0</v>
      </c>
      <c r="HE522" s="28" t="n">
        <v>5.0</v>
      </c>
      <c r="HJ522" s="28" t="n">
        <v>1.0</v>
      </c>
      <c r="HK522" s="29" t="n">
        <v>2.0</v>
      </c>
      <c r="HL522" s="29" t="n">
        <v>4.0</v>
      </c>
      <c r="HM522" s="28" t="n">
        <v>2.0</v>
      </c>
      <c r="HN522" s="28" t="n">
        <v>2.0</v>
      </c>
      <c r="HO522" s="28" t="n">
        <v>1.0</v>
      </c>
      <c r="HQ522" s="28" t="n">
        <v>3.0</v>
      </c>
      <c r="HT522" s="28" t="n">
        <v>6.0</v>
      </c>
      <c r="HX522" s="28" t="n">
        <v>1.0</v>
      </c>
      <c r="IB522" s="28" t="n">
        <v>5.0</v>
      </c>
      <c r="IE522" s="28" t="n">
        <v>1.0</v>
      </c>
      <c r="IH522" s="28" t="n">
        <v>3.0</v>
      </c>
      <c r="II522" s="28" t="n">
        <v>4.0</v>
      </c>
      <c r="IV522" s="29" t="n">
        <v>4.0</v>
      </c>
      <c r="IW522" s="28" t="n">
        <v>1.0</v>
      </c>
      <c r="IX522" s="29" t="n">
        <v>4.0</v>
      </c>
      <c r="IY522" s="29" t="n">
        <v>4.0</v>
      </c>
      <c r="IZ522" s="29" t="n">
        <v>3.0</v>
      </c>
      <c r="JA522" s="29" t="n">
        <v>3.0</v>
      </c>
      <c r="JB522" s="29" t="n">
        <v>4.0</v>
      </c>
      <c r="JC522" s="29" t="n">
        <v>2.0</v>
      </c>
      <c r="JD522" s="29" t="n">
        <v>3.0</v>
      </c>
      <c r="JE522" s="29" t="n">
        <v>3.0</v>
      </c>
      <c r="JF522" s="29" t="n">
        <v>3.0</v>
      </c>
      <c r="JG522" s="29" t="n">
        <v>3.0</v>
      </c>
      <c r="JH522" s="28" t="n">
        <v>1.0</v>
      </c>
      <c r="JI522" s="28" t="n">
        <v>6.0</v>
      </c>
      <c r="JJ522" s="28" t="n">
        <v>11.0</v>
      </c>
      <c r="JK522" s="28" t="n">
        <v>3.0</v>
      </c>
      <c r="JL522" s="28" t="n">
        <v>5.0</v>
      </c>
      <c r="JN522" s="28" t="n">
        <v>1.0</v>
      </c>
      <c r="JP522" s="28" t="n">
        <v>2.0</v>
      </c>
      <c r="JR522" s="28" t="n">
        <v>2.0</v>
      </c>
      <c r="JS522" s="28" t="n">
        <v>6.0</v>
      </c>
      <c r="JT522" s="28" t="n">
        <v>5.0</v>
      </c>
      <c r="JU522" s="29" t="n">
        <v>2.0</v>
      </c>
    </row>
    <row r="523">
      <c r="A523" s="28" t="inlineStr">
        <is>
          <t>r026ydyd</t>
        </is>
      </c>
      <c r="B523" s="28" t="inlineStr">
        <is>
          <t>zu37tgze</t>
        </is>
      </c>
      <c r="C523" s="28" t="inlineStr">
        <is>
          <t>2023-10-12 12:36:38</t>
        </is>
      </c>
      <c r="D523" s="28" t="inlineStr">
        <is>
          <t>남</t>
        </is>
      </c>
      <c r="E523" s="29" t="n">
        <v>37.0</v>
      </c>
      <c r="F523" s="28" t="inlineStr">
        <is>
          <t>30대</t>
        </is>
      </c>
      <c r="G523" s="28" t="inlineStr">
        <is>
          <t>35~39세</t>
        </is>
      </c>
      <c r="H523" s="28" t="inlineStr">
        <is>
          <t>서울</t>
        </is>
      </c>
      <c r="I523" s="28" t="inlineStr">
        <is>
          <t>서울</t>
        </is>
      </c>
      <c r="J523" s="28" t="inlineStr">
        <is>
          <t>35~44세</t>
        </is>
      </c>
      <c r="K523" s="28" t="inlineStr">
        <is>
          <t>수도권</t>
        </is>
      </c>
      <c r="L523" s="28" t="inlineStr">
        <is>
          <t>남 30대</t>
        </is>
      </c>
      <c r="M523" s="28" t="inlineStr">
        <is>
          <t>남 35~39세</t>
        </is>
      </c>
      <c r="N523" s="28" t="inlineStr">
        <is>
          <t>남 35~44세</t>
        </is>
      </c>
      <c r="O523" s="28" t="n">
        <v>1.0</v>
      </c>
      <c r="Q523" s="28" t="n">
        <v>1.0</v>
      </c>
      <c r="W523" s="29" t="n">
        <v>40.0</v>
      </c>
      <c r="X523" s="28" t="n">
        <v>4.0</v>
      </c>
      <c r="AA523" s="28" t="n">
        <v>2.0</v>
      </c>
      <c r="AJ523" s="28" t="n">
        <v>2.0</v>
      </c>
      <c r="AN523" s="28" t="n">
        <v>1.0</v>
      </c>
      <c r="AO523" s="28" t="n">
        <v>4.0</v>
      </c>
      <c r="AP523" s="28" t="n">
        <v>2.0</v>
      </c>
      <c r="AR523" s="28" t="n">
        <v>4.0</v>
      </c>
      <c r="AS523" s="28" t="n">
        <v>3.0</v>
      </c>
      <c r="AT523" s="28" t="n">
        <v>1.0</v>
      </c>
      <c r="AW523" s="28" t="n">
        <v>12.0</v>
      </c>
      <c r="AX523" s="28" t="n">
        <v>13.0</v>
      </c>
      <c r="AY523" s="28" t="n">
        <v>10.0</v>
      </c>
      <c r="BD523" s="28" t="n">
        <v>7.0</v>
      </c>
      <c r="BE523" s="28" t="n">
        <v>4.0</v>
      </c>
      <c r="BF523" s="28" t="n">
        <v>2.0</v>
      </c>
      <c r="BH523" s="28" t="n">
        <v>1.0</v>
      </c>
      <c r="BI523" s="28" t="n">
        <v>1.0</v>
      </c>
      <c r="BJ523" s="29" t="n">
        <v>3.0</v>
      </c>
      <c r="BK523" s="29" t="n">
        <v>3.0</v>
      </c>
      <c r="BL523" s="29" t="n">
        <v>3.0</v>
      </c>
      <c r="BM523" s="29" t="n">
        <v>3.0</v>
      </c>
      <c r="BN523" s="29" t="n">
        <v>3.0</v>
      </c>
      <c r="BO523" s="28" t="n">
        <v>4.0</v>
      </c>
      <c r="BP523" s="28" t="n">
        <v>2.0</v>
      </c>
      <c r="BQ523" s="28" t="n">
        <v>1.0</v>
      </c>
      <c r="BU523" s="28" t="n">
        <v>2.0</v>
      </c>
      <c r="BV523" s="28" t="n">
        <v>3.0</v>
      </c>
      <c r="BW523" s="28" t="n">
        <v>4.0</v>
      </c>
      <c r="BX523" s="28" t="n">
        <v>1.0</v>
      </c>
      <c r="BY523" s="28" t="n">
        <v>3.0</v>
      </c>
      <c r="BZ523" s="28" t="n">
        <v>2.0</v>
      </c>
      <c r="CA523" s="28" t="n">
        <v>1.0</v>
      </c>
      <c r="CC523" s="29" t="n">
        <v>3.0</v>
      </c>
      <c r="CD523" s="29" t="n">
        <v>4.0</v>
      </c>
      <c r="CF523" s="29" t="n">
        <v>70.0</v>
      </c>
      <c r="CG523" s="29" t="n">
        <v>3.0</v>
      </c>
      <c r="CH523" s="28" t="n">
        <v>1.0</v>
      </c>
      <c r="CI523" s="28" t="n">
        <v>1.0</v>
      </c>
      <c r="CK523" s="28" t="n">
        <v>4.0</v>
      </c>
      <c r="CL523" s="28" t="n">
        <v>2.0</v>
      </c>
      <c r="CM523" s="28" t="n">
        <v>3.0</v>
      </c>
      <c r="CP523" s="29" t="n">
        <v>3.0</v>
      </c>
      <c r="CS523" s="28" t="n">
        <v>2.0</v>
      </c>
      <c r="CU523" s="28" t="n">
        <v>4.0</v>
      </c>
      <c r="CW523" s="28" t="n">
        <v>6.0</v>
      </c>
      <c r="DB523" s="28" t="n">
        <v>1.0</v>
      </c>
      <c r="DG523" s="28" t="n">
        <v>6.0</v>
      </c>
      <c r="DI523" s="28" t="n">
        <v>8.0</v>
      </c>
      <c r="DL523" s="28" t="n">
        <v>2.0</v>
      </c>
      <c r="DM523" s="29" t="n">
        <v>3.0</v>
      </c>
      <c r="DN523" s="29" t="n">
        <v>2.0</v>
      </c>
      <c r="DO523" s="29" t="n">
        <v>3.0</v>
      </c>
      <c r="DP523" s="29" t="n">
        <v>3.0</v>
      </c>
      <c r="DQ523" s="28" t="n">
        <v>1.0</v>
      </c>
      <c r="DR523" s="28" t="n">
        <v>2.0</v>
      </c>
      <c r="DT523" s="28" t="n">
        <v>4.0</v>
      </c>
      <c r="DW523" s="28" t="n">
        <v>2.0</v>
      </c>
      <c r="DZ523" s="28" t="n">
        <v>5.0</v>
      </c>
      <c r="EC523" s="28" t="n">
        <v>8.0</v>
      </c>
      <c r="EJ523" s="29" t="n">
        <v>4.0</v>
      </c>
      <c r="EN523" s="28" t="n">
        <v>4.0</v>
      </c>
      <c r="ER523" s="28" t="n">
        <v>2.0</v>
      </c>
      <c r="ES523" s="29" t="n">
        <v>3.0</v>
      </c>
      <c r="ET523" s="29" t="n">
        <v>2.0</v>
      </c>
      <c r="EU523" s="29" t="n">
        <v>3.0</v>
      </c>
      <c r="EV523" s="29" t="n">
        <v>2.0</v>
      </c>
      <c r="EW523" s="28" t="n">
        <v>3.0</v>
      </c>
      <c r="EX523" s="29" t="n">
        <v>2.0</v>
      </c>
      <c r="EY523" s="28" t="n">
        <v>7.0</v>
      </c>
      <c r="EZ523" s="28" t="n">
        <v>8.0</v>
      </c>
      <c r="FA523" s="28" t="n">
        <v>6.0</v>
      </c>
      <c r="FC523" s="29" t="n">
        <v>3.0</v>
      </c>
      <c r="FD523" s="28" t="n">
        <v>1.0</v>
      </c>
      <c r="FE523" s="29" t="n">
        <v>60.0</v>
      </c>
      <c r="FF523" s="29" t="n">
        <v>60.0</v>
      </c>
      <c r="FG523" s="28" t="n">
        <v>1.0</v>
      </c>
      <c r="FI523" s="28" t="n">
        <v>1.0</v>
      </c>
      <c r="FK523" s="28" t="n">
        <v>2.0</v>
      </c>
      <c r="FM523" s="28" t="n">
        <v>2.0</v>
      </c>
      <c r="FO523" s="28" t="n">
        <v>1.0</v>
      </c>
      <c r="FQ523" s="28" t="n">
        <v>2.0</v>
      </c>
      <c r="FR523" s="28" t="n">
        <v>4.0</v>
      </c>
      <c r="FU523" s="28" t="n">
        <v>1.0</v>
      </c>
      <c r="FV523" s="28" t="n">
        <v>2.0</v>
      </c>
      <c r="GC523" s="28" t="n">
        <v>1.0</v>
      </c>
      <c r="GG523" s="28" t="n">
        <v>5.0</v>
      </c>
      <c r="GP523" s="28" t="n">
        <v>14.0</v>
      </c>
      <c r="GV523" s="28" t="n">
        <v>20.0</v>
      </c>
      <c r="HD523" s="28" t="n">
        <v>4.0</v>
      </c>
      <c r="HG523" s="28" t="n">
        <v>7.0</v>
      </c>
      <c r="HJ523" s="28" t="n">
        <v>1.0</v>
      </c>
      <c r="HK523" s="29" t="n">
        <v>4.0</v>
      </c>
      <c r="HL523" s="29" t="n">
        <v>4.0</v>
      </c>
      <c r="HM523" s="28" t="n">
        <v>1.0</v>
      </c>
      <c r="HN523" s="28" t="n">
        <v>2.0</v>
      </c>
      <c r="HO523" s="28" t="n">
        <v>1.0</v>
      </c>
      <c r="HP523" s="28" t="n">
        <v>2.0</v>
      </c>
      <c r="HQ523" s="28" t="n">
        <v>3.0</v>
      </c>
      <c r="HR523" s="28" t="n">
        <v>4.0</v>
      </c>
      <c r="HS523" s="28" t="n">
        <v>5.0</v>
      </c>
      <c r="HT523" s="28" t="n">
        <v>6.0</v>
      </c>
      <c r="HX523" s="28" t="n">
        <v>1.0</v>
      </c>
      <c r="IA523" s="28" t="n">
        <v>4.0</v>
      </c>
      <c r="IB523" s="28" t="n">
        <v>5.0</v>
      </c>
      <c r="IE523" s="28" t="n">
        <v>1.0</v>
      </c>
      <c r="IH523" s="28" t="n">
        <v>3.0</v>
      </c>
      <c r="II523" s="28" t="n">
        <v>4.0</v>
      </c>
      <c r="IJ523" s="28" t="n">
        <v>5.0</v>
      </c>
      <c r="IV523" s="29" t="n">
        <v>4.0</v>
      </c>
      <c r="IW523" s="28" t="n">
        <v>1.0</v>
      </c>
      <c r="IX523" s="29" t="n">
        <v>4.0</v>
      </c>
      <c r="IY523" s="29" t="n">
        <v>3.0</v>
      </c>
      <c r="IZ523" s="29" t="n">
        <v>3.0</v>
      </c>
      <c r="JA523" s="29" t="n">
        <v>4.0</v>
      </c>
      <c r="JB523" s="29" t="n">
        <v>4.0</v>
      </c>
      <c r="JC523" s="29" t="n">
        <v>4.0</v>
      </c>
      <c r="JD523" s="29" t="n">
        <v>3.0</v>
      </c>
      <c r="JE523" s="29" t="n">
        <v>3.0</v>
      </c>
      <c r="JF523" s="29" t="n">
        <v>3.0</v>
      </c>
      <c r="JG523" s="29" t="n">
        <v>4.0</v>
      </c>
      <c r="JH523" s="28" t="n">
        <v>1.0</v>
      </c>
      <c r="JI523" s="28" t="n">
        <v>6.0</v>
      </c>
      <c r="JJ523" s="28" t="n">
        <v>9.0</v>
      </c>
      <c r="JK523" s="28" t="n">
        <v>4.0</v>
      </c>
      <c r="JL523" s="28" t="n">
        <v>6.0</v>
      </c>
      <c r="JN523" s="28" t="n">
        <v>7.0</v>
      </c>
      <c r="JP523" s="28" t="n">
        <v>1.0</v>
      </c>
      <c r="JR523" s="28" t="n">
        <v>2.0</v>
      </c>
      <c r="JS523" s="28" t="n">
        <v>4.0</v>
      </c>
      <c r="JT523" s="28" t="n">
        <v>2.0</v>
      </c>
      <c r="JU523" s="29" t="n">
        <v>3.0</v>
      </c>
    </row>
    <row r="524">
      <c r="A524" s="28" t="inlineStr">
        <is>
          <t>8ykf6szl</t>
        </is>
      </c>
      <c r="B524" s="28" t="inlineStr">
        <is>
          <t>j9tcrv21</t>
        </is>
      </c>
      <c r="C524" s="28" t="inlineStr">
        <is>
          <t>2023-10-12 14:32:29</t>
        </is>
      </c>
      <c r="D524" s="28" t="inlineStr">
        <is>
          <t>남</t>
        </is>
      </c>
      <c r="E524" s="29" t="n">
        <v>50.0</v>
      </c>
      <c r="F524" s="28" t="inlineStr">
        <is>
          <t>50대</t>
        </is>
      </c>
      <c r="G524" s="28" t="inlineStr">
        <is>
          <t>50~54세</t>
        </is>
      </c>
      <c r="H524" s="28" t="inlineStr">
        <is>
          <t>서울</t>
        </is>
      </c>
      <c r="I524" s="28" t="inlineStr">
        <is>
          <t>서울</t>
        </is>
      </c>
      <c r="J524" s="28" t="inlineStr">
        <is>
          <t>45~54세</t>
        </is>
      </c>
      <c r="K524" s="28" t="inlineStr">
        <is>
          <t>수도권</t>
        </is>
      </c>
      <c r="L524" s="28" t="inlineStr">
        <is>
          <t>남 50대</t>
        </is>
      </c>
      <c r="M524" s="28" t="inlineStr">
        <is>
          <t>남 50~54세</t>
        </is>
      </c>
      <c r="N524" s="28" t="inlineStr">
        <is>
          <t>남 45~54세</t>
        </is>
      </c>
      <c r="O524" s="28" t="n">
        <v>1.0</v>
      </c>
      <c r="P524" s="29" t="n">
        <v>-1.0</v>
      </c>
      <c r="W524" s="29" t="n">
        <v>45.0</v>
      </c>
      <c r="X524" s="28" t="n">
        <v>3.0</v>
      </c>
      <c r="Z524" s="28" t="n">
        <v>1.0</v>
      </c>
      <c r="AJ524" s="28" t="n">
        <v>1.0</v>
      </c>
      <c r="AN524" s="28" t="n">
        <v>1.0</v>
      </c>
      <c r="AO524" s="28" t="n">
        <v>2.0</v>
      </c>
      <c r="AP524" s="28" t="n">
        <v>3.0</v>
      </c>
      <c r="AR524" s="28" t="n">
        <v>3.0</v>
      </c>
      <c r="AS524" s="28" t="n">
        <v>1.0</v>
      </c>
      <c r="AT524" s="28" t="n">
        <v>2.0</v>
      </c>
      <c r="AW524" s="28" t="n">
        <v>8.0</v>
      </c>
      <c r="AX524" s="28" t="n">
        <v>9.0</v>
      </c>
      <c r="AY524" s="28" t="n">
        <v>10.0</v>
      </c>
      <c r="BD524" s="28" t="n">
        <v>7.0</v>
      </c>
      <c r="BE524" s="28" t="n">
        <v>2.0</v>
      </c>
      <c r="BF524" s="28" t="n">
        <v>1.0</v>
      </c>
      <c r="BH524" s="28" t="n">
        <v>1.0</v>
      </c>
      <c r="BI524" s="28" t="n">
        <v>3.0</v>
      </c>
      <c r="BJ524" s="29" t="n">
        <v>4.0</v>
      </c>
      <c r="BK524" s="29" t="n">
        <v>3.0</v>
      </c>
      <c r="BL524" s="29" t="n">
        <v>4.0</v>
      </c>
      <c r="BM524" s="29" t="n">
        <v>5.0</v>
      </c>
      <c r="BN524" s="29" t="n">
        <v>2.0</v>
      </c>
      <c r="BO524" s="28" t="n">
        <v>2.0</v>
      </c>
      <c r="BP524" s="28" t="n">
        <v>3.0</v>
      </c>
      <c r="BQ524" s="28" t="n">
        <v>1.0</v>
      </c>
      <c r="BR524" s="28" t="n">
        <v>4.0</v>
      </c>
      <c r="BU524" s="28" t="n">
        <v>4.0</v>
      </c>
      <c r="BV524" s="28" t="n">
        <v>3.0</v>
      </c>
      <c r="BW524" s="28" t="n">
        <v>2.0</v>
      </c>
      <c r="BX524" s="28" t="n">
        <v>1.0</v>
      </c>
      <c r="BY524" s="28" t="n">
        <v>2.0</v>
      </c>
      <c r="BZ524" s="28" t="n">
        <v>1.0</v>
      </c>
      <c r="CC524" s="29" t="n">
        <v>1.0</v>
      </c>
      <c r="CD524" s="29" t="n">
        <v>2.0</v>
      </c>
      <c r="CF524" s="29" t="n">
        <v>50.0</v>
      </c>
      <c r="CG524" s="29" t="n">
        <v>3.0</v>
      </c>
      <c r="CH524" s="28" t="n">
        <v>1.0</v>
      </c>
      <c r="CI524" s="28" t="n">
        <v>1.0</v>
      </c>
      <c r="CK524" s="28" t="n">
        <v>4.0</v>
      </c>
      <c r="CP524" s="29" t="n">
        <v>2.0</v>
      </c>
      <c r="CR524" s="28" t="n">
        <v>1.0</v>
      </c>
      <c r="CY524" s="28" t="n">
        <v>8.0</v>
      </c>
      <c r="DC524" s="28" t="n">
        <v>2.0</v>
      </c>
      <c r="DD524" s="28" t="n">
        <v>3.0</v>
      </c>
      <c r="DG524" s="28" t="n">
        <v>6.0</v>
      </c>
      <c r="DL524" s="28" t="n">
        <v>1.0</v>
      </c>
      <c r="DM524" s="29" t="n">
        <v>3.0</v>
      </c>
      <c r="DN524" s="29" t="n">
        <v>3.0</v>
      </c>
      <c r="DO524" s="29" t="n">
        <v>2.0</v>
      </c>
      <c r="DP524" s="29" t="n">
        <v>2.0</v>
      </c>
      <c r="DQ524" s="28" t="n">
        <v>1.0</v>
      </c>
      <c r="DR524" s="28" t="n">
        <v>4.0</v>
      </c>
      <c r="DT524" s="28" t="n">
        <v>1.0</v>
      </c>
      <c r="DW524" s="28" t="n">
        <v>2.0</v>
      </c>
      <c r="DZ524" s="28" t="n">
        <v>5.0</v>
      </c>
      <c r="EA524" s="28" t="n">
        <v>6.0</v>
      </c>
      <c r="EC524" s="28" t="n">
        <v>8.0</v>
      </c>
      <c r="EF524" s="28" t="n">
        <v>11.0</v>
      </c>
      <c r="EJ524" s="29" t="n">
        <v>3.0</v>
      </c>
      <c r="EK524" s="28" t="n">
        <v>1.0</v>
      </c>
      <c r="EL524" s="28" t="n">
        <v>2.0</v>
      </c>
      <c r="ER524" s="28" t="n">
        <v>2.0</v>
      </c>
      <c r="ES524" s="29" t="n">
        <v>2.0</v>
      </c>
      <c r="ET524" s="29" t="n">
        <v>2.0</v>
      </c>
      <c r="EU524" s="29" t="n">
        <v>3.0</v>
      </c>
      <c r="EV524" s="29" t="n">
        <v>3.0</v>
      </c>
      <c r="EW524" s="28" t="n">
        <v>3.0</v>
      </c>
      <c r="EX524" s="29" t="n">
        <v>2.0</v>
      </c>
      <c r="EY524" s="28" t="n">
        <v>3.0</v>
      </c>
      <c r="EZ524" s="28" t="n">
        <v>1.0</v>
      </c>
      <c r="FA524" s="28" t="n">
        <v>2.0</v>
      </c>
      <c r="FC524" s="29" t="n">
        <v>3.0</v>
      </c>
      <c r="FD524" s="28" t="n">
        <v>1.0</v>
      </c>
      <c r="FE524" s="29" t="n">
        <v>100.0</v>
      </c>
      <c r="FF524" s="29" t="n">
        <v>30.0</v>
      </c>
      <c r="FG524" s="28" t="n">
        <v>1.0</v>
      </c>
      <c r="FI524" s="28" t="n">
        <v>2.0</v>
      </c>
      <c r="FK524" s="28" t="n">
        <v>2.0</v>
      </c>
      <c r="FM524" s="28" t="n">
        <v>2.0</v>
      </c>
      <c r="FO524" s="28" t="n">
        <v>1.0</v>
      </c>
      <c r="FQ524" s="28" t="n">
        <v>2.0</v>
      </c>
      <c r="FR524" s="28" t="n">
        <v>2.0</v>
      </c>
      <c r="FU524" s="28" t="n">
        <v>1.0</v>
      </c>
      <c r="FW524" s="28" t="n">
        <v>3.0</v>
      </c>
      <c r="FY524" s="28" t="n">
        <v>5.0</v>
      </c>
      <c r="GK524" s="28" t="n">
        <v>9.0</v>
      </c>
      <c r="HA524" s="28" t="n">
        <v>1.0</v>
      </c>
      <c r="HC524" s="28" t="n">
        <v>3.0</v>
      </c>
      <c r="HD524" s="28" t="n">
        <v>4.0</v>
      </c>
      <c r="HE524" s="28" t="n">
        <v>5.0</v>
      </c>
      <c r="HJ524" s="28" t="n">
        <v>1.0</v>
      </c>
      <c r="HK524" s="29" t="n">
        <v>3.0</v>
      </c>
      <c r="HL524" s="29" t="n">
        <v>4.0</v>
      </c>
      <c r="HM524" s="28" t="n">
        <v>2.0</v>
      </c>
      <c r="HN524" s="28" t="n">
        <v>1.0</v>
      </c>
      <c r="HW524" s="29" t="n">
        <v>-1.0</v>
      </c>
      <c r="IV524" s="29" t="n">
        <v>3.0</v>
      </c>
      <c r="IW524" s="28" t="n">
        <v>1.0</v>
      </c>
      <c r="IX524" s="29" t="n">
        <v>1.0</v>
      </c>
      <c r="IY524" s="29" t="n">
        <v>2.0</v>
      </c>
      <c r="IZ524" s="29" t="n">
        <v>2.0</v>
      </c>
      <c r="JA524" s="29" t="n">
        <v>2.0</v>
      </c>
      <c r="JB524" s="29" t="n">
        <v>3.0</v>
      </c>
      <c r="JC524" s="29" t="n">
        <v>2.0</v>
      </c>
      <c r="JD524" s="29" t="n">
        <v>2.0</v>
      </c>
      <c r="JE524" s="29" t="n">
        <v>2.0</v>
      </c>
      <c r="JF524" s="29" t="n">
        <v>3.0</v>
      </c>
      <c r="JG524" s="29" t="n">
        <v>3.0</v>
      </c>
      <c r="JH524" s="28" t="n">
        <v>1.0</v>
      </c>
      <c r="JI524" s="28" t="n">
        <v>6.0</v>
      </c>
      <c r="JJ524" s="28" t="n">
        <v>9.0</v>
      </c>
      <c r="JK524" s="28" t="n">
        <v>4.0</v>
      </c>
      <c r="JL524" s="28" t="n">
        <v>2.0</v>
      </c>
      <c r="JN524" s="28" t="n">
        <v>3.0</v>
      </c>
      <c r="JP524" s="28" t="n">
        <v>2.0</v>
      </c>
      <c r="JR524" s="28" t="n">
        <v>2.0</v>
      </c>
      <c r="JS524" s="28" t="n">
        <v>6.0</v>
      </c>
      <c r="JT524" s="28" t="n">
        <v>3.0</v>
      </c>
      <c r="JU524" s="29" t="n">
        <v>2.0</v>
      </c>
    </row>
    <row r="525">
      <c r="A525" s="28" t="inlineStr">
        <is>
          <t>z6uvkzfc</t>
        </is>
      </c>
      <c r="B525" s="28" t="inlineStr">
        <is>
          <t>fjm5t10o</t>
        </is>
      </c>
      <c r="C525" s="28" t="inlineStr">
        <is>
          <t>2023-10-12 13:28:13</t>
        </is>
      </c>
      <c r="D525" s="28" t="inlineStr">
        <is>
          <t>여</t>
        </is>
      </c>
      <c r="E525" s="29" t="n">
        <v>30.0</v>
      </c>
      <c r="F525" s="28" t="inlineStr">
        <is>
          <t>30대</t>
        </is>
      </c>
      <c r="G525" s="28" t="inlineStr">
        <is>
          <t>30~34세</t>
        </is>
      </c>
      <c r="H525" s="28" t="inlineStr">
        <is>
          <t>부산</t>
        </is>
      </c>
      <c r="I525" s="28" t="inlineStr">
        <is>
          <t>5대광역시</t>
        </is>
      </c>
      <c r="J525" s="28" t="inlineStr">
        <is>
          <t>25~34세</t>
        </is>
      </c>
      <c r="K525" s="28" t="inlineStr">
        <is>
          <t>비수도권</t>
        </is>
      </c>
      <c r="L525" s="28" t="inlineStr">
        <is>
          <t>여 30대</t>
        </is>
      </c>
      <c r="M525" s="28" t="inlineStr">
        <is>
          <t>여 30~34세</t>
        </is>
      </c>
      <c r="N525" s="28" t="inlineStr">
        <is>
          <t>여 25~34세</t>
        </is>
      </c>
      <c r="O525" s="28" t="n">
        <v>1.0</v>
      </c>
      <c r="S525" s="28" t="n">
        <v>3.0</v>
      </c>
      <c r="W525" s="29" t="n">
        <v>8.0</v>
      </c>
      <c r="X525" s="28" t="n">
        <v>3.0</v>
      </c>
      <c r="Z525" s="28" t="n">
        <v>1.0</v>
      </c>
      <c r="AJ525" s="28" t="n">
        <v>1.0</v>
      </c>
      <c r="AN525" s="28" t="n">
        <v>1.0</v>
      </c>
      <c r="AO525" s="28" t="n">
        <v>4.0</v>
      </c>
      <c r="AP525" s="28" t="n">
        <v>3.0</v>
      </c>
      <c r="AR525" s="28" t="n">
        <v>4.0</v>
      </c>
      <c r="AS525" s="28" t="n">
        <v>3.0</v>
      </c>
      <c r="AT525" s="28" t="n">
        <v>1.0</v>
      </c>
      <c r="AW525" s="28" t="n">
        <v>9.0</v>
      </c>
      <c r="AX525" s="28" t="n">
        <v>13.0</v>
      </c>
      <c r="AY525" s="28" t="n">
        <v>8.0</v>
      </c>
      <c r="AZ525" s="28" t="n">
        <v>10.0</v>
      </c>
      <c r="BA525" s="28" t="n">
        <v>1.0</v>
      </c>
      <c r="BD525" s="28" t="n">
        <v>1.0</v>
      </c>
      <c r="BE525" s="28" t="n">
        <v>2.0</v>
      </c>
      <c r="BF525" s="28" t="n">
        <v>6.0</v>
      </c>
      <c r="BH525" s="28" t="n">
        <v>1.0</v>
      </c>
      <c r="BI525" s="28" t="n">
        <v>3.0</v>
      </c>
      <c r="BJ525" s="29" t="n">
        <v>3.0</v>
      </c>
      <c r="BK525" s="29" t="n">
        <v>4.0</v>
      </c>
      <c r="BL525" s="29" t="n">
        <v>1.0</v>
      </c>
      <c r="BM525" s="29" t="n">
        <v>2.0</v>
      </c>
      <c r="BN525" s="29" t="n">
        <v>5.0</v>
      </c>
      <c r="BO525" s="28" t="n">
        <v>1.0</v>
      </c>
      <c r="BP525" s="28" t="n">
        <v>4.0</v>
      </c>
      <c r="BQ525" s="28" t="n">
        <v>3.0</v>
      </c>
      <c r="BR525" s="28" t="n">
        <v>2.0</v>
      </c>
      <c r="BU525" s="28" t="n">
        <v>1.0</v>
      </c>
      <c r="BV525" s="28" t="n">
        <v>2.0</v>
      </c>
      <c r="BW525" s="28" t="n">
        <v>3.0</v>
      </c>
      <c r="BX525" s="28" t="n">
        <v>4.0</v>
      </c>
      <c r="BY525" s="28" t="n">
        <v>3.0</v>
      </c>
      <c r="BZ525" s="28" t="n">
        <v>2.0</v>
      </c>
      <c r="CA525" s="28" t="n">
        <v>1.0</v>
      </c>
      <c r="CB525" s="28" t="n">
        <v>4.0</v>
      </c>
      <c r="CC525" s="29" t="n">
        <v>1.0</v>
      </c>
      <c r="CD525" s="29" t="n">
        <v>1.0</v>
      </c>
      <c r="CF525" s="29" t="n">
        <v>60.0</v>
      </c>
      <c r="CG525" s="29" t="n">
        <v>2.0</v>
      </c>
      <c r="CH525" s="28" t="n">
        <v>1.0</v>
      </c>
      <c r="CI525" s="28" t="n">
        <v>2.0</v>
      </c>
      <c r="CK525" s="28" t="n">
        <v>2.0</v>
      </c>
      <c r="CL525" s="28" t="n">
        <v>4.0</v>
      </c>
      <c r="CM525" s="28" t="n">
        <v>3.0</v>
      </c>
      <c r="CN525" s="28" t="n">
        <v>5.0</v>
      </c>
      <c r="CO525" s="28" t="n">
        <v>1.0</v>
      </c>
      <c r="CP525" s="29" t="n">
        <v>2.0</v>
      </c>
      <c r="CR525" s="28" t="n">
        <v>1.0</v>
      </c>
      <c r="CS525" s="28" t="n">
        <v>2.0</v>
      </c>
      <c r="CT525" s="28" t="n">
        <v>3.0</v>
      </c>
      <c r="CX525" s="28" t="n">
        <v>7.0</v>
      </c>
      <c r="DB525" s="28" t="n">
        <v>1.0</v>
      </c>
      <c r="DC525" s="28" t="n">
        <v>2.0</v>
      </c>
      <c r="DE525" s="28" t="n">
        <v>4.0</v>
      </c>
      <c r="DL525" s="28" t="n">
        <v>1.0</v>
      </c>
      <c r="DM525" s="29" t="n">
        <v>3.0</v>
      </c>
      <c r="DN525" s="29" t="n">
        <v>3.0</v>
      </c>
      <c r="DO525" s="29" t="n">
        <v>3.0</v>
      </c>
      <c r="DP525" s="29" t="n">
        <v>3.0</v>
      </c>
      <c r="DQ525" s="28" t="n">
        <v>1.0</v>
      </c>
      <c r="DR525" s="28" t="n">
        <v>2.0</v>
      </c>
      <c r="DT525" s="28" t="n">
        <v>1.0</v>
      </c>
      <c r="DW525" s="28" t="n">
        <v>2.0</v>
      </c>
      <c r="DZ525" s="28" t="n">
        <v>5.0</v>
      </c>
      <c r="EA525" s="28" t="n">
        <v>6.0</v>
      </c>
      <c r="EC525" s="28" t="n">
        <v>8.0</v>
      </c>
      <c r="EJ525" s="29" t="n">
        <v>3.0</v>
      </c>
      <c r="EK525" s="28" t="n">
        <v>1.0</v>
      </c>
      <c r="EL525" s="28" t="n">
        <v>2.0</v>
      </c>
      <c r="EO525" s="28" t="n">
        <v>5.0</v>
      </c>
      <c r="ER525" s="28" t="n">
        <v>2.0</v>
      </c>
      <c r="ES525" s="29" t="n">
        <v>3.0</v>
      </c>
      <c r="ET525" s="29" t="n">
        <v>3.0</v>
      </c>
      <c r="EU525" s="29" t="n">
        <v>3.0</v>
      </c>
      <c r="EV525" s="29" t="n">
        <v>3.0</v>
      </c>
      <c r="EW525" s="28" t="n">
        <v>1.0</v>
      </c>
      <c r="EX525" s="29" t="n">
        <v>4.0</v>
      </c>
      <c r="EY525" s="28" t="n">
        <v>1.0</v>
      </c>
      <c r="EZ525" s="28" t="n">
        <v>6.0</v>
      </c>
      <c r="FA525" s="28" t="n">
        <v>3.0</v>
      </c>
      <c r="FC525" s="29" t="n">
        <v>3.0</v>
      </c>
      <c r="FD525" s="28" t="n">
        <v>1.0</v>
      </c>
      <c r="FE525" s="29" t="n">
        <v>60.0</v>
      </c>
      <c r="FF525" s="29" t="n">
        <v>30.0</v>
      </c>
      <c r="FG525" s="28" t="n">
        <v>1.0</v>
      </c>
      <c r="FI525" s="28" t="n">
        <v>2.0</v>
      </c>
      <c r="FK525" s="28" t="n">
        <v>2.0</v>
      </c>
      <c r="FM525" s="28" t="n">
        <v>2.0</v>
      </c>
      <c r="FO525" s="28" t="n">
        <v>3.0</v>
      </c>
      <c r="FQ525" s="28" t="n">
        <v>2.0</v>
      </c>
      <c r="FR525" s="28" t="n">
        <v>3.0</v>
      </c>
      <c r="FU525" s="28" t="n">
        <v>1.0</v>
      </c>
      <c r="FW525" s="28" t="n">
        <v>3.0</v>
      </c>
      <c r="FX525" s="28" t="n">
        <v>4.0</v>
      </c>
      <c r="FY525" s="28" t="n">
        <v>5.0</v>
      </c>
      <c r="GE525" s="28" t="n">
        <v>3.0</v>
      </c>
      <c r="GF525" s="28" t="n">
        <v>4.0</v>
      </c>
      <c r="GK525" s="28" t="n">
        <v>9.0</v>
      </c>
      <c r="GN525" s="28" t="n">
        <v>12.0</v>
      </c>
      <c r="GP525" s="28" t="n">
        <v>14.0</v>
      </c>
      <c r="GQ525" s="28" t="n">
        <v>15.0</v>
      </c>
      <c r="HA525" s="28" t="n">
        <v>1.0</v>
      </c>
      <c r="HC525" s="28" t="n">
        <v>3.0</v>
      </c>
      <c r="HE525" s="28" t="n">
        <v>5.0</v>
      </c>
      <c r="HJ525" s="28" t="n">
        <v>1.0</v>
      </c>
      <c r="HK525" s="29" t="n">
        <v>3.0</v>
      </c>
      <c r="HL525" s="29" t="n">
        <v>4.0</v>
      </c>
      <c r="HM525" s="28" t="n">
        <v>2.0</v>
      </c>
      <c r="HN525" s="28" t="n">
        <v>1.0</v>
      </c>
      <c r="HX525" s="28" t="n">
        <v>1.0</v>
      </c>
      <c r="HZ525" s="28" t="n">
        <v>3.0</v>
      </c>
      <c r="IE525" s="28" t="n">
        <v>1.0</v>
      </c>
      <c r="IL525" s="28" t="n">
        <v>7.0</v>
      </c>
      <c r="IM525" s="28" t="inlineStr">
        <is>
          <t>없음</t>
        </is>
      </c>
      <c r="IV525" s="29" t="n">
        <v>3.0</v>
      </c>
      <c r="IW525" s="28" t="n">
        <v>1.0</v>
      </c>
      <c r="IX525" s="29" t="n">
        <v>3.0</v>
      </c>
      <c r="IY525" s="29" t="n">
        <v>3.0</v>
      </c>
      <c r="IZ525" s="29" t="n">
        <v>3.0</v>
      </c>
      <c r="JA525" s="29" t="n">
        <v>3.0</v>
      </c>
      <c r="JB525" s="29" t="n">
        <v>3.0</v>
      </c>
      <c r="JC525" s="29" t="n">
        <v>3.0</v>
      </c>
      <c r="JD525" s="29" t="n">
        <v>3.0</v>
      </c>
      <c r="JE525" s="29" t="n">
        <v>3.0</v>
      </c>
      <c r="JF525" s="29" t="n">
        <v>3.0</v>
      </c>
      <c r="JG525" s="29" t="n">
        <v>3.0</v>
      </c>
      <c r="JH525" s="28" t="n">
        <v>1.0</v>
      </c>
      <c r="JI525" s="28" t="n">
        <v>6.0</v>
      </c>
      <c r="JJ525" s="28" t="n">
        <v>8.0</v>
      </c>
      <c r="JK525" s="28" t="n">
        <v>3.0</v>
      </c>
      <c r="JL525" s="28" t="n">
        <v>3.0</v>
      </c>
      <c r="JN525" s="28" t="n">
        <v>9.0</v>
      </c>
      <c r="JP525" s="28" t="n">
        <v>2.0</v>
      </c>
      <c r="JR525" s="28" t="n">
        <v>3.0</v>
      </c>
      <c r="JS525" s="28" t="n">
        <v>2.0</v>
      </c>
      <c r="JT525" s="28" t="n">
        <v>2.0</v>
      </c>
      <c r="JU525" s="29" t="n">
        <v>2.0</v>
      </c>
    </row>
    <row r="526">
      <c r="A526" s="28" t="inlineStr">
        <is>
          <t>xbobwa5s</t>
        </is>
      </c>
      <c r="B526" s="28" t="inlineStr">
        <is>
          <t>pux2bdsu</t>
        </is>
      </c>
      <c r="C526" s="28" t="inlineStr">
        <is>
          <t>2023-10-12 12:23:28</t>
        </is>
      </c>
      <c r="D526" s="28" t="inlineStr">
        <is>
          <t>남</t>
        </is>
      </c>
      <c r="E526" s="29" t="n">
        <v>39.0</v>
      </c>
      <c r="F526" s="28" t="inlineStr">
        <is>
          <t>30대</t>
        </is>
      </c>
      <c r="G526" s="28" t="inlineStr">
        <is>
          <t>35~39세</t>
        </is>
      </c>
      <c r="H526" s="28" t="inlineStr">
        <is>
          <t>대전</t>
        </is>
      </c>
      <c r="I526" s="28" t="inlineStr">
        <is>
          <t>5대광역시</t>
        </is>
      </c>
      <c r="J526" s="28" t="inlineStr">
        <is>
          <t>35~44세</t>
        </is>
      </c>
      <c r="K526" s="28" t="inlineStr">
        <is>
          <t>비수도권</t>
        </is>
      </c>
      <c r="L526" s="28" t="inlineStr">
        <is>
          <t>남 30대</t>
        </is>
      </c>
      <c r="M526" s="28" t="inlineStr">
        <is>
          <t>남 35~39세</t>
        </is>
      </c>
      <c r="N526" s="28" t="inlineStr">
        <is>
          <t>남 35~44세</t>
        </is>
      </c>
      <c r="O526" s="28" t="n">
        <v>1.0</v>
      </c>
      <c r="S526" s="28" t="n">
        <v>3.0</v>
      </c>
      <c r="W526" s="29" t="n">
        <v>7.0</v>
      </c>
      <c r="X526" s="28" t="n">
        <v>5.0</v>
      </c>
      <c r="AA526" s="28" t="n">
        <v>2.0</v>
      </c>
      <c r="AJ526" s="28" t="n">
        <v>2.0</v>
      </c>
      <c r="AN526" s="28" t="n">
        <v>2.0</v>
      </c>
      <c r="AR526" s="28" t="n">
        <v>2.0</v>
      </c>
      <c r="AW526" s="28" t="n">
        <v>2.0</v>
      </c>
      <c r="BD526" s="28" t="n">
        <v>8.0</v>
      </c>
      <c r="BH526" s="28" t="n">
        <v>1.0</v>
      </c>
      <c r="BI526" s="28" t="n">
        <v>3.0</v>
      </c>
      <c r="BJ526" s="29" t="n">
        <v>3.0</v>
      </c>
      <c r="BK526" s="29" t="n">
        <v>3.0</v>
      </c>
      <c r="BL526" s="29" t="n">
        <v>3.0</v>
      </c>
      <c r="BM526" s="29" t="n">
        <v>3.0</v>
      </c>
      <c r="BN526" s="29" t="n">
        <v>3.0</v>
      </c>
      <c r="BO526" s="28" t="n">
        <v>4.0</v>
      </c>
      <c r="BU526" s="28" t="n">
        <v>2.0</v>
      </c>
      <c r="BY526" s="28" t="n">
        <v>2.0</v>
      </c>
      <c r="CC526" s="29" t="n">
        <v>3.0</v>
      </c>
      <c r="CD526" s="29" t="n">
        <v>3.0</v>
      </c>
      <c r="CF526" s="29" t="n">
        <v>50.0</v>
      </c>
      <c r="CG526" s="29" t="n">
        <v>3.0</v>
      </c>
      <c r="CH526" s="28" t="n">
        <v>1.0</v>
      </c>
      <c r="CI526" s="28" t="n">
        <v>4.0</v>
      </c>
      <c r="CK526" s="28" t="n">
        <v>1.0</v>
      </c>
      <c r="CP526" s="29" t="n">
        <v>3.0</v>
      </c>
      <c r="CX526" s="28" t="n">
        <v>7.0</v>
      </c>
      <c r="DB526" s="28" t="n">
        <v>1.0</v>
      </c>
      <c r="DL526" s="28" t="n">
        <v>2.0</v>
      </c>
      <c r="DM526" s="29" t="n">
        <v>3.0</v>
      </c>
      <c r="DN526" s="29" t="n">
        <v>3.0</v>
      </c>
      <c r="DO526" s="29" t="n">
        <v>3.0</v>
      </c>
      <c r="DP526" s="29" t="n">
        <v>3.0</v>
      </c>
      <c r="DQ526" s="28" t="n">
        <v>1.0</v>
      </c>
      <c r="DR526" s="28" t="n">
        <v>3.0</v>
      </c>
      <c r="DT526" s="28" t="n">
        <v>4.0</v>
      </c>
      <c r="DX526" s="28" t="n">
        <v>3.0</v>
      </c>
      <c r="EJ526" s="29" t="n">
        <v>3.0</v>
      </c>
      <c r="EO526" s="28" t="n">
        <v>5.0</v>
      </c>
      <c r="ER526" s="28" t="n">
        <v>2.0</v>
      </c>
      <c r="ES526" s="29" t="n">
        <v>3.0</v>
      </c>
      <c r="ET526" s="29" t="n">
        <v>3.0</v>
      </c>
      <c r="EU526" s="29" t="n">
        <v>3.0</v>
      </c>
      <c r="EV526" s="29" t="n">
        <v>3.0</v>
      </c>
      <c r="EW526" s="28" t="n">
        <v>2.0</v>
      </c>
      <c r="EX526" s="29" t="n">
        <v>3.0</v>
      </c>
      <c r="EY526" s="28" t="n">
        <v>6.0</v>
      </c>
      <c r="FC526" s="29" t="n">
        <v>3.0</v>
      </c>
      <c r="FD526" s="28" t="n">
        <v>1.0</v>
      </c>
      <c r="FE526" s="29" t="n">
        <v>40.0</v>
      </c>
      <c r="FF526" s="29" t="n">
        <v>30.0</v>
      </c>
      <c r="FG526" s="28" t="n">
        <v>1.0</v>
      </c>
      <c r="FI526" s="28" t="n">
        <v>1.0</v>
      </c>
      <c r="FK526" s="28" t="n">
        <v>2.0</v>
      </c>
      <c r="FM526" s="28" t="n">
        <v>2.0</v>
      </c>
      <c r="FO526" s="28" t="n">
        <v>1.0</v>
      </c>
      <c r="FQ526" s="28" t="n">
        <v>2.0</v>
      </c>
      <c r="FR526" s="28" t="n">
        <v>2.0</v>
      </c>
      <c r="FX526" s="28" t="n">
        <v>4.0</v>
      </c>
      <c r="GC526" s="28" t="n">
        <v>1.0</v>
      </c>
      <c r="GJ526" s="28" t="n">
        <v>8.0</v>
      </c>
      <c r="HB526" s="28" t="n">
        <v>2.0</v>
      </c>
      <c r="HJ526" s="28" t="n">
        <v>1.0</v>
      </c>
      <c r="HK526" s="29" t="n">
        <v>3.0</v>
      </c>
      <c r="HL526" s="29" t="n">
        <v>3.0</v>
      </c>
      <c r="HM526" s="28" t="n">
        <v>2.0</v>
      </c>
      <c r="HN526" s="28" t="n">
        <v>2.0</v>
      </c>
      <c r="HP526" s="28" t="n">
        <v>2.0</v>
      </c>
      <c r="HZ526" s="28" t="n">
        <v>3.0</v>
      </c>
      <c r="IE526" s="28" t="n">
        <v>1.0</v>
      </c>
      <c r="II526" s="28" t="n">
        <v>4.0</v>
      </c>
      <c r="IV526" s="29" t="n">
        <v>3.0</v>
      </c>
      <c r="IW526" s="28" t="n">
        <v>1.0</v>
      </c>
      <c r="IX526" s="29" t="n">
        <v>3.0</v>
      </c>
      <c r="IY526" s="29" t="n">
        <v>3.0</v>
      </c>
      <c r="IZ526" s="29" t="n">
        <v>3.0</v>
      </c>
      <c r="JA526" s="29" t="n">
        <v>3.0</v>
      </c>
      <c r="JB526" s="29" t="n">
        <v>3.0</v>
      </c>
      <c r="JC526" s="29" t="n">
        <v>3.0</v>
      </c>
      <c r="JD526" s="29" t="n">
        <v>3.0</v>
      </c>
      <c r="JE526" s="29" t="n">
        <v>3.0</v>
      </c>
      <c r="JF526" s="29" t="n">
        <v>3.0</v>
      </c>
      <c r="JG526" s="29" t="n">
        <v>3.0</v>
      </c>
      <c r="JH526" s="28" t="n">
        <v>1.0</v>
      </c>
      <c r="JI526" s="28" t="n">
        <v>6.0</v>
      </c>
      <c r="JJ526" s="28" t="n">
        <v>7.0</v>
      </c>
      <c r="JK526" s="28" t="n">
        <v>5.0</v>
      </c>
      <c r="JL526" s="28" t="n">
        <v>11.0</v>
      </c>
      <c r="JN526" s="28" t="n">
        <v>2.0</v>
      </c>
      <c r="JP526" s="28" t="n">
        <v>4.0</v>
      </c>
      <c r="JR526" s="28" t="n">
        <v>3.0</v>
      </c>
      <c r="JS526" s="28" t="n">
        <v>4.0</v>
      </c>
      <c r="JT526" s="28" t="n">
        <v>1.0</v>
      </c>
      <c r="JU526" s="29" t="n">
        <v>4.0</v>
      </c>
    </row>
    <row r="527">
      <c r="A527" s="28" t="inlineStr">
        <is>
          <t>z2yl812p</t>
        </is>
      </c>
      <c r="B527" s="28" t="inlineStr">
        <is>
          <t>8o59kx6d</t>
        </is>
      </c>
      <c r="C527" s="28" t="inlineStr">
        <is>
          <t>2023-10-12 12:38:37</t>
        </is>
      </c>
      <c r="D527" s="28" t="inlineStr">
        <is>
          <t>여</t>
        </is>
      </c>
      <c r="E527" s="29" t="n">
        <v>26.0</v>
      </c>
      <c r="F527" s="28" t="inlineStr">
        <is>
          <t>20대</t>
        </is>
      </c>
      <c r="G527" s="28" t="inlineStr">
        <is>
          <t>25~29세</t>
        </is>
      </c>
      <c r="H527" s="28" t="inlineStr">
        <is>
          <t>서울</t>
        </is>
      </c>
      <c r="I527" s="28" t="inlineStr">
        <is>
          <t>서울</t>
        </is>
      </c>
      <c r="J527" s="28" t="inlineStr">
        <is>
          <t>25~34세</t>
        </is>
      </c>
      <c r="K527" s="28" t="inlineStr">
        <is>
          <t>수도권</t>
        </is>
      </c>
      <c r="L527" s="28" t="inlineStr">
        <is>
          <t>여 20대</t>
        </is>
      </c>
      <c r="M527" s="28" t="inlineStr">
        <is>
          <t>여 25~29세</t>
        </is>
      </c>
      <c r="N527" s="28" t="inlineStr">
        <is>
          <t>여 25~34세</t>
        </is>
      </c>
      <c r="O527" s="28" t="n">
        <v>1.0</v>
      </c>
      <c r="P527" s="29" t="n">
        <v>-1.0</v>
      </c>
      <c r="W527" s="29" t="n">
        <v>45.0</v>
      </c>
      <c r="X527" s="28" t="n">
        <v>6.0</v>
      </c>
      <c r="Z527" s="28" t="n">
        <v>1.0</v>
      </c>
      <c r="AB527" s="28" t="n">
        <v>3.0</v>
      </c>
      <c r="AJ527" s="28" t="n">
        <v>1.0</v>
      </c>
      <c r="AN527" s="28" t="n">
        <v>1.0</v>
      </c>
      <c r="AR527" s="28" t="n">
        <v>3.0</v>
      </c>
      <c r="AS527" s="28" t="n">
        <v>1.0</v>
      </c>
      <c r="AW527" s="28" t="n">
        <v>8.0</v>
      </c>
      <c r="AX527" s="28" t="n">
        <v>5.0</v>
      </c>
      <c r="AY527" s="28" t="n">
        <v>1.0</v>
      </c>
      <c r="BD527" s="28" t="n">
        <v>5.0</v>
      </c>
      <c r="BE527" s="28" t="n">
        <v>7.0</v>
      </c>
      <c r="BF527" s="28" t="n">
        <v>1.0</v>
      </c>
      <c r="BH527" s="28" t="n">
        <v>1.0</v>
      </c>
      <c r="BI527" s="28" t="n">
        <v>3.0</v>
      </c>
      <c r="BJ527" s="29" t="n">
        <v>4.0</v>
      </c>
      <c r="BK527" s="29" t="n">
        <v>4.0</v>
      </c>
      <c r="BL527" s="29" t="n">
        <v>5.0</v>
      </c>
      <c r="BM527" s="29" t="n">
        <v>2.0</v>
      </c>
      <c r="BN527" s="29" t="n">
        <v>2.0</v>
      </c>
      <c r="BO527" s="28" t="n">
        <v>3.0</v>
      </c>
      <c r="BP527" s="28" t="n">
        <v>4.0</v>
      </c>
      <c r="BU527" s="28" t="n">
        <v>3.0</v>
      </c>
      <c r="BV527" s="28" t="n">
        <v>2.0</v>
      </c>
      <c r="BW527" s="28" t="n">
        <v>1.0</v>
      </c>
      <c r="BY527" s="28" t="n">
        <v>2.0</v>
      </c>
      <c r="BZ527" s="28" t="n">
        <v>1.0</v>
      </c>
      <c r="CC527" s="29" t="n">
        <v>1.0</v>
      </c>
      <c r="CD527" s="29" t="n">
        <v>1.0</v>
      </c>
      <c r="CF527" s="29" t="n">
        <v>70.0</v>
      </c>
      <c r="CG527" s="29" t="n">
        <v>4.0</v>
      </c>
      <c r="CH527" s="28" t="n">
        <v>1.0</v>
      </c>
      <c r="CI527" s="28" t="n">
        <v>1.0</v>
      </c>
      <c r="CK527" s="28" t="n">
        <v>5.0</v>
      </c>
      <c r="CP527" s="29" t="n">
        <v>3.0</v>
      </c>
      <c r="CV527" s="28" t="n">
        <v>5.0</v>
      </c>
      <c r="CX527" s="28" t="n">
        <v>7.0</v>
      </c>
      <c r="DG527" s="28" t="n">
        <v>6.0</v>
      </c>
      <c r="DH527" s="28" t="n">
        <v>7.0</v>
      </c>
      <c r="DI527" s="28" t="n">
        <v>8.0</v>
      </c>
      <c r="DL527" s="28" t="n">
        <v>2.0</v>
      </c>
      <c r="DM527" s="29" t="n">
        <v>4.0</v>
      </c>
      <c r="DN527" s="29" t="n">
        <v>3.0</v>
      </c>
      <c r="DO527" s="29" t="n">
        <v>3.0</v>
      </c>
      <c r="DP527" s="29" t="n">
        <v>2.0</v>
      </c>
      <c r="DQ527" s="28" t="n">
        <v>1.0</v>
      </c>
      <c r="DR527" s="28" t="n">
        <v>4.0</v>
      </c>
      <c r="DT527" s="28" t="n">
        <v>1.0</v>
      </c>
      <c r="DW527" s="28" t="n">
        <v>2.0</v>
      </c>
      <c r="EC527" s="28" t="n">
        <v>8.0</v>
      </c>
      <c r="ED527" s="28" t="n">
        <v>9.0</v>
      </c>
      <c r="EF527" s="28" t="n">
        <v>11.0</v>
      </c>
      <c r="EJ527" s="29" t="n">
        <v>4.0</v>
      </c>
      <c r="EK527" s="28" t="n">
        <v>1.0</v>
      </c>
      <c r="EL527" s="28" t="n">
        <v>2.0</v>
      </c>
      <c r="ER527" s="28" t="n">
        <v>2.0</v>
      </c>
      <c r="ES527" s="29" t="n">
        <v>3.0</v>
      </c>
      <c r="ET527" s="29" t="n">
        <v>4.0</v>
      </c>
      <c r="EU527" s="29" t="n">
        <v>3.0</v>
      </c>
      <c r="EV527" s="29" t="n">
        <v>3.0</v>
      </c>
      <c r="EW527" s="28" t="n">
        <v>2.0</v>
      </c>
      <c r="EX527" s="29" t="n">
        <v>3.0</v>
      </c>
      <c r="EY527" s="28" t="n">
        <v>4.0</v>
      </c>
      <c r="EZ527" s="28" t="n">
        <v>7.0</v>
      </c>
      <c r="FA527" s="28" t="n">
        <v>3.0</v>
      </c>
      <c r="FC527" s="29" t="n">
        <v>3.0</v>
      </c>
      <c r="FD527" s="28" t="n">
        <v>1.0</v>
      </c>
      <c r="FE527" s="29" t="n">
        <v>65.0</v>
      </c>
      <c r="FF527" s="29" t="n">
        <v>40.0</v>
      </c>
      <c r="FG527" s="28" t="n">
        <v>1.0</v>
      </c>
      <c r="FI527" s="28" t="n">
        <v>1.0</v>
      </c>
      <c r="FK527" s="28" t="n">
        <v>1.0</v>
      </c>
      <c r="FM527" s="28" t="n">
        <v>2.0</v>
      </c>
      <c r="FO527" s="28" t="n">
        <v>4.0</v>
      </c>
      <c r="FQ527" s="28" t="n">
        <v>2.0</v>
      </c>
      <c r="FR527" s="28" t="n">
        <v>1.0</v>
      </c>
      <c r="FU527" s="28" t="n">
        <v>1.0</v>
      </c>
      <c r="FW527" s="28" t="n">
        <v>3.0</v>
      </c>
      <c r="FY527" s="28" t="n">
        <v>5.0</v>
      </c>
      <c r="GN527" s="28" t="n">
        <v>12.0</v>
      </c>
      <c r="HA527" s="28" t="n">
        <v>1.0</v>
      </c>
      <c r="HE527" s="28" t="n">
        <v>5.0</v>
      </c>
      <c r="HJ527" s="28" t="n">
        <v>1.0</v>
      </c>
      <c r="HK527" s="29" t="n">
        <v>5.0</v>
      </c>
      <c r="HL527" s="29" t="n">
        <v>5.0</v>
      </c>
      <c r="HM527" s="28" t="n">
        <v>2.0</v>
      </c>
      <c r="HN527" s="28" t="n">
        <v>2.0</v>
      </c>
      <c r="HO527" s="28" t="n">
        <v>1.0</v>
      </c>
      <c r="HQ527" s="28" t="n">
        <v>3.0</v>
      </c>
      <c r="HT527" s="28" t="n">
        <v>6.0</v>
      </c>
      <c r="HX527" s="28" t="n">
        <v>1.0</v>
      </c>
      <c r="HZ527" s="28" t="n">
        <v>3.0</v>
      </c>
      <c r="IE527" s="28" t="n">
        <v>2.0</v>
      </c>
      <c r="IN527" s="28" t="n">
        <v>1.0</v>
      </c>
      <c r="IP527" s="28" t="n">
        <v>3.0</v>
      </c>
      <c r="IV527" s="29" t="n">
        <v>3.0</v>
      </c>
      <c r="IW527" s="28" t="n">
        <v>1.0</v>
      </c>
      <c r="IX527" s="29" t="n">
        <v>1.0</v>
      </c>
      <c r="IY527" s="29" t="n">
        <v>4.0</v>
      </c>
      <c r="IZ527" s="29" t="n">
        <v>5.0</v>
      </c>
      <c r="JA527" s="29" t="n">
        <v>4.0</v>
      </c>
      <c r="JB527" s="29" t="n">
        <v>3.0</v>
      </c>
      <c r="JC527" s="29" t="n">
        <v>4.0</v>
      </c>
      <c r="JD527" s="29" t="n">
        <v>4.0</v>
      </c>
      <c r="JE527" s="29" t="n">
        <v>4.0</v>
      </c>
      <c r="JF527" s="29" t="n">
        <v>5.0</v>
      </c>
      <c r="JG527" s="29" t="n">
        <v>4.0</v>
      </c>
      <c r="JH527" s="28" t="n">
        <v>1.0</v>
      </c>
      <c r="JI527" s="28" t="n">
        <v>6.0</v>
      </c>
      <c r="JJ527" s="28" t="n">
        <v>9.0</v>
      </c>
      <c r="JK527" s="28" t="n">
        <v>3.0</v>
      </c>
      <c r="JL527" s="28" t="n">
        <v>7.0</v>
      </c>
      <c r="JN527" s="28" t="n">
        <v>5.0</v>
      </c>
      <c r="JP527" s="28" t="n">
        <v>2.0</v>
      </c>
      <c r="JR527" s="28" t="n">
        <v>3.0</v>
      </c>
      <c r="JS527" s="28" t="n">
        <v>2.0</v>
      </c>
      <c r="JT527" s="28" t="n">
        <v>1.0</v>
      </c>
      <c r="JU527" s="29" t="n">
        <v>5.0</v>
      </c>
    </row>
    <row r="528">
      <c r="A528" s="28" t="inlineStr">
        <is>
          <t>idd15eu7</t>
        </is>
      </c>
      <c r="B528" s="28" t="inlineStr">
        <is>
          <t>j79vxwh4</t>
        </is>
      </c>
      <c r="C528" s="28" t="inlineStr">
        <is>
          <t>2023-10-12 12:33:50</t>
        </is>
      </c>
      <c r="D528" s="28" t="inlineStr">
        <is>
          <t>남</t>
        </is>
      </c>
      <c r="E528" s="29" t="n">
        <v>31.0</v>
      </c>
      <c r="F528" s="28" t="inlineStr">
        <is>
          <t>30대</t>
        </is>
      </c>
      <c r="G528" s="28" t="inlineStr">
        <is>
          <t>30~34세</t>
        </is>
      </c>
      <c r="H528" s="28" t="inlineStr">
        <is>
          <t>부산</t>
        </is>
      </c>
      <c r="I528" s="28" t="inlineStr">
        <is>
          <t>5대광역시</t>
        </is>
      </c>
      <c r="J528" s="28" t="inlineStr">
        <is>
          <t>25~34세</t>
        </is>
      </c>
      <c r="K528" s="28" t="inlineStr">
        <is>
          <t>비수도권</t>
        </is>
      </c>
      <c r="L528" s="28" t="inlineStr">
        <is>
          <t>남 30대</t>
        </is>
      </c>
      <c r="M528" s="28" t="inlineStr">
        <is>
          <t>남 30~34세</t>
        </is>
      </c>
      <c r="N528" s="28" t="inlineStr">
        <is>
          <t>남 25~34세</t>
        </is>
      </c>
      <c r="O528" s="28" t="n">
        <v>1.0</v>
      </c>
      <c r="S528" s="28" t="n">
        <v>3.0</v>
      </c>
      <c r="W528" s="29" t="n">
        <v>40.0</v>
      </c>
      <c r="X528" s="28" t="n">
        <v>3.0</v>
      </c>
      <c r="Z528" s="28" t="n">
        <v>1.0</v>
      </c>
      <c r="AJ528" s="28" t="n">
        <v>1.0</v>
      </c>
      <c r="AN528" s="28" t="n">
        <v>1.0</v>
      </c>
      <c r="AO528" s="28" t="n">
        <v>3.0</v>
      </c>
      <c r="AP528" s="28" t="n">
        <v>2.0</v>
      </c>
      <c r="AR528" s="28" t="n">
        <v>3.0</v>
      </c>
      <c r="AS528" s="28" t="n">
        <v>2.0</v>
      </c>
      <c r="AT528" s="28" t="n">
        <v>4.0</v>
      </c>
      <c r="AW528" s="28" t="n">
        <v>11.0</v>
      </c>
      <c r="AX528" s="28" t="n">
        <v>8.0</v>
      </c>
      <c r="AY528" s="28" t="n">
        <v>5.0</v>
      </c>
      <c r="AZ528" s="28" t="n">
        <v>2.0</v>
      </c>
      <c r="BA528" s="28" t="n">
        <v>9.0</v>
      </c>
      <c r="BD528" s="28" t="n">
        <v>1.0</v>
      </c>
      <c r="BE528" s="28" t="n">
        <v>5.0</v>
      </c>
      <c r="BF528" s="28" t="n">
        <v>6.0</v>
      </c>
      <c r="BH528" s="28" t="n">
        <v>1.0</v>
      </c>
      <c r="BI528" s="28" t="n">
        <v>4.0</v>
      </c>
      <c r="BJ528" s="29" t="n">
        <v>4.0</v>
      </c>
      <c r="BK528" s="29" t="n">
        <v>3.0</v>
      </c>
      <c r="BL528" s="29" t="n">
        <v>1.0</v>
      </c>
      <c r="BM528" s="29" t="n">
        <v>4.0</v>
      </c>
      <c r="BN528" s="29" t="n">
        <v>2.0</v>
      </c>
      <c r="BO528" s="28" t="n">
        <v>1.0</v>
      </c>
      <c r="BP528" s="28" t="n">
        <v>3.0</v>
      </c>
      <c r="BQ528" s="28" t="n">
        <v>4.0</v>
      </c>
      <c r="BR528" s="28" t="n">
        <v>2.0</v>
      </c>
      <c r="BU528" s="28" t="n">
        <v>2.0</v>
      </c>
      <c r="BV528" s="28" t="n">
        <v>1.0</v>
      </c>
      <c r="BY528" s="28" t="n">
        <v>1.0</v>
      </c>
      <c r="BZ528" s="28" t="n">
        <v>2.0</v>
      </c>
      <c r="CC528" s="29" t="n">
        <v>3.0</v>
      </c>
      <c r="CD528" s="29" t="n">
        <v>1.0</v>
      </c>
      <c r="CF528" s="29" t="n">
        <v>50.0</v>
      </c>
      <c r="CG528" s="29" t="n">
        <v>3.0</v>
      </c>
      <c r="CH528" s="28" t="n">
        <v>1.0</v>
      </c>
      <c r="CI528" s="28" t="n">
        <v>1.0</v>
      </c>
      <c r="CK528" s="28" t="n">
        <v>1.0</v>
      </c>
      <c r="CL528" s="28" t="n">
        <v>3.0</v>
      </c>
      <c r="CP528" s="29" t="n">
        <v>3.0</v>
      </c>
      <c r="CR528" s="28" t="n">
        <v>1.0</v>
      </c>
      <c r="CS528" s="28" t="n">
        <v>2.0</v>
      </c>
      <c r="CT528" s="28" t="n">
        <v>3.0</v>
      </c>
      <c r="DB528" s="28" t="n">
        <v>1.0</v>
      </c>
      <c r="DE528" s="28" t="n">
        <v>4.0</v>
      </c>
      <c r="DI528" s="28" t="n">
        <v>8.0</v>
      </c>
      <c r="DL528" s="28" t="n">
        <v>2.0</v>
      </c>
      <c r="DM528" s="29" t="n">
        <v>5.0</v>
      </c>
      <c r="DN528" s="29" t="n">
        <v>3.0</v>
      </c>
      <c r="DO528" s="29" t="n">
        <v>4.0</v>
      </c>
      <c r="DP528" s="29" t="n">
        <v>3.0</v>
      </c>
      <c r="DQ528" s="28" t="n">
        <v>1.0</v>
      </c>
      <c r="DR528" s="28" t="n">
        <v>2.0</v>
      </c>
      <c r="DT528" s="28" t="n">
        <v>1.0</v>
      </c>
      <c r="EA528" s="28" t="n">
        <v>6.0</v>
      </c>
      <c r="EC528" s="28" t="n">
        <v>8.0</v>
      </c>
      <c r="EJ528" s="29" t="n">
        <v>2.0</v>
      </c>
      <c r="EK528" s="28" t="n">
        <v>1.0</v>
      </c>
      <c r="ER528" s="28" t="n">
        <v>2.0</v>
      </c>
      <c r="ES528" s="29" t="n">
        <v>3.0</v>
      </c>
      <c r="ET528" s="29" t="n">
        <v>3.0</v>
      </c>
      <c r="EU528" s="29" t="n">
        <v>3.0</v>
      </c>
      <c r="EV528" s="29" t="n">
        <v>3.0</v>
      </c>
      <c r="EW528" s="28" t="n">
        <v>2.0</v>
      </c>
      <c r="EX528" s="29" t="n">
        <v>3.0</v>
      </c>
      <c r="EY528" s="28" t="n">
        <v>1.0</v>
      </c>
      <c r="EZ528" s="28" t="n">
        <v>5.0</v>
      </c>
      <c r="FA528" s="28" t="n">
        <v>4.0</v>
      </c>
      <c r="FC528" s="29" t="n">
        <v>3.0</v>
      </c>
      <c r="FD528" s="28" t="n">
        <v>1.0</v>
      </c>
      <c r="FE528" s="29" t="n">
        <v>25.0</v>
      </c>
      <c r="FF528" s="29" t="n">
        <v>20.0</v>
      </c>
      <c r="FG528" s="28" t="n">
        <v>1.0</v>
      </c>
      <c r="FI528" s="28" t="n">
        <v>1.0</v>
      </c>
      <c r="FK528" s="28" t="n">
        <v>3.0</v>
      </c>
      <c r="FM528" s="28" t="n">
        <v>3.0</v>
      </c>
      <c r="FO528" s="28" t="n">
        <v>1.0</v>
      </c>
      <c r="FQ528" s="28" t="n">
        <v>2.0</v>
      </c>
      <c r="FR528" s="28" t="n">
        <v>2.0</v>
      </c>
      <c r="FU528" s="28" t="n">
        <v>1.0</v>
      </c>
      <c r="FW528" s="28" t="n">
        <v>3.0</v>
      </c>
      <c r="GR528" s="28" t="n">
        <v>16.0</v>
      </c>
      <c r="GT528" s="28" t="n">
        <v>18.0</v>
      </c>
      <c r="HC528" s="28" t="n">
        <v>3.0</v>
      </c>
      <c r="HE528" s="28" t="n">
        <v>5.0</v>
      </c>
      <c r="HJ528" s="28" t="n">
        <v>1.0</v>
      </c>
      <c r="HK528" s="29" t="n">
        <v>4.0</v>
      </c>
      <c r="HL528" s="29" t="n">
        <v>4.0</v>
      </c>
      <c r="HM528" s="28" t="n">
        <v>2.0</v>
      </c>
      <c r="HN528" s="28" t="n">
        <v>1.0</v>
      </c>
      <c r="HX528" s="28" t="n">
        <v>1.0</v>
      </c>
      <c r="HZ528" s="28" t="n">
        <v>3.0</v>
      </c>
      <c r="IA528" s="28" t="n">
        <v>4.0</v>
      </c>
      <c r="IE528" s="28" t="n">
        <v>3.0</v>
      </c>
      <c r="IK528" s="28" t="n">
        <v>6.0</v>
      </c>
      <c r="IO528" s="28" t="n">
        <v>2.0</v>
      </c>
      <c r="IQ528" s="28" t="n">
        <v>4.0</v>
      </c>
      <c r="IR528" s="28" t="n">
        <v>5.0</v>
      </c>
      <c r="IV528" s="29" t="n">
        <v>3.0</v>
      </c>
      <c r="IW528" s="28" t="n">
        <v>1.0</v>
      </c>
      <c r="IX528" s="29" t="n">
        <v>2.0</v>
      </c>
      <c r="IY528" s="29" t="n">
        <v>2.0</v>
      </c>
      <c r="IZ528" s="29" t="n">
        <v>2.0</v>
      </c>
      <c r="JA528" s="29" t="n">
        <v>2.0</v>
      </c>
      <c r="JB528" s="29" t="n">
        <v>3.0</v>
      </c>
      <c r="JC528" s="29" t="n">
        <v>4.0</v>
      </c>
      <c r="JD528" s="29" t="n">
        <v>3.0</v>
      </c>
      <c r="JE528" s="29" t="n">
        <v>3.0</v>
      </c>
      <c r="JF528" s="29" t="n">
        <v>3.0</v>
      </c>
      <c r="JG528" s="29" t="n">
        <v>3.0</v>
      </c>
      <c r="JH528" s="28" t="n">
        <v>1.0</v>
      </c>
      <c r="JI528" s="28" t="n">
        <v>6.0</v>
      </c>
      <c r="JJ528" s="28" t="n">
        <v>1.0</v>
      </c>
      <c r="JK528" s="28" t="n">
        <v>3.0</v>
      </c>
      <c r="JL528" s="28" t="n">
        <v>3.0</v>
      </c>
      <c r="JN528" s="28" t="n">
        <v>10.0</v>
      </c>
      <c r="JP528" s="28" t="n">
        <v>4.0</v>
      </c>
      <c r="JR528" s="28" t="n">
        <v>3.0</v>
      </c>
      <c r="JS528" s="28" t="n">
        <v>1.0</v>
      </c>
      <c r="JT528" s="28" t="n">
        <v>1.0</v>
      </c>
      <c r="JU528" s="29" t="n">
        <v>2.0</v>
      </c>
    </row>
    <row r="529">
      <c r="A529" s="28" t="inlineStr">
        <is>
          <t>fr523rw4</t>
        </is>
      </c>
      <c r="B529" s="28" t="inlineStr">
        <is>
          <t>8hkm161b</t>
        </is>
      </c>
      <c r="C529" s="28" t="inlineStr">
        <is>
          <t>2023-10-12 12:55:18</t>
        </is>
      </c>
      <c r="D529" s="28" t="inlineStr">
        <is>
          <t>여</t>
        </is>
      </c>
      <c r="E529" s="29" t="n">
        <v>45.0</v>
      </c>
      <c r="F529" s="28" t="inlineStr">
        <is>
          <t>40대</t>
        </is>
      </c>
      <c r="G529" s="28" t="inlineStr">
        <is>
          <t>45~49세</t>
        </is>
      </c>
      <c r="H529" s="28" t="inlineStr">
        <is>
          <t>서울</t>
        </is>
      </c>
      <c r="I529" s="28" t="inlineStr">
        <is>
          <t>서울</t>
        </is>
      </c>
      <c r="J529" s="28" t="inlineStr">
        <is>
          <t>45~54세</t>
        </is>
      </c>
      <c r="K529" s="28" t="inlineStr">
        <is>
          <t>수도권</t>
        </is>
      </c>
      <c r="L529" s="28" t="inlineStr">
        <is>
          <t>여 40대</t>
        </is>
      </c>
      <c r="M529" s="28" t="inlineStr">
        <is>
          <t>여 45~49세</t>
        </is>
      </c>
      <c r="N529" s="28" t="inlineStr">
        <is>
          <t>여 45~54세</t>
        </is>
      </c>
      <c r="O529" s="28" t="n">
        <v>1.0</v>
      </c>
      <c r="P529" s="29" t="n">
        <v>-1.0</v>
      </c>
      <c r="W529" s="29" t="n">
        <v>8.0</v>
      </c>
      <c r="X529" s="28" t="n">
        <v>4.0</v>
      </c>
      <c r="Z529" s="28" t="n">
        <v>1.0</v>
      </c>
      <c r="AA529" s="28" t="n">
        <v>2.0</v>
      </c>
      <c r="AJ529" s="28" t="n">
        <v>1.0</v>
      </c>
      <c r="AN529" s="28" t="n">
        <v>2.0</v>
      </c>
      <c r="AO529" s="28" t="n">
        <v>1.0</v>
      </c>
      <c r="AR529" s="28" t="n">
        <v>5.0</v>
      </c>
      <c r="AW529" s="28" t="n">
        <v>9.0</v>
      </c>
      <c r="AX529" s="28" t="n">
        <v>2.0</v>
      </c>
      <c r="BD529" s="28" t="n">
        <v>1.0</v>
      </c>
      <c r="BE529" s="28" t="n">
        <v>9.0</v>
      </c>
      <c r="BF529" s="28" t="n">
        <v>2.0</v>
      </c>
      <c r="BH529" s="28" t="n">
        <v>1.0</v>
      </c>
      <c r="BI529" s="28" t="n">
        <v>1.0</v>
      </c>
      <c r="BJ529" s="29" t="n">
        <v>4.0</v>
      </c>
      <c r="BK529" s="29" t="n">
        <v>4.0</v>
      </c>
      <c r="BL529" s="29" t="n">
        <v>3.0</v>
      </c>
      <c r="BM529" s="29" t="n">
        <v>2.0</v>
      </c>
      <c r="BN529" s="29" t="n">
        <v>4.0</v>
      </c>
      <c r="BO529" s="28" t="n">
        <v>4.0</v>
      </c>
      <c r="BP529" s="28" t="n">
        <v>3.0</v>
      </c>
      <c r="BU529" s="28" t="n">
        <v>1.0</v>
      </c>
      <c r="BV529" s="28" t="n">
        <v>2.0</v>
      </c>
      <c r="BY529" s="28" t="n">
        <v>2.0</v>
      </c>
      <c r="CC529" s="29" t="n">
        <v>3.0</v>
      </c>
      <c r="CD529" s="29" t="n">
        <v>1.0</v>
      </c>
      <c r="CF529" s="29" t="n">
        <v>2.0</v>
      </c>
      <c r="CG529" s="29" t="n">
        <v>4.0</v>
      </c>
      <c r="CH529" s="28" t="n">
        <v>1.0</v>
      </c>
      <c r="CI529" s="28" t="n">
        <v>2.0</v>
      </c>
      <c r="CK529" s="28" t="n">
        <v>4.0</v>
      </c>
      <c r="CP529" s="29" t="n">
        <v>4.0</v>
      </c>
      <c r="CR529" s="28" t="n">
        <v>1.0</v>
      </c>
      <c r="CV529" s="28" t="n">
        <v>5.0</v>
      </c>
      <c r="DB529" s="28" t="n">
        <v>1.0</v>
      </c>
      <c r="DE529" s="28" t="n">
        <v>4.0</v>
      </c>
      <c r="DF529" s="28" t="n">
        <v>5.0</v>
      </c>
      <c r="DL529" s="28" t="n">
        <v>1.0</v>
      </c>
      <c r="DM529" s="29" t="n">
        <v>4.0</v>
      </c>
      <c r="DN529" s="29" t="n">
        <v>4.0</v>
      </c>
      <c r="DO529" s="29" t="n">
        <v>4.0</v>
      </c>
      <c r="DP529" s="29" t="n">
        <v>4.0</v>
      </c>
      <c r="DQ529" s="28" t="n">
        <v>1.0</v>
      </c>
      <c r="DR529" s="28" t="n">
        <v>1.0</v>
      </c>
      <c r="DT529" s="28" t="n">
        <v>2.0</v>
      </c>
      <c r="EE529" s="28" t="n">
        <v>10.0</v>
      </c>
      <c r="EJ529" s="29" t="n">
        <v>4.0</v>
      </c>
      <c r="EL529" s="28" t="n">
        <v>2.0</v>
      </c>
      <c r="ER529" s="28" t="n">
        <v>2.0</v>
      </c>
      <c r="ES529" s="29" t="n">
        <v>4.0</v>
      </c>
      <c r="ET529" s="29" t="n">
        <v>4.0</v>
      </c>
      <c r="EU529" s="29" t="n">
        <v>4.0</v>
      </c>
      <c r="EV529" s="29" t="n">
        <v>4.0</v>
      </c>
      <c r="EW529" s="28" t="n">
        <v>1.0</v>
      </c>
      <c r="EX529" s="29" t="n">
        <v>1.0</v>
      </c>
      <c r="EY529" s="28" t="n">
        <v>1.0</v>
      </c>
      <c r="EZ529" s="28" t="n">
        <v>3.0</v>
      </c>
      <c r="FC529" s="29" t="n">
        <v>3.0</v>
      </c>
      <c r="FD529" s="28" t="n">
        <v>1.0</v>
      </c>
      <c r="FE529" s="29" t="n">
        <v>15.0</v>
      </c>
      <c r="FF529" s="29" t="n">
        <v>30.0</v>
      </c>
      <c r="FG529" s="28" t="n">
        <v>1.0</v>
      </c>
      <c r="FI529" s="28" t="n">
        <v>1.0</v>
      </c>
      <c r="FK529" s="28" t="n">
        <v>2.0</v>
      </c>
      <c r="FM529" s="28" t="n">
        <v>2.0</v>
      </c>
      <c r="FO529" s="28" t="n">
        <v>3.0</v>
      </c>
      <c r="FQ529" s="28" t="n">
        <v>2.0</v>
      </c>
      <c r="FR529" s="28" t="n">
        <v>1.0</v>
      </c>
      <c r="FV529" s="28" t="n">
        <v>2.0</v>
      </c>
      <c r="FW529" s="28" t="n">
        <v>3.0</v>
      </c>
      <c r="FX529" s="28" t="n">
        <v>4.0</v>
      </c>
      <c r="GD529" s="28" t="n">
        <v>2.0</v>
      </c>
      <c r="HA529" s="28" t="n">
        <v>1.0</v>
      </c>
      <c r="HJ529" s="28" t="n">
        <v>1.0</v>
      </c>
      <c r="HK529" s="29" t="n">
        <v>3.0</v>
      </c>
      <c r="HL529" s="29" t="n">
        <v>3.0</v>
      </c>
      <c r="HM529" s="28" t="n">
        <v>2.0</v>
      </c>
      <c r="HN529" s="28" t="n">
        <v>1.0</v>
      </c>
      <c r="HW529" s="29" t="n">
        <v>-1.0</v>
      </c>
      <c r="IV529" s="29" t="n">
        <v>3.0</v>
      </c>
      <c r="IW529" s="28" t="n">
        <v>1.0</v>
      </c>
      <c r="IX529" s="29" t="n">
        <v>3.0</v>
      </c>
      <c r="IY529" s="29" t="n">
        <v>3.0</v>
      </c>
      <c r="IZ529" s="29" t="n">
        <v>3.0</v>
      </c>
      <c r="JA529" s="29" t="n">
        <v>3.0</v>
      </c>
      <c r="JB529" s="29" t="n">
        <v>4.0</v>
      </c>
      <c r="JC529" s="29" t="n">
        <v>3.0</v>
      </c>
      <c r="JD529" s="29" t="n">
        <v>4.0</v>
      </c>
      <c r="JE529" s="29" t="n">
        <v>3.0</v>
      </c>
      <c r="JF529" s="29" t="n">
        <v>4.0</v>
      </c>
      <c r="JG529" s="29" t="n">
        <v>4.0</v>
      </c>
      <c r="JH529" s="28" t="n">
        <v>1.0</v>
      </c>
      <c r="JI529" s="28" t="n">
        <v>6.0</v>
      </c>
      <c r="JJ529" s="28" t="n">
        <v>9.0</v>
      </c>
      <c r="JK529" s="28" t="n">
        <v>1.0</v>
      </c>
      <c r="JL529" s="28" t="n">
        <v>11.0</v>
      </c>
      <c r="JN529" s="28" t="n">
        <v>12.0</v>
      </c>
      <c r="JP529" s="28" t="n">
        <v>4.0</v>
      </c>
      <c r="JR529" s="28" t="n">
        <v>3.0</v>
      </c>
      <c r="JS529" s="28" t="n">
        <v>4.0</v>
      </c>
      <c r="JT529" s="28" t="n">
        <v>1.0</v>
      </c>
      <c r="JU529" s="29" t="n">
        <v>3.0</v>
      </c>
    </row>
    <row r="530">
      <c r="A530" s="28" t="inlineStr">
        <is>
          <t>zu8ntasz</t>
        </is>
      </c>
      <c r="B530" s="28" t="inlineStr">
        <is>
          <t>8462l1j9</t>
        </is>
      </c>
      <c r="C530" s="28" t="inlineStr">
        <is>
          <t>2023-10-12 15:12:07</t>
        </is>
      </c>
      <c r="D530" s="28" t="inlineStr">
        <is>
          <t>여</t>
        </is>
      </c>
      <c r="E530" s="29" t="n">
        <v>41.0</v>
      </c>
      <c r="F530" s="28" t="inlineStr">
        <is>
          <t>40대</t>
        </is>
      </c>
      <c r="G530" s="28" t="inlineStr">
        <is>
          <t>40~44세</t>
        </is>
      </c>
      <c r="H530" s="28" t="inlineStr">
        <is>
          <t>서울</t>
        </is>
      </c>
      <c r="I530" s="28" t="inlineStr">
        <is>
          <t>서울</t>
        </is>
      </c>
      <c r="J530" s="28" t="inlineStr">
        <is>
          <t>35~44세</t>
        </is>
      </c>
      <c r="K530" s="28" t="inlineStr">
        <is>
          <t>수도권</t>
        </is>
      </c>
      <c r="L530" s="28" t="inlineStr">
        <is>
          <t>여 40대</t>
        </is>
      </c>
      <c r="M530" s="28" t="inlineStr">
        <is>
          <t>여 40~44세</t>
        </is>
      </c>
      <c r="N530" s="28" t="inlineStr">
        <is>
          <t>여 35~44세</t>
        </is>
      </c>
      <c r="O530" s="28" t="n">
        <v>1.0</v>
      </c>
      <c r="R530" s="28" t="n">
        <v>2.0</v>
      </c>
      <c r="W530" s="29" t="n">
        <v>8.0</v>
      </c>
      <c r="X530" s="28" t="n">
        <v>3.0</v>
      </c>
      <c r="AA530" s="28" t="n">
        <v>2.0</v>
      </c>
      <c r="AJ530" s="28" t="n">
        <v>2.0</v>
      </c>
      <c r="AN530" s="28" t="n">
        <v>1.0</v>
      </c>
      <c r="AO530" s="28" t="n">
        <v>2.0</v>
      </c>
      <c r="AR530" s="28" t="n">
        <v>1.0</v>
      </c>
      <c r="AS530" s="28" t="n">
        <v>2.0</v>
      </c>
      <c r="AT530" s="28" t="n">
        <v>3.0</v>
      </c>
      <c r="AW530" s="28" t="n">
        <v>5.0</v>
      </c>
      <c r="AX530" s="28" t="n">
        <v>13.0</v>
      </c>
      <c r="AY530" s="28" t="n">
        <v>8.0</v>
      </c>
      <c r="AZ530" s="28" t="n">
        <v>2.0</v>
      </c>
      <c r="BA530" s="28" t="n">
        <v>6.0</v>
      </c>
      <c r="BD530" s="28" t="n">
        <v>1.0</v>
      </c>
      <c r="BE530" s="28" t="n">
        <v>3.0</v>
      </c>
      <c r="BF530" s="28" t="n">
        <v>5.0</v>
      </c>
      <c r="BH530" s="28" t="n">
        <v>1.0</v>
      </c>
      <c r="BI530" s="28" t="n">
        <v>4.0</v>
      </c>
      <c r="BJ530" s="29" t="n">
        <v>4.0</v>
      </c>
      <c r="BK530" s="29" t="n">
        <v>1.0</v>
      </c>
      <c r="BL530" s="29" t="n">
        <v>2.0</v>
      </c>
      <c r="BM530" s="29" t="n">
        <v>4.0</v>
      </c>
      <c r="BN530" s="29" t="n">
        <v>2.0</v>
      </c>
      <c r="BO530" s="28" t="n">
        <v>3.0</v>
      </c>
      <c r="BP530" s="28" t="n">
        <v>4.0</v>
      </c>
      <c r="BU530" s="28" t="n">
        <v>2.0</v>
      </c>
      <c r="BY530" s="28" t="n">
        <v>1.0</v>
      </c>
      <c r="CC530" s="29" t="n">
        <v>2.0</v>
      </c>
      <c r="CD530" s="29" t="n">
        <v>1.0</v>
      </c>
      <c r="CF530" s="29" t="n">
        <v>70.0</v>
      </c>
      <c r="CG530" s="29" t="n">
        <v>5.0</v>
      </c>
      <c r="CH530" s="28" t="n">
        <v>1.0</v>
      </c>
      <c r="CI530" s="28" t="n">
        <v>1.0</v>
      </c>
      <c r="CK530" s="28" t="n">
        <v>4.0</v>
      </c>
      <c r="CL530" s="28" t="n">
        <v>2.0</v>
      </c>
      <c r="CP530" s="29" t="n">
        <v>2.0</v>
      </c>
      <c r="CV530" s="28" t="n">
        <v>5.0</v>
      </c>
      <c r="DB530" s="28" t="n">
        <v>1.0</v>
      </c>
      <c r="DE530" s="28" t="n">
        <v>4.0</v>
      </c>
      <c r="DF530" s="28" t="n">
        <v>5.0</v>
      </c>
      <c r="DL530" s="28" t="n">
        <v>2.0</v>
      </c>
      <c r="DM530" s="29" t="n">
        <v>1.0</v>
      </c>
      <c r="DN530" s="29" t="n">
        <v>3.0</v>
      </c>
      <c r="DO530" s="29" t="n">
        <v>2.0</v>
      </c>
      <c r="DP530" s="29" t="n">
        <v>4.0</v>
      </c>
      <c r="DQ530" s="28" t="n">
        <v>1.0</v>
      </c>
      <c r="DR530" s="28" t="n">
        <v>2.0</v>
      </c>
      <c r="DT530" s="28" t="n">
        <v>1.0</v>
      </c>
      <c r="EC530" s="28" t="n">
        <v>8.0</v>
      </c>
      <c r="EJ530" s="29" t="n">
        <v>4.0</v>
      </c>
      <c r="EL530" s="28" t="n">
        <v>2.0</v>
      </c>
      <c r="EM530" s="28" t="n">
        <v>3.0</v>
      </c>
      <c r="EN530" s="28" t="n">
        <v>4.0</v>
      </c>
      <c r="ER530" s="28" t="n">
        <v>3.0</v>
      </c>
      <c r="ES530" s="29" t="n">
        <v>5.0</v>
      </c>
      <c r="ET530" s="29" t="n">
        <v>2.0</v>
      </c>
      <c r="EU530" s="29" t="n">
        <v>4.0</v>
      </c>
      <c r="EV530" s="29" t="n">
        <v>2.0</v>
      </c>
      <c r="EW530" s="28" t="n">
        <v>1.0</v>
      </c>
      <c r="EX530" s="29" t="n">
        <v>2.0</v>
      </c>
      <c r="EY530" s="28" t="n">
        <v>1.0</v>
      </c>
      <c r="EZ530" s="28" t="n">
        <v>3.0</v>
      </c>
      <c r="FA530" s="28" t="n">
        <v>5.0</v>
      </c>
      <c r="FC530" s="29" t="n">
        <v>4.0</v>
      </c>
      <c r="FD530" s="28" t="n">
        <v>1.0</v>
      </c>
      <c r="FE530" s="29" t="n">
        <v>60.0</v>
      </c>
      <c r="FF530" s="29" t="n">
        <v>30.0</v>
      </c>
      <c r="FG530" s="28" t="n">
        <v>1.0</v>
      </c>
      <c r="FI530" s="28" t="n">
        <v>1.0</v>
      </c>
      <c r="FK530" s="28" t="n">
        <v>1.0</v>
      </c>
      <c r="FM530" s="28" t="n">
        <v>3.0</v>
      </c>
      <c r="FO530" s="28" t="n">
        <v>4.0</v>
      </c>
      <c r="FQ530" s="28" t="n">
        <v>2.0</v>
      </c>
      <c r="FR530" s="28" t="n">
        <v>2.0</v>
      </c>
      <c r="FU530" s="28" t="n">
        <v>1.0</v>
      </c>
      <c r="FW530" s="28" t="n">
        <v>3.0</v>
      </c>
      <c r="FX530" s="28" t="n">
        <v>4.0</v>
      </c>
      <c r="GB530" s="29" t="n">
        <v>-1.0</v>
      </c>
      <c r="HC530" s="28" t="n">
        <v>3.0</v>
      </c>
      <c r="HJ530" s="28" t="n">
        <v>1.0</v>
      </c>
      <c r="HK530" s="29" t="n">
        <v>5.0</v>
      </c>
      <c r="HL530" s="29" t="n">
        <v>5.0</v>
      </c>
      <c r="HM530" s="28" t="n">
        <v>1.0</v>
      </c>
      <c r="HN530" s="28" t="n">
        <v>1.0</v>
      </c>
      <c r="HW530" s="29" t="n">
        <v>-1.0</v>
      </c>
      <c r="IV530" s="29" t="n">
        <v>1.0</v>
      </c>
      <c r="IW530" s="28" t="n">
        <v>1.0</v>
      </c>
      <c r="IX530" s="29" t="n">
        <v>1.0</v>
      </c>
      <c r="IY530" s="29" t="n">
        <v>1.0</v>
      </c>
      <c r="IZ530" s="29" t="n">
        <v>1.0</v>
      </c>
      <c r="JA530" s="29" t="n">
        <v>1.0</v>
      </c>
      <c r="JB530" s="29" t="n">
        <v>1.0</v>
      </c>
      <c r="JC530" s="29" t="n">
        <v>1.0</v>
      </c>
      <c r="JD530" s="29" t="n">
        <v>1.0</v>
      </c>
      <c r="JE530" s="29" t="n">
        <v>1.0</v>
      </c>
      <c r="JF530" s="29" t="n">
        <v>1.0</v>
      </c>
      <c r="JG530" s="29" t="n">
        <v>1.0</v>
      </c>
      <c r="JH530" s="28" t="n">
        <v>1.0</v>
      </c>
      <c r="JI530" s="28" t="n">
        <v>6.0</v>
      </c>
      <c r="JJ530" s="28" t="n">
        <v>9.0</v>
      </c>
      <c r="JK530" s="28" t="n">
        <v>3.0</v>
      </c>
      <c r="JL530" s="28" t="n">
        <v>1.0</v>
      </c>
      <c r="JN530" s="28" t="n">
        <v>2.0</v>
      </c>
      <c r="JP530" s="28" t="n">
        <v>2.0</v>
      </c>
      <c r="JR530" s="28" t="n">
        <v>3.0</v>
      </c>
      <c r="JS530" s="28" t="n">
        <v>4.0</v>
      </c>
      <c r="JT530" s="28" t="n">
        <v>2.0</v>
      </c>
      <c r="JU530" s="29" t="n">
        <v>2.0</v>
      </c>
    </row>
    <row r="531">
      <c r="A531" s="28" t="inlineStr">
        <is>
          <t>2p6q15ye</t>
        </is>
      </c>
      <c r="B531" s="28" t="inlineStr">
        <is>
          <t>fxo1gxry</t>
        </is>
      </c>
      <c r="C531" s="28" t="inlineStr">
        <is>
          <t>2023-10-12 12:24:37</t>
        </is>
      </c>
      <c r="D531" s="28" t="inlineStr">
        <is>
          <t>남</t>
        </is>
      </c>
      <c r="E531" s="29" t="n">
        <v>32.0</v>
      </c>
      <c r="F531" s="28" t="inlineStr">
        <is>
          <t>30대</t>
        </is>
      </c>
      <c r="G531" s="28" t="inlineStr">
        <is>
          <t>30~34세</t>
        </is>
      </c>
      <c r="H531" s="28" t="inlineStr">
        <is>
          <t>서울</t>
        </is>
      </c>
      <c r="I531" s="28" t="inlineStr">
        <is>
          <t>서울</t>
        </is>
      </c>
      <c r="J531" s="28" t="inlineStr">
        <is>
          <t>25~34세</t>
        </is>
      </c>
      <c r="K531" s="28" t="inlineStr">
        <is>
          <t>수도권</t>
        </is>
      </c>
      <c r="L531" s="28" t="inlineStr">
        <is>
          <t>남 30대</t>
        </is>
      </c>
      <c r="M531" s="28" t="inlineStr">
        <is>
          <t>남 30~34세</t>
        </is>
      </c>
      <c r="N531" s="28" t="inlineStr">
        <is>
          <t>남 25~34세</t>
        </is>
      </c>
      <c r="O531" s="28" t="n">
        <v>1.0</v>
      </c>
      <c r="S531" s="28" t="n">
        <v>3.0</v>
      </c>
      <c r="W531" s="29" t="n">
        <v>9.0</v>
      </c>
      <c r="X531" s="28" t="n">
        <v>3.0</v>
      </c>
      <c r="AB531" s="28" t="n">
        <v>3.0</v>
      </c>
      <c r="AJ531" s="28" t="n">
        <v>3.0</v>
      </c>
      <c r="AN531" s="28" t="n">
        <v>4.0</v>
      </c>
      <c r="AR531" s="28" t="n">
        <v>4.0</v>
      </c>
      <c r="AW531" s="28" t="n">
        <v>2.0</v>
      </c>
      <c r="BD531" s="28" t="n">
        <v>10.0</v>
      </c>
      <c r="BH531" s="28" t="n">
        <v>1.0</v>
      </c>
      <c r="BI531" s="28" t="n">
        <v>2.0</v>
      </c>
      <c r="BJ531" s="29" t="n">
        <v>4.0</v>
      </c>
      <c r="BK531" s="29" t="n">
        <v>4.0</v>
      </c>
      <c r="BL531" s="29" t="n">
        <v>4.0</v>
      </c>
      <c r="BM531" s="29" t="n">
        <v>4.0</v>
      </c>
      <c r="BN531" s="29" t="n">
        <v>4.0</v>
      </c>
      <c r="BO531" s="28" t="n">
        <v>1.0</v>
      </c>
      <c r="BU531" s="28" t="n">
        <v>3.0</v>
      </c>
      <c r="BY531" s="28" t="n">
        <v>2.0</v>
      </c>
      <c r="CC531" s="29" t="n">
        <v>4.0</v>
      </c>
      <c r="CD531" s="29" t="n">
        <v>4.0</v>
      </c>
      <c r="CE531" s="29" t="n">
        <v>1.0</v>
      </c>
      <c r="CF531" s="29" t="n">
        <v>70.0</v>
      </c>
      <c r="CG531" s="29" t="n">
        <v>4.0</v>
      </c>
      <c r="CH531" s="28" t="n">
        <v>1.0</v>
      </c>
      <c r="CI531" s="28" t="n">
        <v>3.0</v>
      </c>
      <c r="CK531" s="28" t="n">
        <v>2.0</v>
      </c>
      <c r="CL531" s="28" t="n">
        <v>3.0</v>
      </c>
      <c r="CP531" s="29" t="n">
        <v>4.0</v>
      </c>
      <c r="CR531" s="28" t="n">
        <v>1.0</v>
      </c>
      <c r="DD531" s="28" t="n">
        <v>3.0</v>
      </c>
      <c r="DL531" s="28" t="n">
        <v>3.0</v>
      </c>
      <c r="DM531" s="29" t="n">
        <v>4.0</v>
      </c>
      <c r="DN531" s="29" t="n">
        <v>4.0</v>
      </c>
      <c r="DO531" s="29" t="n">
        <v>4.0</v>
      </c>
      <c r="DP531" s="29" t="n">
        <v>4.0</v>
      </c>
      <c r="DQ531" s="28" t="n">
        <v>1.0</v>
      </c>
      <c r="DR531" s="28" t="n">
        <v>2.0</v>
      </c>
      <c r="DT531" s="28" t="n">
        <v>3.0</v>
      </c>
      <c r="EF531" s="28" t="n">
        <v>11.0</v>
      </c>
      <c r="EJ531" s="29" t="n">
        <v>4.0</v>
      </c>
      <c r="EN531" s="28" t="n">
        <v>4.0</v>
      </c>
      <c r="ER531" s="28" t="n">
        <v>3.0</v>
      </c>
      <c r="ES531" s="29" t="n">
        <v>4.0</v>
      </c>
      <c r="ET531" s="29" t="n">
        <v>4.0</v>
      </c>
      <c r="EU531" s="29" t="n">
        <v>4.0</v>
      </c>
      <c r="EV531" s="29" t="n">
        <v>4.0</v>
      </c>
      <c r="EW531" s="28" t="n">
        <v>3.0</v>
      </c>
      <c r="EX531" s="29" t="n">
        <v>2.0</v>
      </c>
      <c r="EY531" s="28" t="n">
        <v>7.0</v>
      </c>
      <c r="FC531" s="29" t="n">
        <v>4.0</v>
      </c>
      <c r="FD531" s="28" t="n">
        <v>1.0</v>
      </c>
      <c r="FE531" s="29" t="n">
        <v>70.0</v>
      </c>
      <c r="FF531" s="29" t="n">
        <v>50.0</v>
      </c>
      <c r="FG531" s="28" t="n">
        <v>2.0</v>
      </c>
      <c r="FI531" s="28" t="n">
        <v>1.0</v>
      </c>
      <c r="FK531" s="28" t="n">
        <v>3.0</v>
      </c>
      <c r="FM531" s="28" t="n">
        <v>2.0</v>
      </c>
      <c r="FO531" s="28" t="n">
        <v>1.0</v>
      </c>
      <c r="FQ531" s="28" t="n">
        <v>2.0</v>
      </c>
      <c r="FR531" s="28" t="n">
        <v>2.0</v>
      </c>
      <c r="FU531" s="28" t="n">
        <v>1.0</v>
      </c>
      <c r="GO531" s="28" t="n">
        <v>13.0</v>
      </c>
      <c r="GT531" s="28" t="n">
        <v>18.0</v>
      </c>
      <c r="HF531" s="28" t="n">
        <v>6.0</v>
      </c>
      <c r="HJ531" s="28" t="n">
        <v>1.0</v>
      </c>
      <c r="HK531" s="29" t="n">
        <v>4.0</v>
      </c>
      <c r="HL531" s="29" t="n">
        <v>4.0</v>
      </c>
      <c r="HM531" s="28" t="n">
        <v>2.0</v>
      </c>
      <c r="HN531" s="28" t="n">
        <v>2.0</v>
      </c>
      <c r="HS531" s="28" t="n">
        <v>5.0</v>
      </c>
      <c r="IA531" s="28" t="n">
        <v>4.0</v>
      </c>
      <c r="IE531" s="28" t="n">
        <v>3.0</v>
      </c>
      <c r="IH531" s="28" t="n">
        <v>3.0</v>
      </c>
      <c r="IQ531" s="28" t="n">
        <v>4.0</v>
      </c>
      <c r="IV531" s="29" t="n">
        <v>4.0</v>
      </c>
      <c r="IW531" s="28" t="n">
        <v>1.0</v>
      </c>
      <c r="IX531" s="29" t="n">
        <v>4.0</v>
      </c>
      <c r="IY531" s="29" t="n">
        <v>4.0</v>
      </c>
      <c r="IZ531" s="29" t="n">
        <v>4.0</v>
      </c>
      <c r="JA531" s="29" t="n">
        <v>4.0</v>
      </c>
      <c r="JB531" s="29" t="n">
        <v>4.0</v>
      </c>
      <c r="JC531" s="29" t="n">
        <v>4.0</v>
      </c>
      <c r="JD531" s="29" t="n">
        <v>4.0</v>
      </c>
      <c r="JE531" s="29" t="n">
        <v>4.0</v>
      </c>
      <c r="JF531" s="29" t="n">
        <v>4.0</v>
      </c>
      <c r="JG531" s="29" t="n">
        <v>4.0</v>
      </c>
      <c r="JH531" s="28" t="n">
        <v>1.0</v>
      </c>
      <c r="JI531" s="28" t="n">
        <v>6.0</v>
      </c>
      <c r="JJ531" s="28" t="n">
        <v>9.0</v>
      </c>
      <c r="JK531" s="28" t="n">
        <v>1.0</v>
      </c>
      <c r="JL531" s="28" t="n">
        <v>12.0</v>
      </c>
      <c r="JM531" s="28" t="inlineStr">
        <is>
          <t>사회복지</t>
        </is>
      </c>
      <c r="JN531" s="28" t="n">
        <v>9.0</v>
      </c>
      <c r="JP531" s="28" t="n">
        <v>2.0</v>
      </c>
      <c r="JR531" s="28" t="n">
        <v>3.0</v>
      </c>
      <c r="JS531" s="28" t="n">
        <v>1.0</v>
      </c>
      <c r="JT531" s="28" t="n">
        <v>1.0</v>
      </c>
      <c r="JU531" s="29" t="n">
        <v>2.0</v>
      </c>
    </row>
    <row r="532">
      <c r="A532" s="28" t="inlineStr">
        <is>
          <t>xdqwgbly</t>
        </is>
      </c>
      <c r="B532" s="28" t="inlineStr">
        <is>
          <t>x3y3hood</t>
        </is>
      </c>
      <c r="C532" s="28" t="inlineStr">
        <is>
          <t>2023-10-12 13:05:50</t>
        </is>
      </c>
      <c r="D532" s="28" t="inlineStr">
        <is>
          <t>남</t>
        </is>
      </c>
      <c r="E532" s="29" t="n">
        <v>53.0</v>
      </c>
      <c r="F532" s="28" t="inlineStr">
        <is>
          <t>50대</t>
        </is>
      </c>
      <c r="G532" s="28" t="inlineStr">
        <is>
          <t>50~54세</t>
        </is>
      </c>
      <c r="H532" s="28" t="inlineStr">
        <is>
          <t>경기</t>
        </is>
      </c>
      <c r="I532" s="28" t="inlineStr">
        <is>
          <t>서울 외 수도권</t>
        </is>
      </c>
      <c r="J532" s="28" t="inlineStr">
        <is>
          <t>45~54세</t>
        </is>
      </c>
      <c r="K532" s="28" t="inlineStr">
        <is>
          <t>수도권</t>
        </is>
      </c>
      <c r="L532" s="28" t="inlineStr">
        <is>
          <t>남 50대</t>
        </is>
      </c>
      <c r="M532" s="28" t="inlineStr">
        <is>
          <t>남 50~54세</t>
        </is>
      </c>
      <c r="N532" s="28" t="inlineStr">
        <is>
          <t>남 45~54세</t>
        </is>
      </c>
      <c r="O532" s="28" t="n">
        <v>1.0</v>
      </c>
      <c r="Q532" s="28" t="n">
        <v>1.0</v>
      </c>
      <c r="S532" s="28" t="n">
        <v>3.0</v>
      </c>
      <c r="W532" s="29" t="n">
        <v>40.0</v>
      </c>
      <c r="X532" s="28" t="n">
        <v>3.0</v>
      </c>
      <c r="Z532" s="28" t="n">
        <v>1.0</v>
      </c>
      <c r="AJ532" s="28" t="n">
        <v>1.0</v>
      </c>
      <c r="AN532" s="28" t="n">
        <v>1.0</v>
      </c>
      <c r="AO532" s="28" t="n">
        <v>6.0</v>
      </c>
      <c r="AP532" s="28" t="n">
        <v>3.0</v>
      </c>
      <c r="AR532" s="28" t="n">
        <v>5.0</v>
      </c>
      <c r="AS532" s="28" t="n">
        <v>6.0</v>
      </c>
      <c r="AT532" s="28" t="n">
        <v>3.0</v>
      </c>
      <c r="AW532" s="28" t="n">
        <v>8.0</v>
      </c>
      <c r="AX532" s="28" t="n">
        <v>9.0</v>
      </c>
      <c r="AY532" s="28" t="n">
        <v>10.0</v>
      </c>
      <c r="BD532" s="28" t="n">
        <v>1.0</v>
      </c>
      <c r="BE532" s="28" t="n">
        <v>6.0</v>
      </c>
      <c r="BF532" s="28" t="n">
        <v>2.0</v>
      </c>
      <c r="BH532" s="28" t="n">
        <v>1.0</v>
      </c>
      <c r="BI532" s="28" t="n">
        <v>1.0</v>
      </c>
      <c r="BJ532" s="29" t="n">
        <v>4.0</v>
      </c>
      <c r="BK532" s="29" t="n">
        <v>4.0</v>
      </c>
      <c r="BL532" s="29" t="n">
        <v>2.0</v>
      </c>
      <c r="BO532" s="28" t="n">
        <v>3.0</v>
      </c>
      <c r="BP532" s="28" t="n">
        <v>4.0</v>
      </c>
      <c r="BQ532" s="28" t="n">
        <v>1.0</v>
      </c>
      <c r="BU532" s="28" t="n">
        <v>2.0</v>
      </c>
      <c r="BV532" s="28" t="n">
        <v>3.0</v>
      </c>
      <c r="BW532" s="28" t="n">
        <v>1.0</v>
      </c>
      <c r="BY532" s="28" t="n">
        <v>1.0</v>
      </c>
      <c r="BZ532" s="28" t="n">
        <v>2.0</v>
      </c>
      <c r="CA532" s="28" t="n">
        <v>3.0</v>
      </c>
      <c r="CC532" s="29" t="n">
        <v>1.0</v>
      </c>
      <c r="CD532" s="29" t="n">
        <v>1.0</v>
      </c>
      <c r="CF532" s="29" t="n">
        <v>60.0</v>
      </c>
      <c r="CG532" s="29" t="n">
        <v>4.0</v>
      </c>
      <c r="CH532" s="28" t="n">
        <v>1.0</v>
      </c>
      <c r="CI532" s="28" t="n">
        <v>1.0</v>
      </c>
      <c r="CK532" s="28" t="n">
        <v>1.0</v>
      </c>
      <c r="CL532" s="28" t="n">
        <v>4.0</v>
      </c>
      <c r="CP532" s="29" t="n">
        <v>3.0</v>
      </c>
      <c r="CT532" s="28" t="n">
        <v>3.0</v>
      </c>
      <c r="CV532" s="28" t="n">
        <v>5.0</v>
      </c>
      <c r="DG532" s="28" t="n">
        <v>6.0</v>
      </c>
      <c r="DI532" s="28" t="n">
        <v>8.0</v>
      </c>
      <c r="DL532" s="28" t="n">
        <v>2.0</v>
      </c>
      <c r="DM532" s="29" t="n">
        <v>4.0</v>
      </c>
      <c r="DN532" s="29" t="n">
        <v>3.0</v>
      </c>
      <c r="DO532" s="29" t="n">
        <v>3.0</v>
      </c>
      <c r="DP532" s="29" t="n">
        <v>3.0</v>
      </c>
      <c r="DQ532" s="28" t="n">
        <v>1.0</v>
      </c>
      <c r="DR532" s="28" t="n">
        <v>2.0</v>
      </c>
      <c r="DT532" s="28" t="n">
        <v>1.0</v>
      </c>
      <c r="DZ532" s="28" t="n">
        <v>5.0</v>
      </c>
      <c r="EC532" s="28" t="n">
        <v>8.0</v>
      </c>
      <c r="EJ532" s="29" t="n">
        <v>2.0</v>
      </c>
      <c r="EK532" s="28" t="n">
        <v>1.0</v>
      </c>
      <c r="EL532" s="28" t="n">
        <v>2.0</v>
      </c>
      <c r="EM532" s="28" t="n">
        <v>3.0</v>
      </c>
      <c r="ER532" s="28" t="n">
        <v>2.0</v>
      </c>
      <c r="ES532" s="29" t="n">
        <v>3.0</v>
      </c>
      <c r="ET532" s="29" t="n">
        <v>3.0</v>
      </c>
      <c r="EU532" s="29" t="n">
        <v>3.0</v>
      </c>
      <c r="EV532" s="29" t="n">
        <v>2.0</v>
      </c>
      <c r="EW532" s="28" t="n">
        <v>1.0</v>
      </c>
      <c r="EX532" s="29" t="n">
        <v>4.0</v>
      </c>
      <c r="EY532" s="28" t="n">
        <v>1.0</v>
      </c>
      <c r="EZ532" s="28" t="n">
        <v>3.0</v>
      </c>
      <c r="FA532" s="28" t="n">
        <v>7.0</v>
      </c>
      <c r="FC532" s="29" t="n">
        <v>3.0</v>
      </c>
      <c r="FD532" s="28" t="n">
        <v>1.0</v>
      </c>
      <c r="FE532" s="29" t="n">
        <v>45.0</v>
      </c>
      <c r="FF532" s="29" t="n">
        <v>30.0</v>
      </c>
      <c r="FG532" s="28" t="n">
        <v>1.0</v>
      </c>
      <c r="FI532" s="28" t="n">
        <v>1.0</v>
      </c>
      <c r="FK532" s="28" t="n">
        <v>1.0</v>
      </c>
      <c r="FM532" s="28" t="n">
        <v>2.0</v>
      </c>
      <c r="FO532" s="28" t="n">
        <v>3.0</v>
      </c>
      <c r="FQ532" s="28" t="n">
        <v>2.0</v>
      </c>
      <c r="FR532" s="28" t="n">
        <v>3.0</v>
      </c>
      <c r="FW532" s="28" t="n">
        <v>3.0</v>
      </c>
      <c r="GC532" s="28" t="n">
        <v>1.0</v>
      </c>
      <c r="GQ532" s="28" t="n">
        <v>15.0</v>
      </c>
      <c r="GR532" s="28" t="n">
        <v>16.0</v>
      </c>
      <c r="GW532" s="28" t="n">
        <v>21.0</v>
      </c>
      <c r="HB532" s="28" t="n">
        <v>2.0</v>
      </c>
      <c r="HC532" s="28" t="n">
        <v>3.0</v>
      </c>
      <c r="HD532" s="28" t="n">
        <v>4.0</v>
      </c>
      <c r="HE532" s="28" t="n">
        <v>5.0</v>
      </c>
      <c r="HJ532" s="28" t="n">
        <v>1.0</v>
      </c>
      <c r="HK532" s="29" t="n">
        <v>4.0</v>
      </c>
      <c r="HL532" s="29" t="n">
        <v>4.0</v>
      </c>
      <c r="HM532" s="28" t="n">
        <v>2.0</v>
      </c>
      <c r="HN532" s="28" t="n">
        <v>1.0</v>
      </c>
      <c r="HX532" s="28" t="n">
        <v>1.0</v>
      </c>
      <c r="IE532" s="28" t="n">
        <v>3.0</v>
      </c>
      <c r="IG532" s="28" t="n">
        <v>2.0</v>
      </c>
      <c r="II532" s="28" t="n">
        <v>4.0</v>
      </c>
      <c r="IO532" s="28" t="n">
        <v>2.0</v>
      </c>
      <c r="IQ532" s="28" t="n">
        <v>4.0</v>
      </c>
      <c r="IR532" s="28" t="n">
        <v>5.0</v>
      </c>
      <c r="IV532" s="29" t="n">
        <v>3.0</v>
      </c>
      <c r="IW532" s="28" t="n">
        <v>1.0</v>
      </c>
      <c r="IX532" s="29" t="n">
        <v>1.0</v>
      </c>
      <c r="IY532" s="29" t="n">
        <v>2.0</v>
      </c>
      <c r="IZ532" s="29" t="n">
        <v>3.0</v>
      </c>
      <c r="JA532" s="29" t="n">
        <v>2.0</v>
      </c>
      <c r="JB532" s="29" t="n">
        <v>2.0</v>
      </c>
      <c r="JC532" s="29" t="n">
        <v>2.0</v>
      </c>
      <c r="JD532" s="29" t="n">
        <v>2.0</v>
      </c>
      <c r="JE532" s="29" t="n">
        <v>2.0</v>
      </c>
      <c r="JF532" s="29" t="n">
        <v>3.0</v>
      </c>
      <c r="JG532" s="29" t="n">
        <v>2.0</v>
      </c>
      <c r="JH532" s="28" t="n">
        <v>1.0</v>
      </c>
      <c r="JI532" s="28" t="n">
        <v>6.0</v>
      </c>
      <c r="JJ532" s="28" t="n">
        <v>9.0</v>
      </c>
      <c r="JK532" s="28" t="n">
        <v>4.0</v>
      </c>
      <c r="JL532" s="28" t="n">
        <v>6.0</v>
      </c>
      <c r="JN532" s="28" t="n">
        <v>2.0</v>
      </c>
      <c r="JP532" s="28" t="n">
        <v>2.0</v>
      </c>
      <c r="JR532" s="28" t="n">
        <v>1.0</v>
      </c>
      <c r="JS532" s="28" t="n">
        <v>6.0</v>
      </c>
      <c r="JT532" s="28" t="n">
        <v>6.0</v>
      </c>
      <c r="JU532" s="29" t="n">
        <v>2.0</v>
      </c>
    </row>
    <row r="533">
      <c r="A533" s="28" t="inlineStr">
        <is>
          <t>qg9fmez6</t>
        </is>
      </c>
      <c r="B533" s="28" t="inlineStr">
        <is>
          <t>9r0ejol1</t>
        </is>
      </c>
      <c r="C533" s="28" t="inlineStr">
        <is>
          <t>2023-10-12 12:38:40</t>
        </is>
      </c>
      <c r="D533" s="28" t="inlineStr">
        <is>
          <t>남</t>
        </is>
      </c>
      <c r="E533" s="29" t="n">
        <v>36.0</v>
      </c>
      <c r="F533" s="28" t="inlineStr">
        <is>
          <t>30대</t>
        </is>
      </c>
      <c r="G533" s="28" t="inlineStr">
        <is>
          <t>35~39세</t>
        </is>
      </c>
      <c r="H533" s="28" t="inlineStr">
        <is>
          <t>인천</t>
        </is>
      </c>
      <c r="I533" s="28" t="inlineStr">
        <is>
          <t>서울 외 수도권</t>
        </is>
      </c>
      <c r="J533" s="28" t="inlineStr">
        <is>
          <t>35~44세</t>
        </is>
      </c>
      <c r="K533" s="28" t="inlineStr">
        <is>
          <t>수도권</t>
        </is>
      </c>
      <c r="L533" s="28" t="inlineStr">
        <is>
          <t>남 30대</t>
        </is>
      </c>
      <c r="M533" s="28" t="inlineStr">
        <is>
          <t>남 35~39세</t>
        </is>
      </c>
      <c r="N533" s="28" t="inlineStr">
        <is>
          <t>남 35~44세</t>
        </is>
      </c>
      <c r="O533" s="28" t="n">
        <v>1.0</v>
      </c>
      <c r="P533" s="29" t="n">
        <v>-1.0</v>
      </c>
      <c r="W533" s="29" t="n">
        <v>40.0</v>
      </c>
      <c r="X533" s="28" t="n">
        <v>1.0</v>
      </c>
      <c r="Z533" s="28" t="n">
        <v>1.0</v>
      </c>
      <c r="AJ533" s="28" t="n">
        <v>1.0</v>
      </c>
      <c r="AN533" s="28" t="n">
        <v>1.0</v>
      </c>
      <c r="AR533" s="28" t="n">
        <v>1.0</v>
      </c>
      <c r="AS533" s="28" t="n">
        <v>2.0</v>
      </c>
      <c r="AT533" s="28" t="n">
        <v>3.0</v>
      </c>
      <c r="AW533" s="28" t="n">
        <v>2.0</v>
      </c>
      <c r="AX533" s="28" t="n">
        <v>3.0</v>
      </c>
      <c r="AY533" s="28" t="n">
        <v>6.0</v>
      </c>
      <c r="BD533" s="28" t="n">
        <v>4.0</v>
      </c>
      <c r="BE533" s="28" t="n">
        <v>3.0</v>
      </c>
      <c r="BF533" s="28" t="n">
        <v>6.0</v>
      </c>
      <c r="BH533" s="28" t="n">
        <v>1.0</v>
      </c>
      <c r="BI533" s="28" t="n">
        <v>2.0</v>
      </c>
      <c r="BJ533" s="29" t="n">
        <v>3.0</v>
      </c>
      <c r="BK533" s="29" t="n">
        <v>3.0</v>
      </c>
      <c r="BL533" s="29" t="n">
        <v>3.0</v>
      </c>
      <c r="BM533" s="29" t="n">
        <v>4.0</v>
      </c>
      <c r="BN533" s="29" t="n">
        <v>3.0</v>
      </c>
      <c r="BO533" s="28" t="n">
        <v>3.0</v>
      </c>
      <c r="BP533" s="28" t="n">
        <v>4.0</v>
      </c>
      <c r="BQ533" s="28" t="n">
        <v>1.0</v>
      </c>
      <c r="BU533" s="28" t="n">
        <v>2.0</v>
      </c>
      <c r="BV533" s="28" t="n">
        <v>3.0</v>
      </c>
      <c r="BY533" s="28" t="n">
        <v>2.0</v>
      </c>
      <c r="BZ533" s="28" t="n">
        <v>3.0</v>
      </c>
      <c r="CC533" s="29" t="n">
        <v>3.0</v>
      </c>
      <c r="CD533" s="29" t="n">
        <v>3.0</v>
      </c>
      <c r="CF533" s="29" t="n">
        <v>40.0</v>
      </c>
      <c r="CG533" s="29" t="n">
        <v>3.0</v>
      </c>
      <c r="CH533" s="28" t="n">
        <v>1.0</v>
      </c>
      <c r="CI533" s="28" t="n">
        <v>1.0</v>
      </c>
      <c r="CK533" s="28" t="n">
        <v>3.0</v>
      </c>
      <c r="CL533" s="28" t="n">
        <v>4.0</v>
      </c>
      <c r="CM533" s="28" t="n">
        <v>1.0</v>
      </c>
      <c r="CP533" s="29" t="n">
        <v>3.0</v>
      </c>
      <c r="CR533" s="28" t="n">
        <v>1.0</v>
      </c>
      <c r="CU533" s="28" t="n">
        <v>4.0</v>
      </c>
      <c r="CY533" s="28" t="n">
        <v>8.0</v>
      </c>
      <c r="DE533" s="28" t="n">
        <v>4.0</v>
      </c>
      <c r="DF533" s="28" t="n">
        <v>5.0</v>
      </c>
      <c r="DH533" s="28" t="n">
        <v>7.0</v>
      </c>
      <c r="DL533" s="28" t="n">
        <v>2.0</v>
      </c>
      <c r="DM533" s="29" t="n">
        <v>3.0</v>
      </c>
      <c r="DN533" s="29" t="n">
        <v>3.0</v>
      </c>
      <c r="DO533" s="29" t="n">
        <v>3.0</v>
      </c>
      <c r="DP533" s="29" t="n">
        <v>4.0</v>
      </c>
      <c r="DQ533" s="28" t="n">
        <v>1.0</v>
      </c>
      <c r="DR533" s="28" t="n">
        <v>2.0</v>
      </c>
      <c r="DT533" s="28" t="n">
        <v>1.0</v>
      </c>
      <c r="DW533" s="28" t="n">
        <v>2.0</v>
      </c>
      <c r="DY533" s="28" t="n">
        <v>4.0</v>
      </c>
      <c r="ED533" s="28" t="n">
        <v>9.0</v>
      </c>
      <c r="EF533" s="28" t="n">
        <v>11.0</v>
      </c>
      <c r="EJ533" s="29" t="n">
        <v>3.0</v>
      </c>
      <c r="EK533" s="28" t="n">
        <v>1.0</v>
      </c>
      <c r="ER533" s="28" t="n">
        <v>1.0</v>
      </c>
      <c r="ES533" s="29" t="n">
        <v>3.0</v>
      </c>
      <c r="ET533" s="29" t="n">
        <v>3.0</v>
      </c>
      <c r="EU533" s="29" t="n">
        <v>3.0</v>
      </c>
      <c r="EV533" s="29" t="n">
        <v>4.0</v>
      </c>
      <c r="EW533" s="28" t="n">
        <v>1.0</v>
      </c>
      <c r="EX533" s="29" t="n">
        <v>3.0</v>
      </c>
      <c r="EY533" s="28" t="n">
        <v>7.0</v>
      </c>
      <c r="EZ533" s="28" t="n">
        <v>6.0</v>
      </c>
      <c r="FA533" s="28" t="n">
        <v>5.0</v>
      </c>
      <c r="FC533" s="29" t="n">
        <v>3.0</v>
      </c>
      <c r="FD533" s="28" t="n">
        <v>1.0</v>
      </c>
      <c r="FE533" s="29" t="n">
        <v>60.0</v>
      </c>
      <c r="FF533" s="29" t="n">
        <v>60.0</v>
      </c>
      <c r="FG533" s="28" t="n">
        <v>1.0</v>
      </c>
      <c r="FI533" s="28" t="n">
        <v>1.0</v>
      </c>
      <c r="FK533" s="28" t="n">
        <v>2.0</v>
      </c>
      <c r="FM533" s="28" t="n">
        <v>2.0</v>
      </c>
      <c r="FO533" s="28" t="n">
        <v>2.0</v>
      </c>
      <c r="FQ533" s="28" t="n">
        <v>2.0</v>
      </c>
      <c r="FR533" s="28" t="n">
        <v>3.0</v>
      </c>
      <c r="FW533" s="28" t="n">
        <v>3.0</v>
      </c>
      <c r="GF533" s="28" t="n">
        <v>4.0</v>
      </c>
      <c r="GJ533" s="28" t="n">
        <v>8.0</v>
      </c>
      <c r="GK533" s="28" t="n">
        <v>9.0</v>
      </c>
      <c r="GO533" s="28" t="n">
        <v>13.0</v>
      </c>
      <c r="GP533" s="28" t="n">
        <v>14.0</v>
      </c>
      <c r="GR533" s="28" t="n">
        <v>16.0</v>
      </c>
      <c r="GT533" s="28" t="n">
        <v>18.0</v>
      </c>
      <c r="HA533" s="28" t="n">
        <v>1.0</v>
      </c>
      <c r="HE533" s="28" t="n">
        <v>5.0</v>
      </c>
      <c r="HF533" s="28" t="n">
        <v>6.0</v>
      </c>
      <c r="HJ533" s="28" t="n">
        <v>1.0</v>
      </c>
      <c r="HK533" s="29" t="n">
        <v>4.0</v>
      </c>
      <c r="HL533" s="29" t="n">
        <v>4.0</v>
      </c>
      <c r="HM533" s="28" t="n">
        <v>2.0</v>
      </c>
      <c r="HN533" s="28" t="n">
        <v>1.0</v>
      </c>
      <c r="HW533" s="29" t="n">
        <v>-1.0</v>
      </c>
      <c r="IV533" s="29" t="n">
        <v>3.0</v>
      </c>
      <c r="IW533" s="28" t="n">
        <v>1.0</v>
      </c>
      <c r="IX533" s="29" t="n">
        <v>3.0</v>
      </c>
      <c r="IY533" s="29" t="n">
        <v>3.0</v>
      </c>
      <c r="IZ533" s="29" t="n">
        <v>3.0</v>
      </c>
      <c r="JA533" s="29" t="n">
        <v>3.0</v>
      </c>
      <c r="JB533" s="29" t="n">
        <v>3.0</v>
      </c>
      <c r="JC533" s="29" t="n">
        <v>3.0</v>
      </c>
      <c r="JD533" s="29" t="n">
        <v>3.0</v>
      </c>
      <c r="JE533" s="29" t="n">
        <v>3.0</v>
      </c>
      <c r="JF533" s="29" t="n">
        <v>3.0</v>
      </c>
      <c r="JG533" s="29" t="n">
        <v>3.0</v>
      </c>
      <c r="JH533" s="28" t="n">
        <v>1.0</v>
      </c>
      <c r="JI533" s="28" t="n">
        <v>6.0</v>
      </c>
      <c r="JJ533" s="28" t="n">
        <v>11.0</v>
      </c>
      <c r="JK533" s="28" t="n">
        <v>5.0</v>
      </c>
      <c r="JL533" s="28" t="n">
        <v>3.0</v>
      </c>
      <c r="JN533" s="28" t="n">
        <v>6.0</v>
      </c>
      <c r="JP533" s="28" t="n">
        <v>3.0</v>
      </c>
      <c r="JR533" s="28" t="n">
        <v>3.0</v>
      </c>
      <c r="JS533" s="28" t="n">
        <v>3.0</v>
      </c>
      <c r="JT533" s="28" t="n">
        <v>3.0</v>
      </c>
      <c r="JU533" s="29" t="n">
        <v>0.0</v>
      </c>
    </row>
    <row r="534">
      <c r="A534" s="28" t="inlineStr">
        <is>
          <t>zhjti6a2</t>
        </is>
      </c>
      <c r="B534" s="28" t="inlineStr">
        <is>
          <t>968isrfc</t>
        </is>
      </c>
      <c r="C534" s="28" t="inlineStr">
        <is>
          <t>2023-10-12 13:18:12</t>
        </is>
      </c>
      <c r="D534" s="28" t="inlineStr">
        <is>
          <t>남</t>
        </is>
      </c>
      <c r="E534" s="29" t="n">
        <v>33.0</v>
      </c>
      <c r="F534" s="28" t="inlineStr">
        <is>
          <t>30대</t>
        </is>
      </c>
      <c r="G534" s="28" t="inlineStr">
        <is>
          <t>30~34세</t>
        </is>
      </c>
      <c r="H534" s="28" t="inlineStr">
        <is>
          <t>경기</t>
        </is>
      </c>
      <c r="I534" s="28" t="inlineStr">
        <is>
          <t>서울 외 수도권</t>
        </is>
      </c>
      <c r="J534" s="28" t="inlineStr">
        <is>
          <t>25~34세</t>
        </is>
      </c>
      <c r="K534" s="28" t="inlineStr">
        <is>
          <t>수도권</t>
        </is>
      </c>
      <c r="L534" s="28" t="inlineStr">
        <is>
          <t>남 30대</t>
        </is>
      </c>
      <c r="M534" s="28" t="inlineStr">
        <is>
          <t>남 30~34세</t>
        </is>
      </c>
      <c r="N534" s="28" t="inlineStr">
        <is>
          <t>남 25~34세</t>
        </is>
      </c>
      <c r="O534" s="28" t="n">
        <v>1.0</v>
      </c>
      <c r="Q534" s="28" t="n">
        <v>1.0</v>
      </c>
      <c r="W534" s="29" t="n">
        <v>40.0</v>
      </c>
      <c r="X534" s="28" t="n">
        <v>4.0</v>
      </c>
      <c r="Z534" s="28" t="n">
        <v>1.0</v>
      </c>
      <c r="AA534" s="28" t="n">
        <v>2.0</v>
      </c>
      <c r="AJ534" s="28" t="n">
        <v>1.0</v>
      </c>
      <c r="AN534" s="28" t="n">
        <v>1.0</v>
      </c>
      <c r="AO534" s="28" t="n">
        <v>2.0</v>
      </c>
      <c r="AR534" s="28" t="n">
        <v>2.0</v>
      </c>
      <c r="AW534" s="28" t="n">
        <v>5.0</v>
      </c>
      <c r="AX534" s="28" t="n">
        <v>16.0</v>
      </c>
      <c r="AY534" s="28" t="n">
        <v>10.0</v>
      </c>
      <c r="AZ534" s="28" t="n">
        <v>8.0</v>
      </c>
      <c r="BD534" s="28" t="n">
        <v>7.0</v>
      </c>
      <c r="BE534" s="28" t="n">
        <v>4.0</v>
      </c>
      <c r="BF534" s="28" t="n">
        <v>1.0</v>
      </c>
      <c r="BH534" s="28" t="n">
        <v>1.0</v>
      </c>
      <c r="BI534" s="28" t="n">
        <v>3.0</v>
      </c>
      <c r="BJ534" s="29" t="n">
        <v>3.0</v>
      </c>
      <c r="BK534" s="29" t="n">
        <v>5.0</v>
      </c>
      <c r="BL534" s="29" t="n">
        <v>3.0</v>
      </c>
      <c r="BM534" s="29" t="n">
        <v>4.0</v>
      </c>
      <c r="BN534" s="29" t="n">
        <v>2.0</v>
      </c>
      <c r="BO534" s="28" t="n">
        <v>3.0</v>
      </c>
      <c r="BP534" s="28" t="n">
        <v>4.0</v>
      </c>
      <c r="BU534" s="28" t="n">
        <v>2.0</v>
      </c>
      <c r="BV534" s="28" t="n">
        <v>3.0</v>
      </c>
      <c r="BY534" s="28" t="n">
        <v>2.0</v>
      </c>
      <c r="BZ534" s="28" t="n">
        <v>3.0</v>
      </c>
      <c r="CC534" s="29" t="n">
        <v>3.0</v>
      </c>
      <c r="CD534" s="29" t="n">
        <v>1.0</v>
      </c>
      <c r="CF534" s="29" t="n">
        <v>50.0</v>
      </c>
      <c r="CG534" s="29" t="n">
        <v>3.0</v>
      </c>
      <c r="CH534" s="28" t="n">
        <v>1.0</v>
      </c>
      <c r="CI534" s="28" t="n">
        <v>1.0</v>
      </c>
      <c r="CK534" s="28" t="n">
        <v>3.0</v>
      </c>
      <c r="CL534" s="28" t="n">
        <v>4.0</v>
      </c>
      <c r="CM534" s="28" t="n">
        <v>1.0</v>
      </c>
      <c r="CP534" s="29" t="n">
        <v>3.0</v>
      </c>
      <c r="CR534" s="28" t="n">
        <v>1.0</v>
      </c>
      <c r="CT534" s="28" t="n">
        <v>3.0</v>
      </c>
      <c r="CU534" s="28" t="n">
        <v>4.0</v>
      </c>
      <c r="CX534" s="28" t="n">
        <v>7.0</v>
      </c>
      <c r="DB534" s="28" t="n">
        <v>1.0</v>
      </c>
      <c r="DC534" s="28" t="n">
        <v>2.0</v>
      </c>
      <c r="DD534" s="28" t="n">
        <v>3.0</v>
      </c>
      <c r="DL534" s="28" t="n">
        <v>2.0</v>
      </c>
      <c r="DM534" s="29" t="n">
        <v>3.0</v>
      </c>
      <c r="DN534" s="29" t="n">
        <v>4.0</v>
      </c>
      <c r="DO534" s="29" t="n">
        <v>3.0</v>
      </c>
      <c r="DP534" s="29" t="n">
        <v>3.0</v>
      </c>
      <c r="DQ534" s="28" t="n">
        <v>1.0</v>
      </c>
      <c r="DR534" s="28" t="n">
        <v>2.0</v>
      </c>
      <c r="DT534" s="28" t="n">
        <v>4.0</v>
      </c>
      <c r="DW534" s="28" t="n">
        <v>2.0</v>
      </c>
      <c r="DZ534" s="28" t="n">
        <v>5.0</v>
      </c>
      <c r="EC534" s="28" t="n">
        <v>8.0</v>
      </c>
      <c r="ED534" s="28" t="n">
        <v>9.0</v>
      </c>
      <c r="EF534" s="28" t="n">
        <v>11.0</v>
      </c>
      <c r="EJ534" s="29" t="n">
        <v>2.0</v>
      </c>
      <c r="EK534" s="28" t="n">
        <v>1.0</v>
      </c>
      <c r="EL534" s="28" t="n">
        <v>2.0</v>
      </c>
      <c r="ER534" s="28" t="n">
        <v>2.0</v>
      </c>
      <c r="ES534" s="29" t="n">
        <v>4.0</v>
      </c>
      <c r="ET534" s="29" t="n">
        <v>3.0</v>
      </c>
      <c r="EU534" s="29" t="n">
        <v>2.0</v>
      </c>
      <c r="EV534" s="29" t="n">
        <v>3.0</v>
      </c>
      <c r="EW534" s="28" t="n">
        <v>3.0</v>
      </c>
      <c r="EX534" s="29" t="n">
        <v>3.0</v>
      </c>
      <c r="EY534" s="28" t="n">
        <v>5.0</v>
      </c>
      <c r="EZ534" s="28" t="n">
        <v>8.0</v>
      </c>
      <c r="FA534" s="28" t="n">
        <v>7.0</v>
      </c>
      <c r="FC534" s="29" t="n">
        <v>2.0</v>
      </c>
      <c r="FD534" s="28" t="n">
        <v>1.0</v>
      </c>
      <c r="FE534" s="29" t="n">
        <v>80.0</v>
      </c>
      <c r="FF534" s="29" t="n">
        <v>30.0</v>
      </c>
      <c r="FG534" s="28" t="n">
        <v>1.0</v>
      </c>
      <c r="FI534" s="28" t="n">
        <v>1.0</v>
      </c>
      <c r="FK534" s="28" t="n">
        <v>1.0</v>
      </c>
      <c r="FM534" s="28" t="n">
        <v>3.0</v>
      </c>
      <c r="FO534" s="28" t="n">
        <v>3.0</v>
      </c>
      <c r="FQ534" s="28" t="n">
        <v>2.0</v>
      </c>
      <c r="FR534" s="28" t="n">
        <v>2.0</v>
      </c>
      <c r="FU534" s="28" t="n">
        <v>1.0</v>
      </c>
      <c r="FW534" s="28" t="n">
        <v>3.0</v>
      </c>
      <c r="FY534" s="28" t="n">
        <v>5.0</v>
      </c>
      <c r="GB534" s="29" t="n">
        <v>-1.0</v>
      </c>
      <c r="HA534" s="28" t="n">
        <v>1.0</v>
      </c>
      <c r="HJ534" s="28" t="n">
        <v>1.0</v>
      </c>
      <c r="HK534" s="29" t="n">
        <v>5.0</v>
      </c>
      <c r="HL534" s="29" t="n">
        <v>4.0</v>
      </c>
      <c r="HM534" s="28" t="n">
        <v>2.0</v>
      </c>
      <c r="HN534" s="28" t="n">
        <v>1.0</v>
      </c>
      <c r="HX534" s="28" t="n">
        <v>1.0</v>
      </c>
      <c r="IE534" s="28" t="n">
        <v>3.0</v>
      </c>
      <c r="IJ534" s="28" t="n">
        <v>5.0</v>
      </c>
      <c r="IK534" s="28" t="n">
        <v>6.0</v>
      </c>
      <c r="IO534" s="28" t="n">
        <v>2.0</v>
      </c>
      <c r="IR534" s="28" t="n">
        <v>5.0</v>
      </c>
      <c r="IV534" s="29" t="n">
        <v>2.0</v>
      </c>
      <c r="IW534" s="28" t="n">
        <v>1.0</v>
      </c>
      <c r="IX534" s="29" t="n">
        <v>3.0</v>
      </c>
      <c r="IY534" s="29" t="n">
        <v>4.0</v>
      </c>
      <c r="IZ534" s="29" t="n">
        <v>4.0</v>
      </c>
      <c r="JA534" s="29" t="n">
        <v>2.0</v>
      </c>
      <c r="JB534" s="29" t="n">
        <v>3.0</v>
      </c>
      <c r="JC534" s="29" t="n">
        <v>3.0</v>
      </c>
      <c r="JD534" s="29" t="n">
        <v>3.0</v>
      </c>
      <c r="JE534" s="29" t="n">
        <v>3.0</v>
      </c>
      <c r="JF534" s="29" t="n">
        <v>4.0</v>
      </c>
      <c r="JG534" s="29" t="n">
        <v>3.0</v>
      </c>
      <c r="JH534" s="28" t="n">
        <v>1.0</v>
      </c>
      <c r="JI534" s="28" t="n">
        <v>6.0</v>
      </c>
      <c r="JJ534" s="28" t="n">
        <v>9.0</v>
      </c>
      <c r="JK534" s="28" t="n">
        <v>4.0</v>
      </c>
      <c r="JL534" s="28" t="n">
        <v>1.0</v>
      </c>
      <c r="JN534" s="28" t="n">
        <v>4.0</v>
      </c>
      <c r="JP534" s="28" t="n">
        <v>2.0</v>
      </c>
      <c r="JR534" s="28" t="n">
        <v>3.0</v>
      </c>
      <c r="JS534" s="28" t="n">
        <v>3.0</v>
      </c>
      <c r="JT534" s="28" t="n">
        <v>2.0</v>
      </c>
      <c r="JU534" s="29" t="n">
        <v>3.0</v>
      </c>
    </row>
    <row r="535">
      <c r="A535" s="28" t="inlineStr">
        <is>
          <t>j12zwok1</t>
        </is>
      </c>
      <c r="B535" s="28" t="inlineStr">
        <is>
          <t>9i2tvu8r</t>
        </is>
      </c>
      <c r="C535" s="28" t="inlineStr">
        <is>
          <t>2023-10-12 12:34:18</t>
        </is>
      </c>
      <c r="D535" s="28" t="inlineStr">
        <is>
          <t>여</t>
        </is>
      </c>
      <c r="E535" s="29" t="n">
        <v>30.0</v>
      </c>
      <c r="F535" s="28" t="inlineStr">
        <is>
          <t>30대</t>
        </is>
      </c>
      <c r="G535" s="28" t="inlineStr">
        <is>
          <t>30~34세</t>
        </is>
      </c>
      <c r="H535" s="28" t="inlineStr">
        <is>
          <t>경기</t>
        </is>
      </c>
      <c r="I535" s="28" t="inlineStr">
        <is>
          <t>서울 외 수도권</t>
        </is>
      </c>
      <c r="J535" s="28" t="inlineStr">
        <is>
          <t>25~34세</t>
        </is>
      </c>
      <c r="K535" s="28" t="inlineStr">
        <is>
          <t>수도권</t>
        </is>
      </c>
      <c r="L535" s="28" t="inlineStr">
        <is>
          <t>여 30대</t>
        </is>
      </c>
      <c r="M535" s="28" t="inlineStr">
        <is>
          <t>여 30~34세</t>
        </is>
      </c>
      <c r="N535" s="28" t="inlineStr">
        <is>
          <t>여 25~34세</t>
        </is>
      </c>
      <c r="O535" s="28" t="n">
        <v>1.0</v>
      </c>
      <c r="S535" s="28" t="n">
        <v>3.0</v>
      </c>
      <c r="W535" s="29" t="n">
        <v>40.0</v>
      </c>
      <c r="X535" s="28" t="n">
        <v>4.0</v>
      </c>
      <c r="Z535" s="28" t="n">
        <v>1.0</v>
      </c>
      <c r="AJ535" s="28" t="n">
        <v>1.0</v>
      </c>
      <c r="AN535" s="28" t="n">
        <v>1.0</v>
      </c>
      <c r="AO535" s="28" t="n">
        <v>2.0</v>
      </c>
      <c r="AP535" s="28" t="n">
        <v>3.0</v>
      </c>
      <c r="AR535" s="28" t="n">
        <v>3.0</v>
      </c>
      <c r="AS535" s="28" t="n">
        <v>5.0</v>
      </c>
      <c r="AW535" s="28" t="n">
        <v>7.0</v>
      </c>
      <c r="AX535" s="28" t="n">
        <v>13.0</v>
      </c>
      <c r="AY535" s="28" t="n">
        <v>6.0</v>
      </c>
      <c r="BD535" s="28" t="n">
        <v>6.0</v>
      </c>
      <c r="BE535" s="28" t="n">
        <v>2.0</v>
      </c>
      <c r="BF535" s="28" t="n">
        <v>10.0</v>
      </c>
      <c r="BH535" s="28" t="n">
        <v>1.0</v>
      </c>
      <c r="BI535" s="28" t="n">
        <v>4.0</v>
      </c>
      <c r="BJ535" s="29" t="n">
        <v>5.0</v>
      </c>
      <c r="BK535" s="29" t="n">
        <v>5.0</v>
      </c>
      <c r="BL535" s="29" t="n">
        <v>2.0</v>
      </c>
      <c r="BM535" s="29" t="n">
        <v>5.0</v>
      </c>
      <c r="BN535" s="29" t="n">
        <v>2.0</v>
      </c>
      <c r="BO535" s="28" t="n">
        <v>1.0</v>
      </c>
      <c r="BP535" s="28" t="n">
        <v>4.0</v>
      </c>
      <c r="BU535" s="28" t="n">
        <v>4.0</v>
      </c>
      <c r="BY535" s="28" t="n">
        <v>3.0</v>
      </c>
      <c r="BZ535" s="28" t="n">
        <v>2.0</v>
      </c>
      <c r="CA535" s="28" t="n">
        <v>1.0</v>
      </c>
      <c r="CC535" s="29" t="n">
        <v>4.0</v>
      </c>
      <c r="CD535" s="29" t="n">
        <v>1.0</v>
      </c>
      <c r="CF535" s="29" t="n">
        <v>30.0</v>
      </c>
      <c r="CG535" s="29" t="n">
        <v>3.0</v>
      </c>
      <c r="CH535" s="28" t="n">
        <v>1.0</v>
      </c>
      <c r="CI535" s="28" t="n">
        <v>1.0</v>
      </c>
      <c r="CK535" s="28" t="n">
        <v>5.0</v>
      </c>
      <c r="CL535" s="28" t="n">
        <v>4.0</v>
      </c>
      <c r="CP535" s="29" t="n">
        <v>4.0</v>
      </c>
      <c r="CS535" s="28" t="n">
        <v>2.0</v>
      </c>
      <c r="CV535" s="28" t="n">
        <v>5.0</v>
      </c>
      <c r="DB535" s="28" t="n">
        <v>1.0</v>
      </c>
      <c r="DC535" s="28" t="n">
        <v>2.0</v>
      </c>
      <c r="DI535" s="28" t="n">
        <v>8.0</v>
      </c>
      <c r="DL535" s="28" t="n">
        <v>1.0</v>
      </c>
      <c r="DM535" s="29" t="n">
        <v>4.0</v>
      </c>
      <c r="DN535" s="29" t="n">
        <v>4.0</v>
      </c>
      <c r="DO535" s="29" t="n">
        <v>2.0</v>
      </c>
      <c r="DP535" s="29" t="n">
        <v>2.0</v>
      </c>
      <c r="DQ535" s="28" t="n">
        <v>1.0</v>
      </c>
      <c r="DR535" s="28" t="n">
        <v>2.0</v>
      </c>
      <c r="DT535" s="28" t="n">
        <v>1.0</v>
      </c>
      <c r="DZ535" s="28" t="n">
        <v>5.0</v>
      </c>
      <c r="EC535" s="28" t="n">
        <v>8.0</v>
      </c>
      <c r="EJ535" s="29" t="n">
        <v>2.0</v>
      </c>
      <c r="EL535" s="28" t="n">
        <v>2.0</v>
      </c>
      <c r="ER535" s="28" t="n">
        <v>2.0</v>
      </c>
      <c r="ES535" s="29" t="n">
        <v>4.0</v>
      </c>
      <c r="ET535" s="29" t="n">
        <v>4.0</v>
      </c>
      <c r="EU535" s="29" t="n">
        <v>2.0</v>
      </c>
      <c r="EV535" s="29" t="n">
        <v>2.0</v>
      </c>
      <c r="EW535" s="28" t="n">
        <v>1.0</v>
      </c>
      <c r="EX535" s="29" t="n">
        <v>1.0</v>
      </c>
      <c r="EY535" s="28" t="n">
        <v>2.0</v>
      </c>
      <c r="EZ535" s="28" t="n">
        <v>9.0</v>
      </c>
      <c r="FA535" s="28" t="n">
        <v>7.0</v>
      </c>
      <c r="FC535" s="29" t="n">
        <v>4.0</v>
      </c>
      <c r="FD535" s="28" t="n">
        <v>1.0</v>
      </c>
      <c r="FE535" s="29" t="n">
        <v>80.0</v>
      </c>
      <c r="FF535" s="29" t="n">
        <v>60.0</v>
      </c>
      <c r="FG535" s="28" t="n">
        <v>1.0</v>
      </c>
      <c r="FI535" s="28" t="n">
        <v>2.0</v>
      </c>
      <c r="FK535" s="28" t="n">
        <v>2.0</v>
      </c>
      <c r="FM535" s="28" t="n">
        <v>2.0</v>
      </c>
      <c r="FO535" s="28" t="n">
        <v>1.0</v>
      </c>
      <c r="FQ535" s="28" t="n">
        <v>2.0</v>
      </c>
      <c r="FR535" s="28" t="n">
        <v>2.0</v>
      </c>
      <c r="FV535" s="28" t="n">
        <v>2.0</v>
      </c>
      <c r="FX535" s="28" t="n">
        <v>4.0</v>
      </c>
      <c r="GD535" s="28" t="n">
        <v>2.0</v>
      </c>
      <c r="GH535" s="28" t="n">
        <v>6.0</v>
      </c>
      <c r="HD535" s="28" t="n">
        <v>4.0</v>
      </c>
      <c r="HJ535" s="28" t="n">
        <v>1.0</v>
      </c>
      <c r="HK535" s="29" t="n">
        <v>4.0</v>
      </c>
      <c r="HL535" s="29" t="n">
        <v>4.0</v>
      </c>
      <c r="HM535" s="28" t="n">
        <v>2.0</v>
      </c>
      <c r="HN535" s="28" t="n">
        <v>1.0</v>
      </c>
      <c r="HZ535" s="28" t="n">
        <v>3.0</v>
      </c>
      <c r="IE535" s="28" t="n">
        <v>3.0</v>
      </c>
      <c r="IG535" s="28" t="n">
        <v>2.0</v>
      </c>
      <c r="IK535" s="28" t="n">
        <v>6.0</v>
      </c>
      <c r="IN535" s="28" t="n">
        <v>1.0</v>
      </c>
      <c r="IP535" s="28" t="n">
        <v>3.0</v>
      </c>
      <c r="IR535" s="28" t="n">
        <v>5.0</v>
      </c>
      <c r="IV535" s="29" t="n">
        <v>4.0</v>
      </c>
      <c r="IW535" s="28" t="n">
        <v>1.0</v>
      </c>
      <c r="IX535" s="29" t="n">
        <v>3.0</v>
      </c>
      <c r="IY535" s="29" t="n">
        <v>3.0</v>
      </c>
      <c r="IZ535" s="29" t="n">
        <v>3.0</v>
      </c>
      <c r="JA535" s="29" t="n">
        <v>3.0</v>
      </c>
      <c r="JB535" s="29" t="n">
        <v>3.0</v>
      </c>
      <c r="JC535" s="29" t="n">
        <v>3.0</v>
      </c>
      <c r="JD535" s="29" t="n">
        <v>3.0</v>
      </c>
      <c r="JE535" s="29" t="n">
        <v>4.0</v>
      </c>
      <c r="JF535" s="29" t="n">
        <v>3.0</v>
      </c>
      <c r="JG535" s="29" t="n">
        <v>3.0</v>
      </c>
      <c r="JH535" s="28" t="n">
        <v>1.0</v>
      </c>
      <c r="JI535" s="28" t="n">
        <v>6.0</v>
      </c>
      <c r="JJ535" s="28" t="n">
        <v>9.0</v>
      </c>
      <c r="JK535" s="28" t="n">
        <v>2.0</v>
      </c>
      <c r="JL535" s="28" t="n">
        <v>3.0</v>
      </c>
      <c r="JN535" s="28" t="n">
        <v>7.0</v>
      </c>
      <c r="JP535" s="28" t="n">
        <v>2.0</v>
      </c>
      <c r="JR535" s="28" t="n">
        <v>3.0</v>
      </c>
      <c r="JS535" s="28" t="n">
        <v>3.0</v>
      </c>
      <c r="JT535" s="28" t="n">
        <v>1.0</v>
      </c>
      <c r="JU535" s="29" t="n">
        <v>3.0</v>
      </c>
    </row>
    <row r="536">
      <c r="A536" s="28" t="inlineStr">
        <is>
          <t>c8ikhhcb</t>
        </is>
      </c>
      <c r="B536" s="28" t="inlineStr">
        <is>
          <t>2jl08f3j</t>
        </is>
      </c>
      <c r="C536" s="28" t="inlineStr">
        <is>
          <t>2023-10-12 12:41:22</t>
        </is>
      </c>
      <c r="D536" s="28" t="inlineStr">
        <is>
          <t>여</t>
        </is>
      </c>
      <c r="E536" s="29" t="n">
        <v>34.0</v>
      </c>
      <c r="F536" s="28" t="inlineStr">
        <is>
          <t>30대</t>
        </is>
      </c>
      <c r="G536" s="28" t="inlineStr">
        <is>
          <t>30~34세</t>
        </is>
      </c>
      <c r="H536" s="28" t="inlineStr">
        <is>
          <t>서울</t>
        </is>
      </c>
      <c r="I536" s="28" t="inlineStr">
        <is>
          <t>서울</t>
        </is>
      </c>
      <c r="J536" s="28" t="inlineStr">
        <is>
          <t>25~34세</t>
        </is>
      </c>
      <c r="K536" s="28" t="inlineStr">
        <is>
          <t>수도권</t>
        </is>
      </c>
      <c r="L536" s="28" t="inlineStr">
        <is>
          <t>여 30대</t>
        </is>
      </c>
      <c r="M536" s="28" t="inlineStr">
        <is>
          <t>여 30~34세</t>
        </is>
      </c>
      <c r="N536" s="28" t="inlineStr">
        <is>
          <t>여 25~34세</t>
        </is>
      </c>
      <c r="O536" s="28" t="n">
        <v>1.0</v>
      </c>
      <c r="Q536" s="28" t="n">
        <v>1.0</v>
      </c>
      <c r="R536" s="28" t="n">
        <v>2.0</v>
      </c>
      <c r="W536" s="29" t="n">
        <v>45.0</v>
      </c>
      <c r="X536" s="28" t="n">
        <v>2.0</v>
      </c>
      <c r="AA536" s="28" t="n">
        <v>2.0</v>
      </c>
      <c r="AJ536" s="28" t="n">
        <v>2.0</v>
      </c>
      <c r="AN536" s="28" t="n">
        <v>2.0</v>
      </c>
      <c r="AO536" s="28" t="n">
        <v>1.0</v>
      </c>
      <c r="AP536" s="28" t="n">
        <v>3.0</v>
      </c>
      <c r="AR536" s="28" t="n">
        <v>2.0</v>
      </c>
      <c r="AS536" s="28" t="n">
        <v>1.0</v>
      </c>
      <c r="AT536" s="28" t="n">
        <v>3.0</v>
      </c>
      <c r="AW536" s="28" t="n">
        <v>5.0</v>
      </c>
      <c r="BD536" s="28" t="n">
        <v>9.0</v>
      </c>
      <c r="BE536" s="28" t="n">
        <v>5.0</v>
      </c>
      <c r="BF536" s="28" t="n">
        <v>3.0</v>
      </c>
      <c r="BH536" s="28" t="n">
        <v>1.0</v>
      </c>
      <c r="BI536" s="28" t="n">
        <v>3.0</v>
      </c>
      <c r="BJ536" s="29" t="n">
        <v>4.0</v>
      </c>
      <c r="BK536" s="29" t="n">
        <v>4.0</v>
      </c>
      <c r="BL536" s="29" t="n">
        <v>4.0</v>
      </c>
      <c r="BM536" s="29" t="n">
        <v>4.0</v>
      </c>
      <c r="BN536" s="29" t="n">
        <v>4.0</v>
      </c>
      <c r="BO536" s="28" t="n">
        <v>2.0</v>
      </c>
      <c r="BP536" s="28" t="n">
        <v>4.0</v>
      </c>
      <c r="BQ536" s="28" t="n">
        <v>3.0</v>
      </c>
      <c r="BU536" s="28" t="n">
        <v>1.0</v>
      </c>
      <c r="BV536" s="28" t="n">
        <v>2.0</v>
      </c>
      <c r="BY536" s="28" t="n">
        <v>1.0</v>
      </c>
      <c r="CC536" s="29" t="n">
        <v>4.0</v>
      </c>
      <c r="CD536" s="29" t="n">
        <v>4.0</v>
      </c>
      <c r="CE536" s="29" t="n">
        <v>1.0</v>
      </c>
      <c r="CF536" s="29" t="n">
        <v>80.0</v>
      </c>
      <c r="CG536" s="29" t="n">
        <v>3.0</v>
      </c>
      <c r="CH536" s="28" t="n">
        <v>1.0</v>
      </c>
      <c r="CI536" s="28" t="n">
        <v>3.0</v>
      </c>
      <c r="CK536" s="28" t="n">
        <v>4.0</v>
      </c>
      <c r="CL536" s="28" t="n">
        <v>1.0</v>
      </c>
      <c r="CP536" s="29" t="n">
        <v>3.0</v>
      </c>
      <c r="CR536" s="28" t="n">
        <v>1.0</v>
      </c>
      <c r="CT536" s="28" t="n">
        <v>3.0</v>
      </c>
      <c r="CU536" s="28" t="n">
        <v>4.0</v>
      </c>
      <c r="CV536" s="28" t="n">
        <v>5.0</v>
      </c>
      <c r="DC536" s="28" t="n">
        <v>2.0</v>
      </c>
      <c r="DD536" s="28" t="n">
        <v>3.0</v>
      </c>
      <c r="DL536" s="28" t="n">
        <v>2.0</v>
      </c>
      <c r="DM536" s="29" t="n">
        <v>4.0</v>
      </c>
      <c r="DN536" s="29" t="n">
        <v>4.0</v>
      </c>
      <c r="DO536" s="29" t="n">
        <v>4.0</v>
      </c>
      <c r="DP536" s="29" t="n">
        <v>4.0</v>
      </c>
      <c r="DQ536" s="28" t="n">
        <v>1.0</v>
      </c>
      <c r="DR536" s="28" t="n">
        <v>4.0</v>
      </c>
      <c r="DT536" s="28" t="n">
        <v>1.0</v>
      </c>
      <c r="DW536" s="28" t="n">
        <v>2.0</v>
      </c>
      <c r="EC536" s="28" t="n">
        <v>8.0</v>
      </c>
      <c r="ED536" s="28" t="n">
        <v>9.0</v>
      </c>
      <c r="EJ536" s="29" t="n">
        <v>3.0</v>
      </c>
      <c r="EK536" s="28" t="n">
        <v>1.0</v>
      </c>
      <c r="ER536" s="28" t="n">
        <v>2.0</v>
      </c>
      <c r="ES536" s="29" t="n">
        <v>3.0</v>
      </c>
      <c r="ET536" s="29" t="n">
        <v>2.0</v>
      </c>
      <c r="EU536" s="29" t="n">
        <v>2.0</v>
      </c>
      <c r="EV536" s="29" t="n">
        <v>2.0</v>
      </c>
      <c r="EW536" s="28" t="n">
        <v>1.0</v>
      </c>
      <c r="EX536" s="29" t="n">
        <v>2.0</v>
      </c>
      <c r="EY536" s="28" t="n">
        <v>1.0</v>
      </c>
      <c r="EZ536" s="28" t="n">
        <v>2.0</v>
      </c>
      <c r="FC536" s="29" t="n">
        <v>3.0</v>
      </c>
      <c r="FD536" s="28" t="n">
        <v>1.0</v>
      </c>
      <c r="FE536" s="29" t="n">
        <v>70.0</v>
      </c>
      <c r="FF536" s="29" t="n">
        <v>40.0</v>
      </c>
      <c r="FG536" s="28" t="n">
        <v>2.0</v>
      </c>
      <c r="FI536" s="28" t="n">
        <v>2.0</v>
      </c>
      <c r="FK536" s="28" t="n">
        <v>1.0</v>
      </c>
      <c r="FM536" s="28" t="n">
        <v>1.0</v>
      </c>
      <c r="FO536" s="28" t="n">
        <v>1.0</v>
      </c>
      <c r="FQ536" s="28" t="n">
        <v>2.0</v>
      </c>
      <c r="FR536" s="28" t="n">
        <v>1.0</v>
      </c>
      <c r="FV536" s="28" t="n">
        <v>2.0</v>
      </c>
      <c r="FW536" s="28" t="n">
        <v>3.0</v>
      </c>
      <c r="GB536" s="29" t="n">
        <v>-1.0</v>
      </c>
      <c r="HC536" s="28" t="n">
        <v>3.0</v>
      </c>
      <c r="HD536" s="28" t="n">
        <v>4.0</v>
      </c>
      <c r="HE536" s="28" t="n">
        <v>5.0</v>
      </c>
      <c r="HJ536" s="28" t="n">
        <v>1.0</v>
      </c>
      <c r="HK536" s="29" t="n">
        <v>4.0</v>
      </c>
      <c r="HL536" s="29" t="n">
        <v>4.0</v>
      </c>
      <c r="HM536" s="28" t="n">
        <v>2.0</v>
      </c>
      <c r="HN536" s="28" t="n">
        <v>2.0</v>
      </c>
      <c r="HQ536" s="28" t="n">
        <v>3.0</v>
      </c>
      <c r="HT536" s="28" t="n">
        <v>6.0</v>
      </c>
      <c r="HW536" s="29" t="n">
        <v>-1.0</v>
      </c>
      <c r="IV536" s="29" t="n">
        <v>3.0</v>
      </c>
      <c r="IW536" s="28" t="n">
        <v>1.0</v>
      </c>
      <c r="IX536" s="29" t="n">
        <v>4.0</v>
      </c>
      <c r="IY536" s="29" t="n">
        <v>4.0</v>
      </c>
      <c r="IZ536" s="29" t="n">
        <v>4.0</v>
      </c>
      <c r="JA536" s="29" t="n">
        <v>3.0</v>
      </c>
      <c r="JB536" s="29" t="n">
        <v>3.0</v>
      </c>
      <c r="JC536" s="29" t="n">
        <v>3.0</v>
      </c>
      <c r="JD536" s="29" t="n">
        <v>4.0</v>
      </c>
      <c r="JE536" s="29" t="n">
        <v>3.0</v>
      </c>
      <c r="JF536" s="29" t="n">
        <v>4.0</v>
      </c>
      <c r="JG536" s="29" t="n">
        <v>3.0</v>
      </c>
      <c r="JH536" s="28" t="n">
        <v>1.0</v>
      </c>
      <c r="JI536" s="28" t="n">
        <v>2.0</v>
      </c>
      <c r="JJ536" s="28" t="n">
        <v>9.0</v>
      </c>
      <c r="JK536" s="28" t="n">
        <v>1.0</v>
      </c>
      <c r="JL536" s="28" t="n">
        <v>4.0</v>
      </c>
      <c r="JN536" s="28" t="n">
        <v>3.0</v>
      </c>
      <c r="JP536" s="28" t="n">
        <v>3.0</v>
      </c>
      <c r="JR536" s="28" t="n">
        <v>3.0</v>
      </c>
      <c r="JS536" s="28" t="n">
        <v>3.0</v>
      </c>
      <c r="JT536" s="28" t="n">
        <v>2.0</v>
      </c>
      <c r="JU536" s="29" t="n">
        <v>1.0</v>
      </c>
    </row>
    <row r="537">
      <c r="A537" s="28" t="inlineStr">
        <is>
          <t>fe3seazm</t>
        </is>
      </c>
      <c r="B537" s="28" t="inlineStr">
        <is>
          <t>xys0c5yo</t>
        </is>
      </c>
      <c r="C537" s="28" t="inlineStr">
        <is>
          <t>2023-10-12 12:36:13</t>
        </is>
      </c>
      <c r="D537" s="28" t="inlineStr">
        <is>
          <t>여</t>
        </is>
      </c>
      <c r="E537" s="29" t="n">
        <v>36.0</v>
      </c>
      <c r="F537" s="28" t="inlineStr">
        <is>
          <t>30대</t>
        </is>
      </c>
      <c r="G537" s="28" t="inlineStr">
        <is>
          <t>35~39세</t>
        </is>
      </c>
      <c r="H537" s="28" t="inlineStr">
        <is>
          <t>대전</t>
        </is>
      </c>
      <c r="I537" s="28" t="inlineStr">
        <is>
          <t>5대광역시</t>
        </is>
      </c>
      <c r="J537" s="28" t="inlineStr">
        <is>
          <t>35~44세</t>
        </is>
      </c>
      <c r="K537" s="28" t="inlineStr">
        <is>
          <t>비수도권</t>
        </is>
      </c>
      <c r="L537" s="28" t="inlineStr">
        <is>
          <t>여 30대</t>
        </is>
      </c>
      <c r="M537" s="28" t="inlineStr">
        <is>
          <t>여 35~39세</t>
        </is>
      </c>
      <c r="N537" s="28" t="inlineStr">
        <is>
          <t>여 35~44세</t>
        </is>
      </c>
      <c r="O537" s="28" t="n">
        <v>1.0</v>
      </c>
      <c r="P537" s="29" t="n">
        <v>-1.0</v>
      </c>
      <c r="W537" s="29" t="n">
        <v>8.0</v>
      </c>
      <c r="X537" s="28" t="n">
        <v>3.0</v>
      </c>
      <c r="Z537" s="28" t="n">
        <v>1.0</v>
      </c>
      <c r="AJ537" s="28" t="n">
        <v>1.0</v>
      </c>
      <c r="AN537" s="28" t="n">
        <v>1.0</v>
      </c>
      <c r="AO537" s="28" t="n">
        <v>4.0</v>
      </c>
      <c r="AR537" s="28" t="n">
        <v>1.0</v>
      </c>
      <c r="AW537" s="28" t="n">
        <v>8.0</v>
      </c>
      <c r="AX537" s="28" t="n">
        <v>2.0</v>
      </c>
      <c r="BD537" s="28" t="n">
        <v>3.0</v>
      </c>
      <c r="BE537" s="28" t="n">
        <v>4.0</v>
      </c>
      <c r="BF537" s="28" t="n">
        <v>6.0</v>
      </c>
      <c r="BH537" s="28" t="n">
        <v>1.0</v>
      </c>
      <c r="BI537" s="28" t="n">
        <v>1.0</v>
      </c>
      <c r="BJ537" s="29" t="n">
        <v>2.0</v>
      </c>
      <c r="BK537" s="29" t="n">
        <v>4.0</v>
      </c>
      <c r="BL537" s="29" t="n">
        <v>4.0</v>
      </c>
      <c r="BM537" s="29" t="n">
        <v>4.0</v>
      </c>
      <c r="BN537" s="29" t="n">
        <v>2.0</v>
      </c>
      <c r="BO537" s="28" t="n">
        <v>4.0</v>
      </c>
      <c r="BU537" s="28" t="n">
        <v>3.0</v>
      </c>
      <c r="BY537" s="28" t="n">
        <v>2.0</v>
      </c>
      <c r="CC537" s="29" t="n">
        <v>2.0</v>
      </c>
      <c r="CD537" s="29" t="n">
        <v>2.0</v>
      </c>
      <c r="CF537" s="29" t="n">
        <v>60.0</v>
      </c>
      <c r="CG537" s="29" t="n">
        <v>3.0</v>
      </c>
      <c r="CH537" s="28" t="n">
        <v>1.0</v>
      </c>
      <c r="CI537" s="28" t="n">
        <v>1.0</v>
      </c>
      <c r="CK537" s="28" t="n">
        <v>4.0</v>
      </c>
      <c r="CP537" s="29" t="n">
        <v>2.0</v>
      </c>
      <c r="CR537" s="28" t="n">
        <v>1.0</v>
      </c>
      <c r="CX537" s="28" t="n">
        <v>7.0</v>
      </c>
      <c r="DD537" s="28" t="n">
        <v>3.0</v>
      </c>
      <c r="DF537" s="28" t="n">
        <v>5.0</v>
      </c>
      <c r="DG537" s="28" t="n">
        <v>6.0</v>
      </c>
      <c r="DL537" s="28" t="n">
        <v>1.0</v>
      </c>
      <c r="DM537" s="29" t="n">
        <v>2.0</v>
      </c>
      <c r="DN537" s="29" t="n">
        <v>2.0</v>
      </c>
      <c r="DO537" s="29" t="n">
        <v>1.0</v>
      </c>
      <c r="DP537" s="29" t="n">
        <v>2.0</v>
      </c>
      <c r="DQ537" s="28" t="n">
        <v>1.0</v>
      </c>
      <c r="DR537" s="28" t="n">
        <v>2.0</v>
      </c>
      <c r="DT537" s="28" t="n">
        <v>1.0</v>
      </c>
      <c r="DW537" s="28" t="n">
        <v>2.0</v>
      </c>
      <c r="DY537" s="28" t="n">
        <v>4.0</v>
      </c>
      <c r="EJ537" s="29" t="n">
        <v>3.0</v>
      </c>
      <c r="EK537" s="28" t="n">
        <v>1.0</v>
      </c>
      <c r="EL537" s="28" t="n">
        <v>2.0</v>
      </c>
      <c r="EM537" s="28" t="n">
        <v>3.0</v>
      </c>
      <c r="ER537" s="28" t="n">
        <v>2.0</v>
      </c>
      <c r="ES537" s="29" t="n">
        <v>2.0</v>
      </c>
      <c r="ET537" s="29" t="n">
        <v>2.0</v>
      </c>
      <c r="EU537" s="29" t="n">
        <v>2.0</v>
      </c>
      <c r="EV537" s="29" t="n">
        <v>2.0</v>
      </c>
      <c r="EW537" s="28" t="n">
        <v>2.0</v>
      </c>
      <c r="EX537" s="29" t="n">
        <v>3.0</v>
      </c>
      <c r="EY537" s="28" t="n">
        <v>6.0</v>
      </c>
      <c r="EZ537" s="28" t="n">
        <v>1.0</v>
      </c>
      <c r="FA537" s="28" t="n">
        <v>2.0</v>
      </c>
      <c r="FC537" s="29" t="n">
        <v>1.0</v>
      </c>
      <c r="FD537" s="28" t="n">
        <v>1.0</v>
      </c>
      <c r="FE537" s="29" t="n">
        <v>20.0</v>
      </c>
      <c r="FF537" s="29" t="n">
        <v>30.0</v>
      </c>
      <c r="FG537" s="28" t="n">
        <v>1.0</v>
      </c>
      <c r="FI537" s="28" t="n">
        <v>1.0</v>
      </c>
      <c r="FK537" s="28" t="n">
        <v>2.0</v>
      </c>
      <c r="FM537" s="28" t="n">
        <v>3.0</v>
      </c>
      <c r="FO537" s="28" t="n">
        <v>3.0</v>
      </c>
      <c r="FQ537" s="28" t="n">
        <v>2.0</v>
      </c>
      <c r="FR537" s="28" t="n">
        <v>2.0</v>
      </c>
      <c r="FU537" s="28" t="n">
        <v>1.0</v>
      </c>
      <c r="GT537" s="28" t="n">
        <v>18.0</v>
      </c>
      <c r="HA537" s="28" t="n">
        <v>1.0</v>
      </c>
      <c r="HE537" s="28" t="n">
        <v>5.0</v>
      </c>
      <c r="HJ537" s="28" t="n">
        <v>1.0</v>
      </c>
      <c r="HK537" s="29" t="n">
        <v>4.0</v>
      </c>
      <c r="HL537" s="29" t="n">
        <v>3.0</v>
      </c>
      <c r="HM537" s="28" t="n">
        <v>1.0</v>
      </c>
      <c r="HN537" s="28" t="n">
        <v>1.0</v>
      </c>
      <c r="HX537" s="28" t="n">
        <v>1.0</v>
      </c>
      <c r="IE537" s="28" t="n">
        <v>1.0</v>
      </c>
      <c r="IH537" s="28" t="n">
        <v>3.0</v>
      </c>
      <c r="IV537" s="29" t="n">
        <v>3.0</v>
      </c>
      <c r="IW537" s="28" t="n">
        <v>1.0</v>
      </c>
      <c r="IX537" s="29" t="n">
        <v>2.0</v>
      </c>
      <c r="IY537" s="29" t="n">
        <v>1.0</v>
      </c>
      <c r="IZ537" s="29" t="n">
        <v>2.0</v>
      </c>
      <c r="JA537" s="29" t="n">
        <v>2.0</v>
      </c>
      <c r="JB537" s="29" t="n">
        <v>2.0</v>
      </c>
      <c r="JC537" s="29" t="n">
        <v>1.0</v>
      </c>
      <c r="JD537" s="29" t="n">
        <v>3.0</v>
      </c>
      <c r="JE537" s="29" t="n">
        <v>2.0</v>
      </c>
      <c r="JF537" s="29" t="n">
        <v>2.0</v>
      </c>
      <c r="JG537" s="29" t="n">
        <v>2.0</v>
      </c>
      <c r="JH537" s="28" t="n">
        <v>1.0</v>
      </c>
      <c r="JI537" s="28" t="n">
        <v>6.0</v>
      </c>
      <c r="JJ537" s="28" t="n">
        <v>2.0</v>
      </c>
      <c r="JK537" s="28" t="n">
        <v>3.0</v>
      </c>
      <c r="JL537" s="28" t="n">
        <v>10.0</v>
      </c>
      <c r="JN537" s="28" t="n">
        <v>6.0</v>
      </c>
      <c r="JP537" s="28" t="n">
        <v>2.0</v>
      </c>
      <c r="JR537" s="28" t="n">
        <v>3.0</v>
      </c>
      <c r="JS537" s="28" t="n">
        <v>4.0</v>
      </c>
      <c r="JT537" s="28" t="n">
        <v>2.0</v>
      </c>
      <c r="JU537" s="29" t="n">
        <v>2.0</v>
      </c>
    </row>
    <row r="538">
      <c r="A538" s="28" t="inlineStr">
        <is>
          <t>8ns4ysmv</t>
        </is>
      </c>
      <c r="B538" s="28" t="inlineStr">
        <is>
          <t>6ijk10ii</t>
        </is>
      </c>
      <c r="C538" s="28" t="inlineStr">
        <is>
          <t>2023-10-12 13:21:29</t>
        </is>
      </c>
      <c r="D538" s="28" t="inlineStr">
        <is>
          <t>남</t>
        </is>
      </c>
      <c r="E538" s="29" t="n">
        <v>26.0</v>
      </c>
      <c r="F538" s="28" t="inlineStr">
        <is>
          <t>20대</t>
        </is>
      </c>
      <c r="G538" s="28" t="inlineStr">
        <is>
          <t>25~29세</t>
        </is>
      </c>
      <c r="H538" s="28" t="inlineStr">
        <is>
          <t>경기</t>
        </is>
      </c>
      <c r="I538" s="28" t="inlineStr">
        <is>
          <t>서울 외 수도권</t>
        </is>
      </c>
      <c r="J538" s="28" t="inlineStr">
        <is>
          <t>25~34세</t>
        </is>
      </c>
      <c r="K538" s="28" t="inlineStr">
        <is>
          <t>수도권</t>
        </is>
      </c>
      <c r="L538" s="28" t="inlineStr">
        <is>
          <t>남 20대</t>
        </is>
      </c>
      <c r="M538" s="28" t="inlineStr">
        <is>
          <t>남 25~29세</t>
        </is>
      </c>
      <c r="N538" s="28" t="inlineStr">
        <is>
          <t>남 25~34세</t>
        </is>
      </c>
      <c r="O538" s="28" t="n">
        <v>1.0</v>
      </c>
      <c r="P538" s="29" t="n">
        <v>-1.0</v>
      </c>
      <c r="W538" s="29" t="n">
        <v>40.0</v>
      </c>
      <c r="X538" s="28" t="n">
        <v>2.0</v>
      </c>
      <c r="Z538" s="28" t="n">
        <v>1.0</v>
      </c>
      <c r="AJ538" s="28" t="n">
        <v>1.0</v>
      </c>
      <c r="AN538" s="28" t="n">
        <v>2.0</v>
      </c>
      <c r="AO538" s="28" t="n">
        <v>1.0</v>
      </c>
      <c r="AR538" s="28" t="n">
        <v>2.0</v>
      </c>
      <c r="AS538" s="28" t="n">
        <v>1.0</v>
      </c>
      <c r="AW538" s="28" t="n">
        <v>10.0</v>
      </c>
      <c r="AX538" s="28" t="n">
        <v>9.0</v>
      </c>
      <c r="AY538" s="28" t="n">
        <v>13.0</v>
      </c>
      <c r="AZ538" s="28" t="n">
        <v>1.0</v>
      </c>
      <c r="BD538" s="28" t="n">
        <v>1.0</v>
      </c>
      <c r="BE538" s="28" t="n">
        <v>7.0</v>
      </c>
      <c r="BF538" s="28" t="n">
        <v>5.0</v>
      </c>
      <c r="BH538" s="28" t="n">
        <v>1.0</v>
      </c>
      <c r="BI538" s="28" t="n">
        <v>4.0</v>
      </c>
      <c r="BJ538" s="29" t="n">
        <v>3.0</v>
      </c>
      <c r="BK538" s="29" t="n">
        <v>2.0</v>
      </c>
      <c r="BL538" s="29" t="n">
        <v>2.0</v>
      </c>
      <c r="BM538" s="29" t="n">
        <v>5.0</v>
      </c>
      <c r="BN538" s="29" t="n">
        <v>1.0</v>
      </c>
      <c r="BO538" s="28" t="n">
        <v>4.0</v>
      </c>
      <c r="BP538" s="28" t="n">
        <v>1.0</v>
      </c>
      <c r="BQ538" s="28" t="n">
        <v>3.0</v>
      </c>
      <c r="BR538" s="28" t="n">
        <v>2.0</v>
      </c>
      <c r="BU538" s="28" t="n">
        <v>2.0</v>
      </c>
      <c r="BV538" s="28" t="n">
        <v>1.0</v>
      </c>
      <c r="BW538" s="28" t="n">
        <v>3.0</v>
      </c>
      <c r="BX538" s="28" t="n">
        <v>4.0</v>
      </c>
      <c r="BY538" s="28" t="n">
        <v>2.0</v>
      </c>
      <c r="BZ538" s="28" t="n">
        <v>1.0</v>
      </c>
      <c r="CA538" s="28" t="n">
        <v>3.0</v>
      </c>
      <c r="CB538" s="28" t="n">
        <v>4.0</v>
      </c>
      <c r="CC538" s="29" t="n">
        <v>1.0</v>
      </c>
      <c r="CD538" s="29" t="n">
        <v>1.0</v>
      </c>
      <c r="CF538" s="29" t="n">
        <v>60.0</v>
      </c>
      <c r="CG538" s="29" t="n">
        <v>3.0</v>
      </c>
      <c r="CH538" s="28" t="n">
        <v>1.0</v>
      </c>
      <c r="CI538" s="28" t="n">
        <v>1.0</v>
      </c>
      <c r="CK538" s="28" t="n">
        <v>1.0</v>
      </c>
      <c r="CL538" s="28" t="n">
        <v>4.0</v>
      </c>
      <c r="CM538" s="28" t="n">
        <v>3.0</v>
      </c>
      <c r="CN538" s="28" t="n">
        <v>2.0</v>
      </c>
      <c r="CO538" s="28" t="n">
        <v>5.0</v>
      </c>
      <c r="CP538" s="29" t="n">
        <v>1.0</v>
      </c>
      <c r="CT538" s="28" t="n">
        <v>3.0</v>
      </c>
      <c r="CV538" s="28" t="n">
        <v>5.0</v>
      </c>
      <c r="CX538" s="28" t="n">
        <v>7.0</v>
      </c>
      <c r="DG538" s="28" t="n">
        <v>6.0</v>
      </c>
      <c r="DI538" s="28" t="n">
        <v>8.0</v>
      </c>
      <c r="DL538" s="28" t="n">
        <v>1.0</v>
      </c>
      <c r="DM538" s="29" t="n">
        <v>1.0</v>
      </c>
      <c r="DN538" s="29" t="n">
        <v>1.0</v>
      </c>
      <c r="DO538" s="29" t="n">
        <v>1.0</v>
      </c>
      <c r="DP538" s="29" t="n">
        <v>1.0</v>
      </c>
      <c r="DQ538" s="28" t="n">
        <v>1.0</v>
      </c>
      <c r="DR538" s="28" t="n">
        <v>2.0</v>
      </c>
      <c r="DT538" s="28" t="n">
        <v>2.0</v>
      </c>
      <c r="EC538" s="28" t="n">
        <v>8.0</v>
      </c>
      <c r="EJ538" s="29" t="n">
        <v>1.0</v>
      </c>
      <c r="EL538" s="28" t="n">
        <v>2.0</v>
      </c>
      <c r="EN538" s="28" t="n">
        <v>4.0</v>
      </c>
      <c r="ER538" s="28" t="n">
        <v>2.0</v>
      </c>
      <c r="ES538" s="29" t="n">
        <v>1.0</v>
      </c>
      <c r="ET538" s="29" t="n">
        <v>1.0</v>
      </c>
      <c r="EU538" s="29" t="n">
        <v>1.0</v>
      </c>
      <c r="EV538" s="29" t="n">
        <v>1.0</v>
      </c>
      <c r="EW538" s="28" t="n">
        <v>1.0</v>
      </c>
      <c r="EX538" s="29" t="n">
        <v>1.0</v>
      </c>
      <c r="EY538" s="28" t="n">
        <v>2.0</v>
      </c>
      <c r="EZ538" s="28" t="n">
        <v>4.0</v>
      </c>
      <c r="FA538" s="28" t="n">
        <v>5.0</v>
      </c>
      <c r="FC538" s="29" t="n">
        <v>1.0</v>
      </c>
      <c r="FD538" s="28" t="n">
        <v>1.0</v>
      </c>
      <c r="FE538" s="29" t="n">
        <v>10.0</v>
      </c>
      <c r="FF538" s="29" t="n">
        <v>20.0</v>
      </c>
      <c r="FG538" s="28" t="n">
        <v>1.0</v>
      </c>
      <c r="FI538" s="28" t="n">
        <v>1.0</v>
      </c>
      <c r="FK538" s="28" t="n">
        <v>2.0</v>
      </c>
      <c r="FM538" s="28" t="n">
        <v>3.0</v>
      </c>
      <c r="FO538" s="28" t="n">
        <v>1.0</v>
      </c>
      <c r="FQ538" s="28" t="n">
        <v>2.0</v>
      </c>
      <c r="FR538" s="28" t="n">
        <v>1.0</v>
      </c>
      <c r="FT538" s="29" t="n">
        <v>-1.0</v>
      </c>
      <c r="GB538" s="29" t="n">
        <v>-1.0</v>
      </c>
      <c r="GZ538" s="29" t="n">
        <v>-1.0</v>
      </c>
      <c r="HJ538" s="28" t="n">
        <v>1.0</v>
      </c>
      <c r="HK538" s="29" t="n">
        <v>5.0</v>
      </c>
      <c r="HL538" s="29" t="n">
        <v>3.0</v>
      </c>
      <c r="HM538" s="28" t="n">
        <v>1.0</v>
      </c>
      <c r="HN538" s="28" t="n">
        <v>2.0</v>
      </c>
      <c r="HQ538" s="28" t="n">
        <v>3.0</v>
      </c>
      <c r="HR538" s="28" t="n">
        <v>4.0</v>
      </c>
      <c r="HS538" s="28" t="n">
        <v>5.0</v>
      </c>
      <c r="HZ538" s="28" t="n">
        <v>3.0</v>
      </c>
      <c r="IE538" s="28" t="n">
        <v>3.0</v>
      </c>
      <c r="IG538" s="28" t="n">
        <v>2.0</v>
      </c>
      <c r="IK538" s="28" t="n">
        <v>6.0</v>
      </c>
      <c r="IP538" s="28" t="n">
        <v>3.0</v>
      </c>
      <c r="IQ538" s="28" t="n">
        <v>4.0</v>
      </c>
      <c r="IV538" s="29" t="n">
        <v>2.0</v>
      </c>
      <c r="IW538" s="28" t="n">
        <v>1.0</v>
      </c>
      <c r="IX538" s="29" t="n">
        <v>1.0</v>
      </c>
      <c r="IY538" s="29" t="n">
        <v>1.0</v>
      </c>
      <c r="IZ538" s="29" t="n">
        <v>1.0</v>
      </c>
      <c r="JA538" s="29" t="n">
        <v>1.0</v>
      </c>
      <c r="JB538" s="29" t="n">
        <v>1.0</v>
      </c>
      <c r="JC538" s="29" t="n">
        <v>1.0</v>
      </c>
      <c r="JD538" s="29" t="n">
        <v>2.0</v>
      </c>
      <c r="JE538" s="29" t="n">
        <v>1.0</v>
      </c>
      <c r="JF538" s="29" t="n">
        <v>1.0</v>
      </c>
      <c r="JG538" s="29" t="n">
        <v>2.0</v>
      </c>
      <c r="JH538" s="28" t="n">
        <v>1.0</v>
      </c>
      <c r="JI538" s="28" t="n">
        <v>6.0</v>
      </c>
      <c r="JJ538" s="28" t="n">
        <v>2.0</v>
      </c>
      <c r="JK538" s="28" t="n">
        <v>1.0</v>
      </c>
      <c r="JL538" s="28" t="n">
        <v>5.0</v>
      </c>
      <c r="JN538" s="28" t="n">
        <v>1.0</v>
      </c>
      <c r="JP538" s="28" t="n">
        <v>2.0</v>
      </c>
      <c r="JR538" s="28" t="n">
        <v>3.0</v>
      </c>
      <c r="JS538" s="28" t="n">
        <v>2.0</v>
      </c>
      <c r="JT538" s="28" t="n">
        <v>2.0</v>
      </c>
      <c r="JU538" s="29" t="n">
        <v>1.0</v>
      </c>
    </row>
    <row r="539">
      <c r="A539" s="28" t="inlineStr">
        <is>
          <t>fy4z96bg</t>
        </is>
      </c>
      <c r="B539" s="28" t="inlineStr">
        <is>
          <t>juk7e4q9</t>
        </is>
      </c>
      <c r="C539" s="28" t="inlineStr">
        <is>
          <t>2023-10-12 13:07:20</t>
        </is>
      </c>
      <c r="D539" s="28" t="inlineStr">
        <is>
          <t>남</t>
        </is>
      </c>
      <c r="E539" s="29" t="n">
        <v>41.0</v>
      </c>
      <c r="F539" s="28" t="inlineStr">
        <is>
          <t>40대</t>
        </is>
      </c>
      <c r="G539" s="28" t="inlineStr">
        <is>
          <t>40~44세</t>
        </is>
      </c>
      <c r="H539" s="28" t="inlineStr">
        <is>
          <t>서울</t>
        </is>
      </c>
      <c r="I539" s="28" t="inlineStr">
        <is>
          <t>서울</t>
        </is>
      </c>
      <c r="J539" s="28" t="inlineStr">
        <is>
          <t>35~44세</t>
        </is>
      </c>
      <c r="K539" s="28" t="inlineStr">
        <is>
          <t>수도권</t>
        </is>
      </c>
      <c r="L539" s="28" t="inlineStr">
        <is>
          <t>남 40대</t>
        </is>
      </c>
      <c r="M539" s="28" t="inlineStr">
        <is>
          <t>남 40~44세</t>
        </is>
      </c>
      <c r="N539" s="28" t="inlineStr">
        <is>
          <t>남 35~44세</t>
        </is>
      </c>
      <c r="O539" s="28" t="n">
        <v>1.0</v>
      </c>
      <c r="P539" s="29" t="n">
        <v>-1.0</v>
      </c>
      <c r="W539" s="29" t="n">
        <v>40.0</v>
      </c>
      <c r="X539" s="28" t="n">
        <v>6.0</v>
      </c>
      <c r="Z539" s="28" t="n">
        <v>1.0</v>
      </c>
      <c r="AJ539" s="28" t="n">
        <v>1.0</v>
      </c>
      <c r="AN539" s="28" t="n">
        <v>1.0</v>
      </c>
      <c r="AO539" s="28" t="n">
        <v>2.0</v>
      </c>
      <c r="AP539" s="28" t="n">
        <v>3.0</v>
      </c>
      <c r="AR539" s="28" t="n">
        <v>1.0</v>
      </c>
      <c r="AS539" s="28" t="n">
        <v>2.0</v>
      </c>
      <c r="AT539" s="28" t="n">
        <v>3.0</v>
      </c>
      <c r="AW539" s="28" t="n">
        <v>1.0</v>
      </c>
      <c r="AX539" s="28" t="n">
        <v>4.0</v>
      </c>
      <c r="AY539" s="28" t="n">
        <v>13.0</v>
      </c>
      <c r="AZ539" s="28" t="n">
        <v>16.0</v>
      </c>
      <c r="BA539" s="28" t="n">
        <v>9.0</v>
      </c>
      <c r="BD539" s="28" t="n">
        <v>1.0</v>
      </c>
      <c r="BE539" s="28" t="n">
        <v>4.0</v>
      </c>
      <c r="BF539" s="28" t="n">
        <v>3.0</v>
      </c>
      <c r="BH539" s="28" t="n">
        <v>1.0</v>
      </c>
      <c r="BI539" s="28" t="n">
        <v>4.0</v>
      </c>
      <c r="BJ539" s="29" t="n">
        <v>1.0</v>
      </c>
      <c r="BK539" s="29" t="n">
        <v>2.0</v>
      </c>
      <c r="BL539" s="29" t="n">
        <v>2.0</v>
      </c>
      <c r="BM539" s="29" t="n">
        <v>4.0</v>
      </c>
      <c r="BN539" s="29" t="n">
        <v>2.0</v>
      </c>
      <c r="BO539" s="28" t="n">
        <v>2.0</v>
      </c>
      <c r="BP539" s="28" t="n">
        <v>3.0</v>
      </c>
      <c r="BQ539" s="28" t="n">
        <v>4.0</v>
      </c>
      <c r="BU539" s="28" t="n">
        <v>2.0</v>
      </c>
      <c r="BV539" s="28" t="n">
        <v>3.0</v>
      </c>
      <c r="BY539" s="28" t="n">
        <v>1.0</v>
      </c>
      <c r="BZ539" s="28" t="n">
        <v>2.0</v>
      </c>
      <c r="CC539" s="29" t="n">
        <v>1.0</v>
      </c>
      <c r="CD539" s="29" t="n">
        <v>1.0</v>
      </c>
      <c r="CF539" s="29" t="n">
        <v>10.0</v>
      </c>
      <c r="CG539" s="29" t="n">
        <v>1.0</v>
      </c>
      <c r="CH539" s="28" t="n">
        <v>1.0</v>
      </c>
      <c r="CI539" s="28" t="n">
        <v>1.0</v>
      </c>
      <c r="CK539" s="28" t="n">
        <v>4.0</v>
      </c>
      <c r="CL539" s="28" t="n">
        <v>1.0</v>
      </c>
      <c r="CM539" s="28" t="n">
        <v>2.0</v>
      </c>
      <c r="CP539" s="29" t="n">
        <v>1.0</v>
      </c>
      <c r="CS539" s="28" t="n">
        <v>2.0</v>
      </c>
      <c r="CU539" s="28" t="n">
        <v>4.0</v>
      </c>
      <c r="CV539" s="28" t="n">
        <v>5.0</v>
      </c>
      <c r="DD539" s="28" t="n">
        <v>3.0</v>
      </c>
      <c r="DF539" s="28" t="n">
        <v>5.0</v>
      </c>
      <c r="DI539" s="28" t="n">
        <v>8.0</v>
      </c>
      <c r="DL539" s="28" t="n">
        <v>1.0</v>
      </c>
      <c r="DM539" s="29" t="n">
        <v>3.0</v>
      </c>
      <c r="DN539" s="29" t="n">
        <v>3.0</v>
      </c>
      <c r="DO539" s="29" t="n">
        <v>1.0</v>
      </c>
      <c r="DP539" s="29" t="n">
        <v>1.0</v>
      </c>
      <c r="DQ539" s="28" t="n">
        <v>1.0</v>
      </c>
      <c r="DR539" s="28" t="n">
        <v>2.0</v>
      </c>
      <c r="DT539" s="28" t="n">
        <v>1.0</v>
      </c>
      <c r="EC539" s="28" t="n">
        <v>8.0</v>
      </c>
      <c r="EJ539" s="29" t="n">
        <v>1.0</v>
      </c>
      <c r="EO539" s="28" t="n">
        <v>5.0</v>
      </c>
      <c r="ER539" s="28" t="n">
        <v>1.0</v>
      </c>
      <c r="ES539" s="29" t="n">
        <v>1.0</v>
      </c>
      <c r="ET539" s="29" t="n">
        <v>1.0</v>
      </c>
      <c r="EU539" s="29" t="n">
        <v>1.0</v>
      </c>
      <c r="EV539" s="29" t="n">
        <v>1.0</v>
      </c>
      <c r="EW539" s="28" t="n">
        <v>1.0</v>
      </c>
      <c r="EX539" s="29" t="n">
        <v>4.0</v>
      </c>
      <c r="EY539" s="28" t="n">
        <v>6.0</v>
      </c>
      <c r="EZ539" s="28" t="n">
        <v>8.0</v>
      </c>
      <c r="FA539" s="28" t="n">
        <v>7.0</v>
      </c>
      <c r="FC539" s="29" t="n">
        <v>2.0</v>
      </c>
      <c r="FD539" s="28" t="n">
        <v>1.0</v>
      </c>
      <c r="FE539" s="29" t="n">
        <v>40.0</v>
      </c>
      <c r="FF539" s="29" t="n">
        <v>60.0</v>
      </c>
      <c r="FG539" s="28" t="n">
        <v>1.0</v>
      </c>
      <c r="FI539" s="28" t="n">
        <v>1.0</v>
      </c>
      <c r="FK539" s="28" t="n">
        <v>1.0</v>
      </c>
      <c r="FM539" s="28" t="n">
        <v>1.0</v>
      </c>
      <c r="FO539" s="28" t="n">
        <v>4.0</v>
      </c>
      <c r="FQ539" s="28" t="n">
        <v>1.0</v>
      </c>
      <c r="FR539" s="28" t="n">
        <v>3.0</v>
      </c>
      <c r="FW539" s="28" t="n">
        <v>3.0</v>
      </c>
      <c r="FX539" s="28" t="n">
        <v>4.0</v>
      </c>
      <c r="FY539" s="28" t="n">
        <v>5.0</v>
      </c>
      <c r="GE539" s="28" t="n">
        <v>3.0</v>
      </c>
      <c r="GR539" s="28" t="n">
        <v>16.0</v>
      </c>
      <c r="GW539" s="28" t="n">
        <v>21.0</v>
      </c>
      <c r="HB539" s="28" t="n">
        <v>2.0</v>
      </c>
      <c r="HD539" s="28" t="n">
        <v>4.0</v>
      </c>
      <c r="HJ539" s="28" t="n">
        <v>1.0</v>
      </c>
      <c r="HK539" s="29" t="n">
        <v>4.0</v>
      </c>
      <c r="HL539" s="29" t="n">
        <v>5.0</v>
      </c>
      <c r="HM539" s="28" t="n">
        <v>2.0</v>
      </c>
      <c r="HN539" s="28" t="n">
        <v>1.0</v>
      </c>
      <c r="HX539" s="28" t="n">
        <v>1.0</v>
      </c>
      <c r="HY539" s="28" t="n">
        <v>2.0</v>
      </c>
      <c r="IA539" s="28" t="n">
        <v>4.0</v>
      </c>
      <c r="IE539" s="28" t="n">
        <v>3.0</v>
      </c>
      <c r="IF539" s="28" t="n">
        <v>1.0</v>
      </c>
      <c r="IG539" s="28" t="n">
        <v>2.0</v>
      </c>
      <c r="IK539" s="28" t="n">
        <v>6.0</v>
      </c>
      <c r="IP539" s="28" t="n">
        <v>3.0</v>
      </c>
      <c r="IQ539" s="28" t="n">
        <v>4.0</v>
      </c>
      <c r="IR539" s="28" t="n">
        <v>5.0</v>
      </c>
      <c r="IV539" s="29" t="n">
        <v>2.0</v>
      </c>
      <c r="IW539" s="28" t="n">
        <v>1.0</v>
      </c>
      <c r="IX539" s="29" t="n">
        <v>1.0</v>
      </c>
      <c r="IY539" s="29" t="n">
        <v>3.0</v>
      </c>
      <c r="IZ539" s="29" t="n">
        <v>4.0</v>
      </c>
      <c r="JA539" s="29" t="n">
        <v>3.0</v>
      </c>
      <c r="JB539" s="29" t="n">
        <v>3.0</v>
      </c>
      <c r="JC539" s="29" t="n">
        <v>2.0</v>
      </c>
      <c r="JD539" s="29" t="n">
        <v>3.0</v>
      </c>
      <c r="JE539" s="29" t="n">
        <v>2.0</v>
      </c>
      <c r="JF539" s="29" t="n">
        <v>2.0</v>
      </c>
      <c r="JG539" s="29" t="n">
        <v>3.0</v>
      </c>
      <c r="JH539" s="28" t="n">
        <v>1.0</v>
      </c>
      <c r="JI539" s="28" t="n">
        <v>6.0</v>
      </c>
      <c r="JJ539" s="28" t="n">
        <v>9.0</v>
      </c>
      <c r="JK539" s="28" t="n">
        <v>2.0</v>
      </c>
      <c r="JL539" s="28" t="n">
        <v>3.0</v>
      </c>
      <c r="JN539" s="28" t="n">
        <v>2.0</v>
      </c>
      <c r="JP539" s="28" t="n">
        <v>1.0</v>
      </c>
      <c r="JR539" s="28" t="n">
        <v>2.0</v>
      </c>
      <c r="JS539" s="28" t="n">
        <v>5.0</v>
      </c>
      <c r="JT539" s="28" t="n">
        <v>2.0</v>
      </c>
      <c r="JU539" s="29" t="n">
        <v>5.0</v>
      </c>
    </row>
    <row r="540">
      <c r="A540" s="28" t="inlineStr">
        <is>
          <t>6stvtopq</t>
        </is>
      </c>
      <c r="B540" s="28" t="inlineStr">
        <is>
          <t>jlq114qb</t>
        </is>
      </c>
      <c r="C540" s="28" t="inlineStr">
        <is>
          <t>2023-10-12 13:02:51</t>
        </is>
      </c>
      <c r="D540" s="28" t="inlineStr">
        <is>
          <t>남</t>
        </is>
      </c>
      <c r="E540" s="29" t="n">
        <v>55.0</v>
      </c>
      <c r="F540" s="28" t="inlineStr">
        <is>
          <t>50대</t>
        </is>
      </c>
      <c r="G540" s="28" t="inlineStr">
        <is>
          <t>55~59세</t>
        </is>
      </c>
      <c r="H540" s="28" t="inlineStr">
        <is>
          <t>경기</t>
        </is>
      </c>
      <c r="I540" s="28" t="inlineStr">
        <is>
          <t>서울 외 수도권</t>
        </is>
      </c>
      <c r="J540" s="28" t="inlineStr">
        <is>
          <t>55~64세</t>
        </is>
      </c>
      <c r="K540" s="28" t="inlineStr">
        <is>
          <t>수도권</t>
        </is>
      </c>
      <c r="L540" s="28" t="inlineStr">
        <is>
          <t>남 50대</t>
        </is>
      </c>
      <c r="M540" s="28" t="inlineStr">
        <is>
          <t>남 55~59세</t>
        </is>
      </c>
      <c r="N540" s="28" t="inlineStr">
        <is>
          <t>남 55~64세</t>
        </is>
      </c>
      <c r="O540" s="28" t="n">
        <v>1.0</v>
      </c>
      <c r="R540" s="28" t="n">
        <v>2.0</v>
      </c>
      <c r="W540" s="29" t="n">
        <v>45.0</v>
      </c>
      <c r="X540" s="28" t="n">
        <v>4.0</v>
      </c>
      <c r="Z540" s="28" t="n">
        <v>1.0</v>
      </c>
      <c r="AA540" s="28" t="n">
        <v>2.0</v>
      </c>
      <c r="AJ540" s="28" t="n">
        <v>1.0</v>
      </c>
      <c r="AK540" s="28" t="n">
        <v>2.0</v>
      </c>
      <c r="AN540" s="28" t="n">
        <v>1.0</v>
      </c>
      <c r="AR540" s="28" t="n">
        <v>1.0</v>
      </c>
      <c r="AW540" s="28" t="n">
        <v>6.0</v>
      </c>
      <c r="AX540" s="28" t="n">
        <v>1.0</v>
      </c>
      <c r="AY540" s="28" t="n">
        <v>8.0</v>
      </c>
      <c r="AZ540" s="28" t="n">
        <v>7.0</v>
      </c>
      <c r="BA540" s="28" t="n">
        <v>9.0</v>
      </c>
      <c r="BD540" s="28" t="n">
        <v>6.0</v>
      </c>
      <c r="BE540" s="28" t="n">
        <v>1.0</v>
      </c>
      <c r="BF540" s="28" t="n">
        <v>4.0</v>
      </c>
      <c r="BH540" s="28" t="n">
        <v>1.0</v>
      </c>
      <c r="BI540" s="28" t="n">
        <v>3.0</v>
      </c>
      <c r="BJ540" s="29" t="n">
        <v>4.0</v>
      </c>
      <c r="BK540" s="29" t="n">
        <v>2.0</v>
      </c>
      <c r="BL540" s="29" t="n">
        <v>2.0</v>
      </c>
      <c r="BM540" s="29" t="n">
        <v>3.0</v>
      </c>
      <c r="BN540" s="29" t="n">
        <v>3.0</v>
      </c>
      <c r="BO540" s="28" t="n">
        <v>4.0</v>
      </c>
      <c r="BP540" s="28" t="n">
        <v>1.0</v>
      </c>
      <c r="BQ540" s="28" t="n">
        <v>2.0</v>
      </c>
      <c r="BU540" s="28" t="n">
        <v>3.0</v>
      </c>
      <c r="BV540" s="28" t="n">
        <v>2.0</v>
      </c>
      <c r="BY540" s="28" t="n">
        <v>3.0</v>
      </c>
      <c r="BZ540" s="28" t="n">
        <v>2.0</v>
      </c>
      <c r="CA540" s="28" t="n">
        <v>4.0</v>
      </c>
      <c r="CC540" s="29" t="n">
        <v>2.0</v>
      </c>
      <c r="CD540" s="29" t="n">
        <v>2.0</v>
      </c>
      <c r="CF540" s="29" t="n">
        <v>50.0</v>
      </c>
      <c r="CG540" s="29" t="n">
        <v>4.0</v>
      </c>
      <c r="CH540" s="28" t="n">
        <v>1.0</v>
      </c>
      <c r="CI540" s="28" t="n">
        <v>1.0</v>
      </c>
      <c r="CK540" s="28" t="n">
        <v>1.0</v>
      </c>
      <c r="CL540" s="28" t="n">
        <v>2.0</v>
      </c>
      <c r="CP540" s="29" t="n">
        <v>2.0</v>
      </c>
      <c r="CR540" s="28" t="n">
        <v>1.0</v>
      </c>
      <c r="CS540" s="28" t="n">
        <v>2.0</v>
      </c>
      <c r="CT540" s="28" t="n">
        <v>3.0</v>
      </c>
      <c r="CV540" s="28" t="n">
        <v>5.0</v>
      </c>
      <c r="CY540" s="28" t="n">
        <v>8.0</v>
      </c>
      <c r="DC540" s="28" t="n">
        <v>2.0</v>
      </c>
      <c r="DD540" s="28" t="n">
        <v>3.0</v>
      </c>
      <c r="DI540" s="28" t="n">
        <v>8.0</v>
      </c>
      <c r="DL540" s="28" t="n">
        <v>2.0</v>
      </c>
      <c r="DM540" s="29" t="n">
        <v>4.0</v>
      </c>
      <c r="DN540" s="29" t="n">
        <v>4.0</v>
      </c>
      <c r="DO540" s="29" t="n">
        <v>4.0</v>
      </c>
      <c r="DP540" s="29" t="n">
        <v>3.0</v>
      </c>
      <c r="DQ540" s="28" t="n">
        <v>1.0</v>
      </c>
      <c r="DR540" s="28" t="n">
        <v>3.0</v>
      </c>
      <c r="DT540" s="28" t="n">
        <v>4.0</v>
      </c>
      <c r="EE540" s="28" t="n">
        <v>10.0</v>
      </c>
      <c r="EJ540" s="29" t="n">
        <v>3.0</v>
      </c>
      <c r="EO540" s="28" t="n">
        <v>5.0</v>
      </c>
      <c r="ER540" s="28" t="n">
        <v>3.0</v>
      </c>
      <c r="ES540" s="29" t="n">
        <v>3.0</v>
      </c>
      <c r="ET540" s="29" t="n">
        <v>3.0</v>
      </c>
      <c r="EU540" s="29" t="n">
        <v>3.0</v>
      </c>
      <c r="EV540" s="29" t="n">
        <v>3.0</v>
      </c>
      <c r="EW540" s="28" t="n">
        <v>2.0</v>
      </c>
      <c r="EX540" s="29" t="n">
        <v>3.0</v>
      </c>
      <c r="EY540" s="28" t="n">
        <v>8.0</v>
      </c>
      <c r="EZ540" s="28" t="n">
        <v>2.0</v>
      </c>
      <c r="FA540" s="28" t="n">
        <v>6.0</v>
      </c>
      <c r="FC540" s="29" t="n">
        <v>3.0</v>
      </c>
      <c r="FD540" s="28" t="n">
        <v>1.0</v>
      </c>
      <c r="FE540" s="29" t="n">
        <v>15.0</v>
      </c>
      <c r="FF540" s="29" t="n">
        <v>30.0</v>
      </c>
      <c r="FG540" s="28" t="n">
        <v>3.0</v>
      </c>
      <c r="FI540" s="28" t="n">
        <v>1.0</v>
      </c>
      <c r="FK540" s="28" t="n">
        <v>1.0</v>
      </c>
      <c r="FM540" s="28" t="n">
        <v>3.0</v>
      </c>
      <c r="FO540" s="28" t="n">
        <v>1.0</v>
      </c>
      <c r="FQ540" s="28" t="n">
        <v>2.0</v>
      </c>
      <c r="FR540" s="28" t="n">
        <v>1.0</v>
      </c>
      <c r="FU540" s="28" t="n">
        <v>1.0</v>
      </c>
      <c r="FV540" s="28" t="n">
        <v>2.0</v>
      </c>
      <c r="GG540" s="28" t="n">
        <v>5.0</v>
      </c>
      <c r="GQ540" s="28" t="n">
        <v>15.0</v>
      </c>
      <c r="GR540" s="28" t="n">
        <v>16.0</v>
      </c>
      <c r="GV540" s="28" t="n">
        <v>20.0</v>
      </c>
      <c r="GW540" s="28" t="n">
        <v>21.0</v>
      </c>
      <c r="HB540" s="28" t="n">
        <v>2.0</v>
      </c>
      <c r="HD540" s="28" t="n">
        <v>4.0</v>
      </c>
      <c r="HE540" s="28" t="n">
        <v>5.0</v>
      </c>
      <c r="HJ540" s="28" t="n">
        <v>1.0</v>
      </c>
      <c r="HK540" s="29" t="n">
        <v>4.0</v>
      </c>
      <c r="HL540" s="29" t="n">
        <v>4.0</v>
      </c>
      <c r="HM540" s="28" t="n">
        <v>2.0</v>
      </c>
      <c r="HN540" s="28" t="n">
        <v>1.0</v>
      </c>
      <c r="HX540" s="28" t="n">
        <v>1.0</v>
      </c>
      <c r="HZ540" s="28" t="n">
        <v>3.0</v>
      </c>
      <c r="IB540" s="28" t="n">
        <v>5.0</v>
      </c>
      <c r="IE540" s="28" t="n">
        <v>3.0</v>
      </c>
      <c r="IH540" s="28" t="n">
        <v>3.0</v>
      </c>
      <c r="II540" s="28" t="n">
        <v>4.0</v>
      </c>
      <c r="IJ540" s="28" t="n">
        <v>5.0</v>
      </c>
      <c r="IK540" s="28" t="n">
        <v>6.0</v>
      </c>
      <c r="IO540" s="28" t="n">
        <v>2.0</v>
      </c>
      <c r="IP540" s="28" t="n">
        <v>3.0</v>
      </c>
      <c r="IS540" s="28" t="n">
        <v>6.0</v>
      </c>
      <c r="IV540" s="29" t="n">
        <v>3.0</v>
      </c>
      <c r="IW540" s="28" t="n">
        <v>1.0</v>
      </c>
      <c r="IX540" s="29" t="n">
        <v>3.0</v>
      </c>
      <c r="IY540" s="29" t="n">
        <v>4.0</v>
      </c>
      <c r="IZ540" s="29" t="n">
        <v>3.0</v>
      </c>
      <c r="JA540" s="29" t="n">
        <v>3.0</v>
      </c>
      <c r="JB540" s="29" t="n">
        <v>3.0</v>
      </c>
      <c r="JC540" s="29" t="n">
        <v>4.0</v>
      </c>
      <c r="JD540" s="29" t="n">
        <v>4.0</v>
      </c>
      <c r="JE540" s="29" t="n">
        <v>3.0</v>
      </c>
      <c r="JF540" s="29" t="n">
        <v>3.0</v>
      </c>
      <c r="JG540" s="29" t="n">
        <v>3.0</v>
      </c>
      <c r="JH540" s="28" t="n">
        <v>1.0</v>
      </c>
      <c r="JI540" s="28" t="n">
        <v>6.0</v>
      </c>
      <c r="JJ540" s="28" t="n">
        <v>2.0</v>
      </c>
      <c r="JK540" s="28" t="n">
        <v>3.0</v>
      </c>
      <c r="JL540" s="28" t="n">
        <v>8.0</v>
      </c>
      <c r="JN540" s="28" t="n">
        <v>10.0</v>
      </c>
      <c r="JP540" s="28" t="n">
        <v>2.0</v>
      </c>
      <c r="JR540" s="28" t="n">
        <v>2.0</v>
      </c>
      <c r="JS540" s="28" t="n">
        <v>2.0</v>
      </c>
      <c r="JT540" s="28" t="n">
        <v>1.0</v>
      </c>
      <c r="JU540" s="29" t="n">
        <v>3.0</v>
      </c>
    </row>
    <row r="541">
      <c r="A541" s="28" t="inlineStr">
        <is>
          <t>pcmamkhf</t>
        </is>
      </c>
      <c r="B541" s="28" t="inlineStr">
        <is>
          <t>xualdwjb</t>
        </is>
      </c>
      <c r="C541" s="28" t="inlineStr">
        <is>
          <t>2023-10-13 14:50:48</t>
        </is>
      </c>
      <c r="D541" s="28" t="inlineStr">
        <is>
          <t>남</t>
        </is>
      </c>
      <c r="E541" s="29" t="n">
        <v>46.0</v>
      </c>
      <c r="F541" s="28" t="inlineStr">
        <is>
          <t>40대</t>
        </is>
      </c>
      <c r="G541" s="28" t="inlineStr">
        <is>
          <t>45~49세</t>
        </is>
      </c>
      <c r="H541" s="28" t="inlineStr">
        <is>
          <t>경기</t>
        </is>
      </c>
      <c r="I541" s="28" t="inlineStr">
        <is>
          <t>서울 외 수도권</t>
        </is>
      </c>
      <c r="J541" s="28" t="inlineStr">
        <is>
          <t>45~54세</t>
        </is>
      </c>
      <c r="K541" s="28" t="inlineStr">
        <is>
          <t>수도권</t>
        </is>
      </c>
      <c r="L541" s="28" t="inlineStr">
        <is>
          <t>남 40대</t>
        </is>
      </c>
      <c r="M541" s="28" t="inlineStr">
        <is>
          <t>남 45~49세</t>
        </is>
      </c>
      <c r="N541" s="28" t="inlineStr">
        <is>
          <t>남 45~54세</t>
        </is>
      </c>
      <c r="O541" s="28" t="n">
        <v>1.0</v>
      </c>
      <c r="Q541" s="28" t="n">
        <v>1.0</v>
      </c>
      <c r="S541" s="28" t="n">
        <v>3.0</v>
      </c>
      <c r="W541" s="29" t="n">
        <v>40.0</v>
      </c>
      <c r="X541" s="28" t="n">
        <v>2.0</v>
      </c>
      <c r="Z541" s="28" t="n">
        <v>1.0</v>
      </c>
      <c r="AA541" s="28" t="n">
        <v>2.0</v>
      </c>
      <c r="AJ541" s="28" t="n">
        <v>2.0</v>
      </c>
      <c r="AN541" s="28" t="n">
        <v>1.0</v>
      </c>
      <c r="AR541" s="28" t="n">
        <v>1.0</v>
      </c>
      <c r="AS541" s="28" t="n">
        <v>2.0</v>
      </c>
      <c r="AW541" s="28" t="n">
        <v>9.0</v>
      </c>
      <c r="AX541" s="28" t="n">
        <v>2.0</v>
      </c>
      <c r="AY541" s="28" t="n">
        <v>6.0</v>
      </c>
      <c r="AZ541" s="28" t="n">
        <v>3.0</v>
      </c>
      <c r="BD541" s="28" t="n">
        <v>6.0</v>
      </c>
      <c r="BE541" s="28" t="n">
        <v>1.0</v>
      </c>
      <c r="BH541" s="28" t="n">
        <v>1.0</v>
      </c>
      <c r="BI541" s="28" t="n">
        <v>4.0</v>
      </c>
      <c r="BJ541" s="29" t="n">
        <v>5.0</v>
      </c>
      <c r="BK541" s="29" t="n">
        <v>2.0</v>
      </c>
      <c r="BL541" s="29" t="n">
        <v>3.0</v>
      </c>
      <c r="BM541" s="29" t="n">
        <v>2.0</v>
      </c>
      <c r="BN541" s="29" t="n">
        <v>1.0</v>
      </c>
      <c r="BO541" s="28" t="n">
        <v>3.0</v>
      </c>
      <c r="BU541" s="28" t="n">
        <v>3.0</v>
      </c>
      <c r="BY541" s="28" t="n">
        <v>2.0</v>
      </c>
      <c r="CC541" s="29" t="n">
        <v>5.0</v>
      </c>
      <c r="CD541" s="29" t="n">
        <v>4.0</v>
      </c>
      <c r="CE541" s="29" t="n">
        <v>0.0</v>
      </c>
      <c r="CF541" s="29" t="n">
        <v>20.0</v>
      </c>
      <c r="CG541" s="29" t="n">
        <v>4.0</v>
      </c>
      <c r="CH541" s="28" t="n">
        <v>1.0</v>
      </c>
      <c r="CI541" s="28" t="n">
        <v>3.0</v>
      </c>
      <c r="CK541" s="28" t="n">
        <v>1.0</v>
      </c>
      <c r="CP541" s="29" t="n">
        <v>4.0</v>
      </c>
      <c r="CT541" s="28" t="n">
        <v>3.0</v>
      </c>
      <c r="DC541" s="28" t="n">
        <v>2.0</v>
      </c>
      <c r="DI541" s="28" t="n">
        <v>8.0</v>
      </c>
      <c r="DL541" s="28" t="n">
        <v>3.0</v>
      </c>
      <c r="DM541" s="29" t="n">
        <v>4.0</v>
      </c>
      <c r="DN541" s="29" t="n">
        <v>4.0</v>
      </c>
      <c r="DO541" s="29" t="n">
        <v>4.0</v>
      </c>
      <c r="DP541" s="29" t="n">
        <v>4.0</v>
      </c>
      <c r="DQ541" s="28" t="n">
        <v>1.0</v>
      </c>
      <c r="DR541" s="28" t="n">
        <v>2.0</v>
      </c>
      <c r="DT541" s="28" t="n">
        <v>1.0</v>
      </c>
      <c r="DV541" s="28" t="n">
        <v>1.0</v>
      </c>
      <c r="DW541" s="28" t="n">
        <v>2.0</v>
      </c>
      <c r="DZ541" s="28" t="n">
        <v>5.0</v>
      </c>
      <c r="EA541" s="28" t="n">
        <v>6.0</v>
      </c>
      <c r="EB541" s="28" t="n">
        <v>7.0</v>
      </c>
      <c r="EC541" s="28" t="n">
        <v>8.0</v>
      </c>
      <c r="ED541" s="28" t="n">
        <v>9.0</v>
      </c>
      <c r="EE541" s="28" t="n">
        <v>10.0</v>
      </c>
      <c r="EF541" s="28" t="n">
        <v>11.0</v>
      </c>
      <c r="EG541" s="28" t="n">
        <v>12.0</v>
      </c>
      <c r="EJ541" s="29" t="n">
        <v>5.0</v>
      </c>
      <c r="EK541" s="28" t="n">
        <v>1.0</v>
      </c>
      <c r="EM541" s="28" t="n">
        <v>3.0</v>
      </c>
      <c r="EO541" s="28" t="n">
        <v>5.0</v>
      </c>
      <c r="ER541" s="28" t="n">
        <v>3.0</v>
      </c>
      <c r="ES541" s="29" t="n">
        <v>5.0</v>
      </c>
      <c r="ET541" s="29" t="n">
        <v>5.0</v>
      </c>
      <c r="EU541" s="29" t="n">
        <v>5.0</v>
      </c>
      <c r="EV541" s="29" t="n">
        <v>5.0</v>
      </c>
      <c r="EW541" s="28" t="n">
        <v>2.0</v>
      </c>
      <c r="EX541" s="29" t="n">
        <v>4.0</v>
      </c>
      <c r="EY541" s="28" t="n">
        <v>1.0</v>
      </c>
      <c r="EZ541" s="28" t="n">
        <v>3.0</v>
      </c>
      <c r="FC541" s="29" t="n">
        <v>5.0</v>
      </c>
      <c r="FD541" s="28" t="n">
        <v>1.0</v>
      </c>
      <c r="FE541" s="29" t="n">
        <v>60.0</v>
      </c>
      <c r="FF541" s="29" t="n">
        <v>60.0</v>
      </c>
      <c r="FG541" s="28" t="n">
        <v>3.0</v>
      </c>
      <c r="FI541" s="28" t="n">
        <v>1.0</v>
      </c>
      <c r="FK541" s="28" t="n">
        <v>1.0</v>
      </c>
      <c r="FM541" s="28" t="n">
        <v>1.0</v>
      </c>
      <c r="FO541" s="28" t="n">
        <v>2.0</v>
      </c>
      <c r="FQ541" s="28" t="n">
        <v>2.0</v>
      </c>
      <c r="FR541" s="28" t="n">
        <v>2.0</v>
      </c>
      <c r="FU541" s="28" t="n">
        <v>1.0</v>
      </c>
      <c r="FW541" s="28" t="n">
        <v>3.0</v>
      </c>
      <c r="FX541" s="28" t="n">
        <v>4.0</v>
      </c>
      <c r="FY541" s="28" t="n">
        <v>5.0</v>
      </c>
      <c r="GC541" s="28" t="n">
        <v>1.0</v>
      </c>
      <c r="GI541" s="28" t="n">
        <v>7.0</v>
      </c>
      <c r="GJ541" s="28" t="n">
        <v>8.0</v>
      </c>
      <c r="GK541" s="28" t="n">
        <v>9.0</v>
      </c>
      <c r="GN541" s="28" t="n">
        <v>12.0</v>
      </c>
      <c r="GQ541" s="28" t="n">
        <v>15.0</v>
      </c>
      <c r="GR541" s="28" t="n">
        <v>16.0</v>
      </c>
      <c r="GT541" s="28" t="n">
        <v>18.0</v>
      </c>
      <c r="GV541" s="28" t="n">
        <v>20.0</v>
      </c>
      <c r="HA541" s="28" t="n">
        <v>1.0</v>
      </c>
      <c r="HC541" s="28" t="n">
        <v>3.0</v>
      </c>
      <c r="HD541" s="28" t="n">
        <v>4.0</v>
      </c>
      <c r="HE541" s="28" t="n">
        <v>5.0</v>
      </c>
      <c r="HF541" s="28" t="n">
        <v>6.0</v>
      </c>
      <c r="HG541" s="28" t="n">
        <v>7.0</v>
      </c>
      <c r="HJ541" s="28" t="n">
        <v>1.0</v>
      </c>
      <c r="HK541" s="29" t="n">
        <v>4.0</v>
      </c>
      <c r="HL541" s="29" t="n">
        <v>4.0</v>
      </c>
      <c r="HM541" s="28" t="n">
        <v>2.0</v>
      </c>
      <c r="HN541" s="28" t="n">
        <v>2.0</v>
      </c>
      <c r="HQ541" s="28" t="n">
        <v>3.0</v>
      </c>
      <c r="HT541" s="28" t="n">
        <v>6.0</v>
      </c>
      <c r="HW541" s="29" t="n">
        <v>-1.0</v>
      </c>
      <c r="IV541" s="29" t="n">
        <v>5.0</v>
      </c>
      <c r="IW541" s="28" t="n">
        <v>1.0</v>
      </c>
      <c r="IX541" s="29" t="n">
        <v>3.0</v>
      </c>
      <c r="IY541" s="29" t="n">
        <v>2.0</v>
      </c>
      <c r="IZ541" s="29" t="n">
        <v>4.0</v>
      </c>
      <c r="JA541" s="29" t="n">
        <v>4.0</v>
      </c>
      <c r="JB541" s="29" t="n">
        <v>4.0</v>
      </c>
      <c r="JC541" s="29" t="n">
        <v>5.0</v>
      </c>
      <c r="JD541" s="29" t="n">
        <v>4.0</v>
      </c>
      <c r="JE541" s="29" t="n">
        <v>4.0</v>
      </c>
      <c r="JF541" s="29" t="n">
        <v>3.0</v>
      </c>
      <c r="JG541" s="29" t="n">
        <v>4.0</v>
      </c>
      <c r="JH541" s="28" t="n">
        <v>1.0</v>
      </c>
      <c r="JI541" s="28" t="n">
        <v>3.0</v>
      </c>
      <c r="JJ541" s="28" t="n">
        <v>2.0</v>
      </c>
      <c r="JK541" s="28" t="n">
        <v>5.0</v>
      </c>
      <c r="JL541" s="28" t="n">
        <v>1.0</v>
      </c>
      <c r="JN541" s="28" t="n">
        <v>4.0</v>
      </c>
      <c r="JP541" s="28" t="n">
        <v>1.0</v>
      </c>
      <c r="JR541" s="28" t="n">
        <v>3.0</v>
      </c>
      <c r="JS541" s="28" t="n">
        <v>6.0</v>
      </c>
      <c r="JT541" s="28" t="n">
        <v>3.0</v>
      </c>
      <c r="JU541" s="29" t="n">
        <v>1.0</v>
      </c>
    </row>
    <row r="542">
      <c r="A542" s="28" t="inlineStr">
        <is>
          <t>ru0gw1gb</t>
        </is>
      </c>
      <c r="B542" s="28" t="inlineStr">
        <is>
          <t>95lkjkoa</t>
        </is>
      </c>
      <c r="C542" s="28" t="inlineStr">
        <is>
          <t>2023-10-12 12:35:09</t>
        </is>
      </c>
      <c r="D542" s="28" t="inlineStr">
        <is>
          <t>여</t>
        </is>
      </c>
      <c r="E542" s="29" t="n">
        <v>27.0</v>
      </c>
      <c r="F542" s="28" t="inlineStr">
        <is>
          <t>20대</t>
        </is>
      </c>
      <c r="G542" s="28" t="inlineStr">
        <is>
          <t>25~29세</t>
        </is>
      </c>
      <c r="H542" s="28" t="inlineStr">
        <is>
          <t>경기</t>
        </is>
      </c>
      <c r="I542" s="28" t="inlineStr">
        <is>
          <t>서울 외 수도권</t>
        </is>
      </c>
      <c r="J542" s="28" t="inlineStr">
        <is>
          <t>25~34세</t>
        </is>
      </c>
      <c r="K542" s="28" t="inlineStr">
        <is>
          <t>수도권</t>
        </is>
      </c>
      <c r="L542" s="28" t="inlineStr">
        <is>
          <t>여 20대</t>
        </is>
      </c>
      <c r="M542" s="28" t="inlineStr">
        <is>
          <t>여 25~29세</t>
        </is>
      </c>
      <c r="N542" s="28" t="inlineStr">
        <is>
          <t>여 25~34세</t>
        </is>
      </c>
      <c r="O542" s="28" t="n">
        <v>1.0</v>
      </c>
      <c r="P542" s="29" t="n">
        <v>-1.0</v>
      </c>
      <c r="W542" s="29" t="n">
        <v>8.0</v>
      </c>
      <c r="X542" s="28" t="n">
        <v>3.0</v>
      </c>
      <c r="Z542" s="28" t="n">
        <v>1.0</v>
      </c>
      <c r="AJ542" s="28" t="n">
        <v>1.0</v>
      </c>
      <c r="AN542" s="28" t="n">
        <v>1.0</v>
      </c>
      <c r="AO542" s="28" t="n">
        <v>3.0</v>
      </c>
      <c r="AP542" s="28" t="n">
        <v>2.0</v>
      </c>
      <c r="AR542" s="28" t="n">
        <v>3.0</v>
      </c>
      <c r="AS542" s="28" t="n">
        <v>1.0</v>
      </c>
      <c r="AT542" s="28" t="n">
        <v>2.0</v>
      </c>
      <c r="AW542" s="28" t="n">
        <v>3.0</v>
      </c>
      <c r="AX542" s="28" t="n">
        <v>7.0</v>
      </c>
      <c r="AY542" s="28" t="n">
        <v>8.0</v>
      </c>
      <c r="BD542" s="28" t="n">
        <v>1.0</v>
      </c>
      <c r="BE542" s="28" t="n">
        <v>6.0</v>
      </c>
      <c r="BF542" s="28" t="n">
        <v>2.0</v>
      </c>
      <c r="BH542" s="28" t="n">
        <v>1.0</v>
      </c>
      <c r="BI542" s="28" t="n">
        <v>4.0</v>
      </c>
      <c r="BJ542" s="29" t="n">
        <v>4.0</v>
      </c>
      <c r="BK542" s="29" t="n">
        <v>2.0</v>
      </c>
      <c r="BL542" s="29" t="n">
        <v>2.0</v>
      </c>
      <c r="BM542" s="29" t="n">
        <v>3.0</v>
      </c>
      <c r="BN542" s="29" t="n">
        <v>2.0</v>
      </c>
      <c r="BO542" s="28" t="n">
        <v>3.0</v>
      </c>
      <c r="BP542" s="28" t="n">
        <v>4.0</v>
      </c>
      <c r="BU542" s="28" t="n">
        <v>1.0</v>
      </c>
      <c r="BY542" s="28" t="n">
        <v>1.0</v>
      </c>
      <c r="CC542" s="29" t="n">
        <v>3.0</v>
      </c>
      <c r="CD542" s="29" t="n">
        <v>2.0</v>
      </c>
      <c r="CF542" s="29" t="n">
        <v>50.0</v>
      </c>
      <c r="CG542" s="29" t="n">
        <v>3.0</v>
      </c>
      <c r="CH542" s="28" t="n">
        <v>1.0</v>
      </c>
      <c r="CI542" s="28" t="n">
        <v>1.0</v>
      </c>
      <c r="CK542" s="28" t="n">
        <v>4.0</v>
      </c>
      <c r="CP542" s="29" t="n">
        <v>3.0</v>
      </c>
      <c r="CW542" s="28" t="n">
        <v>6.0</v>
      </c>
      <c r="CX542" s="28" t="n">
        <v>7.0</v>
      </c>
      <c r="CY542" s="28" t="n">
        <v>8.0</v>
      </c>
      <c r="DE542" s="28" t="n">
        <v>4.0</v>
      </c>
      <c r="DG542" s="28" t="n">
        <v>6.0</v>
      </c>
      <c r="DI542" s="28" t="n">
        <v>8.0</v>
      </c>
      <c r="DL542" s="28" t="n">
        <v>2.0</v>
      </c>
      <c r="DM542" s="29" t="n">
        <v>3.0</v>
      </c>
      <c r="DN542" s="29" t="n">
        <v>3.0</v>
      </c>
      <c r="DO542" s="29" t="n">
        <v>4.0</v>
      </c>
      <c r="DP542" s="29" t="n">
        <v>3.0</v>
      </c>
      <c r="DQ542" s="28" t="n">
        <v>1.0</v>
      </c>
      <c r="DR542" s="28" t="n">
        <v>1.0</v>
      </c>
      <c r="DT542" s="28" t="n">
        <v>3.0</v>
      </c>
      <c r="EC542" s="28" t="n">
        <v>8.0</v>
      </c>
      <c r="EJ542" s="29" t="n">
        <v>3.0</v>
      </c>
      <c r="EL542" s="28" t="n">
        <v>2.0</v>
      </c>
      <c r="ER542" s="28" t="n">
        <v>1.0</v>
      </c>
      <c r="ES542" s="29" t="n">
        <v>3.0</v>
      </c>
      <c r="ET542" s="29" t="n">
        <v>3.0</v>
      </c>
      <c r="EU542" s="29" t="n">
        <v>3.0</v>
      </c>
      <c r="EV542" s="29" t="n">
        <v>3.0</v>
      </c>
      <c r="EW542" s="28" t="n">
        <v>1.0</v>
      </c>
      <c r="EX542" s="29" t="n">
        <v>3.0</v>
      </c>
      <c r="EY542" s="28" t="n">
        <v>2.0</v>
      </c>
      <c r="EZ542" s="28" t="n">
        <v>4.0</v>
      </c>
      <c r="FA542" s="28" t="n">
        <v>5.0</v>
      </c>
      <c r="FC542" s="29" t="n">
        <v>3.0</v>
      </c>
      <c r="FD542" s="28" t="n">
        <v>1.0</v>
      </c>
      <c r="FE542" s="29" t="n">
        <v>20.0</v>
      </c>
      <c r="FF542" s="29" t="n">
        <v>30.0</v>
      </c>
      <c r="FG542" s="28" t="n">
        <v>1.0</v>
      </c>
      <c r="FI542" s="28" t="n">
        <v>1.0</v>
      </c>
      <c r="FK542" s="28" t="n">
        <v>2.0</v>
      </c>
      <c r="FM542" s="28" t="n">
        <v>3.0</v>
      </c>
      <c r="FO542" s="28" t="n">
        <v>1.0</v>
      </c>
      <c r="FQ542" s="28" t="n">
        <v>2.0</v>
      </c>
      <c r="FR542" s="28" t="n">
        <v>1.0</v>
      </c>
      <c r="FU542" s="28" t="n">
        <v>1.0</v>
      </c>
      <c r="FW542" s="28" t="n">
        <v>3.0</v>
      </c>
      <c r="FX542" s="28" t="n">
        <v>4.0</v>
      </c>
      <c r="FY542" s="28" t="n">
        <v>5.0</v>
      </c>
      <c r="GE542" s="28" t="n">
        <v>3.0</v>
      </c>
      <c r="GG542" s="28" t="n">
        <v>5.0</v>
      </c>
      <c r="GK542" s="28" t="n">
        <v>9.0</v>
      </c>
      <c r="GO542" s="28" t="n">
        <v>13.0</v>
      </c>
      <c r="GQ542" s="28" t="n">
        <v>15.0</v>
      </c>
      <c r="GT542" s="28" t="n">
        <v>18.0</v>
      </c>
      <c r="HE542" s="28" t="n">
        <v>5.0</v>
      </c>
      <c r="HJ542" s="28" t="n">
        <v>1.0</v>
      </c>
      <c r="HK542" s="29" t="n">
        <v>4.0</v>
      </c>
      <c r="HL542" s="29" t="n">
        <v>5.0</v>
      </c>
      <c r="HM542" s="28" t="n">
        <v>2.0</v>
      </c>
      <c r="HN542" s="28" t="n">
        <v>1.0</v>
      </c>
      <c r="HW542" s="29" t="n">
        <v>-1.0</v>
      </c>
      <c r="IV542" s="29" t="n">
        <v>3.0</v>
      </c>
      <c r="IW542" s="28" t="n">
        <v>1.0</v>
      </c>
      <c r="IX542" s="29" t="n">
        <v>4.0</v>
      </c>
      <c r="IY542" s="29" t="n">
        <v>4.0</v>
      </c>
      <c r="IZ542" s="29" t="n">
        <v>4.0</v>
      </c>
      <c r="JA542" s="29" t="n">
        <v>3.0</v>
      </c>
      <c r="JB542" s="29" t="n">
        <v>3.0</v>
      </c>
      <c r="JC542" s="29" t="n">
        <v>4.0</v>
      </c>
      <c r="JD542" s="29" t="n">
        <v>3.0</v>
      </c>
      <c r="JE542" s="29" t="n">
        <v>3.0</v>
      </c>
      <c r="JF542" s="29" t="n">
        <v>4.0</v>
      </c>
      <c r="JG542" s="29" t="n">
        <v>4.0</v>
      </c>
      <c r="JH542" s="28" t="n">
        <v>1.0</v>
      </c>
      <c r="JI542" s="28" t="n">
        <v>6.0</v>
      </c>
      <c r="JJ542" s="28" t="n">
        <v>2.0</v>
      </c>
      <c r="JK542" s="28" t="n">
        <v>1.0</v>
      </c>
      <c r="JL542" s="28" t="n">
        <v>9.0</v>
      </c>
      <c r="JN542" s="28" t="n">
        <v>2.0</v>
      </c>
      <c r="JP542" s="28" t="n">
        <v>2.0</v>
      </c>
      <c r="JR542" s="28" t="n">
        <v>3.0</v>
      </c>
      <c r="JS542" s="28" t="n">
        <v>2.0</v>
      </c>
      <c r="JT542" s="28" t="n">
        <v>1.0</v>
      </c>
      <c r="JU542" s="29" t="n">
        <v>2.0</v>
      </c>
    </row>
    <row r="543">
      <c r="A543" s="28" t="inlineStr">
        <is>
          <t>8k858z3c</t>
        </is>
      </c>
      <c r="B543" s="28" t="inlineStr">
        <is>
          <t>pig8debm</t>
        </is>
      </c>
      <c r="C543" s="28" t="inlineStr">
        <is>
          <t>2023-10-12 13:28:50</t>
        </is>
      </c>
      <c r="D543" s="28" t="inlineStr">
        <is>
          <t>남</t>
        </is>
      </c>
      <c r="E543" s="29" t="n">
        <v>58.0</v>
      </c>
      <c r="F543" s="28" t="inlineStr">
        <is>
          <t>50대</t>
        </is>
      </c>
      <c r="G543" s="28" t="inlineStr">
        <is>
          <t>55~59세</t>
        </is>
      </c>
      <c r="H543" s="28" t="inlineStr">
        <is>
          <t>부산</t>
        </is>
      </c>
      <c r="I543" s="28" t="inlineStr">
        <is>
          <t>5대광역시</t>
        </is>
      </c>
      <c r="J543" s="28" t="inlineStr">
        <is>
          <t>55~64세</t>
        </is>
      </c>
      <c r="K543" s="28" t="inlineStr">
        <is>
          <t>비수도권</t>
        </is>
      </c>
      <c r="L543" s="28" t="inlineStr">
        <is>
          <t>남 50대</t>
        </is>
      </c>
      <c r="M543" s="28" t="inlineStr">
        <is>
          <t>남 55~59세</t>
        </is>
      </c>
      <c r="N543" s="28" t="inlineStr">
        <is>
          <t>남 55~64세</t>
        </is>
      </c>
      <c r="O543" s="28" t="n">
        <v>1.0</v>
      </c>
      <c r="S543" s="28" t="n">
        <v>3.0</v>
      </c>
      <c r="W543" s="29" t="n">
        <v>8.0</v>
      </c>
      <c r="X543" s="28" t="n">
        <v>3.0</v>
      </c>
      <c r="Y543" s="29" t="n">
        <v>-1.0</v>
      </c>
      <c r="AN543" s="28" t="n">
        <v>2.0</v>
      </c>
      <c r="AO543" s="28" t="n">
        <v>5.0</v>
      </c>
      <c r="AP543" s="28" t="n">
        <v>1.0</v>
      </c>
      <c r="AR543" s="28" t="n">
        <v>2.0</v>
      </c>
      <c r="AS543" s="28" t="n">
        <v>5.0</v>
      </c>
      <c r="AT543" s="28" t="n">
        <v>1.0</v>
      </c>
      <c r="AW543" s="28" t="n">
        <v>1.0</v>
      </c>
      <c r="AX543" s="28" t="n">
        <v>10.0</v>
      </c>
      <c r="AY543" s="28" t="n">
        <v>15.0</v>
      </c>
      <c r="AZ543" s="28" t="n">
        <v>8.0</v>
      </c>
      <c r="BA543" s="28" t="n">
        <v>14.0</v>
      </c>
      <c r="BD543" s="28" t="n">
        <v>5.0</v>
      </c>
      <c r="BE543" s="28" t="n">
        <v>2.0</v>
      </c>
      <c r="BF543" s="28" t="n">
        <v>4.0</v>
      </c>
      <c r="BH543" s="28" t="n">
        <v>1.0</v>
      </c>
      <c r="BI543" s="28" t="n">
        <v>3.0</v>
      </c>
      <c r="BJ543" s="29" t="n">
        <v>3.0</v>
      </c>
      <c r="BK543" s="29" t="n">
        <v>4.0</v>
      </c>
      <c r="BL543" s="29" t="n">
        <v>2.0</v>
      </c>
      <c r="BM543" s="29" t="n">
        <v>1.0</v>
      </c>
      <c r="BN543" s="29" t="n">
        <v>4.0</v>
      </c>
      <c r="BO543" s="28" t="n">
        <v>4.0</v>
      </c>
      <c r="BP543" s="28" t="n">
        <v>3.0</v>
      </c>
      <c r="BQ543" s="28" t="n">
        <v>2.0</v>
      </c>
      <c r="BR543" s="28" t="n">
        <v>1.0</v>
      </c>
      <c r="BU543" s="28" t="n">
        <v>2.0</v>
      </c>
      <c r="BY543" s="28" t="n">
        <v>2.0</v>
      </c>
      <c r="CC543" s="29" t="n">
        <v>4.0</v>
      </c>
      <c r="CD543" s="29" t="n">
        <v>1.0</v>
      </c>
      <c r="CF543" s="29" t="n">
        <v>80.0</v>
      </c>
      <c r="CG543" s="29" t="n">
        <v>4.0</v>
      </c>
      <c r="CH543" s="28" t="n">
        <v>1.0</v>
      </c>
      <c r="CI543" s="28" t="n">
        <v>1.0</v>
      </c>
      <c r="CK543" s="28" t="n">
        <v>4.0</v>
      </c>
      <c r="CL543" s="28" t="n">
        <v>2.0</v>
      </c>
      <c r="CM543" s="28" t="n">
        <v>1.0</v>
      </c>
      <c r="CN543" s="28" t="n">
        <v>3.0</v>
      </c>
      <c r="CO543" s="28" t="n">
        <v>5.0</v>
      </c>
      <c r="CP543" s="29" t="n">
        <v>4.0</v>
      </c>
      <c r="CR543" s="28" t="n">
        <v>1.0</v>
      </c>
      <c r="CT543" s="28" t="n">
        <v>3.0</v>
      </c>
      <c r="CU543" s="28" t="n">
        <v>4.0</v>
      </c>
      <c r="CV543" s="28" t="n">
        <v>5.0</v>
      </c>
      <c r="CW543" s="28" t="n">
        <v>6.0</v>
      </c>
      <c r="CY543" s="28" t="n">
        <v>8.0</v>
      </c>
      <c r="DF543" s="28" t="n">
        <v>5.0</v>
      </c>
      <c r="DG543" s="28" t="n">
        <v>6.0</v>
      </c>
      <c r="DI543" s="28" t="n">
        <v>8.0</v>
      </c>
      <c r="DL543" s="28" t="n">
        <v>2.0</v>
      </c>
      <c r="DM543" s="29" t="n">
        <v>4.0</v>
      </c>
      <c r="DN543" s="29" t="n">
        <v>4.0</v>
      </c>
      <c r="DO543" s="29" t="n">
        <v>4.0</v>
      </c>
      <c r="DP543" s="29" t="n">
        <v>4.0</v>
      </c>
      <c r="DQ543" s="28" t="n">
        <v>1.0</v>
      </c>
      <c r="DR543" s="28" t="n">
        <v>1.0</v>
      </c>
      <c r="DT543" s="28" t="n">
        <v>2.0</v>
      </c>
      <c r="DW543" s="28" t="n">
        <v>2.0</v>
      </c>
      <c r="EC543" s="28" t="n">
        <v>8.0</v>
      </c>
      <c r="ED543" s="28" t="n">
        <v>9.0</v>
      </c>
      <c r="EJ543" s="29" t="n">
        <v>2.0</v>
      </c>
      <c r="EK543" s="28" t="n">
        <v>1.0</v>
      </c>
      <c r="EL543" s="28" t="n">
        <v>2.0</v>
      </c>
      <c r="EN543" s="28" t="n">
        <v>4.0</v>
      </c>
      <c r="EO543" s="28" t="n">
        <v>5.0</v>
      </c>
      <c r="ER543" s="28" t="n">
        <v>2.0</v>
      </c>
      <c r="ES543" s="29" t="n">
        <v>4.0</v>
      </c>
      <c r="ET543" s="29" t="n">
        <v>4.0</v>
      </c>
      <c r="EU543" s="29" t="n">
        <v>2.0</v>
      </c>
      <c r="EV543" s="29" t="n">
        <v>3.0</v>
      </c>
      <c r="EW543" s="28" t="n">
        <v>1.0</v>
      </c>
      <c r="EX543" s="29" t="n">
        <v>2.0</v>
      </c>
      <c r="EY543" s="28" t="n">
        <v>5.0</v>
      </c>
      <c r="EZ543" s="28" t="n">
        <v>1.0</v>
      </c>
      <c r="FA543" s="28" t="n">
        <v>4.0</v>
      </c>
      <c r="FC543" s="29" t="n">
        <v>2.0</v>
      </c>
      <c r="FD543" s="28" t="n">
        <v>1.0</v>
      </c>
      <c r="FE543" s="29" t="n">
        <v>30.0</v>
      </c>
      <c r="FF543" s="29" t="n">
        <v>60.0</v>
      </c>
      <c r="FG543" s="28" t="n">
        <v>1.0</v>
      </c>
      <c r="FI543" s="28" t="n">
        <v>1.0</v>
      </c>
      <c r="FK543" s="28" t="n">
        <v>2.0</v>
      </c>
      <c r="FM543" s="28" t="n">
        <v>2.0</v>
      </c>
      <c r="FO543" s="28" t="n">
        <v>3.0</v>
      </c>
      <c r="FQ543" s="28" t="n">
        <v>1.0</v>
      </c>
      <c r="FR543" s="28" t="n">
        <v>5.0</v>
      </c>
      <c r="FU543" s="28" t="n">
        <v>1.0</v>
      </c>
      <c r="FV543" s="28" t="n">
        <v>2.0</v>
      </c>
      <c r="FY543" s="28" t="n">
        <v>5.0</v>
      </c>
      <c r="GC543" s="28" t="n">
        <v>1.0</v>
      </c>
      <c r="GE543" s="28" t="n">
        <v>3.0</v>
      </c>
      <c r="GM543" s="28" t="n">
        <v>11.0</v>
      </c>
      <c r="GR543" s="28" t="n">
        <v>16.0</v>
      </c>
      <c r="HC543" s="28" t="n">
        <v>3.0</v>
      </c>
      <c r="HD543" s="28" t="n">
        <v>4.0</v>
      </c>
      <c r="HJ543" s="28" t="n">
        <v>1.0</v>
      </c>
      <c r="HK543" s="29" t="n">
        <v>4.0</v>
      </c>
      <c r="HL543" s="29" t="n">
        <v>4.0</v>
      </c>
      <c r="HM543" s="28" t="n">
        <v>2.0</v>
      </c>
      <c r="HN543" s="28" t="n">
        <v>2.0</v>
      </c>
      <c r="HO543" s="28" t="n">
        <v>1.0</v>
      </c>
      <c r="HP543" s="28" t="n">
        <v>2.0</v>
      </c>
      <c r="HR543" s="28" t="n">
        <v>4.0</v>
      </c>
      <c r="HS543" s="28" t="n">
        <v>5.0</v>
      </c>
      <c r="HT543" s="28" t="n">
        <v>6.0</v>
      </c>
      <c r="HZ543" s="28" t="n">
        <v>3.0</v>
      </c>
      <c r="IA543" s="28" t="n">
        <v>4.0</v>
      </c>
      <c r="IB543" s="28" t="n">
        <v>5.0</v>
      </c>
      <c r="IE543" s="28" t="n">
        <v>1.0</v>
      </c>
      <c r="IG543" s="28" t="n">
        <v>2.0</v>
      </c>
      <c r="IH543" s="28" t="n">
        <v>3.0</v>
      </c>
      <c r="II543" s="28" t="n">
        <v>4.0</v>
      </c>
      <c r="IJ543" s="28" t="n">
        <v>5.0</v>
      </c>
      <c r="IK543" s="28" t="n">
        <v>6.0</v>
      </c>
      <c r="IV543" s="29" t="n">
        <v>4.0</v>
      </c>
      <c r="IW543" s="28" t="n">
        <v>1.0</v>
      </c>
      <c r="IX543" s="29" t="n">
        <v>3.0</v>
      </c>
      <c r="IY543" s="29" t="n">
        <v>4.0</v>
      </c>
      <c r="IZ543" s="29" t="n">
        <v>4.0</v>
      </c>
      <c r="JA543" s="29" t="n">
        <v>4.0</v>
      </c>
      <c r="JB543" s="29" t="n">
        <v>4.0</v>
      </c>
      <c r="JC543" s="29" t="n">
        <v>4.0</v>
      </c>
      <c r="JD543" s="29" t="n">
        <v>4.0</v>
      </c>
      <c r="JE543" s="29" t="n">
        <v>4.0</v>
      </c>
      <c r="JF543" s="29" t="n">
        <v>4.0</v>
      </c>
      <c r="JG543" s="29" t="n">
        <v>5.0</v>
      </c>
      <c r="JH543" s="28" t="n">
        <v>1.0</v>
      </c>
      <c r="JI543" s="28" t="n">
        <v>6.0</v>
      </c>
      <c r="JJ543" s="28" t="n">
        <v>8.0</v>
      </c>
      <c r="JK543" s="28" t="n">
        <v>3.0</v>
      </c>
      <c r="JL543" s="28" t="n">
        <v>12.0</v>
      </c>
      <c r="JM543" s="28" t="inlineStr">
        <is>
          <t xml:space="preserve">노동조합 </t>
        </is>
      </c>
      <c r="JN543" s="28" t="n">
        <v>2.0</v>
      </c>
      <c r="JP543" s="28" t="n">
        <v>2.0</v>
      </c>
      <c r="JR543" s="28" t="n">
        <v>2.0</v>
      </c>
      <c r="JS543" s="28" t="n">
        <v>6.0</v>
      </c>
      <c r="JT543" s="28" t="n">
        <v>6.0</v>
      </c>
      <c r="JU543" s="29" t="n">
        <v>2.0</v>
      </c>
    </row>
    <row r="544">
      <c r="A544" s="28" t="inlineStr">
        <is>
          <t>9u9qv3av</t>
        </is>
      </c>
      <c r="B544" s="28" t="inlineStr">
        <is>
          <t>rqu5f5e0</t>
        </is>
      </c>
      <c r="C544" s="28" t="inlineStr">
        <is>
          <t>2023-10-12 12:55:12</t>
        </is>
      </c>
      <c r="D544" s="28" t="inlineStr">
        <is>
          <t>남</t>
        </is>
      </c>
      <c r="E544" s="29" t="n">
        <v>40.0</v>
      </c>
      <c r="F544" s="28" t="inlineStr">
        <is>
          <t>40대</t>
        </is>
      </c>
      <c r="G544" s="28" t="inlineStr">
        <is>
          <t>40~44세</t>
        </is>
      </c>
      <c r="H544" s="28" t="inlineStr">
        <is>
          <t>인천</t>
        </is>
      </c>
      <c r="I544" s="28" t="inlineStr">
        <is>
          <t>서울 외 수도권</t>
        </is>
      </c>
      <c r="J544" s="28" t="inlineStr">
        <is>
          <t>35~44세</t>
        </is>
      </c>
      <c r="K544" s="28" t="inlineStr">
        <is>
          <t>수도권</t>
        </is>
      </c>
      <c r="L544" s="28" t="inlineStr">
        <is>
          <t>남 40대</t>
        </is>
      </c>
      <c r="M544" s="28" t="inlineStr">
        <is>
          <t>남 40~44세</t>
        </is>
      </c>
      <c r="N544" s="28" t="inlineStr">
        <is>
          <t>남 35~44세</t>
        </is>
      </c>
      <c r="O544" s="28" t="n">
        <v>1.0</v>
      </c>
      <c r="P544" s="29" t="n">
        <v>-1.0</v>
      </c>
      <c r="W544" s="29" t="n">
        <v>52.0</v>
      </c>
      <c r="X544" s="28" t="n">
        <v>6.0</v>
      </c>
      <c r="Z544" s="28" t="n">
        <v>1.0</v>
      </c>
      <c r="AJ544" s="28" t="n">
        <v>1.0</v>
      </c>
      <c r="AN544" s="28" t="n">
        <v>1.0</v>
      </c>
      <c r="AR544" s="28" t="n">
        <v>1.0</v>
      </c>
      <c r="AW544" s="28" t="n">
        <v>4.0</v>
      </c>
      <c r="AX544" s="28" t="n">
        <v>2.0</v>
      </c>
      <c r="AY544" s="28" t="n">
        <v>1.0</v>
      </c>
      <c r="BD544" s="28" t="n">
        <v>2.0</v>
      </c>
      <c r="BE544" s="28" t="n">
        <v>8.0</v>
      </c>
      <c r="BF544" s="28" t="n">
        <v>7.0</v>
      </c>
      <c r="BH544" s="28" t="n">
        <v>1.0</v>
      </c>
      <c r="BI544" s="28" t="n">
        <v>1.0</v>
      </c>
      <c r="BJ544" s="29" t="n">
        <v>3.0</v>
      </c>
      <c r="BK544" s="29" t="n">
        <v>3.0</v>
      </c>
      <c r="BL544" s="29" t="n">
        <v>3.0</v>
      </c>
      <c r="BM544" s="29" t="n">
        <v>3.0</v>
      </c>
      <c r="BN544" s="29" t="n">
        <v>3.0</v>
      </c>
      <c r="BO544" s="28" t="n">
        <v>3.0</v>
      </c>
      <c r="BP544" s="28" t="n">
        <v>4.0</v>
      </c>
      <c r="BQ544" s="28" t="n">
        <v>1.0</v>
      </c>
      <c r="BR544" s="28" t="n">
        <v>2.0</v>
      </c>
      <c r="BU544" s="28" t="n">
        <v>3.0</v>
      </c>
      <c r="BY544" s="28" t="n">
        <v>2.0</v>
      </c>
      <c r="CC544" s="29" t="n">
        <v>3.0</v>
      </c>
      <c r="CD544" s="29" t="n">
        <v>4.0</v>
      </c>
      <c r="CF544" s="29" t="n">
        <v>60.0</v>
      </c>
      <c r="CG544" s="29" t="n">
        <v>3.0</v>
      </c>
      <c r="CH544" s="28" t="n">
        <v>1.0</v>
      </c>
      <c r="CI544" s="28" t="n">
        <v>1.0</v>
      </c>
      <c r="CK544" s="28" t="n">
        <v>5.0</v>
      </c>
      <c r="CP544" s="29" t="n">
        <v>3.0</v>
      </c>
      <c r="CS544" s="28" t="n">
        <v>2.0</v>
      </c>
      <c r="CU544" s="28" t="n">
        <v>4.0</v>
      </c>
      <c r="CX544" s="28" t="n">
        <v>7.0</v>
      </c>
      <c r="CY544" s="28" t="n">
        <v>8.0</v>
      </c>
      <c r="DB544" s="28" t="n">
        <v>1.0</v>
      </c>
      <c r="DG544" s="28" t="n">
        <v>6.0</v>
      </c>
      <c r="DH544" s="28" t="n">
        <v>7.0</v>
      </c>
      <c r="DL544" s="28" t="n">
        <v>1.0</v>
      </c>
      <c r="DM544" s="29" t="n">
        <v>3.0</v>
      </c>
      <c r="DN544" s="29" t="n">
        <v>3.0</v>
      </c>
      <c r="DO544" s="29" t="n">
        <v>3.0</v>
      </c>
      <c r="DP544" s="29" t="n">
        <v>3.0</v>
      </c>
      <c r="DQ544" s="28" t="n">
        <v>1.0</v>
      </c>
      <c r="DR544" s="28" t="n">
        <v>2.0</v>
      </c>
      <c r="DT544" s="28" t="n">
        <v>1.0</v>
      </c>
      <c r="DV544" s="28" t="n">
        <v>1.0</v>
      </c>
      <c r="DZ544" s="28" t="n">
        <v>5.0</v>
      </c>
      <c r="EF544" s="28" t="n">
        <v>11.0</v>
      </c>
      <c r="EJ544" s="29" t="n">
        <v>3.0</v>
      </c>
      <c r="EL544" s="28" t="n">
        <v>2.0</v>
      </c>
      <c r="EM544" s="28" t="n">
        <v>3.0</v>
      </c>
      <c r="ER544" s="28" t="n">
        <v>3.0</v>
      </c>
      <c r="ES544" s="29" t="n">
        <v>3.0</v>
      </c>
      <c r="ET544" s="29" t="n">
        <v>3.0</v>
      </c>
      <c r="EU544" s="29" t="n">
        <v>3.0</v>
      </c>
      <c r="EV544" s="29" t="n">
        <v>3.0</v>
      </c>
      <c r="EW544" s="28" t="n">
        <v>3.0</v>
      </c>
      <c r="EX544" s="29" t="n">
        <v>3.0</v>
      </c>
      <c r="EY544" s="28" t="n">
        <v>6.0</v>
      </c>
      <c r="EZ544" s="28" t="n">
        <v>5.0</v>
      </c>
      <c r="FA544" s="28" t="n">
        <v>7.0</v>
      </c>
      <c r="FC544" s="29" t="n">
        <v>3.0</v>
      </c>
      <c r="FD544" s="28" t="n">
        <v>1.0</v>
      </c>
      <c r="FE544" s="29" t="n">
        <v>40.0</v>
      </c>
      <c r="FF544" s="29" t="n">
        <v>30.0</v>
      </c>
      <c r="FG544" s="28" t="n">
        <v>1.0</v>
      </c>
      <c r="FI544" s="28" t="n">
        <v>1.0</v>
      </c>
      <c r="FK544" s="28" t="n">
        <v>2.0</v>
      </c>
      <c r="FM544" s="28" t="n">
        <v>2.0</v>
      </c>
      <c r="FO544" s="28" t="n">
        <v>3.0</v>
      </c>
      <c r="FQ544" s="28" t="n">
        <v>2.0</v>
      </c>
      <c r="FR544" s="28" t="n">
        <v>2.0</v>
      </c>
      <c r="FU544" s="28" t="n">
        <v>1.0</v>
      </c>
      <c r="FV544" s="28" t="n">
        <v>2.0</v>
      </c>
      <c r="FY544" s="28" t="n">
        <v>5.0</v>
      </c>
      <c r="GE544" s="28" t="n">
        <v>3.0</v>
      </c>
      <c r="GH544" s="28" t="n">
        <v>6.0</v>
      </c>
      <c r="GQ544" s="28" t="n">
        <v>15.0</v>
      </c>
      <c r="GV544" s="28" t="n">
        <v>20.0</v>
      </c>
      <c r="GZ544" s="29" t="n">
        <v>-1.0</v>
      </c>
      <c r="HJ544" s="28" t="n">
        <v>1.0</v>
      </c>
      <c r="HK544" s="29" t="n">
        <v>3.0</v>
      </c>
      <c r="HL544" s="29" t="n">
        <v>3.0</v>
      </c>
      <c r="HM544" s="28" t="n">
        <v>2.0</v>
      </c>
      <c r="HN544" s="28" t="n">
        <v>1.0</v>
      </c>
      <c r="HX544" s="28" t="n">
        <v>1.0</v>
      </c>
      <c r="IE544" s="28" t="n">
        <v>3.0</v>
      </c>
      <c r="IF544" s="28" t="n">
        <v>1.0</v>
      </c>
      <c r="IH544" s="28" t="n">
        <v>3.0</v>
      </c>
      <c r="II544" s="28" t="n">
        <v>4.0</v>
      </c>
      <c r="IN544" s="28" t="n">
        <v>1.0</v>
      </c>
      <c r="IP544" s="28" t="n">
        <v>3.0</v>
      </c>
      <c r="IR544" s="28" t="n">
        <v>5.0</v>
      </c>
      <c r="IV544" s="29" t="n">
        <v>3.0</v>
      </c>
      <c r="IW544" s="28" t="n">
        <v>1.0</v>
      </c>
      <c r="IX544" s="29" t="n">
        <v>3.0</v>
      </c>
      <c r="IY544" s="29" t="n">
        <v>3.0</v>
      </c>
      <c r="IZ544" s="29" t="n">
        <v>3.0</v>
      </c>
      <c r="JA544" s="29" t="n">
        <v>3.0</v>
      </c>
      <c r="JB544" s="29" t="n">
        <v>3.0</v>
      </c>
      <c r="JC544" s="29" t="n">
        <v>3.0</v>
      </c>
      <c r="JD544" s="29" t="n">
        <v>3.0</v>
      </c>
      <c r="JE544" s="29" t="n">
        <v>3.0</v>
      </c>
      <c r="JF544" s="29" t="n">
        <v>3.0</v>
      </c>
      <c r="JG544" s="29" t="n">
        <v>3.0</v>
      </c>
      <c r="JH544" s="28" t="n">
        <v>1.0</v>
      </c>
      <c r="JI544" s="28" t="n">
        <v>6.0</v>
      </c>
      <c r="JJ544" s="28" t="n">
        <v>11.0</v>
      </c>
      <c r="JK544" s="28" t="n">
        <v>2.0</v>
      </c>
      <c r="JL544" s="28" t="n">
        <v>4.0</v>
      </c>
      <c r="JN544" s="28" t="n">
        <v>10.0</v>
      </c>
      <c r="JP544" s="28" t="n">
        <v>2.0</v>
      </c>
      <c r="JR544" s="28" t="n">
        <v>2.0</v>
      </c>
      <c r="JS544" s="28" t="n">
        <v>3.0</v>
      </c>
      <c r="JT544" s="28" t="n">
        <v>3.0</v>
      </c>
      <c r="JU544" s="29" t="n">
        <v>5.0</v>
      </c>
    </row>
    <row r="545">
      <c r="A545" s="28" t="inlineStr">
        <is>
          <t>xp2i47fq</t>
        </is>
      </c>
      <c r="B545" s="28" t="inlineStr">
        <is>
          <t>ilukeg4g</t>
        </is>
      </c>
      <c r="C545" s="28" t="inlineStr">
        <is>
          <t>2023-10-12 12:59:25</t>
        </is>
      </c>
      <c r="D545" s="28" t="inlineStr">
        <is>
          <t>남</t>
        </is>
      </c>
      <c r="E545" s="29" t="n">
        <v>28.0</v>
      </c>
      <c r="F545" s="28" t="inlineStr">
        <is>
          <t>20대</t>
        </is>
      </c>
      <c r="G545" s="28" t="inlineStr">
        <is>
          <t>25~29세</t>
        </is>
      </c>
      <c r="H545" s="28" t="inlineStr">
        <is>
          <t>서울</t>
        </is>
      </c>
      <c r="I545" s="28" t="inlineStr">
        <is>
          <t>서울</t>
        </is>
      </c>
      <c r="J545" s="28" t="inlineStr">
        <is>
          <t>25~34세</t>
        </is>
      </c>
      <c r="K545" s="28" t="inlineStr">
        <is>
          <t>수도권</t>
        </is>
      </c>
      <c r="L545" s="28" t="inlineStr">
        <is>
          <t>남 20대</t>
        </is>
      </c>
      <c r="M545" s="28" t="inlineStr">
        <is>
          <t>남 25~29세</t>
        </is>
      </c>
      <c r="N545" s="28" t="inlineStr">
        <is>
          <t>남 25~34세</t>
        </is>
      </c>
      <c r="O545" s="28" t="n">
        <v>1.0</v>
      </c>
      <c r="P545" s="29" t="n">
        <v>-1.0</v>
      </c>
      <c r="W545" s="29" t="n">
        <v>45.0</v>
      </c>
      <c r="X545" s="28" t="n">
        <v>4.0</v>
      </c>
      <c r="Z545" s="28" t="n">
        <v>1.0</v>
      </c>
      <c r="AJ545" s="28" t="n">
        <v>1.0</v>
      </c>
      <c r="AN545" s="28" t="n">
        <v>1.0</v>
      </c>
      <c r="AO545" s="28" t="n">
        <v>2.0</v>
      </c>
      <c r="AP545" s="28" t="n">
        <v>3.0</v>
      </c>
      <c r="AR545" s="28" t="n">
        <v>3.0</v>
      </c>
      <c r="AS545" s="28" t="n">
        <v>2.0</v>
      </c>
      <c r="AT545" s="28" t="n">
        <v>1.0</v>
      </c>
      <c r="AW545" s="28" t="n">
        <v>2.0</v>
      </c>
      <c r="AX545" s="28" t="n">
        <v>10.0</v>
      </c>
      <c r="AY545" s="28" t="n">
        <v>5.0</v>
      </c>
      <c r="BD545" s="28" t="n">
        <v>4.0</v>
      </c>
      <c r="BE545" s="28" t="n">
        <v>9.0</v>
      </c>
      <c r="BF545" s="28" t="n">
        <v>3.0</v>
      </c>
      <c r="BH545" s="28" t="n">
        <v>1.0</v>
      </c>
      <c r="BI545" s="28" t="n">
        <v>3.0</v>
      </c>
      <c r="BJ545" s="29" t="n">
        <v>4.0</v>
      </c>
      <c r="BK545" s="29" t="n">
        <v>2.0</v>
      </c>
      <c r="BL545" s="29" t="n">
        <v>1.0</v>
      </c>
      <c r="BM545" s="29" t="n">
        <v>2.0</v>
      </c>
      <c r="BN545" s="29" t="n">
        <v>2.0</v>
      </c>
      <c r="BO545" s="28" t="n">
        <v>4.0</v>
      </c>
      <c r="BP545" s="28" t="n">
        <v>3.0</v>
      </c>
      <c r="BQ545" s="28" t="n">
        <v>1.0</v>
      </c>
      <c r="BU545" s="28" t="n">
        <v>4.0</v>
      </c>
      <c r="BY545" s="28" t="n">
        <v>2.0</v>
      </c>
      <c r="CC545" s="29" t="n">
        <v>1.0</v>
      </c>
      <c r="CD545" s="29" t="n">
        <v>1.0</v>
      </c>
      <c r="CF545" s="29" t="n">
        <v>70.0</v>
      </c>
      <c r="CG545" s="29" t="n">
        <v>3.0</v>
      </c>
      <c r="CH545" s="28" t="n">
        <v>1.0</v>
      </c>
      <c r="CI545" s="28" t="n">
        <v>1.0</v>
      </c>
      <c r="CK545" s="28" t="n">
        <v>4.0</v>
      </c>
      <c r="CP545" s="29" t="n">
        <v>4.0</v>
      </c>
      <c r="CR545" s="28" t="n">
        <v>1.0</v>
      </c>
      <c r="CS545" s="28" t="n">
        <v>2.0</v>
      </c>
      <c r="CX545" s="28" t="n">
        <v>7.0</v>
      </c>
      <c r="DC545" s="28" t="n">
        <v>2.0</v>
      </c>
      <c r="DG545" s="28" t="n">
        <v>6.0</v>
      </c>
      <c r="DL545" s="28" t="n">
        <v>2.0</v>
      </c>
      <c r="DM545" s="29" t="n">
        <v>2.0</v>
      </c>
      <c r="DN545" s="29" t="n">
        <v>2.0</v>
      </c>
      <c r="DO545" s="29" t="n">
        <v>2.0</v>
      </c>
      <c r="DP545" s="29" t="n">
        <v>2.0</v>
      </c>
      <c r="DQ545" s="28" t="n">
        <v>1.0</v>
      </c>
      <c r="DR545" s="28" t="n">
        <v>2.0</v>
      </c>
      <c r="DT545" s="28" t="n">
        <v>2.0</v>
      </c>
      <c r="DW545" s="28" t="n">
        <v>2.0</v>
      </c>
      <c r="DY545" s="28" t="n">
        <v>4.0</v>
      </c>
      <c r="DZ545" s="28" t="n">
        <v>5.0</v>
      </c>
      <c r="EC545" s="28" t="n">
        <v>8.0</v>
      </c>
      <c r="EE545" s="28" t="n">
        <v>10.0</v>
      </c>
      <c r="EF545" s="28" t="n">
        <v>11.0</v>
      </c>
      <c r="EJ545" s="29" t="n">
        <v>4.0</v>
      </c>
      <c r="EK545" s="28" t="n">
        <v>1.0</v>
      </c>
      <c r="EL545" s="28" t="n">
        <v>2.0</v>
      </c>
      <c r="EN545" s="28" t="n">
        <v>4.0</v>
      </c>
      <c r="ER545" s="28" t="n">
        <v>1.0</v>
      </c>
      <c r="ES545" s="29" t="n">
        <v>2.0</v>
      </c>
      <c r="ET545" s="29" t="n">
        <v>3.0</v>
      </c>
      <c r="EU545" s="29" t="n">
        <v>4.0</v>
      </c>
      <c r="EV545" s="29" t="n">
        <v>3.0</v>
      </c>
      <c r="EW545" s="28" t="n">
        <v>1.0</v>
      </c>
      <c r="EX545" s="29" t="n">
        <v>4.0</v>
      </c>
      <c r="EY545" s="28" t="n">
        <v>1.0</v>
      </c>
      <c r="EZ545" s="28" t="n">
        <v>3.0</v>
      </c>
      <c r="FC545" s="29" t="n">
        <v>3.0</v>
      </c>
      <c r="FD545" s="28" t="n">
        <v>1.0</v>
      </c>
      <c r="FE545" s="29" t="n">
        <v>10.0</v>
      </c>
      <c r="FF545" s="29" t="n">
        <v>30.0</v>
      </c>
      <c r="FG545" s="28" t="n">
        <v>1.0</v>
      </c>
      <c r="FI545" s="28" t="n">
        <v>1.0</v>
      </c>
      <c r="FK545" s="28" t="n">
        <v>3.0</v>
      </c>
      <c r="FM545" s="28" t="n">
        <v>3.0</v>
      </c>
      <c r="FO545" s="28" t="n">
        <v>3.0</v>
      </c>
      <c r="FQ545" s="28" t="n">
        <v>2.0</v>
      </c>
      <c r="FR545" s="28" t="n">
        <v>1.0</v>
      </c>
      <c r="FU545" s="28" t="n">
        <v>1.0</v>
      </c>
      <c r="FV545" s="28" t="n">
        <v>2.0</v>
      </c>
      <c r="GK545" s="28" t="n">
        <v>9.0</v>
      </c>
      <c r="GO545" s="28" t="n">
        <v>13.0</v>
      </c>
      <c r="GW545" s="28" t="n">
        <v>21.0</v>
      </c>
      <c r="HA545" s="28" t="n">
        <v>1.0</v>
      </c>
      <c r="HE545" s="28" t="n">
        <v>5.0</v>
      </c>
      <c r="HJ545" s="28" t="n">
        <v>1.0</v>
      </c>
      <c r="HK545" s="29" t="n">
        <v>4.0</v>
      </c>
      <c r="HL545" s="29" t="n">
        <v>4.0</v>
      </c>
      <c r="HM545" s="28" t="n">
        <v>1.0</v>
      </c>
      <c r="HN545" s="28" t="n">
        <v>1.0</v>
      </c>
      <c r="HW545" s="29" t="n">
        <v>-1.0</v>
      </c>
      <c r="IV545" s="29" t="n">
        <v>4.0</v>
      </c>
      <c r="IW545" s="28" t="n">
        <v>1.0</v>
      </c>
      <c r="IX545" s="29" t="n">
        <v>2.0</v>
      </c>
      <c r="IY545" s="29" t="n">
        <v>1.0</v>
      </c>
      <c r="IZ545" s="29" t="n">
        <v>3.0</v>
      </c>
      <c r="JA545" s="29" t="n">
        <v>2.0</v>
      </c>
      <c r="JB545" s="29" t="n">
        <v>4.0</v>
      </c>
      <c r="JC545" s="29" t="n">
        <v>2.0</v>
      </c>
      <c r="JD545" s="29" t="n">
        <v>3.0</v>
      </c>
      <c r="JE545" s="29" t="n">
        <v>3.0</v>
      </c>
      <c r="JF545" s="29" t="n">
        <v>3.0</v>
      </c>
      <c r="JG545" s="29" t="n">
        <v>2.0</v>
      </c>
      <c r="JH545" s="28" t="n">
        <v>1.0</v>
      </c>
      <c r="JI545" s="28" t="n">
        <v>6.0</v>
      </c>
      <c r="JJ545" s="28" t="n">
        <v>9.0</v>
      </c>
      <c r="JK545" s="28" t="n">
        <v>2.0</v>
      </c>
      <c r="JL545" s="28" t="n">
        <v>3.0</v>
      </c>
      <c r="JN545" s="28" t="n">
        <v>2.0</v>
      </c>
      <c r="JP545" s="28" t="n">
        <v>1.0</v>
      </c>
      <c r="JR545" s="28" t="n">
        <v>3.0</v>
      </c>
      <c r="JS545" s="28" t="n">
        <v>3.0</v>
      </c>
      <c r="JT545" s="28" t="n">
        <v>3.0</v>
      </c>
      <c r="JU545" s="29" t="n">
        <v>3.0</v>
      </c>
    </row>
    <row r="546">
      <c r="A546" s="28" t="inlineStr">
        <is>
          <t>cm9g9cc5</t>
        </is>
      </c>
      <c r="B546" s="28" t="inlineStr">
        <is>
          <t>981k0wou</t>
        </is>
      </c>
      <c r="C546" s="28" t="inlineStr">
        <is>
          <t>2023-10-12 13:07:44</t>
        </is>
      </c>
      <c r="D546" s="28" t="inlineStr">
        <is>
          <t>남</t>
        </is>
      </c>
      <c r="E546" s="29" t="n">
        <v>32.0</v>
      </c>
      <c r="F546" s="28" t="inlineStr">
        <is>
          <t>30대</t>
        </is>
      </c>
      <c r="G546" s="28" t="inlineStr">
        <is>
          <t>30~34세</t>
        </is>
      </c>
      <c r="H546" s="28" t="inlineStr">
        <is>
          <t>인천</t>
        </is>
      </c>
      <c r="I546" s="28" t="inlineStr">
        <is>
          <t>서울 외 수도권</t>
        </is>
      </c>
      <c r="J546" s="28" t="inlineStr">
        <is>
          <t>25~34세</t>
        </is>
      </c>
      <c r="K546" s="28" t="inlineStr">
        <is>
          <t>수도권</t>
        </is>
      </c>
      <c r="L546" s="28" t="inlineStr">
        <is>
          <t>남 30대</t>
        </is>
      </c>
      <c r="M546" s="28" t="inlineStr">
        <is>
          <t>남 30~34세</t>
        </is>
      </c>
      <c r="N546" s="28" t="inlineStr">
        <is>
          <t>남 25~34세</t>
        </is>
      </c>
      <c r="O546" s="28" t="n">
        <v>1.0</v>
      </c>
      <c r="P546" s="29" t="n">
        <v>-1.0</v>
      </c>
      <c r="W546" s="29" t="n">
        <v>45.0</v>
      </c>
      <c r="X546" s="28" t="n">
        <v>3.0</v>
      </c>
      <c r="Z546" s="28" t="n">
        <v>1.0</v>
      </c>
      <c r="AJ546" s="28" t="n">
        <v>1.0</v>
      </c>
      <c r="AN546" s="28" t="n">
        <v>5.0</v>
      </c>
      <c r="AO546" s="28" t="n">
        <v>4.0</v>
      </c>
      <c r="AP546" s="28" t="n">
        <v>2.0</v>
      </c>
      <c r="AR546" s="28" t="n">
        <v>5.0</v>
      </c>
      <c r="AS546" s="28" t="n">
        <v>4.0</v>
      </c>
      <c r="AT546" s="28" t="n">
        <v>2.0</v>
      </c>
      <c r="AV546" s="29" t="n">
        <v>-1.0</v>
      </c>
      <c r="BD546" s="28" t="n">
        <v>6.0</v>
      </c>
      <c r="BE546" s="28" t="n">
        <v>1.0</v>
      </c>
      <c r="BF546" s="28" t="n">
        <v>3.0</v>
      </c>
      <c r="BH546" s="28" t="n">
        <v>1.0</v>
      </c>
      <c r="BI546" s="28" t="n">
        <v>4.0</v>
      </c>
      <c r="BJ546" s="29" t="n">
        <v>2.0</v>
      </c>
      <c r="BK546" s="29" t="n">
        <v>4.0</v>
      </c>
      <c r="BL546" s="29" t="n">
        <v>2.0</v>
      </c>
      <c r="BM546" s="29" t="n">
        <v>4.0</v>
      </c>
      <c r="BN546" s="29" t="n">
        <v>2.0</v>
      </c>
      <c r="BO546" s="28" t="n">
        <v>4.0</v>
      </c>
      <c r="BU546" s="28" t="n">
        <v>1.0</v>
      </c>
      <c r="BY546" s="28" t="n">
        <v>2.0</v>
      </c>
      <c r="CC546" s="29" t="n">
        <v>1.0</v>
      </c>
      <c r="CD546" s="29" t="n">
        <v>1.0</v>
      </c>
      <c r="CF546" s="29" t="n">
        <v>5.0</v>
      </c>
      <c r="CG546" s="29" t="n">
        <v>1.0</v>
      </c>
      <c r="CH546" s="28" t="n">
        <v>1.0</v>
      </c>
      <c r="CI546" s="28" t="n">
        <v>1.0</v>
      </c>
      <c r="CK546" s="28" t="n">
        <v>4.0</v>
      </c>
      <c r="CP546" s="29" t="n">
        <v>1.0</v>
      </c>
      <c r="CQ546" s="29" t="n">
        <v>-1.0</v>
      </c>
      <c r="DI546" s="28" t="n">
        <v>8.0</v>
      </c>
      <c r="DL546" s="28" t="n">
        <v>1.0</v>
      </c>
      <c r="DM546" s="29" t="n">
        <v>2.0</v>
      </c>
      <c r="DN546" s="29" t="n">
        <v>2.0</v>
      </c>
      <c r="DO546" s="29" t="n">
        <v>2.0</v>
      </c>
      <c r="DP546" s="29" t="n">
        <v>1.0</v>
      </c>
      <c r="DQ546" s="28" t="n">
        <v>1.0</v>
      </c>
      <c r="DR546" s="28" t="n">
        <v>1.0</v>
      </c>
      <c r="DT546" s="28" t="n">
        <v>1.0</v>
      </c>
      <c r="EH546" s="28" t="n">
        <v>13.0</v>
      </c>
      <c r="EI546" s="28" t="inlineStr">
        <is>
          <t>없음</t>
        </is>
      </c>
      <c r="EJ546" s="29" t="n">
        <v>1.0</v>
      </c>
      <c r="EK546" s="28" t="n">
        <v>1.0</v>
      </c>
      <c r="ER546" s="28" t="n">
        <v>2.0</v>
      </c>
      <c r="ES546" s="29" t="n">
        <v>1.0</v>
      </c>
      <c r="ET546" s="29" t="n">
        <v>1.0</v>
      </c>
      <c r="EU546" s="29" t="n">
        <v>1.0</v>
      </c>
      <c r="EV546" s="29" t="n">
        <v>1.0</v>
      </c>
      <c r="EW546" s="28" t="n">
        <v>1.0</v>
      </c>
      <c r="EX546" s="29" t="n">
        <v>3.0</v>
      </c>
      <c r="EY546" s="28" t="n">
        <v>1.0</v>
      </c>
      <c r="EZ546" s="28" t="n">
        <v>2.0</v>
      </c>
      <c r="FA546" s="28" t="n">
        <v>4.0</v>
      </c>
      <c r="FC546" s="29" t="n">
        <v>1.0</v>
      </c>
      <c r="FD546" s="28" t="n">
        <v>1.0</v>
      </c>
      <c r="FE546" s="29" t="n">
        <v>90.0</v>
      </c>
      <c r="FF546" s="29" t="n">
        <v>30.0</v>
      </c>
      <c r="FG546" s="28" t="n">
        <v>1.0</v>
      </c>
      <c r="FI546" s="28" t="n">
        <v>1.0</v>
      </c>
      <c r="FK546" s="28" t="n">
        <v>1.0</v>
      </c>
      <c r="FM546" s="28" t="n">
        <v>3.0</v>
      </c>
      <c r="FO546" s="28" t="n">
        <v>3.0</v>
      </c>
      <c r="FQ546" s="28" t="n">
        <v>2.0</v>
      </c>
      <c r="FR546" s="28" t="n">
        <v>1.0</v>
      </c>
      <c r="FT546" s="29" t="n">
        <v>-1.0</v>
      </c>
      <c r="GB546" s="29" t="n">
        <v>-1.0</v>
      </c>
      <c r="GZ546" s="29" t="n">
        <v>-1.0</v>
      </c>
      <c r="HJ546" s="28" t="n">
        <v>1.0</v>
      </c>
      <c r="HK546" s="29" t="n">
        <v>5.0</v>
      </c>
      <c r="HL546" s="29" t="n">
        <v>5.0</v>
      </c>
      <c r="HM546" s="28" t="n">
        <v>2.0</v>
      </c>
      <c r="HN546" s="28" t="n">
        <v>1.0</v>
      </c>
      <c r="HZ546" s="28" t="n">
        <v>3.0</v>
      </c>
      <c r="IE546" s="28" t="n">
        <v>3.0</v>
      </c>
      <c r="IG546" s="28" t="n">
        <v>2.0</v>
      </c>
      <c r="IN546" s="28" t="n">
        <v>1.0</v>
      </c>
      <c r="IO546" s="28" t="n">
        <v>2.0</v>
      </c>
      <c r="IP546" s="28" t="n">
        <v>3.0</v>
      </c>
      <c r="IQ546" s="28" t="n">
        <v>4.0</v>
      </c>
      <c r="IR546" s="28" t="n">
        <v>5.0</v>
      </c>
      <c r="IS546" s="28" t="n">
        <v>6.0</v>
      </c>
      <c r="IV546" s="29" t="n">
        <v>2.0</v>
      </c>
      <c r="IW546" s="28" t="n">
        <v>1.0</v>
      </c>
      <c r="IX546" s="29" t="n">
        <v>1.0</v>
      </c>
      <c r="IY546" s="29" t="n">
        <v>1.0</v>
      </c>
      <c r="IZ546" s="29" t="n">
        <v>3.0</v>
      </c>
      <c r="JA546" s="29" t="n">
        <v>1.0</v>
      </c>
      <c r="JB546" s="29" t="n">
        <v>1.0</v>
      </c>
      <c r="JC546" s="29" t="n">
        <v>2.0</v>
      </c>
      <c r="JD546" s="29" t="n">
        <v>2.0</v>
      </c>
      <c r="JE546" s="29" t="n">
        <v>1.0</v>
      </c>
      <c r="JF546" s="29" t="n">
        <v>2.0</v>
      </c>
      <c r="JG546" s="29" t="n">
        <v>1.0</v>
      </c>
      <c r="JH546" s="28" t="n">
        <v>1.0</v>
      </c>
      <c r="JI546" s="28" t="n">
        <v>6.0</v>
      </c>
      <c r="JJ546" s="28" t="n">
        <v>9.0</v>
      </c>
      <c r="JK546" s="28" t="n">
        <v>1.0</v>
      </c>
      <c r="JL546" s="28" t="n">
        <v>1.0</v>
      </c>
      <c r="JN546" s="28" t="n">
        <v>5.0</v>
      </c>
      <c r="JP546" s="28" t="n">
        <v>2.0</v>
      </c>
      <c r="JR546" s="28" t="n">
        <v>3.0</v>
      </c>
      <c r="JS546" s="28" t="n">
        <v>3.0</v>
      </c>
      <c r="JT546" s="28" t="n">
        <v>1.0</v>
      </c>
      <c r="JU546" s="29" t="n">
        <v>2.0</v>
      </c>
    </row>
    <row r="547">
      <c r="A547" s="28" t="inlineStr">
        <is>
          <t>84i1t14p</t>
        </is>
      </c>
      <c r="B547" s="28" t="inlineStr">
        <is>
          <t>6e2uyu4f</t>
        </is>
      </c>
      <c r="C547" s="28" t="inlineStr">
        <is>
          <t>2023-10-12 12:38:18</t>
        </is>
      </c>
      <c r="D547" s="28" t="inlineStr">
        <is>
          <t>남</t>
        </is>
      </c>
      <c r="E547" s="29" t="n">
        <v>52.0</v>
      </c>
      <c r="F547" s="28" t="inlineStr">
        <is>
          <t>50대</t>
        </is>
      </c>
      <c r="G547" s="28" t="inlineStr">
        <is>
          <t>50~54세</t>
        </is>
      </c>
      <c r="H547" s="28" t="inlineStr">
        <is>
          <t>대전</t>
        </is>
      </c>
      <c r="I547" s="28" t="inlineStr">
        <is>
          <t>5대광역시</t>
        </is>
      </c>
      <c r="J547" s="28" t="inlineStr">
        <is>
          <t>45~54세</t>
        </is>
      </c>
      <c r="K547" s="28" t="inlineStr">
        <is>
          <t>비수도권</t>
        </is>
      </c>
      <c r="L547" s="28" t="inlineStr">
        <is>
          <t>남 50대</t>
        </is>
      </c>
      <c r="M547" s="28" t="inlineStr">
        <is>
          <t>남 50~54세</t>
        </is>
      </c>
      <c r="N547" s="28" t="inlineStr">
        <is>
          <t>남 45~54세</t>
        </is>
      </c>
      <c r="O547" s="28" t="n">
        <v>1.0</v>
      </c>
      <c r="P547" s="29" t="n">
        <v>-1.0</v>
      </c>
      <c r="W547" s="29" t="n">
        <v>45.0</v>
      </c>
      <c r="X547" s="28" t="n">
        <v>5.0</v>
      </c>
      <c r="Z547" s="28" t="n">
        <v>1.0</v>
      </c>
      <c r="AJ547" s="28" t="n">
        <v>1.0</v>
      </c>
      <c r="AN547" s="28" t="n">
        <v>1.0</v>
      </c>
      <c r="AR547" s="28" t="n">
        <v>1.0</v>
      </c>
      <c r="AW547" s="28" t="n">
        <v>2.0</v>
      </c>
      <c r="AX547" s="28" t="n">
        <v>5.0</v>
      </c>
      <c r="AY547" s="28" t="n">
        <v>7.0</v>
      </c>
      <c r="AZ547" s="28" t="n">
        <v>9.0</v>
      </c>
      <c r="BA547" s="28" t="n">
        <v>8.0</v>
      </c>
      <c r="BD547" s="28" t="n">
        <v>9.0</v>
      </c>
      <c r="BE547" s="28" t="n">
        <v>3.0</v>
      </c>
      <c r="BF547" s="28" t="n">
        <v>1.0</v>
      </c>
      <c r="BH547" s="28" t="n">
        <v>1.0</v>
      </c>
      <c r="BI547" s="28" t="n">
        <v>1.0</v>
      </c>
      <c r="BJ547" s="29" t="n">
        <v>5.0</v>
      </c>
      <c r="BK547" s="29" t="n">
        <v>3.0</v>
      </c>
      <c r="BL547" s="29" t="n">
        <v>3.0</v>
      </c>
      <c r="BM547" s="29" t="n">
        <v>4.0</v>
      </c>
      <c r="BN547" s="29" t="n">
        <v>4.0</v>
      </c>
      <c r="BO547" s="28" t="n">
        <v>4.0</v>
      </c>
      <c r="BP547" s="28" t="n">
        <v>1.0</v>
      </c>
      <c r="BQ547" s="28" t="n">
        <v>3.0</v>
      </c>
      <c r="BU547" s="28" t="n">
        <v>1.0</v>
      </c>
      <c r="BV547" s="28" t="n">
        <v>2.0</v>
      </c>
      <c r="BY547" s="28" t="n">
        <v>2.0</v>
      </c>
      <c r="BZ547" s="28" t="n">
        <v>3.0</v>
      </c>
      <c r="CC547" s="29" t="n">
        <v>2.0</v>
      </c>
      <c r="CD547" s="29" t="n">
        <v>2.0</v>
      </c>
      <c r="CF547" s="29" t="n">
        <v>60.0</v>
      </c>
      <c r="CG547" s="29" t="n">
        <v>4.0</v>
      </c>
      <c r="CH547" s="28" t="n">
        <v>1.0</v>
      </c>
      <c r="CI547" s="28" t="n">
        <v>1.0</v>
      </c>
      <c r="CK547" s="28" t="n">
        <v>4.0</v>
      </c>
      <c r="CL547" s="28" t="n">
        <v>3.0</v>
      </c>
      <c r="CM547" s="28" t="n">
        <v>1.0</v>
      </c>
      <c r="CP547" s="29" t="n">
        <v>3.0</v>
      </c>
      <c r="CR547" s="28" t="n">
        <v>1.0</v>
      </c>
      <c r="CV547" s="28" t="n">
        <v>5.0</v>
      </c>
      <c r="CY547" s="28" t="n">
        <v>8.0</v>
      </c>
      <c r="DB547" s="28" t="n">
        <v>1.0</v>
      </c>
      <c r="DE547" s="28" t="n">
        <v>4.0</v>
      </c>
      <c r="DF547" s="28" t="n">
        <v>5.0</v>
      </c>
      <c r="DL547" s="28" t="n">
        <v>1.0</v>
      </c>
      <c r="DM547" s="29" t="n">
        <v>3.0</v>
      </c>
      <c r="DN547" s="29" t="n">
        <v>3.0</v>
      </c>
      <c r="DO547" s="29" t="n">
        <v>3.0</v>
      </c>
      <c r="DP547" s="29" t="n">
        <v>3.0</v>
      </c>
      <c r="DQ547" s="28" t="n">
        <v>1.0</v>
      </c>
      <c r="DR547" s="28" t="n">
        <v>2.0</v>
      </c>
      <c r="DT547" s="28" t="n">
        <v>2.0</v>
      </c>
      <c r="DZ547" s="28" t="n">
        <v>5.0</v>
      </c>
      <c r="EF547" s="28" t="n">
        <v>11.0</v>
      </c>
      <c r="EJ547" s="29" t="n">
        <v>3.0</v>
      </c>
      <c r="EK547" s="28" t="n">
        <v>1.0</v>
      </c>
      <c r="ER547" s="28" t="n">
        <v>2.0</v>
      </c>
      <c r="ES547" s="29" t="n">
        <v>3.0</v>
      </c>
      <c r="ET547" s="29" t="n">
        <v>3.0</v>
      </c>
      <c r="EU547" s="29" t="n">
        <v>3.0</v>
      </c>
      <c r="EV547" s="29" t="n">
        <v>3.0</v>
      </c>
      <c r="EW547" s="28" t="n">
        <v>1.0</v>
      </c>
      <c r="EX547" s="29" t="n">
        <v>2.0</v>
      </c>
      <c r="EY547" s="28" t="n">
        <v>2.0</v>
      </c>
      <c r="EZ547" s="28" t="n">
        <v>4.0</v>
      </c>
      <c r="FA547" s="28" t="n">
        <v>3.0</v>
      </c>
      <c r="FC547" s="29" t="n">
        <v>3.0</v>
      </c>
      <c r="FD547" s="28" t="n">
        <v>1.0</v>
      </c>
      <c r="FE547" s="29" t="n">
        <v>25.0</v>
      </c>
      <c r="FF547" s="29" t="n">
        <v>40.0</v>
      </c>
      <c r="FG547" s="28" t="n">
        <v>1.0</v>
      </c>
      <c r="FI547" s="28" t="n">
        <v>1.0</v>
      </c>
      <c r="FK547" s="28" t="n">
        <v>2.0</v>
      </c>
      <c r="FM547" s="28" t="n">
        <v>2.0</v>
      </c>
      <c r="FO547" s="28" t="n">
        <v>2.0</v>
      </c>
      <c r="FQ547" s="28" t="n">
        <v>1.0</v>
      </c>
      <c r="FR547" s="28" t="n">
        <v>2.0</v>
      </c>
      <c r="FT547" s="29" t="n">
        <v>-1.0</v>
      </c>
      <c r="GB547" s="29" t="n">
        <v>-1.0</v>
      </c>
      <c r="HE547" s="28" t="n">
        <v>5.0</v>
      </c>
      <c r="HJ547" s="28" t="n">
        <v>1.0</v>
      </c>
      <c r="HK547" s="29" t="n">
        <v>4.0</v>
      </c>
      <c r="HL547" s="29" t="n">
        <v>4.0</v>
      </c>
      <c r="HM547" s="28" t="n">
        <v>2.0</v>
      </c>
      <c r="HN547" s="28" t="n">
        <v>1.0</v>
      </c>
      <c r="HW547" s="29" t="n">
        <v>-1.0</v>
      </c>
      <c r="IV547" s="29" t="n">
        <v>3.0</v>
      </c>
      <c r="IW547" s="28" t="n">
        <v>1.0</v>
      </c>
      <c r="IX547" s="29" t="n">
        <v>2.0</v>
      </c>
      <c r="IY547" s="29" t="n">
        <v>3.0</v>
      </c>
      <c r="IZ547" s="29" t="n">
        <v>3.0</v>
      </c>
      <c r="JA547" s="29" t="n">
        <v>2.0</v>
      </c>
      <c r="JB547" s="29" t="n">
        <v>3.0</v>
      </c>
      <c r="JC547" s="29" t="n">
        <v>2.0</v>
      </c>
      <c r="JD547" s="29" t="n">
        <v>4.0</v>
      </c>
      <c r="JE547" s="29" t="n">
        <v>4.0</v>
      </c>
      <c r="JF547" s="29" t="n">
        <v>3.0</v>
      </c>
      <c r="JG547" s="29" t="n">
        <v>4.0</v>
      </c>
      <c r="JH547" s="28" t="n">
        <v>1.0</v>
      </c>
      <c r="JI547" s="28" t="n">
        <v>6.0</v>
      </c>
      <c r="JJ547" s="28" t="n">
        <v>2.0</v>
      </c>
      <c r="JK547" s="28" t="n">
        <v>1.0</v>
      </c>
      <c r="JL547" s="28" t="n">
        <v>7.0</v>
      </c>
      <c r="JN547" s="28" t="n">
        <v>13.0</v>
      </c>
      <c r="JO547" s="28" t="inlineStr">
        <is>
          <t>공사관리</t>
        </is>
      </c>
      <c r="JP547" s="28" t="n">
        <v>2.0</v>
      </c>
      <c r="JR547" s="28" t="n">
        <v>3.0</v>
      </c>
      <c r="JS547" s="28" t="n">
        <v>6.0</v>
      </c>
      <c r="JT547" s="28" t="n">
        <v>2.0</v>
      </c>
      <c r="JU547" s="29" t="n">
        <v>4.0</v>
      </c>
    </row>
    <row r="548">
      <c r="A548" s="28" t="inlineStr">
        <is>
          <t>plxppf9i</t>
        </is>
      </c>
      <c r="B548" s="28" t="inlineStr">
        <is>
          <t>jbo68rjb</t>
        </is>
      </c>
      <c r="C548" s="28" t="inlineStr">
        <is>
          <t>2023-10-12 14:00:21</t>
        </is>
      </c>
      <c r="D548" s="28" t="inlineStr">
        <is>
          <t>여</t>
        </is>
      </c>
      <c r="E548" s="29" t="n">
        <v>33.0</v>
      </c>
      <c r="F548" s="28" t="inlineStr">
        <is>
          <t>30대</t>
        </is>
      </c>
      <c r="G548" s="28" t="inlineStr">
        <is>
          <t>30~34세</t>
        </is>
      </c>
      <c r="H548" s="28" t="inlineStr">
        <is>
          <t>인천</t>
        </is>
      </c>
      <c r="I548" s="28" t="inlineStr">
        <is>
          <t>서울 외 수도권</t>
        </is>
      </c>
      <c r="J548" s="28" t="inlineStr">
        <is>
          <t>25~34세</t>
        </is>
      </c>
      <c r="K548" s="28" t="inlineStr">
        <is>
          <t>수도권</t>
        </is>
      </c>
      <c r="L548" s="28" t="inlineStr">
        <is>
          <t>여 30대</t>
        </is>
      </c>
      <c r="M548" s="28" t="inlineStr">
        <is>
          <t>여 30~34세</t>
        </is>
      </c>
      <c r="N548" s="28" t="inlineStr">
        <is>
          <t>여 25~34세</t>
        </is>
      </c>
      <c r="O548" s="28" t="n">
        <v>1.0</v>
      </c>
      <c r="R548" s="28" t="n">
        <v>2.0</v>
      </c>
      <c r="W548" s="29" t="n">
        <v>8.0</v>
      </c>
      <c r="X548" s="28" t="n">
        <v>5.0</v>
      </c>
      <c r="Z548" s="28" t="n">
        <v>1.0</v>
      </c>
      <c r="AJ548" s="28" t="n">
        <v>1.0</v>
      </c>
      <c r="AN548" s="28" t="n">
        <v>1.0</v>
      </c>
      <c r="AO548" s="28" t="n">
        <v>2.0</v>
      </c>
      <c r="AP548" s="28" t="n">
        <v>4.0</v>
      </c>
      <c r="AR548" s="28" t="n">
        <v>1.0</v>
      </c>
      <c r="AS548" s="28" t="n">
        <v>2.0</v>
      </c>
      <c r="AT548" s="28" t="n">
        <v>4.0</v>
      </c>
      <c r="AW548" s="28" t="n">
        <v>2.0</v>
      </c>
      <c r="AX548" s="28" t="n">
        <v>5.0</v>
      </c>
      <c r="AY548" s="28" t="n">
        <v>7.0</v>
      </c>
      <c r="AZ548" s="28" t="n">
        <v>9.0</v>
      </c>
      <c r="BA548" s="28" t="n">
        <v>8.0</v>
      </c>
      <c r="BD548" s="28" t="n">
        <v>3.0</v>
      </c>
      <c r="BE548" s="28" t="n">
        <v>6.0</v>
      </c>
      <c r="BF548" s="28" t="n">
        <v>4.0</v>
      </c>
      <c r="BH548" s="28" t="n">
        <v>1.0</v>
      </c>
      <c r="BI548" s="28" t="n">
        <v>2.0</v>
      </c>
      <c r="BJ548" s="29" t="n">
        <v>3.0</v>
      </c>
      <c r="BK548" s="29" t="n">
        <v>4.0</v>
      </c>
      <c r="BL548" s="29" t="n">
        <v>2.0</v>
      </c>
      <c r="BM548" s="29" t="n">
        <v>4.0</v>
      </c>
      <c r="BN548" s="29" t="n">
        <v>2.0</v>
      </c>
      <c r="BO548" s="28" t="n">
        <v>4.0</v>
      </c>
      <c r="BP548" s="28" t="n">
        <v>3.0</v>
      </c>
      <c r="BQ548" s="28" t="n">
        <v>1.0</v>
      </c>
      <c r="BU548" s="28" t="n">
        <v>3.0</v>
      </c>
      <c r="BY548" s="28" t="n">
        <v>2.0</v>
      </c>
      <c r="CC548" s="29" t="n">
        <v>2.0</v>
      </c>
      <c r="CD548" s="29" t="n">
        <v>1.0</v>
      </c>
      <c r="CF548" s="29" t="n">
        <v>80.0</v>
      </c>
      <c r="CG548" s="29" t="n">
        <v>3.0</v>
      </c>
      <c r="CH548" s="28" t="n">
        <v>1.0</v>
      </c>
      <c r="CI548" s="28" t="n">
        <v>1.0</v>
      </c>
      <c r="CK548" s="28" t="n">
        <v>1.0</v>
      </c>
      <c r="CP548" s="29" t="n">
        <v>3.0</v>
      </c>
      <c r="CR548" s="28" t="n">
        <v>1.0</v>
      </c>
      <c r="CT548" s="28" t="n">
        <v>3.0</v>
      </c>
      <c r="DB548" s="28" t="n">
        <v>1.0</v>
      </c>
      <c r="DD548" s="28" t="n">
        <v>3.0</v>
      </c>
      <c r="DI548" s="28" t="n">
        <v>8.0</v>
      </c>
      <c r="DL548" s="28" t="n">
        <v>2.0</v>
      </c>
      <c r="DM548" s="29" t="n">
        <v>4.0</v>
      </c>
      <c r="DN548" s="29" t="n">
        <v>4.0</v>
      </c>
      <c r="DO548" s="29" t="n">
        <v>3.0</v>
      </c>
      <c r="DP548" s="29" t="n">
        <v>3.0</v>
      </c>
      <c r="DQ548" s="28" t="n">
        <v>1.0</v>
      </c>
      <c r="DR548" s="28" t="n">
        <v>2.0</v>
      </c>
      <c r="DT548" s="28" t="n">
        <v>1.0</v>
      </c>
      <c r="DW548" s="28" t="n">
        <v>2.0</v>
      </c>
      <c r="EC548" s="28" t="n">
        <v>8.0</v>
      </c>
      <c r="EJ548" s="29" t="n">
        <v>2.0</v>
      </c>
      <c r="EK548" s="28" t="n">
        <v>1.0</v>
      </c>
      <c r="EN548" s="28" t="n">
        <v>4.0</v>
      </c>
      <c r="ER548" s="28" t="n">
        <v>2.0</v>
      </c>
      <c r="ES548" s="29" t="n">
        <v>4.0</v>
      </c>
      <c r="ET548" s="29" t="n">
        <v>3.0</v>
      </c>
      <c r="EU548" s="29" t="n">
        <v>3.0</v>
      </c>
      <c r="EV548" s="29" t="n">
        <v>3.0</v>
      </c>
      <c r="EW548" s="28" t="n">
        <v>1.0</v>
      </c>
      <c r="EX548" s="29" t="n">
        <v>2.0</v>
      </c>
      <c r="EY548" s="28" t="n">
        <v>1.0</v>
      </c>
      <c r="FC548" s="29" t="n">
        <v>3.0</v>
      </c>
      <c r="FD548" s="28" t="n">
        <v>1.0</v>
      </c>
      <c r="FE548" s="29" t="n">
        <v>10.0</v>
      </c>
      <c r="FF548" s="29" t="n">
        <v>10.0</v>
      </c>
      <c r="FG548" s="28" t="n">
        <v>1.0</v>
      </c>
      <c r="FI548" s="28" t="n">
        <v>1.0</v>
      </c>
      <c r="FK548" s="28" t="n">
        <v>2.0</v>
      </c>
      <c r="FM548" s="28" t="n">
        <v>2.0</v>
      </c>
      <c r="FO548" s="28" t="n">
        <v>2.0</v>
      </c>
      <c r="FQ548" s="28" t="n">
        <v>2.0</v>
      </c>
      <c r="FR548" s="28" t="n">
        <v>3.0</v>
      </c>
      <c r="FW548" s="28" t="n">
        <v>3.0</v>
      </c>
      <c r="GP548" s="28" t="n">
        <v>14.0</v>
      </c>
      <c r="GV548" s="28" t="n">
        <v>20.0</v>
      </c>
      <c r="GW548" s="28" t="n">
        <v>21.0</v>
      </c>
      <c r="HA548" s="28" t="n">
        <v>1.0</v>
      </c>
      <c r="HC548" s="28" t="n">
        <v>3.0</v>
      </c>
      <c r="HD548" s="28" t="n">
        <v>4.0</v>
      </c>
      <c r="HE548" s="28" t="n">
        <v>5.0</v>
      </c>
      <c r="HJ548" s="28" t="n">
        <v>1.0</v>
      </c>
      <c r="HK548" s="29" t="n">
        <v>4.0</v>
      </c>
      <c r="HL548" s="29" t="n">
        <v>4.0</v>
      </c>
      <c r="HM548" s="28" t="n">
        <v>2.0</v>
      </c>
      <c r="HN548" s="28" t="n">
        <v>1.0</v>
      </c>
      <c r="HW548" s="29" t="n">
        <v>-1.0</v>
      </c>
      <c r="IV548" s="29" t="n">
        <v>3.0</v>
      </c>
      <c r="IW548" s="28" t="n">
        <v>1.0</v>
      </c>
      <c r="IX548" s="29" t="n">
        <v>2.0</v>
      </c>
      <c r="IY548" s="29" t="n">
        <v>2.0</v>
      </c>
      <c r="IZ548" s="29" t="n">
        <v>4.0</v>
      </c>
      <c r="JA548" s="29" t="n">
        <v>3.0</v>
      </c>
      <c r="JB548" s="29" t="n">
        <v>2.0</v>
      </c>
      <c r="JC548" s="29" t="n">
        <v>2.0</v>
      </c>
      <c r="JD548" s="29" t="n">
        <v>4.0</v>
      </c>
      <c r="JE548" s="29" t="n">
        <v>3.0</v>
      </c>
      <c r="JF548" s="29" t="n">
        <v>3.0</v>
      </c>
      <c r="JG548" s="29" t="n">
        <v>3.0</v>
      </c>
      <c r="JH548" s="28" t="n">
        <v>1.0</v>
      </c>
      <c r="JI548" s="28" t="n">
        <v>6.0</v>
      </c>
      <c r="JJ548" s="28" t="n">
        <v>11.0</v>
      </c>
      <c r="JK548" s="28" t="n">
        <v>5.0</v>
      </c>
      <c r="JL548" s="28" t="n">
        <v>4.0</v>
      </c>
      <c r="JN548" s="28" t="n">
        <v>6.0</v>
      </c>
      <c r="JP548" s="28" t="n">
        <v>1.0</v>
      </c>
      <c r="JR548" s="28" t="n">
        <v>3.0</v>
      </c>
      <c r="JS548" s="28" t="n">
        <v>2.0</v>
      </c>
      <c r="JT548" s="28" t="n">
        <v>2.0</v>
      </c>
      <c r="JU548" s="29" t="n">
        <v>4.0</v>
      </c>
    </row>
    <row r="549">
      <c r="A549" s="28" t="inlineStr">
        <is>
          <t>rgkzgqbo</t>
        </is>
      </c>
      <c r="B549" s="28" t="inlineStr">
        <is>
          <t>i7etgimr</t>
        </is>
      </c>
      <c r="C549" s="28" t="inlineStr">
        <is>
          <t>2023-10-12 12:59:21</t>
        </is>
      </c>
      <c r="D549" s="28" t="inlineStr">
        <is>
          <t>남</t>
        </is>
      </c>
      <c r="E549" s="29" t="n">
        <v>55.0</v>
      </c>
      <c r="F549" s="28" t="inlineStr">
        <is>
          <t>50대</t>
        </is>
      </c>
      <c r="G549" s="28" t="inlineStr">
        <is>
          <t>55~59세</t>
        </is>
      </c>
      <c r="H549" s="28" t="inlineStr">
        <is>
          <t>경기</t>
        </is>
      </c>
      <c r="I549" s="28" t="inlineStr">
        <is>
          <t>서울 외 수도권</t>
        </is>
      </c>
      <c r="J549" s="28" t="inlineStr">
        <is>
          <t>55~64세</t>
        </is>
      </c>
      <c r="K549" s="28" t="inlineStr">
        <is>
          <t>수도권</t>
        </is>
      </c>
      <c r="L549" s="28" t="inlineStr">
        <is>
          <t>남 50대</t>
        </is>
      </c>
      <c r="M549" s="28" t="inlineStr">
        <is>
          <t>남 55~59세</t>
        </is>
      </c>
      <c r="N549" s="28" t="inlineStr">
        <is>
          <t>남 55~64세</t>
        </is>
      </c>
      <c r="O549" s="28" t="n">
        <v>1.0</v>
      </c>
      <c r="R549" s="28" t="n">
        <v>2.0</v>
      </c>
      <c r="W549" s="29" t="n">
        <v>7.0</v>
      </c>
      <c r="X549" s="28" t="n">
        <v>2.0</v>
      </c>
      <c r="AC549" s="28" t="n">
        <v>4.0</v>
      </c>
      <c r="AJ549" s="28" t="n">
        <v>4.0</v>
      </c>
      <c r="AN549" s="28" t="n">
        <v>2.0</v>
      </c>
      <c r="AR549" s="28" t="n">
        <v>3.0</v>
      </c>
      <c r="AS549" s="28" t="n">
        <v>2.0</v>
      </c>
      <c r="AT549" s="28" t="n">
        <v>1.0</v>
      </c>
      <c r="AW549" s="28" t="n">
        <v>12.0</v>
      </c>
      <c r="AX549" s="28" t="n">
        <v>10.0</v>
      </c>
      <c r="AY549" s="28" t="n">
        <v>7.0</v>
      </c>
      <c r="AZ549" s="28" t="n">
        <v>14.0</v>
      </c>
      <c r="BD549" s="28" t="n">
        <v>4.0</v>
      </c>
      <c r="BE549" s="28" t="n">
        <v>8.0</v>
      </c>
      <c r="BF549" s="28" t="n">
        <v>6.0</v>
      </c>
      <c r="BH549" s="28" t="n">
        <v>1.0</v>
      </c>
      <c r="BI549" s="28" t="n">
        <v>3.0</v>
      </c>
      <c r="BJ549" s="29" t="n">
        <v>4.0</v>
      </c>
      <c r="BK549" s="29" t="n">
        <v>4.0</v>
      </c>
      <c r="BL549" s="29" t="n">
        <v>4.0</v>
      </c>
      <c r="BM549" s="29" t="n">
        <v>5.0</v>
      </c>
      <c r="BN549" s="29" t="n">
        <v>3.0</v>
      </c>
      <c r="BO549" s="28" t="n">
        <v>1.0</v>
      </c>
      <c r="BU549" s="28" t="n">
        <v>3.0</v>
      </c>
      <c r="BY549" s="28" t="n">
        <v>2.0</v>
      </c>
      <c r="CC549" s="29" t="n">
        <v>5.0</v>
      </c>
      <c r="CD549" s="29" t="n">
        <v>3.0</v>
      </c>
      <c r="CF549" s="29" t="n">
        <v>40.0</v>
      </c>
      <c r="CG549" s="29" t="n">
        <v>4.0</v>
      </c>
      <c r="CH549" s="28" t="n">
        <v>1.0</v>
      </c>
      <c r="CI549" s="28" t="n">
        <v>3.0</v>
      </c>
      <c r="CK549" s="28" t="n">
        <v>2.0</v>
      </c>
      <c r="CP549" s="29" t="n">
        <v>5.0</v>
      </c>
      <c r="CV549" s="28" t="n">
        <v>5.0</v>
      </c>
      <c r="CW549" s="28" t="n">
        <v>6.0</v>
      </c>
      <c r="CX549" s="28" t="n">
        <v>7.0</v>
      </c>
      <c r="DB549" s="28" t="n">
        <v>1.0</v>
      </c>
      <c r="DD549" s="28" t="n">
        <v>3.0</v>
      </c>
      <c r="DI549" s="28" t="n">
        <v>8.0</v>
      </c>
      <c r="DL549" s="28" t="n">
        <v>2.0</v>
      </c>
      <c r="DM549" s="29" t="n">
        <v>5.0</v>
      </c>
      <c r="DN549" s="29" t="n">
        <v>4.0</v>
      </c>
      <c r="DO549" s="29" t="n">
        <v>5.0</v>
      </c>
      <c r="DP549" s="29" t="n">
        <v>4.0</v>
      </c>
      <c r="DQ549" s="28" t="n">
        <v>1.0</v>
      </c>
      <c r="DR549" s="28" t="n">
        <v>3.0</v>
      </c>
      <c r="DT549" s="28" t="n">
        <v>3.0</v>
      </c>
      <c r="DY549" s="28" t="n">
        <v>4.0</v>
      </c>
      <c r="DZ549" s="28" t="n">
        <v>5.0</v>
      </c>
      <c r="EA549" s="28" t="n">
        <v>6.0</v>
      </c>
      <c r="EJ549" s="29" t="n">
        <v>4.0</v>
      </c>
      <c r="EL549" s="28" t="n">
        <v>2.0</v>
      </c>
      <c r="EM549" s="28" t="n">
        <v>3.0</v>
      </c>
      <c r="EN549" s="28" t="n">
        <v>4.0</v>
      </c>
      <c r="ER549" s="28" t="n">
        <v>2.0</v>
      </c>
      <c r="ES549" s="29" t="n">
        <v>5.0</v>
      </c>
      <c r="ET549" s="29" t="n">
        <v>4.0</v>
      </c>
      <c r="EU549" s="29" t="n">
        <v>5.0</v>
      </c>
      <c r="EV549" s="29" t="n">
        <v>4.0</v>
      </c>
      <c r="EW549" s="28" t="n">
        <v>3.0</v>
      </c>
      <c r="EX549" s="29" t="n">
        <v>1.0</v>
      </c>
      <c r="EY549" s="28" t="n">
        <v>8.0</v>
      </c>
      <c r="EZ549" s="28" t="n">
        <v>9.0</v>
      </c>
      <c r="FA549" s="28" t="n">
        <v>6.0</v>
      </c>
      <c r="FC549" s="29" t="n">
        <v>5.0</v>
      </c>
      <c r="FD549" s="28" t="n">
        <v>1.0</v>
      </c>
      <c r="FE549" s="29" t="n">
        <v>30.0</v>
      </c>
      <c r="FF549" s="29" t="n">
        <v>60.0</v>
      </c>
      <c r="FG549" s="28" t="n">
        <v>1.0</v>
      </c>
      <c r="FI549" s="28" t="n">
        <v>1.0</v>
      </c>
      <c r="FK549" s="28" t="n">
        <v>2.0</v>
      </c>
      <c r="FM549" s="28" t="n">
        <v>2.0</v>
      </c>
      <c r="FO549" s="28" t="n">
        <v>2.0</v>
      </c>
      <c r="FQ549" s="28" t="n">
        <v>2.0</v>
      </c>
      <c r="FR549" s="28" t="n">
        <v>3.0</v>
      </c>
      <c r="FY549" s="28" t="n">
        <v>5.0</v>
      </c>
      <c r="GC549" s="28" t="n">
        <v>1.0</v>
      </c>
      <c r="GD549" s="28" t="n">
        <v>2.0</v>
      </c>
      <c r="GE549" s="28" t="n">
        <v>3.0</v>
      </c>
      <c r="GF549" s="28" t="n">
        <v>4.0</v>
      </c>
      <c r="GG549" s="28" t="n">
        <v>5.0</v>
      </c>
      <c r="GI549" s="28" t="n">
        <v>7.0</v>
      </c>
      <c r="HC549" s="28" t="n">
        <v>3.0</v>
      </c>
      <c r="HE549" s="28" t="n">
        <v>5.0</v>
      </c>
      <c r="HF549" s="28" t="n">
        <v>6.0</v>
      </c>
      <c r="HJ549" s="28" t="n">
        <v>1.0</v>
      </c>
      <c r="HK549" s="29" t="n">
        <v>4.0</v>
      </c>
      <c r="HL549" s="29" t="n">
        <v>4.0</v>
      </c>
      <c r="HM549" s="28" t="n">
        <v>1.0</v>
      </c>
      <c r="HN549" s="28" t="n">
        <v>2.0</v>
      </c>
      <c r="HO549" s="28" t="n">
        <v>1.0</v>
      </c>
      <c r="HS549" s="28" t="n">
        <v>5.0</v>
      </c>
      <c r="HX549" s="28" t="n">
        <v>1.0</v>
      </c>
      <c r="HY549" s="28" t="n">
        <v>2.0</v>
      </c>
      <c r="HZ549" s="28" t="n">
        <v>3.0</v>
      </c>
      <c r="IB549" s="28" t="n">
        <v>5.0</v>
      </c>
      <c r="IE549" s="28" t="n">
        <v>1.0</v>
      </c>
      <c r="IF549" s="28" t="n">
        <v>1.0</v>
      </c>
      <c r="IH549" s="28" t="n">
        <v>3.0</v>
      </c>
      <c r="IJ549" s="28" t="n">
        <v>5.0</v>
      </c>
      <c r="IV549" s="29" t="n">
        <v>5.0</v>
      </c>
      <c r="IW549" s="28" t="n">
        <v>1.0</v>
      </c>
      <c r="IX549" s="29" t="n">
        <v>5.0</v>
      </c>
      <c r="IY549" s="29" t="n">
        <v>5.0</v>
      </c>
      <c r="IZ549" s="29" t="n">
        <v>4.0</v>
      </c>
      <c r="JA549" s="29" t="n">
        <v>4.0</v>
      </c>
      <c r="JB549" s="29" t="n">
        <v>4.0</v>
      </c>
      <c r="JC549" s="29" t="n">
        <v>4.0</v>
      </c>
      <c r="JD549" s="29" t="n">
        <v>4.0</v>
      </c>
      <c r="JE549" s="29" t="n">
        <v>4.0</v>
      </c>
      <c r="JF549" s="29" t="n">
        <v>3.0</v>
      </c>
      <c r="JG549" s="29" t="n">
        <v>4.0</v>
      </c>
      <c r="JH549" s="28" t="n">
        <v>1.0</v>
      </c>
      <c r="JI549" s="28" t="n">
        <v>6.0</v>
      </c>
      <c r="JJ549" s="28" t="n">
        <v>11.0</v>
      </c>
      <c r="JK549" s="28" t="n">
        <v>5.0</v>
      </c>
      <c r="JL549" s="28" t="n">
        <v>3.0</v>
      </c>
      <c r="JN549" s="28" t="n">
        <v>10.0</v>
      </c>
      <c r="JP549" s="28" t="n">
        <v>1.0</v>
      </c>
      <c r="JR549" s="28" t="n">
        <v>2.0</v>
      </c>
      <c r="JS549" s="28" t="n">
        <v>6.0</v>
      </c>
      <c r="JT549" s="28" t="n">
        <v>6.0</v>
      </c>
      <c r="JU549" s="29" t="n">
        <v>1.0</v>
      </c>
    </row>
    <row r="550">
      <c r="A550" s="28" t="inlineStr">
        <is>
          <t>i11xa9wf</t>
        </is>
      </c>
      <c r="B550" s="28" t="inlineStr">
        <is>
          <t>z44hoxbj</t>
        </is>
      </c>
      <c r="C550" s="28" t="inlineStr">
        <is>
          <t>2023-10-12 14:18:43</t>
        </is>
      </c>
      <c r="D550" s="28" t="inlineStr">
        <is>
          <t>여</t>
        </is>
      </c>
      <c r="E550" s="29" t="n">
        <v>35.0</v>
      </c>
      <c r="F550" s="28" t="inlineStr">
        <is>
          <t>30대</t>
        </is>
      </c>
      <c r="G550" s="28" t="inlineStr">
        <is>
          <t>35~39세</t>
        </is>
      </c>
      <c r="H550" s="28" t="inlineStr">
        <is>
          <t>대전</t>
        </is>
      </c>
      <c r="I550" s="28" t="inlineStr">
        <is>
          <t>5대광역시</t>
        </is>
      </c>
      <c r="J550" s="28" t="inlineStr">
        <is>
          <t>35~44세</t>
        </is>
      </c>
      <c r="K550" s="28" t="inlineStr">
        <is>
          <t>비수도권</t>
        </is>
      </c>
      <c r="L550" s="28" t="inlineStr">
        <is>
          <t>여 30대</t>
        </is>
      </c>
      <c r="M550" s="28" t="inlineStr">
        <is>
          <t>여 35~39세</t>
        </is>
      </c>
      <c r="N550" s="28" t="inlineStr">
        <is>
          <t>여 35~44세</t>
        </is>
      </c>
      <c r="O550" s="28" t="n">
        <v>1.0</v>
      </c>
      <c r="P550" s="29" t="n">
        <v>-1.0</v>
      </c>
      <c r="W550" s="29" t="n">
        <v>40.0</v>
      </c>
      <c r="X550" s="28" t="n">
        <v>2.0</v>
      </c>
      <c r="Z550" s="28" t="n">
        <v>1.0</v>
      </c>
      <c r="AJ550" s="28" t="n">
        <v>1.0</v>
      </c>
      <c r="AN550" s="28" t="n">
        <v>3.0</v>
      </c>
      <c r="AO550" s="28" t="n">
        <v>2.0</v>
      </c>
      <c r="AP550" s="28" t="n">
        <v>1.0</v>
      </c>
      <c r="AR550" s="28" t="n">
        <v>3.0</v>
      </c>
      <c r="AS550" s="28" t="n">
        <v>2.0</v>
      </c>
      <c r="AT550" s="28" t="n">
        <v>1.0</v>
      </c>
      <c r="AW550" s="28" t="n">
        <v>8.0</v>
      </c>
      <c r="AX550" s="28" t="n">
        <v>9.0</v>
      </c>
      <c r="AY550" s="28" t="n">
        <v>13.0</v>
      </c>
      <c r="AZ550" s="28" t="n">
        <v>16.0</v>
      </c>
      <c r="BA550" s="28" t="n">
        <v>10.0</v>
      </c>
      <c r="BD550" s="28" t="n">
        <v>7.0</v>
      </c>
      <c r="BE550" s="28" t="n">
        <v>9.0</v>
      </c>
      <c r="BF550" s="28" t="n">
        <v>5.0</v>
      </c>
      <c r="BH550" s="28" t="n">
        <v>1.0</v>
      </c>
      <c r="BI550" s="28" t="n">
        <v>4.0</v>
      </c>
      <c r="BJ550" s="29" t="n">
        <v>1.0</v>
      </c>
      <c r="BK550" s="29" t="n">
        <v>4.0</v>
      </c>
      <c r="BL550" s="29" t="n">
        <v>2.0</v>
      </c>
      <c r="BM550" s="29" t="n">
        <v>5.0</v>
      </c>
      <c r="BN550" s="29" t="n">
        <v>1.0</v>
      </c>
      <c r="BO550" s="28" t="n">
        <v>4.0</v>
      </c>
      <c r="BP550" s="28" t="n">
        <v>3.0</v>
      </c>
      <c r="BQ550" s="28" t="n">
        <v>1.0</v>
      </c>
      <c r="BU550" s="28" t="n">
        <v>2.0</v>
      </c>
      <c r="BV550" s="28" t="n">
        <v>1.0</v>
      </c>
      <c r="BY550" s="28" t="n">
        <v>4.0</v>
      </c>
      <c r="BZ550" s="28" t="n">
        <v>1.0</v>
      </c>
      <c r="CC550" s="29" t="n">
        <v>3.0</v>
      </c>
      <c r="CD550" s="29" t="n">
        <v>1.0</v>
      </c>
      <c r="CF550" s="29" t="n">
        <v>70.0</v>
      </c>
      <c r="CG550" s="29" t="n">
        <v>3.0</v>
      </c>
      <c r="CH550" s="28" t="n">
        <v>1.0</v>
      </c>
      <c r="CI550" s="28" t="n">
        <v>1.0</v>
      </c>
      <c r="CK550" s="28" t="n">
        <v>1.0</v>
      </c>
      <c r="CL550" s="28" t="n">
        <v>4.0</v>
      </c>
      <c r="CM550" s="28" t="n">
        <v>2.0</v>
      </c>
      <c r="CP550" s="29" t="n">
        <v>3.0</v>
      </c>
      <c r="CV550" s="28" t="n">
        <v>5.0</v>
      </c>
      <c r="DB550" s="28" t="n">
        <v>1.0</v>
      </c>
      <c r="DL550" s="28" t="n">
        <v>1.0</v>
      </c>
      <c r="DM550" s="29" t="n">
        <v>2.0</v>
      </c>
      <c r="DN550" s="29" t="n">
        <v>3.0</v>
      </c>
      <c r="DO550" s="29" t="n">
        <v>3.0</v>
      </c>
      <c r="DP550" s="29" t="n">
        <v>2.0</v>
      </c>
      <c r="DQ550" s="28" t="n">
        <v>1.0</v>
      </c>
      <c r="DR550" s="28" t="n">
        <v>1.0</v>
      </c>
      <c r="DT550" s="28" t="n">
        <v>2.0</v>
      </c>
      <c r="EH550" s="28" t="n">
        <v>13.0</v>
      </c>
      <c r="EI550" s="28" t="inlineStr">
        <is>
          <t>없음</t>
        </is>
      </c>
      <c r="EJ550" s="29" t="n">
        <v>1.0</v>
      </c>
      <c r="EL550" s="28" t="n">
        <v>2.0</v>
      </c>
      <c r="EN550" s="28" t="n">
        <v>4.0</v>
      </c>
      <c r="ER550" s="28" t="n">
        <v>2.0</v>
      </c>
      <c r="ES550" s="29" t="n">
        <v>1.0</v>
      </c>
      <c r="ET550" s="29" t="n">
        <v>3.0</v>
      </c>
      <c r="EU550" s="29" t="n">
        <v>1.0</v>
      </c>
      <c r="EV550" s="29" t="n">
        <v>1.0</v>
      </c>
      <c r="EW550" s="28" t="n">
        <v>1.0</v>
      </c>
      <c r="EX550" s="29" t="n">
        <v>2.0</v>
      </c>
      <c r="EY550" s="28" t="n">
        <v>1.0</v>
      </c>
      <c r="EZ550" s="28" t="n">
        <v>3.0</v>
      </c>
      <c r="FA550" s="28" t="n">
        <v>4.0</v>
      </c>
      <c r="FC550" s="29" t="n">
        <v>3.0</v>
      </c>
      <c r="FD550" s="28" t="n">
        <v>1.0</v>
      </c>
      <c r="FE550" s="29" t="n">
        <v>70.0</v>
      </c>
      <c r="FF550" s="29" t="n">
        <v>30.0</v>
      </c>
      <c r="FG550" s="28" t="n">
        <v>1.0</v>
      </c>
      <c r="FI550" s="28" t="n">
        <v>1.0</v>
      </c>
      <c r="FK550" s="28" t="n">
        <v>2.0</v>
      </c>
      <c r="FM550" s="28" t="n">
        <v>2.0</v>
      </c>
      <c r="FO550" s="28" t="n">
        <v>2.0</v>
      </c>
      <c r="FQ550" s="28" t="n">
        <v>2.0</v>
      </c>
      <c r="FR550" s="28" t="n">
        <v>2.0</v>
      </c>
      <c r="FT550" s="29" t="n">
        <v>-1.0</v>
      </c>
      <c r="GQ550" s="28" t="n">
        <v>15.0</v>
      </c>
      <c r="HE550" s="28" t="n">
        <v>5.0</v>
      </c>
      <c r="HJ550" s="28" t="n">
        <v>1.0</v>
      </c>
      <c r="HK550" s="29" t="n">
        <v>5.0</v>
      </c>
      <c r="HL550" s="29" t="n">
        <v>5.0</v>
      </c>
      <c r="HM550" s="28" t="n">
        <v>1.0</v>
      </c>
      <c r="HN550" s="28" t="n">
        <v>1.0</v>
      </c>
      <c r="HW550" s="29" t="n">
        <v>-1.0</v>
      </c>
      <c r="IV550" s="29" t="n">
        <v>2.0</v>
      </c>
      <c r="IW550" s="28" t="n">
        <v>1.0</v>
      </c>
      <c r="IX550" s="29" t="n">
        <v>1.0</v>
      </c>
      <c r="IY550" s="29" t="n">
        <v>1.0</v>
      </c>
      <c r="IZ550" s="29" t="n">
        <v>3.0</v>
      </c>
      <c r="JA550" s="29" t="n">
        <v>1.0</v>
      </c>
      <c r="JB550" s="29" t="n">
        <v>2.0</v>
      </c>
      <c r="JC550" s="29" t="n">
        <v>1.0</v>
      </c>
      <c r="JD550" s="29" t="n">
        <v>3.0</v>
      </c>
      <c r="JE550" s="29" t="n">
        <v>3.0</v>
      </c>
      <c r="JF550" s="29" t="n">
        <v>3.0</v>
      </c>
      <c r="JG550" s="29" t="n">
        <v>3.0</v>
      </c>
      <c r="JH550" s="28" t="n">
        <v>1.0</v>
      </c>
      <c r="JI550" s="28" t="n">
        <v>6.0</v>
      </c>
      <c r="JJ550" s="28" t="n">
        <v>7.0</v>
      </c>
      <c r="JK550" s="28" t="n">
        <v>2.0</v>
      </c>
      <c r="JL550" s="28" t="n">
        <v>3.0</v>
      </c>
      <c r="JN550" s="28" t="n">
        <v>13.0</v>
      </c>
      <c r="JO550" s="28" t="inlineStr">
        <is>
          <t>영업지원</t>
        </is>
      </c>
      <c r="JP550" s="28" t="n">
        <v>2.0</v>
      </c>
      <c r="JR550" s="28" t="n">
        <v>3.0</v>
      </c>
      <c r="JS550" s="28" t="n">
        <v>4.0</v>
      </c>
      <c r="JT550" s="28" t="n">
        <v>1.0</v>
      </c>
      <c r="JU550" s="29" t="n">
        <v>1.0</v>
      </c>
    </row>
    <row r="551">
      <c r="A551" s="28" t="inlineStr">
        <is>
          <t>n87smijn</t>
        </is>
      </c>
      <c r="B551" s="28" t="inlineStr">
        <is>
          <t>jce61bch</t>
        </is>
      </c>
      <c r="C551" s="28" t="inlineStr">
        <is>
          <t>2023-10-12 12:36:04</t>
        </is>
      </c>
      <c r="D551" s="28" t="inlineStr">
        <is>
          <t>여</t>
        </is>
      </c>
      <c r="E551" s="29" t="n">
        <v>43.0</v>
      </c>
      <c r="F551" s="28" t="inlineStr">
        <is>
          <t>40대</t>
        </is>
      </c>
      <c r="G551" s="28" t="inlineStr">
        <is>
          <t>40~44세</t>
        </is>
      </c>
      <c r="H551" s="28" t="inlineStr">
        <is>
          <t>부산</t>
        </is>
      </c>
      <c r="I551" s="28" t="inlineStr">
        <is>
          <t>5대광역시</t>
        </is>
      </c>
      <c r="J551" s="28" t="inlineStr">
        <is>
          <t>35~44세</t>
        </is>
      </c>
      <c r="K551" s="28" t="inlineStr">
        <is>
          <t>비수도권</t>
        </is>
      </c>
      <c r="L551" s="28" t="inlineStr">
        <is>
          <t>여 40대</t>
        </is>
      </c>
      <c r="M551" s="28" t="inlineStr">
        <is>
          <t>여 40~44세</t>
        </is>
      </c>
      <c r="N551" s="28" t="inlineStr">
        <is>
          <t>여 35~44세</t>
        </is>
      </c>
      <c r="O551" s="28" t="n">
        <v>1.0</v>
      </c>
      <c r="P551" s="29" t="n">
        <v>-1.0</v>
      </c>
      <c r="W551" s="29" t="n">
        <v>40.0</v>
      </c>
      <c r="X551" s="28" t="n">
        <v>1.0</v>
      </c>
      <c r="Z551" s="28" t="n">
        <v>1.0</v>
      </c>
      <c r="AJ551" s="28" t="n">
        <v>1.0</v>
      </c>
      <c r="AN551" s="28" t="n">
        <v>1.0</v>
      </c>
      <c r="AR551" s="28" t="n">
        <v>1.0</v>
      </c>
      <c r="AS551" s="28" t="n">
        <v>2.0</v>
      </c>
      <c r="AT551" s="28" t="n">
        <v>3.0</v>
      </c>
      <c r="AW551" s="28" t="n">
        <v>10.0</v>
      </c>
      <c r="AX551" s="28" t="n">
        <v>13.0</v>
      </c>
      <c r="AY551" s="28" t="n">
        <v>5.0</v>
      </c>
      <c r="BD551" s="28" t="n">
        <v>6.0</v>
      </c>
      <c r="BE551" s="28" t="n">
        <v>1.0</v>
      </c>
      <c r="BF551" s="28" t="n">
        <v>4.0</v>
      </c>
      <c r="BH551" s="28" t="n">
        <v>1.0</v>
      </c>
      <c r="BI551" s="28" t="n">
        <v>1.0</v>
      </c>
      <c r="BJ551" s="29" t="n">
        <v>4.0</v>
      </c>
      <c r="BK551" s="29" t="n">
        <v>3.0</v>
      </c>
      <c r="BL551" s="29" t="n">
        <v>3.0</v>
      </c>
      <c r="BM551" s="29" t="n">
        <v>3.0</v>
      </c>
      <c r="BN551" s="29" t="n">
        <v>3.0</v>
      </c>
      <c r="BO551" s="28" t="n">
        <v>4.0</v>
      </c>
      <c r="BP551" s="28" t="n">
        <v>3.0</v>
      </c>
      <c r="BQ551" s="28" t="n">
        <v>1.0</v>
      </c>
      <c r="BU551" s="28" t="n">
        <v>2.0</v>
      </c>
      <c r="BY551" s="28" t="n">
        <v>1.0</v>
      </c>
      <c r="BZ551" s="28" t="n">
        <v>2.0</v>
      </c>
      <c r="CC551" s="29" t="n">
        <v>4.0</v>
      </c>
      <c r="CD551" s="29" t="n">
        <v>4.0</v>
      </c>
      <c r="CE551" s="29" t="n">
        <v>7.0</v>
      </c>
      <c r="CF551" s="29" t="n">
        <v>80.0</v>
      </c>
      <c r="CG551" s="29" t="n">
        <v>3.0</v>
      </c>
      <c r="CH551" s="28" t="n">
        <v>1.0</v>
      </c>
      <c r="CI551" s="28" t="n">
        <v>1.0</v>
      </c>
      <c r="CK551" s="28" t="n">
        <v>4.0</v>
      </c>
      <c r="CL551" s="28" t="n">
        <v>3.0</v>
      </c>
      <c r="CM551" s="28" t="n">
        <v>5.0</v>
      </c>
      <c r="CN551" s="28" t="n">
        <v>2.0</v>
      </c>
      <c r="CO551" s="28" t="n">
        <v>1.0</v>
      </c>
      <c r="CP551" s="29" t="n">
        <v>4.0</v>
      </c>
      <c r="CT551" s="28" t="n">
        <v>3.0</v>
      </c>
      <c r="CV551" s="28" t="n">
        <v>5.0</v>
      </c>
      <c r="CY551" s="28" t="n">
        <v>8.0</v>
      </c>
      <c r="DD551" s="28" t="n">
        <v>3.0</v>
      </c>
      <c r="DG551" s="28" t="n">
        <v>6.0</v>
      </c>
      <c r="DI551" s="28" t="n">
        <v>8.0</v>
      </c>
      <c r="DL551" s="28" t="n">
        <v>1.0</v>
      </c>
      <c r="DM551" s="29" t="n">
        <v>4.0</v>
      </c>
      <c r="DN551" s="29" t="n">
        <v>3.0</v>
      </c>
      <c r="DO551" s="29" t="n">
        <v>4.0</v>
      </c>
      <c r="DP551" s="29" t="n">
        <v>4.0</v>
      </c>
      <c r="DQ551" s="28" t="n">
        <v>1.0</v>
      </c>
      <c r="DR551" s="28" t="n">
        <v>1.0</v>
      </c>
      <c r="DT551" s="28" t="n">
        <v>2.0</v>
      </c>
      <c r="DY551" s="28" t="n">
        <v>4.0</v>
      </c>
      <c r="EJ551" s="29" t="n">
        <v>3.0</v>
      </c>
      <c r="EL551" s="28" t="n">
        <v>2.0</v>
      </c>
      <c r="ER551" s="28" t="n">
        <v>2.0</v>
      </c>
      <c r="ES551" s="29" t="n">
        <v>4.0</v>
      </c>
      <c r="ET551" s="29" t="n">
        <v>4.0</v>
      </c>
      <c r="EU551" s="29" t="n">
        <v>3.0</v>
      </c>
      <c r="EV551" s="29" t="n">
        <v>4.0</v>
      </c>
      <c r="EW551" s="28" t="n">
        <v>3.0</v>
      </c>
      <c r="EX551" s="29" t="n">
        <v>3.0</v>
      </c>
      <c r="EY551" s="28" t="n">
        <v>5.0</v>
      </c>
      <c r="EZ551" s="28" t="n">
        <v>1.0</v>
      </c>
      <c r="FA551" s="28" t="n">
        <v>2.0</v>
      </c>
      <c r="FC551" s="29" t="n">
        <v>4.0</v>
      </c>
      <c r="FD551" s="28" t="n">
        <v>1.0</v>
      </c>
      <c r="FE551" s="29" t="n">
        <v>40.0</v>
      </c>
      <c r="FF551" s="29" t="n">
        <v>30.0</v>
      </c>
      <c r="FG551" s="28" t="n">
        <v>1.0</v>
      </c>
      <c r="FI551" s="28" t="n">
        <v>1.0</v>
      </c>
      <c r="FK551" s="28" t="n">
        <v>2.0</v>
      </c>
      <c r="FM551" s="28" t="n">
        <v>2.0</v>
      </c>
      <c r="FO551" s="28" t="n">
        <v>3.0</v>
      </c>
      <c r="FQ551" s="28" t="n">
        <v>2.0</v>
      </c>
      <c r="FR551" s="28" t="n">
        <v>3.0</v>
      </c>
      <c r="FU551" s="28" t="n">
        <v>1.0</v>
      </c>
      <c r="FW551" s="28" t="n">
        <v>3.0</v>
      </c>
      <c r="FY551" s="28" t="n">
        <v>5.0</v>
      </c>
      <c r="GR551" s="28" t="n">
        <v>16.0</v>
      </c>
      <c r="HB551" s="28" t="n">
        <v>2.0</v>
      </c>
      <c r="HD551" s="28" t="n">
        <v>4.0</v>
      </c>
      <c r="HJ551" s="28" t="n">
        <v>1.0</v>
      </c>
      <c r="HK551" s="29" t="n">
        <v>4.0</v>
      </c>
      <c r="HL551" s="29" t="n">
        <v>4.0</v>
      </c>
      <c r="HM551" s="28" t="n">
        <v>1.0</v>
      </c>
      <c r="HN551" s="28" t="n">
        <v>2.0</v>
      </c>
      <c r="HP551" s="28" t="n">
        <v>2.0</v>
      </c>
      <c r="HQ551" s="28" t="n">
        <v>3.0</v>
      </c>
      <c r="HR551" s="28" t="n">
        <v>4.0</v>
      </c>
      <c r="HX551" s="28" t="n">
        <v>1.0</v>
      </c>
      <c r="HY551" s="28" t="n">
        <v>2.0</v>
      </c>
      <c r="IE551" s="28" t="n">
        <v>1.0</v>
      </c>
      <c r="IG551" s="28" t="n">
        <v>2.0</v>
      </c>
      <c r="II551" s="28" t="n">
        <v>4.0</v>
      </c>
      <c r="IK551" s="28" t="n">
        <v>6.0</v>
      </c>
      <c r="IV551" s="29" t="n">
        <v>4.0</v>
      </c>
      <c r="IW551" s="28" t="n">
        <v>1.0</v>
      </c>
      <c r="IX551" s="29" t="n">
        <v>4.0</v>
      </c>
      <c r="IY551" s="29" t="n">
        <v>3.0</v>
      </c>
      <c r="IZ551" s="29" t="n">
        <v>4.0</v>
      </c>
      <c r="JA551" s="29" t="n">
        <v>3.0</v>
      </c>
      <c r="JB551" s="29" t="n">
        <v>4.0</v>
      </c>
      <c r="JC551" s="29" t="n">
        <v>4.0</v>
      </c>
      <c r="JD551" s="29" t="n">
        <v>4.0</v>
      </c>
      <c r="JE551" s="29" t="n">
        <v>4.0</v>
      </c>
      <c r="JF551" s="29" t="n">
        <v>4.0</v>
      </c>
      <c r="JG551" s="29" t="n">
        <v>4.0</v>
      </c>
      <c r="JH551" s="28" t="n">
        <v>1.0</v>
      </c>
      <c r="JI551" s="28" t="n">
        <v>6.0</v>
      </c>
      <c r="JJ551" s="28" t="n">
        <v>8.0</v>
      </c>
      <c r="JK551" s="28" t="n">
        <v>2.0</v>
      </c>
      <c r="JL551" s="28" t="n">
        <v>8.0</v>
      </c>
      <c r="JN551" s="28" t="n">
        <v>2.0</v>
      </c>
      <c r="JP551" s="28" t="n">
        <v>2.0</v>
      </c>
      <c r="JR551" s="28" t="n">
        <v>3.0</v>
      </c>
      <c r="JS551" s="28" t="n">
        <v>3.0</v>
      </c>
      <c r="JT551" s="28" t="n">
        <v>2.0</v>
      </c>
      <c r="JU551" s="29" t="n">
        <v>0.0</v>
      </c>
    </row>
    <row r="552">
      <c r="A552" s="28" t="inlineStr">
        <is>
          <t>8auqjadz</t>
        </is>
      </c>
      <c r="B552" s="28" t="inlineStr">
        <is>
          <t>fmhgq9sc</t>
        </is>
      </c>
      <c r="C552" s="28" t="inlineStr">
        <is>
          <t>2023-10-12 14:11:51</t>
        </is>
      </c>
      <c r="D552" s="28" t="inlineStr">
        <is>
          <t>여</t>
        </is>
      </c>
      <c r="E552" s="29" t="n">
        <v>40.0</v>
      </c>
      <c r="F552" s="28" t="inlineStr">
        <is>
          <t>40대</t>
        </is>
      </c>
      <c r="G552" s="28" t="inlineStr">
        <is>
          <t>40~44세</t>
        </is>
      </c>
      <c r="H552" s="28" t="inlineStr">
        <is>
          <t>경기</t>
        </is>
      </c>
      <c r="I552" s="28" t="inlineStr">
        <is>
          <t>서울 외 수도권</t>
        </is>
      </c>
      <c r="J552" s="28" t="inlineStr">
        <is>
          <t>35~44세</t>
        </is>
      </c>
      <c r="K552" s="28" t="inlineStr">
        <is>
          <t>수도권</t>
        </is>
      </c>
      <c r="L552" s="28" t="inlineStr">
        <is>
          <t>여 40대</t>
        </is>
      </c>
      <c r="M552" s="28" t="inlineStr">
        <is>
          <t>여 40~44세</t>
        </is>
      </c>
      <c r="N552" s="28" t="inlineStr">
        <is>
          <t>여 35~44세</t>
        </is>
      </c>
      <c r="O552" s="28" t="n">
        <v>1.0</v>
      </c>
      <c r="S552" s="28" t="n">
        <v>3.0</v>
      </c>
      <c r="W552" s="29" t="n">
        <v>47.0</v>
      </c>
      <c r="X552" s="28" t="n">
        <v>3.0</v>
      </c>
      <c r="AA552" s="28" t="n">
        <v>2.0</v>
      </c>
      <c r="AJ552" s="28" t="n">
        <v>2.0</v>
      </c>
      <c r="AN552" s="28" t="n">
        <v>2.0</v>
      </c>
      <c r="AO552" s="28" t="n">
        <v>1.0</v>
      </c>
      <c r="AR552" s="28" t="n">
        <v>2.0</v>
      </c>
      <c r="AS552" s="28" t="n">
        <v>1.0</v>
      </c>
      <c r="AW552" s="28" t="n">
        <v>2.0</v>
      </c>
      <c r="BD552" s="28" t="n">
        <v>4.0</v>
      </c>
      <c r="BE552" s="28" t="n">
        <v>5.0</v>
      </c>
      <c r="BF552" s="28" t="n">
        <v>6.0</v>
      </c>
      <c r="BH552" s="28" t="n">
        <v>1.0</v>
      </c>
      <c r="BI552" s="28" t="n">
        <v>4.0</v>
      </c>
      <c r="BJ552" s="29" t="n">
        <v>3.0</v>
      </c>
      <c r="BK552" s="29" t="n">
        <v>3.0</v>
      </c>
      <c r="BL552" s="29" t="n">
        <v>3.0</v>
      </c>
      <c r="BM552" s="29" t="n">
        <v>3.0</v>
      </c>
      <c r="BN552" s="29" t="n">
        <v>3.0</v>
      </c>
      <c r="BO552" s="28" t="n">
        <v>4.0</v>
      </c>
      <c r="BU552" s="28" t="n">
        <v>1.0</v>
      </c>
      <c r="BY552" s="28" t="n">
        <v>1.0</v>
      </c>
      <c r="CC552" s="29" t="n">
        <v>3.0</v>
      </c>
      <c r="CD552" s="29" t="n">
        <v>1.0</v>
      </c>
      <c r="CF552" s="29" t="n">
        <v>80.0</v>
      </c>
      <c r="CG552" s="29" t="n">
        <v>3.0</v>
      </c>
      <c r="CH552" s="28" t="n">
        <v>1.0</v>
      </c>
      <c r="CI552" s="28" t="n">
        <v>3.0</v>
      </c>
      <c r="CK552" s="28" t="n">
        <v>5.0</v>
      </c>
      <c r="CP552" s="29" t="n">
        <v>3.0</v>
      </c>
      <c r="CR552" s="28" t="n">
        <v>1.0</v>
      </c>
      <c r="DC552" s="28" t="n">
        <v>2.0</v>
      </c>
      <c r="DL552" s="28" t="n">
        <v>2.0</v>
      </c>
      <c r="DM552" s="29" t="n">
        <v>3.0</v>
      </c>
      <c r="DN552" s="29" t="n">
        <v>3.0</v>
      </c>
      <c r="DO552" s="29" t="n">
        <v>3.0</v>
      </c>
      <c r="DP552" s="29" t="n">
        <v>3.0</v>
      </c>
      <c r="DQ552" s="28" t="n">
        <v>1.0</v>
      </c>
      <c r="DR552" s="28" t="n">
        <v>2.0</v>
      </c>
      <c r="DT552" s="28" t="n">
        <v>2.0</v>
      </c>
      <c r="DV552" s="28" t="n">
        <v>1.0</v>
      </c>
      <c r="DZ552" s="28" t="n">
        <v>5.0</v>
      </c>
      <c r="EJ552" s="29" t="n">
        <v>3.0</v>
      </c>
      <c r="EK552" s="28" t="n">
        <v>1.0</v>
      </c>
      <c r="ER552" s="28" t="n">
        <v>2.0</v>
      </c>
      <c r="ES552" s="29" t="n">
        <v>3.0</v>
      </c>
      <c r="ET552" s="29" t="n">
        <v>3.0</v>
      </c>
      <c r="EU552" s="29" t="n">
        <v>3.0</v>
      </c>
      <c r="EV552" s="29" t="n">
        <v>3.0</v>
      </c>
      <c r="EW552" s="28" t="n">
        <v>1.0</v>
      </c>
      <c r="EX552" s="29" t="n">
        <v>1.0</v>
      </c>
      <c r="EY552" s="28" t="n">
        <v>2.0</v>
      </c>
      <c r="EZ552" s="28" t="n">
        <v>9.0</v>
      </c>
      <c r="FC552" s="29" t="n">
        <v>3.0</v>
      </c>
      <c r="FD552" s="28" t="n">
        <v>1.0</v>
      </c>
      <c r="FE552" s="29" t="n">
        <v>40.0</v>
      </c>
      <c r="FF552" s="29" t="n">
        <v>10.0</v>
      </c>
      <c r="FG552" s="28" t="n">
        <v>1.0</v>
      </c>
      <c r="FI552" s="28" t="n">
        <v>2.0</v>
      </c>
      <c r="FK552" s="28" t="n">
        <v>1.0</v>
      </c>
      <c r="FM552" s="28" t="n">
        <v>1.0</v>
      </c>
      <c r="FO552" s="28" t="n">
        <v>3.0</v>
      </c>
      <c r="FQ552" s="28" t="n">
        <v>1.0</v>
      </c>
      <c r="FR552" s="28" t="n">
        <v>3.0</v>
      </c>
      <c r="FU552" s="28" t="n">
        <v>1.0</v>
      </c>
      <c r="FW552" s="28" t="n">
        <v>3.0</v>
      </c>
      <c r="FX552" s="28" t="n">
        <v>4.0</v>
      </c>
      <c r="FY552" s="28" t="n">
        <v>5.0</v>
      </c>
      <c r="GC552" s="28" t="n">
        <v>1.0</v>
      </c>
      <c r="GE552" s="28" t="n">
        <v>3.0</v>
      </c>
      <c r="GJ552" s="28" t="n">
        <v>8.0</v>
      </c>
      <c r="GZ552" s="29" t="n">
        <v>-1.0</v>
      </c>
      <c r="HJ552" s="28" t="n">
        <v>1.0</v>
      </c>
      <c r="HK552" s="29" t="n">
        <v>5.0</v>
      </c>
      <c r="HL552" s="29" t="n">
        <v>5.0</v>
      </c>
      <c r="HM552" s="28" t="n">
        <v>2.0</v>
      </c>
      <c r="HN552" s="28" t="n">
        <v>1.0</v>
      </c>
      <c r="HW552" s="29" t="n">
        <v>-1.0</v>
      </c>
      <c r="IV552" s="29" t="n">
        <v>3.0</v>
      </c>
      <c r="IW552" s="28" t="n">
        <v>1.0</v>
      </c>
      <c r="IX552" s="29" t="n">
        <v>2.0</v>
      </c>
      <c r="IY552" s="29" t="n">
        <v>4.0</v>
      </c>
      <c r="IZ552" s="29" t="n">
        <v>3.0</v>
      </c>
      <c r="JA552" s="29" t="n">
        <v>2.0</v>
      </c>
      <c r="JB552" s="29" t="n">
        <v>3.0</v>
      </c>
      <c r="JC552" s="29" t="n">
        <v>2.0</v>
      </c>
      <c r="JD552" s="29" t="n">
        <v>3.0</v>
      </c>
      <c r="JE552" s="29" t="n">
        <v>3.0</v>
      </c>
      <c r="JF552" s="29" t="n">
        <v>4.0</v>
      </c>
      <c r="JG552" s="29" t="n">
        <v>3.0</v>
      </c>
      <c r="JH552" s="28" t="n">
        <v>1.0</v>
      </c>
      <c r="JI552" s="28" t="n">
        <v>6.0</v>
      </c>
      <c r="JJ552" s="28" t="n">
        <v>2.0</v>
      </c>
      <c r="JK552" s="28" t="n">
        <v>4.0</v>
      </c>
      <c r="JL552" s="28" t="n">
        <v>3.0</v>
      </c>
      <c r="JN552" s="28" t="n">
        <v>10.0</v>
      </c>
      <c r="JP552" s="28" t="n">
        <v>2.0</v>
      </c>
      <c r="JR552" s="28" t="n">
        <v>3.0</v>
      </c>
      <c r="JS552" s="28" t="n">
        <v>5.0</v>
      </c>
      <c r="JT552" s="28" t="n">
        <v>4.0</v>
      </c>
      <c r="JU552" s="29" t="n">
        <v>2.0</v>
      </c>
    </row>
    <row r="553">
      <c r="A553" s="28" t="inlineStr">
        <is>
          <t>pesww37l</t>
        </is>
      </c>
      <c r="B553" s="28" t="inlineStr">
        <is>
          <t>x9bh7mes</t>
        </is>
      </c>
      <c r="C553" s="28" t="inlineStr">
        <is>
          <t>2023-10-12 12:37:46</t>
        </is>
      </c>
      <c r="D553" s="28" t="inlineStr">
        <is>
          <t>남</t>
        </is>
      </c>
      <c r="E553" s="29" t="n">
        <v>39.0</v>
      </c>
      <c r="F553" s="28" t="inlineStr">
        <is>
          <t>30대</t>
        </is>
      </c>
      <c r="G553" s="28" t="inlineStr">
        <is>
          <t>35~39세</t>
        </is>
      </c>
      <c r="H553" s="28" t="inlineStr">
        <is>
          <t>인천</t>
        </is>
      </c>
      <c r="I553" s="28" t="inlineStr">
        <is>
          <t>서울 외 수도권</t>
        </is>
      </c>
      <c r="J553" s="28" t="inlineStr">
        <is>
          <t>35~44세</t>
        </is>
      </c>
      <c r="K553" s="28" t="inlineStr">
        <is>
          <t>수도권</t>
        </is>
      </c>
      <c r="L553" s="28" t="inlineStr">
        <is>
          <t>남 30대</t>
        </is>
      </c>
      <c r="M553" s="28" t="inlineStr">
        <is>
          <t>남 35~39세</t>
        </is>
      </c>
      <c r="N553" s="28" t="inlineStr">
        <is>
          <t>남 35~44세</t>
        </is>
      </c>
      <c r="O553" s="28" t="n">
        <v>1.0</v>
      </c>
      <c r="P553" s="29" t="n">
        <v>-1.0</v>
      </c>
      <c r="W553" s="29" t="n">
        <v>52.0</v>
      </c>
      <c r="X553" s="28" t="n">
        <v>6.0</v>
      </c>
      <c r="Z553" s="28" t="n">
        <v>1.0</v>
      </c>
      <c r="AJ553" s="28" t="n">
        <v>1.0</v>
      </c>
      <c r="AN553" s="28" t="n">
        <v>1.0</v>
      </c>
      <c r="AO553" s="28" t="n">
        <v>2.0</v>
      </c>
      <c r="AR553" s="28" t="n">
        <v>2.0</v>
      </c>
      <c r="AS553" s="28" t="n">
        <v>1.0</v>
      </c>
      <c r="AW553" s="28" t="n">
        <v>10.0</v>
      </c>
      <c r="AX553" s="28" t="n">
        <v>9.0</v>
      </c>
      <c r="AY553" s="28" t="n">
        <v>13.0</v>
      </c>
      <c r="BD553" s="28" t="n">
        <v>7.0</v>
      </c>
      <c r="BE553" s="28" t="n">
        <v>4.0</v>
      </c>
      <c r="BF553" s="28" t="n">
        <v>9.0</v>
      </c>
      <c r="BH553" s="28" t="n">
        <v>1.0</v>
      </c>
      <c r="BI553" s="28" t="n">
        <v>3.0</v>
      </c>
      <c r="BJ553" s="29" t="n">
        <v>2.0</v>
      </c>
      <c r="BK553" s="29" t="n">
        <v>4.0</v>
      </c>
      <c r="BL553" s="29" t="n">
        <v>3.0</v>
      </c>
      <c r="BM553" s="29" t="n">
        <v>2.0</v>
      </c>
      <c r="BN553" s="29" t="n">
        <v>3.0</v>
      </c>
      <c r="BO553" s="28" t="n">
        <v>3.0</v>
      </c>
      <c r="BP553" s="28" t="n">
        <v>4.0</v>
      </c>
      <c r="BU553" s="28" t="n">
        <v>2.0</v>
      </c>
      <c r="BY553" s="28" t="n">
        <v>1.0</v>
      </c>
      <c r="CC553" s="29" t="n">
        <v>2.0</v>
      </c>
      <c r="CD553" s="29" t="n">
        <v>1.0</v>
      </c>
      <c r="CF553" s="29" t="n">
        <v>80.0</v>
      </c>
      <c r="CG553" s="29" t="n">
        <v>2.0</v>
      </c>
      <c r="CH553" s="28" t="n">
        <v>1.0</v>
      </c>
      <c r="CI553" s="28" t="n">
        <v>1.0</v>
      </c>
      <c r="CK553" s="28" t="n">
        <v>3.0</v>
      </c>
      <c r="CP553" s="29" t="n">
        <v>4.0</v>
      </c>
      <c r="CR553" s="28" t="n">
        <v>1.0</v>
      </c>
      <c r="DB553" s="28" t="n">
        <v>1.0</v>
      </c>
      <c r="DD553" s="28" t="n">
        <v>3.0</v>
      </c>
      <c r="DI553" s="28" t="n">
        <v>8.0</v>
      </c>
      <c r="DL553" s="28" t="n">
        <v>1.0</v>
      </c>
      <c r="DM553" s="29" t="n">
        <v>3.0</v>
      </c>
      <c r="DN553" s="29" t="n">
        <v>2.0</v>
      </c>
      <c r="DO553" s="29" t="n">
        <v>2.0</v>
      </c>
      <c r="DP553" s="29" t="n">
        <v>3.0</v>
      </c>
      <c r="DQ553" s="28" t="n">
        <v>1.0</v>
      </c>
      <c r="DR553" s="28" t="n">
        <v>3.0</v>
      </c>
      <c r="DT553" s="28" t="n">
        <v>1.0</v>
      </c>
      <c r="EH553" s="28" t="n">
        <v>13.0</v>
      </c>
      <c r="EI553" s="28" t="inlineStr">
        <is>
          <t>없음</t>
        </is>
      </c>
      <c r="EJ553" s="29" t="n">
        <v>3.0</v>
      </c>
      <c r="EO553" s="28" t="n">
        <v>5.0</v>
      </c>
      <c r="ER553" s="28" t="n">
        <v>1.0</v>
      </c>
      <c r="ES553" s="29" t="n">
        <v>3.0</v>
      </c>
      <c r="ET553" s="29" t="n">
        <v>3.0</v>
      </c>
      <c r="EU553" s="29" t="n">
        <v>3.0</v>
      </c>
      <c r="EV553" s="29" t="n">
        <v>2.0</v>
      </c>
      <c r="EW553" s="28" t="n">
        <v>2.0</v>
      </c>
      <c r="EX553" s="29" t="n">
        <v>3.0</v>
      </c>
      <c r="EY553" s="28" t="n">
        <v>2.0</v>
      </c>
      <c r="EZ553" s="28" t="n">
        <v>7.0</v>
      </c>
      <c r="FA553" s="28" t="n">
        <v>1.0</v>
      </c>
      <c r="FC553" s="29" t="n">
        <v>3.0</v>
      </c>
      <c r="FD553" s="28" t="n">
        <v>1.0</v>
      </c>
      <c r="FE553" s="29" t="n">
        <v>30.0</v>
      </c>
      <c r="FF553" s="29" t="n">
        <v>15.0</v>
      </c>
      <c r="FG553" s="28" t="n">
        <v>1.0</v>
      </c>
      <c r="FI553" s="28" t="n">
        <v>1.0</v>
      </c>
      <c r="FK553" s="28" t="n">
        <v>2.0</v>
      </c>
      <c r="FM553" s="28" t="n">
        <v>2.0</v>
      </c>
      <c r="FO553" s="28" t="n">
        <v>1.0</v>
      </c>
      <c r="FQ553" s="28" t="n">
        <v>2.0</v>
      </c>
      <c r="FR553" s="28" t="n">
        <v>1.0</v>
      </c>
      <c r="FW553" s="28" t="n">
        <v>3.0</v>
      </c>
      <c r="GV553" s="28" t="n">
        <v>20.0</v>
      </c>
      <c r="HD553" s="28" t="n">
        <v>4.0</v>
      </c>
      <c r="HE553" s="28" t="n">
        <v>5.0</v>
      </c>
      <c r="HJ553" s="28" t="n">
        <v>1.0</v>
      </c>
      <c r="HK553" s="29" t="n">
        <v>4.0</v>
      </c>
      <c r="HL553" s="29" t="n">
        <v>4.0</v>
      </c>
      <c r="HM553" s="28" t="n">
        <v>2.0</v>
      </c>
      <c r="HN553" s="28" t="n">
        <v>1.0</v>
      </c>
      <c r="HW553" s="29" t="n">
        <v>-1.0</v>
      </c>
      <c r="IV553" s="29" t="n">
        <v>2.0</v>
      </c>
      <c r="IW553" s="28" t="n">
        <v>1.0</v>
      </c>
      <c r="IX553" s="29" t="n">
        <v>1.0</v>
      </c>
      <c r="IY553" s="29" t="n">
        <v>2.0</v>
      </c>
      <c r="IZ553" s="29" t="n">
        <v>3.0</v>
      </c>
      <c r="JA553" s="29" t="n">
        <v>3.0</v>
      </c>
      <c r="JB553" s="29" t="n">
        <v>3.0</v>
      </c>
      <c r="JC553" s="29" t="n">
        <v>2.0</v>
      </c>
      <c r="JD553" s="29" t="n">
        <v>2.0</v>
      </c>
      <c r="JE553" s="29" t="n">
        <v>2.0</v>
      </c>
      <c r="JF553" s="29" t="n">
        <v>4.0</v>
      </c>
      <c r="JG553" s="29" t="n">
        <v>3.0</v>
      </c>
      <c r="JH553" s="28" t="n">
        <v>1.0</v>
      </c>
      <c r="JI553" s="28" t="n">
        <v>6.0</v>
      </c>
      <c r="JJ553" s="28" t="n">
        <v>11.0</v>
      </c>
      <c r="JK553" s="28" t="n">
        <v>2.0</v>
      </c>
      <c r="JL553" s="28" t="n">
        <v>3.0</v>
      </c>
      <c r="JN553" s="28" t="n">
        <v>11.0</v>
      </c>
      <c r="JP553" s="28" t="n">
        <v>2.0</v>
      </c>
      <c r="JR553" s="28" t="n">
        <v>3.0</v>
      </c>
      <c r="JS553" s="28" t="n">
        <v>4.0</v>
      </c>
      <c r="JT553" s="28" t="n">
        <v>2.0</v>
      </c>
      <c r="JU553" s="29" t="n">
        <v>5.0</v>
      </c>
    </row>
    <row r="554">
      <c r="A554" s="28" t="inlineStr">
        <is>
          <t>zqtmsbwy</t>
        </is>
      </c>
      <c r="B554" s="28" t="inlineStr">
        <is>
          <t>cb1hxxvd</t>
        </is>
      </c>
      <c r="C554" s="28" t="inlineStr">
        <is>
          <t>2023-10-12 12:36:46</t>
        </is>
      </c>
      <c r="D554" s="28" t="inlineStr">
        <is>
          <t>여</t>
        </is>
      </c>
      <c r="E554" s="29" t="n">
        <v>26.0</v>
      </c>
      <c r="F554" s="28" t="inlineStr">
        <is>
          <t>20대</t>
        </is>
      </c>
      <c r="G554" s="28" t="inlineStr">
        <is>
          <t>25~29세</t>
        </is>
      </c>
      <c r="H554" s="28" t="inlineStr">
        <is>
          <t>경기</t>
        </is>
      </c>
      <c r="I554" s="28" t="inlineStr">
        <is>
          <t>서울 외 수도권</t>
        </is>
      </c>
      <c r="J554" s="28" t="inlineStr">
        <is>
          <t>25~34세</t>
        </is>
      </c>
      <c r="K554" s="28" t="inlineStr">
        <is>
          <t>수도권</t>
        </is>
      </c>
      <c r="L554" s="28" t="inlineStr">
        <is>
          <t>여 20대</t>
        </is>
      </c>
      <c r="M554" s="28" t="inlineStr">
        <is>
          <t>여 25~29세</t>
        </is>
      </c>
      <c r="N554" s="28" t="inlineStr">
        <is>
          <t>여 25~34세</t>
        </is>
      </c>
      <c r="O554" s="28" t="n">
        <v>1.0</v>
      </c>
      <c r="P554" s="29" t="n">
        <v>-1.0</v>
      </c>
      <c r="W554" s="29" t="n">
        <v>8.0</v>
      </c>
      <c r="X554" s="28" t="n">
        <v>3.0</v>
      </c>
      <c r="Z554" s="28" t="n">
        <v>1.0</v>
      </c>
      <c r="AA554" s="28" t="n">
        <v>2.0</v>
      </c>
      <c r="AJ554" s="28" t="n">
        <v>1.0</v>
      </c>
      <c r="AK554" s="28" t="n">
        <v>2.0</v>
      </c>
      <c r="AN554" s="28" t="n">
        <v>1.0</v>
      </c>
      <c r="AO554" s="28" t="n">
        <v>2.0</v>
      </c>
      <c r="AR554" s="28" t="n">
        <v>1.0</v>
      </c>
      <c r="AS554" s="28" t="n">
        <v>2.0</v>
      </c>
      <c r="AW554" s="28" t="n">
        <v>8.0</v>
      </c>
      <c r="AX554" s="28" t="n">
        <v>9.0</v>
      </c>
      <c r="AY554" s="28" t="n">
        <v>5.0</v>
      </c>
      <c r="AZ554" s="28" t="n">
        <v>2.0</v>
      </c>
      <c r="BA554" s="28" t="n">
        <v>10.0</v>
      </c>
      <c r="BD554" s="28" t="n">
        <v>6.0</v>
      </c>
      <c r="BE554" s="28" t="n">
        <v>1.0</v>
      </c>
      <c r="BF554" s="28" t="n">
        <v>9.0</v>
      </c>
      <c r="BH554" s="28" t="n">
        <v>1.0</v>
      </c>
      <c r="BI554" s="28" t="n">
        <v>3.0</v>
      </c>
      <c r="BJ554" s="29" t="n">
        <v>3.0</v>
      </c>
      <c r="BK554" s="29" t="n">
        <v>4.0</v>
      </c>
      <c r="BL554" s="29" t="n">
        <v>2.0</v>
      </c>
      <c r="BM554" s="29" t="n">
        <v>5.0</v>
      </c>
      <c r="BN554" s="29" t="n">
        <v>3.0</v>
      </c>
      <c r="BO554" s="28" t="n">
        <v>4.0</v>
      </c>
      <c r="BP554" s="28" t="n">
        <v>1.0</v>
      </c>
      <c r="BQ554" s="28" t="n">
        <v>3.0</v>
      </c>
      <c r="BR554" s="28" t="n">
        <v>2.0</v>
      </c>
      <c r="BU554" s="28" t="n">
        <v>2.0</v>
      </c>
      <c r="BV554" s="28" t="n">
        <v>1.0</v>
      </c>
      <c r="BW554" s="28" t="n">
        <v>3.0</v>
      </c>
      <c r="BY554" s="28" t="n">
        <v>1.0</v>
      </c>
      <c r="BZ554" s="28" t="n">
        <v>3.0</v>
      </c>
      <c r="CA554" s="28" t="n">
        <v>2.0</v>
      </c>
      <c r="CB554" s="28" t="n">
        <v>4.0</v>
      </c>
      <c r="CC554" s="29" t="n">
        <v>1.0</v>
      </c>
      <c r="CD554" s="29" t="n">
        <v>1.0</v>
      </c>
      <c r="CF554" s="29" t="n">
        <v>50.0</v>
      </c>
      <c r="CG554" s="29" t="n">
        <v>4.0</v>
      </c>
      <c r="CH554" s="28" t="n">
        <v>1.0</v>
      </c>
      <c r="CI554" s="28" t="n">
        <v>1.0</v>
      </c>
      <c r="CK554" s="28" t="n">
        <v>1.0</v>
      </c>
      <c r="CL554" s="28" t="n">
        <v>3.0</v>
      </c>
      <c r="CM554" s="28" t="n">
        <v>4.0</v>
      </c>
      <c r="CN554" s="28" t="n">
        <v>2.0</v>
      </c>
      <c r="CO554" s="28" t="n">
        <v>5.0</v>
      </c>
      <c r="CP554" s="29" t="n">
        <v>4.0</v>
      </c>
      <c r="CR554" s="28" t="n">
        <v>1.0</v>
      </c>
      <c r="CS554" s="28" t="n">
        <v>2.0</v>
      </c>
      <c r="CT554" s="28" t="n">
        <v>3.0</v>
      </c>
      <c r="CX554" s="28" t="n">
        <v>7.0</v>
      </c>
      <c r="DB554" s="28" t="n">
        <v>1.0</v>
      </c>
      <c r="DC554" s="28" t="n">
        <v>2.0</v>
      </c>
      <c r="DI554" s="28" t="n">
        <v>8.0</v>
      </c>
      <c r="DL554" s="28" t="n">
        <v>1.0</v>
      </c>
      <c r="DM554" s="29" t="n">
        <v>3.0</v>
      </c>
      <c r="DN554" s="29" t="n">
        <v>2.0</v>
      </c>
      <c r="DO554" s="29" t="n">
        <v>3.0</v>
      </c>
      <c r="DP554" s="29" t="n">
        <v>4.0</v>
      </c>
      <c r="DQ554" s="28" t="n">
        <v>1.0</v>
      </c>
      <c r="DR554" s="28" t="n">
        <v>4.0</v>
      </c>
      <c r="DT554" s="28" t="n">
        <v>1.0</v>
      </c>
      <c r="DZ554" s="28" t="n">
        <v>5.0</v>
      </c>
      <c r="EC554" s="28" t="n">
        <v>8.0</v>
      </c>
      <c r="ED554" s="28" t="n">
        <v>9.0</v>
      </c>
      <c r="EF554" s="28" t="n">
        <v>11.0</v>
      </c>
      <c r="EJ554" s="29" t="n">
        <v>4.0</v>
      </c>
      <c r="EK554" s="28" t="n">
        <v>1.0</v>
      </c>
      <c r="EL554" s="28" t="n">
        <v>2.0</v>
      </c>
      <c r="EM554" s="28" t="n">
        <v>3.0</v>
      </c>
      <c r="EN554" s="28" t="n">
        <v>4.0</v>
      </c>
      <c r="ER554" s="28" t="n">
        <v>2.0</v>
      </c>
      <c r="ES554" s="29" t="n">
        <v>4.0</v>
      </c>
      <c r="ET554" s="29" t="n">
        <v>5.0</v>
      </c>
      <c r="EU554" s="29" t="n">
        <v>3.0</v>
      </c>
      <c r="EV554" s="29" t="n">
        <v>3.0</v>
      </c>
      <c r="EW554" s="28" t="n">
        <v>4.0</v>
      </c>
      <c r="EX554" s="29" t="n">
        <v>2.0</v>
      </c>
      <c r="EY554" s="28" t="n">
        <v>9.0</v>
      </c>
      <c r="EZ554" s="28" t="n">
        <v>3.0</v>
      </c>
      <c r="FA554" s="28" t="n">
        <v>6.0</v>
      </c>
      <c r="FC554" s="29" t="n">
        <v>4.0</v>
      </c>
      <c r="FD554" s="28" t="n">
        <v>1.0</v>
      </c>
      <c r="FE554" s="29" t="n">
        <v>35.0</v>
      </c>
      <c r="FF554" s="29" t="n">
        <v>40.0</v>
      </c>
      <c r="FG554" s="28" t="n">
        <v>1.0</v>
      </c>
      <c r="FI554" s="28" t="n">
        <v>1.0</v>
      </c>
      <c r="FK554" s="28" t="n">
        <v>2.0</v>
      </c>
      <c r="FM554" s="28" t="n">
        <v>2.0</v>
      </c>
      <c r="FO554" s="28" t="n">
        <v>2.0</v>
      </c>
      <c r="FQ554" s="28" t="n">
        <v>2.0</v>
      </c>
      <c r="FR554" s="28" t="n">
        <v>2.0</v>
      </c>
      <c r="FW554" s="28" t="n">
        <v>3.0</v>
      </c>
      <c r="GK554" s="28" t="n">
        <v>9.0</v>
      </c>
      <c r="HA554" s="28" t="n">
        <v>1.0</v>
      </c>
      <c r="HJ554" s="28" t="n">
        <v>1.0</v>
      </c>
      <c r="HK554" s="29" t="n">
        <v>4.0</v>
      </c>
      <c r="HL554" s="29" t="n">
        <v>5.0</v>
      </c>
      <c r="HM554" s="28" t="n">
        <v>2.0</v>
      </c>
      <c r="HN554" s="28" t="n">
        <v>2.0</v>
      </c>
      <c r="HO554" s="28" t="n">
        <v>1.0</v>
      </c>
      <c r="HP554" s="28" t="n">
        <v>2.0</v>
      </c>
      <c r="HQ554" s="28" t="n">
        <v>3.0</v>
      </c>
      <c r="HT554" s="28" t="n">
        <v>6.0</v>
      </c>
      <c r="HW554" s="29" t="n">
        <v>-1.0</v>
      </c>
      <c r="IV554" s="29" t="n">
        <v>5.0</v>
      </c>
      <c r="IW554" s="28" t="n">
        <v>1.0</v>
      </c>
      <c r="IX554" s="29" t="n">
        <v>2.0</v>
      </c>
      <c r="IY554" s="29" t="n">
        <v>3.0</v>
      </c>
      <c r="IZ554" s="29" t="n">
        <v>5.0</v>
      </c>
      <c r="JA554" s="29" t="n">
        <v>4.0</v>
      </c>
      <c r="JB554" s="29" t="n">
        <v>4.0</v>
      </c>
      <c r="JC554" s="29" t="n">
        <v>4.0</v>
      </c>
      <c r="JD554" s="29" t="n">
        <v>4.0</v>
      </c>
      <c r="JE554" s="29" t="n">
        <v>4.0</v>
      </c>
      <c r="JF554" s="29" t="n">
        <v>5.0</v>
      </c>
      <c r="JG554" s="29" t="n">
        <v>5.0</v>
      </c>
      <c r="JH554" s="28" t="n">
        <v>1.0</v>
      </c>
      <c r="JI554" s="28" t="n">
        <v>6.0</v>
      </c>
      <c r="JJ554" s="28" t="n">
        <v>2.0</v>
      </c>
      <c r="JK554" s="28" t="n">
        <v>2.0</v>
      </c>
      <c r="JL554" s="28" t="n">
        <v>5.0</v>
      </c>
      <c r="JN554" s="28" t="n">
        <v>7.0</v>
      </c>
      <c r="JP554" s="28" t="n">
        <v>2.0</v>
      </c>
      <c r="JR554" s="28" t="n">
        <v>3.0</v>
      </c>
      <c r="JS554" s="28" t="n">
        <v>2.0</v>
      </c>
      <c r="JT554" s="28" t="n">
        <v>2.0</v>
      </c>
      <c r="JU554" s="29" t="n">
        <v>2.0</v>
      </c>
    </row>
    <row r="555">
      <c r="A555" s="28" t="inlineStr">
        <is>
          <t>n9hzbe16</t>
        </is>
      </c>
      <c r="B555" s="28" t="inlineStr">
        <is>
          <t>je81mvqv</t>
        </is>
      </c>
      <c r="C555" s="28" t="inlineStr">
        <is>
          <t>2023-10-12 12:30:52</t>
        </is>
      </c>
      <c r="D555" s="28" t="inlineStr">
        <is>
          <t>남</t>
        </is>
      </c>
      <c r="E555" s="29" t="n">
        <v>25.0</v>
      </c>
      <c r="F555" s="28" t="inlineStr">
        <is>
          <t>20대</t>
        </is>
      </c>
      <c r="G555" s="28" t="inlineStr">
        <is>
          <t>25~29세</t>
        </is>
      </c>
      <c r="H555" s="28" t="inlineStr">
        <is>
          <t>경기</t>
        </is>
      </c>
      <c r="I555" s="28" t="inlineStr">
        <is>
          <t>서울 외 수도권</t>
        </is>
      </c>
      <c r="J555" s="28" t="inlineStr">
        <is>
          <t>25~34세</t>
        </is>
      </c>
      <c r="K555" s="28" t="inlineStr">
        <is>
          <t>수도권</t>
        </is>
      </c>
      <c r="L555" s="28" t="inlineStr">
        <is>
          <t>남 20대</t>
        </is>
      </c>
      <c r="M555" s="28" t="inlineStr">
        <is>
          <t>남 25~29세</t>
        </is>
      </c>
      <c r="N555" s="28" t="inlineStr">
        <is>
          <t>남 25~34세</t>
        </is>
      </c>
      <c r="O555" s="28" t="n">
        <v>1.0</v>
      </c>
      <c r="P555" s="29" t="n">
        <v>-1.0</v>
      </c>
      <c r="W555" s="29" t="n">
        <v>8.0</v>
      </c>
      <c r="X555" s="28" t="n">
        <v>2.0</v>
      </c>
      <c r="Z555" s="28" t="n">
        <v>1.0</v>
      </c>
      <c r="AJ555" s="28" t="n">
        <v>1.0</v>
      </c>
      <c r="AN555" s="28" t="n">
        <v>2.0</v>
      </c>
      <c r="AO555" s="28" t="n">
        <v>1.0</v>
      </c>
      <c r="AP555" s="28" t="n">
        <v>5.0</v>
      </c>
      <c r="AR555" s="28" t="n">
        <v>2.0</v>
      </c>
      <c r="AS555" s="28" t="n">
        <v>5.0</v>
      </c>
      <c r="AW555" s="28" t="n">
        <v>8.0</v>
      </c>
      <c r="AX555" s="28" t="n">
        <v>10.0</v>
      </c>
      <c r="AY555" s="28" t="n">
        <v>9.0</v>
      </c>
      <c r="BD555" s="28" t="n">
        <v>9.0</v>
      </c>
      <c r="BH555" s="28" t="n">
        <v>1.0</v>
      </c>
      <c r="BI555" s="28" t="n">
        <v>1.0</v>
      </c>
      <c r="BJ555" s="29" t="n">
        <v>4.0</v>
      </c>
      <c r="BK555" s="29" t="n">
        <v>2.0</v>
      </c>
      <c r="BL555" s="29" t="n">
        <v>4.0</v>
      </c>
      <c r="BM555" s="29" t="n">
        <v>4.0</v>
      </c>
      <c r="BN555" s="29" t="n">
        <v>2.0</v>
      </c>
      <c r="BO555" s="28" t="n">
        <v>3.0</v>
      </c>
      <c r="BU555" s="28" t="n">
        <v>1.0</v>
      </c>
      <c r="BY555" s="28" t="n">
        <v>1.0</v>
      </c>
      <c r="CC555" s="29" t="n">
        <v>2.0</v>
      </c>
      <c r="CD555" s="29" t="n">
        <v>2.0</v>
      </c>
      <c r="CF555" s="29" t="n">
        <v>50.0</v>
      </c>
      <c r="CG555" s="29" t="n">
        <v>4.0</v>
      </c>
      <c r="CH555" s="28" t="n">
        <v>1.0</v>
      </c>
      <c r="CI555" s="28" t="n">
        <v>1.0</v>
      </c>
      <c r="CK555" s="28" t="n">
        <v>1.0</v>
      </c>
      <c r="CP555" s="29" t="n">
        <v>4.0</v>
      </c>
      <c r="CV555" s="28" t="n">
        <v>5.0</v>
      </c>
      <c r="DF555" s="28" t="n">
        <v>5.0</v>
      </c>
      <c r="DL555" s="28" t="n">
        <v>2.0</v>
      </c>
      <c r="DM555" s="29" t="n">
        <v>5.0</v>
      </c>
      <c r="DN555" s="29" t="n">
        <v>5.0</v>
      </c>
      <c r="DO555" s="29" t="n">
        <v>4.0</v>
      </c>
      <c r="DP555" s="29" t="n">
        <v>4.0</v>
      </c>
      <c r="DQ555" s="28" t="n">
        <v>1.0</v>
      </c>
      <c r="DR555" s="28" t="n">
        <v>1.0</v>
      </c>
      <c r="DT555" s="28" t="n">
        <v>2.0</v>
      </c>
      <c r="EC555" s="28" t="n">
        <v>8.0</v>
      </c>
      <c r="EJ555" s="29" t="n">
        <v>4.0</v>
      </c>
      <c r="EL555" s="28" t="n">
        <v>2.0</v>
      </c>
      <c r="EN555" s="28" t="n">
        <v>4.0</v>
      </c>
      <c r="EO555" s="28" t="n">
        <v>5.0</v>
      </c>
      <c r="ER555" s="28" t="n">
        <v>2.0</v>
      </c>
      <c r="ES555" s="29" t="n">
        <v>3.0</v>
      </c>
      <c r="ET555" s="29" t="n">
        <v>3.0</v>
      </c>
      <c r="EU555" s="29" t="n">
        <v>3.0</v>
      </c>
      <c r="EV555" s="29" t="n">
        <v>3.0</v>
      </c>
      <c r="EW555" s="28" t="n">
        <v>1.0</v>
      </c>
      <c r="EX555" s="29" t="n">
        <v>1.0</v>
      </c>
      <c r="EY555" s="28" t="n">
        <v>9.0</v>
      </c>
      <c r="FC555" s="29" t="n">
        <v>3.0</v>
      </c>
      <c r="FD555" s="28" t="n">
        <v>1.0</v>
      </c>
      <c r="FE555" s="29" t="n">
        <v>30.0</v>
      </c>
      <c r="FF555" s="29" t="n">
        <v>30.0</v>
      </c>
      <c r="FG555" s="28" t="n">
        <v>1.0</v>
      </c>
      <c r="FI555" s="28" t="n">
        <v>1.0</v>
      </c>
      <c r="FK555" s="28" t="n">
        <v>3.0</v>
      </c>
      <c r="FM555" s="28" t="n">
        <v>3.0</v>
      </c>
      <c r="FO555" s="28" t="n">
        <v>2.0</v>
      </c>
      <c r="FQ555" s="28" t="n">
        <v>2.0</v>
      </c>
      <c r="FR555" s="28" t="n">
        <v>3.0</v>
      </c>
      <c r="FW555" s="28" t="n">
        <v>3.0</v>
      </c>
      <c r="FX555" s="28" t="n">
        <v>4.0</v>
      </c>
      <c r="GQ555" s="28" t="n">
        <v>15.0</v>
      </c>
      <c r="HA555" s="28" t="n">
        <v>1.0</v>
      </c>
      <c r="HC555" s="28" t="n">
        <v>3.0</v>
      </c>
      <c r="HE555" s="28" t="n">
        <v>5.0</v>
      </c>
      <c r="HJ555" s="28" t="n">
        <v>1.0</v>
      </c>
      <c r="HK555" s="29" t="n">
        <v>4.0</v>
      </c>
      <c r="HL555" s="29" t="n">
        <v>4.0</v>
      </c>
      <c r="HM555" s="28" t="n">
        <v>1.0</v>
      </c>
      <c r="HN555" s="28" t="n">
        <v>2.0</v>
      </c>
      <c r="HP555" s="28" t="n">
        <v>2.0</v>
      </c>
      <c r="HW555" s="29" t="n">
        <v>-1.0</v>
      </c>
      <c r="IV555" s="29" t="n">
        <v>4.0</v>
      </c>
      <c r="IW555" s="28" t="n">
        <v>1.0</v>
      </c>
      <c r="IX555" s="29" t="n">
        <v>4.0</v>
      </c>
      <c r="IY555" s="29" t="n">
        <v>3.0</v>
      </c>
      <c r="IZ555" s="29" t="n">
        <v>4.0</v>
      </c>
      <c r="JA555" s="29" t="n">
        <v>4.0</v>
      </c>
      <c r="JB555" s="29" t="n">
        <v>4.0</v>
      </c>
      <c r="JC555" s="29" t="n">
        <v>4.0</v>
      </c>
      <c r="JD555" s="29" t="n">
        <v>4.0</v>
      </c>
      <c r="JE555" s="29" t="n">
        <v>3.0</v>
      </c>
      <c r="JF555" s="29" t="n">
        <v>4.0</v>
      </c>
      <c r="JG555" s="29" t="n">
        <v>4.0</v>
      </c>
      <c r="JH555" s="28" t="n">
        <v>1.0</v>
      </c>
      <c r="JI555" s="28" t="n">
        <v>6.0</v>
      </c>
      <c r="JJ555" s="28" t="n">
        <v>2.0</v>
      </c>
      <c r="JK555" s="28" t="n">
        <v>2.0</v>
      </c>
      <c r="JL555" s="28" t="n">
        <v>4.0</v>
      </c>
      <c r="JN555" s="28" t="n">
        <v>6.0</v>
      </c>
      <c r="JP555" s="28" t="n">
        <v>2.0</v>
      </c>
      <c r="JR555" s="28" t="n">
        <v>2.0</v>
      </c>
      <c r="JS555" s="28" t="n">
        <v>1.0</v>
      </c>
      <c r="JT555" s="28" t="n">
        <v>1.0</v>
      </c>
      <c r="JU555" s="29" t="n">
        <v>1.0</v>
      </c>
    </row>
    <row r="556">
      <c r="A556" s="28" t="inlineStr">
        <is>
          <t>fnvv5q62</t>
        </is>
      </c>
      <c r="B556" s="28" t="inlineStr">
        <is>
          <t>fvflvq9n</t>
        </is>
      </c>
      <c r="C556" s="28" t="inlineStr">
        <is>
          <t>2023-10-12 12:39:34</t>
        </is>
      </c>
      <c r="D556" s="28" t="inlineStr">
        <is>
          <t>남</t>
        </is>
      </c>
      <c r="E556" s="29" t="n">
        <v>38.0</v>
      </c>
      <c r="F556" s="28" t="inlineStr">
        <is>
          <t>30대</t>
        </is>
      </c>
      <c r="G556" s="28" t="inlineStr">
        <is>
          <t>35~39세</t>
        </is>
      </c>
      <c r="H556" s="28" t="inlineStr">
        <is>
          <t>서울</t>
        </is>
      </c>
      <c r="I556" s="28" t="inlineStr">
        <is>
          <t>서울</t>
        </is>
      </c>
      <c r="J556" s="28" t="inlineStr">
        <is>
          <t>35~44세</t>
        </is>
      </c>
      <c r="K556" s="28" t="inlineStr">
        <is>
          <t>수도권</t>
        </is>
      </c>
      <c r="L556" s="28" t="inlineStr">
        <is>
          <t>남 30대</t>
        </is>
      </c>
      <c r="M556" s="28" t="inlineStr">
        <is>
          <t>남 35~39세</t>
        </is>
      </c>
      <c r="N556" s="28" t="inlineStr">
        <is>
          <t>남 35~44세</t>
        </is>
      </c>
      <c r="O556" s="28" t="n">
        <v>1.0</v>
      </c>
      <c r="P556" s="29" t="n">
        <v>-1.0</v>
      </c>
      <c r="W556" s="29" t="n">
        <v>52.0</v>
      </c>
      <c r="X556" s="28" t="n">
        <v>4.0</v>
      </c>
      <c r="Z556" s="28" t="n">
        <v>1.0</v>
      </c>
      <c r="AJ556" s="28" t="n">
        <v>1.0</v>
      </c>
      <c r="AN556" s="28" t="n">
        <v>1.0</v>
      </c>
      <c r="AR556" s="28" t="n">
        <v>4.0</v>
      </c>
      <c r="AS556" s="28" t="n">
        <v>5.0</v>
      </c>
      <c r="AW556" s="28" t="n">
        <v>13.0</v>
      </c>
      <c r="AX556" s="28" t="n">
        <v>9.0</v>
      </c>
      <c r="AY556" s="28" t="n">
        <v>2.0</v>
      </c>
      <c r="AZ556" s="28" t="n">
        <v>8.0</v>
      </c>
      <c r="BA556" s="28" t="n">
        <v>10.0</v>
      </c>
      <c r="BD556" s="28" t="n">
        <v>9.0</v>
      </c>
      <c r="BE556" s="28" t="n">
        <v>2.0</v>
      </c>
      <c r="BF556" s="28" t="n">
        <v>3.0</v>
      </c>
      <c r="BH556" s="28" t="n">
        <v>1.0</v>
      </c>
      <c r="BI556" s="28" t="n">
        <v>3.0</v>
      </c>
      <c r="BJ556" s="29" t="n">
        <v>5.0</v>
      </c>
      <c r="BK556" s="29" t="n">
        <v>5.0</v>
      </c>
      <c r="BL556" s="29" t="n">
        <v>1.0</v>
      </c>
      <c r="BM556" s="29" t="n">
        <v>5.0</v>
      </c>
      <c r="BN556" s="29" t="n">
        <v>5.0</v>
      </c>
      <c r="BO556" s="28" t="n">
        <v>3.0</v>
      </c>
      <c r="BU556" s="28" t="n">
        <v>3.0</v>
      </c>
      <c r="BY556" s="28" t="n">
        <v>2.0</v>
      </c>
      <c r="CC556" s="29" t="n">
        <v>1.0</v>
      </c>
      <c r="CD556" s="29" t="n">
        <v>1.0</v>
      </c>
      <c r="CF556" s="29" t="n">
        <v>33.0</v>
      </c>
      <c r="CG556" s="29" t="n">
        <v>1.0</v>
      </c>
      <c r="CH556" s="28" t="n">
        <v>1.0</v>
      </c>
      <c r="CI556" s="28" t="n">
        <v>1.0</v>
      </c>
      <c r="CK556" s="28" t="n">
        <v>5.0</v>
      </c>
      <c r="CP556" s="29" t="n">
        <v>1.0</v>
      </c>
      <c r="CT556" s="28" t="n">
        <v>3.0</v>
      </c>
      <c r="CX556" s="28" t="n">
        <v>7.0</v>
      </c>
      <c r="CY556" s="28" t="n">
        <v>8.0</v>
      </c>
      <c r="DC556" s="28" t="n">
        <v>2.0</v>
      </c>
      <c r="DD556" s="28" t="n">
        <v>3.0</v>
      </c>
      <c r="DI556" s="28" t="n">
        <v>8.0</v>
      </c>
      <c r="DL556" s="28" t="n">
        <v>1.0</v>
      </c>
      <c r="DM556" s="29" t="n">
        <v>2.0</v>
      </c>
      <c r="DN556" s="29" t="n">
        <v>1.0</v>
      </c>
      <c r="DO556" s="29" t="n">
        <v>1.0</v>
      </c>
      <c r="DP556" s="29" t="n">
        <v>1.0</v>
      </c>
      <c r="DQ556" s="28" t="n">
        <v>1.0</v>
      </c>
      <c r="DR556" s="28" t="n">
        <v>1.0</v>
      </c>
      <c r="DT556" s="28" t="n">
        <v>2.0</v>
      </c>
      <c r="DW556" s="28" t="n">
        <v>2.0</v>
      </c>
      <c r="EF556" s="28" t="n">
        <v>11.0</v>
      </c>
      <c r="EJ556" s="29" t="n">
        <v>1.0</v>
      </c>
      <c r="EK556" s="28" t="n">
        <v>1.0</v>
      </c>
      <c r="ER556" s="28" t="n">
        <v>1.0</v>
      </c>
      <c r="ES556" s="29" t="n">
        <v>1.0</v>
      </c>
      <c r="ET556" s="29" t="n">
        <v>1.0</v>
      </c>
      <c r="EU556" s="29" t="n">
        <v>1.0</v>
      </c>
      <c r="EV556" s="29" t="n">
        <v>1.0</v>
      </c>
      <c r="EW556" s="28" t="n">
        <v>1.0</v>
      </c>
      <c r="EX556" s="29" t="n">
        <v>4.0</v>
      </c>
      <c r="EY556" s="28" t="n">
        <v>4.0</v>
      </c>
      <c r="EZ556" s="28" t="n">
        <v>8.0</v>
      </c>
      <c r="FA556" s="28" t="n">
        <v>9.0</v>
      </c>
      <c r="FC556" s="29" t="n">
        <v>2.0</v>
      </c>
      <c r="FD556" s="28" t="n">
        <v>1.0</v>
      </c>
      <c r="FE556" s="29" t="n">
        <v>60.0</v>
      </c>
      <c r="FF556" s="29" t="n">
        <v>60.0</v>
      </c>
      <c r="FG556" s="28" t="n">
        <v>1.0</v>
      </c>
      <c r="FI556" s="28" t="n">
        <v>1.0</v>
      </c>
      <c r="FK556" s="28" t="n">
        <v>3.0</v>
      </c>
      <c r="FM556" s="28" t="n">
        <v>3.0</v>
      </c>
      <c r="FO556" s="28" t="n">
        <v>1.0</v>
      </c>
      <c r="FQ556" s="28" t="n">
        <v>2.0</v>
      </c>
      <c r="FR556" s="28" t="n">
        <v>2.0</v>
      </c>
      <c r="FY556" s="28" t="n">
        <v>5.0</v>
      </c>
      <c r="GH556" s="28" t="n">
        <v>6.0</v>
      </c>
      <c r="GV556" s="28" t="n">
        <v>20.0</v>
      </c>
      <c r="GW556" s="28" t="n">
        <v>21.0</v>
      </c>
      <c r="GZ556" s="29" t="n">
        <v>-1.0</v>
      </c>
      <c r="HJ556" s="28" t="n">
        <v>1.0</v>
      </c>
      <c r="HK556" s="29" t="n">
        <v>4.0</v>
      </c>
      <c r="HL556" s="29" t="n">
        <v>4.0</v>
      </c>
      <c r="HM556" s="28" t="n">
        <v>1.0</v>
      </c>
      <c r="HN556" s="28" t="n">
        <v>2.0</v>
      </c>
      <c r="HS556" s="28" t="n">
        <v>5.0</v>
      </c>
      <c r="HT556" s="28" t="n">
        <v>6.0</v>
      </c>
      <c r="HX556" s="28" t="n">
        <v>1.0</v>
      </c>
      <c r="HZ556" s="28" t="n">
        <v>3.0</v>
      </c>
      <c r="IB556" s="28" t="n">
        <v>5.0</v>
      </c>
      <c r="IE556" s="28" t="n">
        <v>2.0</v>
      </c>
      <c r="IQ556" s="28" t="n">
        <v>4.0</v>
      </c>
      <c r="IS556" s="28" t="n">
        <v>6.0</v>
      </c>
      <c r="IV556" s="29" t="n">
        <v>2.0</v>
      </c>
      <c r="IW556" s="28" t="n">
        <v>1.0</v>
      </c>
      <c r="IX556" s="29" t="n">
        <v>2.0</v>
      </c>
      <c r="IY556" s="29" t="n">
        <v>1.0</v>
      </c>
      <c r="IZ556" s="29" t="n">
        <v>3.0</v>
      </c>
      <c r="JA556" s="29" t="n">
        <v>3.0</v>
      </c>
      <c r="JB556" s="29" t="n">
        <v>2.0</v>
      </c>
      <c r="JC556" s="29" t="n">
        <v>3.0</v>
      </c>
      <c r="JD556" s="29" t="n">
        <v>2.0</v>
      </c>
      <c r="JE556" s="29" t="n">
        <v>2.0</v>
      </c>
      <c r="JF556" s="29" t="n">
        <v>2.0</v>
      </c>
      <c r="JG556" s="29" t="n">
        <v>3.0</v>
      </c>
      <c r="JH556" s="28" t="n">
        <v>1.0</v>
      </c>
      <c r="JI556" s="28" t="n">
        <v>6.0</v>
      </c>
      <c r="JJ556" s="28" t="n">
        <v>9.0</v>
      </c>
      <c r="JK556" s="28" t="n">
        <v>3.0</v>
      </c>
      <c r="JL556" s="28" t="n">
        <v>8.0</v>
      </c>
      <c r="JN556" s="28" t="n">
        <v>5.0</v>
      </c>
      <c r="JP556" s="28" t="n">
        <v>2.0</v>
      </c>
      <c r="JR556" s="28" t="n">
        <v>3.0</v>
      </c>
      <c r="JS556" s="28" t="n">
        <v>2.0</v>
      </c>
      <c r="JT556" s="28" t="n">
        <v>2.0</v>
      </c>
      <c r="JU556" s="29" t="n">
        <v>3.0</v>
      </c>
    </row>
    <row r="557">
      <c r="A557" s="28" t="inlineStr">
        <is>
          <t>qsm5v9xw</t>
        </is>
      </c>
      <c r="B557" s="28" t="inlineStr">
        <is>
          <t>rhs30zog</t>
        </is>
      </c>
      <c r="C557" s="28" t="inlineStr">
        <is>
          <t>2023-10-12 12:52:19</t>
        </is>
      </c>
      <c r="D557" s="28" t="inlineStr">
        <is>
          <t>남</t>
        </is>
      </c>
      <c r="E557" s="29" t="n">
        <v>48.0</v>
      </c>
      <c r="F557" s="28" t="inlineStr">
        <is>
          <t>40대</t>
        </is>
      </c>
      <c r="G557" s="28" t="inlineStr">
        <is>
          <t>45~49세</t>
        </is>
      </c>
      <c r="H557" s="28" t="inlineStr">
        <is>
          <t>경기</t>
        </is>
      </c>
      <c r="I557" s="28" t="inlineStr">
        <is>
          <t>서울 외 수도권</t>
        </is>
      </c>
      <c r="J557" s="28" t="inlineStr">
        <is>
          <t>45~54세</t>
        </is>
      </c>
      <c r="K557" s="28" t="inlineStr">
        <is>
          <t>수도권</t>
        </is>
      </c>
      <c r="L557" s="28" t="inlineStr">
        <is>
          <t>남 40대</t>
        </is>
      </c>
      <c r="M557" s="28" t="inlineStr">
        <is>
          <t>남 45~49세</t>
        </is>
      </c>
      <c r="N557" s="28" t="inlineStr">
        <is>
          <t>남 45~54세</t>
        </is>
      </c>
      <c r="O557" s="28" t="n">
        <v>1.0</v>
      </c>
      <c r="S557" s="28" t="n">
        <v>3.0</v>
      </c>
      <c r="W557" s="29" t="n">
        <v>40.0</v>
      </c>
      <c r="X557" s="28" t="n">
        <v>5.0</v>
      </c>
      <c r="Z557" s="28" t="n">
        <v>1.0</v>
      </c>
      <c r="AA557" s="28" t="n">
        <v>2.0</v>
      </c>
      <c r="AJ557" s="28" t="n">
        <v>1.0</v>
      </c>
      <c r="AK557" s="28" t="n">
        <v>2.0</v>
      </c>
      <c r="AN557" s="28" t="n">
        <v>1.0</v>
      </c>
      <c r="AO557" s="28" t="n">
        <v>2.0</v>
      </c>
      <c r="AP557" s="28" t="n">
        <v>3.0</v>
      </c>
      <c r="AR557" s="28" t="n">
        <v>3.0</v>
      </c>
      <c r="AS557" s="28" t="n">
        <v>2.0</v>
      </c>
      <c r="AT557" s="28" t="n">
        <v>1.0</v>
      </c>
      <c r="AW557" s="28" t="n">
        <v>16.0</v>
      </c>
      <c r="AX557" s="28" t="n">
        <v>1.0</v>
      </c>
      <c r="AY557" s="28" t="n">
        <v>5.0</v>
      </c>
      <c r="AZ557" s="28" t="n">
        <v>9.0</v>
      </c>
      <c r="BA557" s="28" t="n">
        <v>10.0</v>
      </c>
      <c r="BD557" s="28" t="n">
        <v>4.0</v>
      </c>
      <c r="BE557" s="28" t="n">
        <v>7.0</v>
      </c>
      <c r="BF557" s="28" t="n">
        <v>1.0</v>
      </c>
      <c r="BH557" s="28" t="n">
        <v>1.0</v>
      </c>
      <c r="BI557" s="28" t="n">
        <v>3.0</v>
      </c>
      <c r="BJ557" s="29" t="n">
        <v>4.0</v>
      </c>
      <c r="BK557" s="29" t="n">
        <v>5.0</v>
      </c>
      <c r="BL557" s="29" t="n">
        <v>2.0</v>
      </c>
      <c r="BM557" s="29" t="n">
        <v>2.0</v>
      </c>
      <c r="BN557" s="29" t="n">
        <v>5.0</v>
      </c>
      <c r="BO557" s="28" t="n">
        <v>3.0</v>
      </c>
      <c r="BP557" s="28" t="n">
        <v>1.0</v>
      </c>
      <c r="BU557" s="28" t="n">
        <v>1.0</v>
      </c>
      <c r="BY557" s="28" t="n">
        <v>1.0</v>
      </c>
      <c r="CC557" s="29" t="n">
        <v>3.0</v>
      </c>
      <c r="CD557" s="29" t="n">
        <v>2.0</v>
      </c>
      <c r="CF557" s="29" t="n">
        <v>30.0</v>
      </c>
      <c r="CG557" s="29" t="n">
        <v>3.0</v>
      </c>
      <c r="CH557" s="28" t="n">
        <v>1.0</v>
      </c>
      <c r="CI557" s="28" t="n">
        <v>1.0</v>
      </c>
      <c r="CK557" s="28" t="n">
        <v>2.0</v>
      </c>
      <c r="CL557" s="28" t="n">
        <v>4.0</v>
      </c>
      <c r="CM557" s="28" t="n">
        <v>3.0</v>
      </c>
      <c r="CP557" s="29" t="n">
        <v>3.0</v>
      </c>
      <c r="CR557" s="28" t="n">
        <v>1.0</v>
      </c>
      <c r="CU557" s="28" t="n">
        <v>4.0</v>
      </c>
      <c r="CV557" s="28" t="n">
        <v>5.0</v>
      </c>
      <c r="DD557" s="28" t="n">
        <v>3.0</v>
      </c>
      <c r="DE557" s="28" t="n">
        <v>4.0</v>
      </c>
      <c r="DF557" s="28" t="n">
        <v>5.0</v>
      </c>
      <c r="DL557" s="28" t="n">
        <v>2.0</v>
      </c>
      <c r="DM557" s="29" t="n">
        <v>5.0</v>
      </c>
      <c r="DN557" s="29" t="n">
        <v>5.0</v>
      </c>
      <c r="DO557" s="29" t="n">
        <v>3.0</v>
      </c>
      <c r="DP557" s="29" t="n">
        <v>3.0</v>
      </c>
      <c r="DQ557" s="28" t="n">
        <v>1.0</v>
      </c>
      <c r="DR557" s="28" t="n">
        <v>2.0</v>
      </c>
      <c r="DT557" s="28" t="n">
        <v>2.0</v>
      </c>
      <c r="EC557" s="28" t="n">
        <v>8.0</v>
      </c>
      <c r="EJ557" s="29" t="n">
        <v>3.0</v>
      </c>
      <c r="EL557" s="28" t="n">
        <v>2.0</v>
      </c>
      <c r="EN557" s="28" t="n">
        <v>4.0</v>
      </c>
      <c r="ER557" s="28" t="n">
        <v>2.0</v>
      </c>
      <c r="ES557" s="29" t="n">
        <v>4.0</v>
      </c>
      <c r="ET557" s="29" t="n">
        <v>3.0</v>
      </c>
      <c r="EU557" s="29" t="n">
        <v>3.0</v>
      </c>
      <c r="EV557" s="29" t="n">
        <v>3.0</v>
      </c>
      <c r="EW557" s="28" t="n">
        <v>2.0</v>
      </c>
      <c r="EX557" s="29" t="n">
        <v>3.0</v>
      </c>
      <c r="EY557" s="28" t="n">
        <v>4.0</v>
      </c>
      <c r="EZ557" s="28" t="n">
        <v>1.0</v>
      </c>
      <c r="FC557" s="29" t="n">
        <v>3.0</v>
      </c>
      <c r="FD557" s="28" t="n">
        <v>1.0</v>
      </c>
      <c r="FE557" s="29" t="n">
        <v>40.0</v>
      </c>
      <c r="FF557" s="29" t="n">
        <v>20.0</v>
      </c>
      <c r="FG557" s="28" t="n">
        <v>1.0</v>
      </c>
      <c r="FI557" s="28" t="n">
        <v>1.0</v>
      </c>
      <c r="FK557" s="28" t="n">
        <v>2.0</v>
      </c>
      <c r="FM557" s="28" t="n">
        <v>1.0</v>
      </c>
      <c r="FO557" s="28" t="n">
        <v>2.0</v>
      </c>
      <c r="FQ557" s="28" t="n">
        <v>2.0</v>
      </c>
      <c r="FR557" s="28" t="n">
        <v>3.0</v>
      </c>
      <c r="FW557" s="28" t="n">
        <v>3.0</v>
      </c>
      <c r="FY557" s="28" t="n">
        <v>5.0</v>
      </c>
      <c r="GE557" s="28" t="n">
        <v>3.0</v>
      </c>
      <c r="GO557" s="28" t="n">
        <v>13.0</v>
      </c>
      <c r="GQ557" s="28" t="n">
        <v>15.0</v>
      </c>
      <c r="GR557" s="28" t="n">
        <v>16.0</v>
      </c>
      <c r="GW557" s="28" t="n">
        <v>21.0</v>
      </c>
      <c r="HA557" s="28" t="n">
        <v>1.0</v>
      </c>
      <c r="HD557" s="28" t="n">
        <v>4.0</v>
      </c>
      <c r="HJ557" s="28" t="n">
        <v>1.0</v>
      </c>
      <c r="HK557" s="29" t="n">
        <v>4.0</v>
      </c>
      <c r="HL557" s="29" t="n">
        <v>4.0</v>
      </c>
      <c r="HM557" s="28" t="n">
        <v>2.0</v>
      </c>
      <c r="HN557" s="28" t="n">
        <v>1.0</v>
      </c>
      <c r="HX557" s="28" t="n">
        <v>1.0</v>
      </c>
      <c r="HY557" s="28" t="n">
        <v>2.0</v>
      </c>
      <c r="IE557" s="28" t="n">
        <v>3.0</v>
      </c>
      <c r="II557" s="28" t="n">
        <v>4.0</v>
      </c>
      <c r="IJ557" s="28" t="n">
        <v>5.0</v>
      </c>
      <c r="IK557" s="28" t="n">
        <v>6.0</v>
      </c>
      <c r="IO557" s="28" t="n">
        <v>2.0</v>
      </c>
      <c r="IQ557" s="28" t="n">
        <v>4.0</v>
      </c>
      <c r="IV557" s="29" t="n">
        <v>3.0</v>
      </c>
      <c r="IW557" s="28" t="n">
        <v>1.0</v>
      </c>
      <c r="IX557" s="29" t="n">
        <v>2.0</v>
      </c>
      <c r="IY557" s="29" t="n">
        <v>2.0</v>
      </c>
      <c r="IZ557" s="29" t="n">
        <v>3.0</v>
      </c>
      <c r="JA557" s="29" t="n">
        <v>2.0</v>
      </c>
      <c r="JB557" s="29" t="n">
        <v>2.0</v>
      </c>
      <c r="JC557" s="29" t="n">
        <v>3.0</v>
      </c>
      <c r="JD557" s="29" t="n">
        <v>3.0</v>
      </c>
      <c r="JE557" s="29" t="n">
        <v>2.0</v>
      </c>
      <c r="JF557" s="29" t="n">
        <v>3.0</v>
      </c>
      <c r="JG557" s="29" t="n">
        <v>3.0</v>
      </c>
      <c r="JH557" s="28" t="n">
        <v>1.0</v>
      </c>
      <c r="JI557" s="28" t="n">
        <v>6.0</v>
      </c>
      <c r="JJ557" s="28" t="n">
        <v>2.0</v>
      </c>
      <c r="JK557" s="28" t="n">
        <v>2.0</v>
      </c>
      <c r="JL557" s="28" t="n">
        <v>5.0</v>
      </c>
      <c r="JN557" s="28" t="n">
        <v>2.0</v>
      </c>
      <c r="JP557" s="28" t="n">
        <v>4.0</v>
      </c>
      <c r="JR557" s="28" t="n">
        <v>2.0</v>
      </c>
      <c r="JS557" s="28" t="n">
        <v>4.0</v>
      </c>
      <c r="JT557" s="28" t="n">
        <v>1.0</v>
      </c>
      <c r="JU557" s="29" t="n">
        <v>4.0</v>
      </c>
    </row>
    <row r="558">
      <c r="A558" s="28" t="inlineStr">
        <is>
          <t>zx57rvg5</t>
        </is>
      </c>
      <c r="B558" s="28" t="inlineStr">
        <is>
          <t>8efdo9e0</t>
        </is>
      </c>
      <c r="C558" s="28" t="inlineStr">
        <is>
          <t>2023-10-12 12:51:23</t>
        </is>
      </c>
      <c r="D558" s="28" t="inlineStr">
        <is>
          <t>남</t>
        </is>
      </c>
      <c r="E558" s="29" t="n">
        <v>45.0</v>
      </c>
      <c r="F558" s="28" t="inlineStr">
        <is>
          <t>40대</t>
        </is>
      </c>
      <c r="G558" s="28" t="inlineStr">
        <is>
          <t>45~49세</t>
        </is>
      </c>
      <c r="H558" s="28" t="inlineStr">
        <is>
          <t>경기</t>
        </is>
      </c>
      <c r="I558" s="28" t="inlineStr">
        <is>
          <t>서울 외 수도권</t>
        </is>
      </c>
      <c r="J558" s="28" t="inlineStr">
        <is>
          <t>45~54세</t>
        </is>
      </c>
      <c r="K558" s="28" t="inlineStr">
        <is>
          <t>수도권</t>
        </is>
      </c>
      <c r="L558" s="28" t="inlineStr">
        <is>
          <t>남 40대</t>
        </is>
      </c>
      <c r="M558" s="28" t="inlineStr">
        <is>
          <t>남 45~49세</t>
        </is>
      </c>
      <c r="N558" s="28" t="inlineStr">
        <is>
          <t>남 45~54세</t>
        </is>
      </c>
      <c r="O558" s="28" t="n">
        <v>1.0</v>
      </c>
      <c r="Q558" s="28" t="n">
        <v>1.0</v>
      </c>
      <c r="R558" s="28" t="n">
        <v>2.0</v>
      </c>
      <c r="S558" s="28" t="n">
        <v>3.0</v>
      </c>
      <c r="W558" s="29" t="n">
        <v>50.0</v>
      </c>
      <c r="X558" s="28" t="n">
        <v>4.0</v>
      </c>
      <c r="Z558" s="28" t="n">
        <v>1.0</v>
      </c>
      <c r="AA558" s="28" t="n">
        <v>2.0</v>
      </c>
      <c r="AJ558" s="28" t="n">
        <v>1.0</v>
      </c>
      <c r="AK558" s="28" t="n">
        <v>2.0</v>
      </c>
      <c r="AN558" s="28" t="n">
        <v>2.0</v>
      </c>
      <c r="AO558" s="28" t="n">
        <v>1.0</v>
      </c>
      <c r="AR558" s="28" t="n">
        <v>2.0</v>
      </c>
      <c r="AS558" s="28" t="n">
        <v>1.0</v>
      </c>
      <c r="AW558" s="28" t="n">
        <v>2.0</v>
      </c>
      <c r="AX558" s="28" t="n">
        <v>16.0</v>
      </c>
      <c r="AY558" s="28" t="n">
        <v>9.0</v>
      </c>
      <c r="BD558" s="28" t="n">
        <v>1.0</v>
      </c>
      <c r="BE558" s="28" t="n">
        <v>6.0</v>
      </c>
      <c r="BF558" s="28" t="n">
        <v>7.0</v>
      </c>
      <c r="BH558" s="28" t="n">
        <v>1.0</v>
      </c>
      <c r="BI558" s="28" t="n">
        <v>4.0</v>
      </c>
      <c r="BJ558" s="29" t="n">
        <v>3.0</v>
      </c>
      <c r="BK558" s="29" t="n">
        <v>2.0</v>
      </c>
      <c r="BL558" s="29" t="n">
        <v>2.0</v>
      </c>
      <c r="BM558" s="29" t="n">
        <v>3.0</v>
      </c>
      <c r="BN558" s="29" t="n">
        <v>3.0</v>
      </c>
      <c r="BO558" s="28" t="n">
        <v>3.0</v>
      </c>
      <c r="BP558" s="28" t="n">
        <v>4.0</v>
      </c>
      <c r="BQ558" s="28" t="n">
        <v>1.0</v>
      </c>
      <c r="BR558" s="28" t="n">
        <v>2.0</v>
      </c>
      <c r="BU558" s="28" t="n">
        <v>2.0</v>
      </c>
      <c r="BY558" s="28" t="n">
        <v>2.0</v>
      </c>
      <c r="CC558" s="29" t="n">
        <v>2.0</v>
      </c>
      <c r="CD558" s="29" t="n">
        <v>2.0</v>
      </c>
      <c r="CF558" s="29" t="n">
        <v>69.0</v>
      </c>
      <c r="CG558" s="29" t="n">
        <v>3.0</v>
      </c>
      <c r="CH558" s="28" t="n">
        <v>1.0</v>
      </c>
      <c r="CI558" s="28" t="n">
        <v>3.0</v>
      </c>
      <c r="CK558" s="28" t="n">
        <v>1.0</v>
      </c>
      <c r="CL558" s="28" t="n">
        <v>2.0</v>
      </c>
      <c r="CP558" s="29" t="n">
        <v>3.0</v>
      </c>
      <c r="CS558" s="28" t="n">
        <v>2.0</v>
      </c>
      <c r="CU558" s="28" t="n">
        <v>4.0</v>
      </c>
      <c r="DB558" s="28" t="n">
        <v>1.0</v>
      </c>
      <c r="DG558" s="28" t="n">
        <v>6.0</v>
      </c>
      <c r="DL558" s="28" t="n">
        <v>2.0</v>
      </c>
      <c r="DM558" s="29" t="n">
        <v>2.0</v>
      </c>
      <c r="DN558" s="29" t="n">
        <v>2.0</v>
      </c>
      <c r="DO558" s="29" t="n">
        <v>3.0</v>
      </c>
      <c r="DP558" s="29" t="n">
        <v>3.0</v>
      </c>
      <c r="DQ558" s="28" t="n">
        <v>1.0</v>
      </c>
      <c r="DR558" s="28" t="n">
        <v>4.0</v>
      </c>
      <c r="DT558" s="28" t="n">
        <v>4.0</v>
      </c>
      <c r="DY558" s="28" t="n">
        <v>4.0</v>
      </c>
      <c r="DZ558" s="28" t="n">
        <v>5.0</v>
      </c>
      <c r="ED558" s="28" t="n">
        <v>9.0</v>
      </c>
      <c r="EJ558" s="29" t="n">
        <v>3.0</v>
      </c>
      <c r="EK558" s="28" t="n">
        <v>1.0</v>
      </c>
      <c r="EL558" s="28" t="n">
        <v>2.0</v>
      </c>
      <c r="EN558" s="28" t="n">
        <v>4.0</v>
      </c>
      <c r="ER558" s="28" t="n">
        <v>2.0</v>
      </c>
      <c r="ES558" s="29" t="n">
        <v>3.0</v>
      </c>
      <c r="ET558" s="29" t="n">
        <v>3.0</v>
      </c>
      <c r="EU558" s="29" t="n">
        <v>3.0</v>
      </c>
      <c r="EV558" s="29" t="n">
        <v>2.0</v>
      </c>
      <c r="EW558" s="28" t="n">
        <v>3.0</v>
      </c>
      <c r="EX558" s="29" t="n">
        <v>3.0</v>
      </c>
      <c r="EY558" s="28" t="n">
        <v>8.0</v>
      </c>
      <c r="EZ558" s="28" t="n">
        <v>9.0</v>
      </c>
      <c r="FA558" s="28" t="n">
        <v>7.0</v>
      </c>
      <c r="FC558" s="29" t="n">
        <v>3.0</v>
      </c>
      <c r="FD558" s="28" t="n">
        <v>1.0</v>
      </c>
      <c r="FE558" s="29" t="n">
        <v>60.0</v>
      </c>
      <c r="FF558" s="29" t="n">
        <v>30.0</v>
      </c>
      <c r="FG558" s="28" t="n">
        <v>1.0</v>
      </c>
      <c r="FI558" s="28" t="n">
        <v>1.0</v>
      </c>
      <c r="FK558" s="28" t="n">
        <v>3.0</v>
      </c>
      <c r="FM558" s="28" t="n">
        <v>3.0</v>
      </c>
      <c r="FO558" s="28" t="n">
        <v>1.0</v>
      </c>
      <c r="FQ558" s="28" t="n">
        <v>2.0</v>
      </c>
      <c r="FR558" s="28" t="n">
        <v>1.0</v>
      </c>
      <c r="FX558" s="28" t="n">
        <v>4.0</v>
      </c>
      <c r="FY558" s="28" t="n">
        <v>5.0</v>
      </c>
      <c r="GC558" s="28" t="n">
        <v>1.0</v>
      </c>
      <c r="GD558" s="28" t="n">
        <v>2.0</v>
      </c>
      <c r="GE558" s="28" t="n">
        <v>3.0</v>
      </c>
      <c r="GK558" s="28" t="n">
        <v>9.0</v>
      </c>
      <c r="GQ558" s="28" t="n">
        <v>15.0</v>
      </c>
      <c r="GT558" s="28" t="n">
        <v>18.0</v>
      </c>
      <c r="GW558" s="28" t="n">
        <v>21.0</v>
      </c>
      <c r="HA558" s="28" t="n">
        <v>1.0</v>
      </c>
      <c r="HB558" s="28" t="n">
        <v>2.0</v>
      </c>
      <c r="HD558" s="28" t="n">
        <v>4.0</v>
      </c>
      <c r="HJ558" s="28" t="n">
        <v>1.0</v>
      </c>
      <c r="HK558" s="29" t="n">
        <v>4.0</v>
      </c>
      <c r="HL558" s="29" t="n">
        <v>5.0</v>
      </c>
      <c r="HM558" s="28" t="n">
        <v>2.0</v>
      </c>
      <c r="HN558" s="28" t="n">
        <v>1.0</v>
      </c>
      <c r="HX558" s="28" t="n">
        <v>1.0</v>
      </c>
      <c r="HZ558" s="28" t="n">
        <v>3.0</v>
      </c>
      <c r="IA558" s="28" t="n">
        <v>4.0</v>
      </c>
      <c r="IE558" s="28" t="n">
        <v>3.0</v>
      </c>
      <c r="IF558" s="28" t="n">
        <v>1.0</v>
      </c>
      <c r="IH558" s="28" t="n">
        <v>3.0</v>
      </c>
      <c r="IK558" s="28" t="n">
        <v>6.0</v>
      </c>
      <c r="IO558" s="28" t="n">
        <v>2.0</v>
      </c>
      <c r="IR558" s="28" t="n">
        <v>5.0</v>
      </c>
      <c r="IV558" s="29" t="n">
        <v>3.0</v>
      </c>
      <c r="IW558" s="28" t="n">
        <v>1.0</v>
      </c>
      <c r="IX558" s="29" t="n">
        <v>4.0</v>
      </c>
      <c r="IY558" s="29" t="n">
        <v>1.0</v>
      </c>
      <c r="IZ558" s="29" t="n">
        <v>3.0</v>
      </c>
      <c r="JA558" s="29" t="n">
        <v>2.0</v>
      </c>
      <c r="JB558" s="29" t="n">
        <v>3.0</v>
      </c>
      <c r="JC558" s="29" t="n">
        <v>3.0</v>
      </c>
      <c r="JD558" s="29" t="n">
        <v>3.0</v>
      </c>
      <c r="JE558" s="29" t="n">
        <v>3.0</v>
      </c>
      <c r="JF558" s="29" t="n">
        <v>4.0</v>
      </c>
      <c r="JG558" s="29" t="n">
        <v>3.0</v>
      </c>
      <c r="JH558" s="28" t="n">
        <v>1.0</v>
      </c>
      <c r="JI558" s="28" t="n">
        <v>6.0</v>
      </c>
      <c r="JJ558" s="28" t="n">
        <v>2.0</v>
      </c>
      <c r="JK558" s="28" t="n">
        <v>1.0</v>
      </c>
      <c r="JL558" s="28" t="n">
        <v>5.0</v>
      </c>
      <c r="JN558" s="28" t="n">
        <v>2.0</v>
      </c>
      <c r="JP558" s="28" t="n">
        <v>1.0</v>
      </c>
      <c r="JR558" s="28" t="n">
        <v>2.0</v>
      </c>
      <c r="JS558" s="28" t="n">
        <v>5.0</v>
      </c>
      <c r="JT558" s="28" t="n">
        <v>5.0</v>
      </c>
      <c r="JU558" s="29" t="n">
        <v>3.0</v>
      </c>
    </row>
    <row r="559">
      <c r="A559" s="28" t="inlineStr">
        <is>
          <t>qypu3uea</t>
        </is>
      </c>
      <c r="B559" s="28" t="inlineStr">
        <is>
          <t>neexjdvj</t>
        </is>
      </c>
      <c r="C559" s="28" t="inlineStr">
        <is>
          <t>2023-10-12 12:36:43</t>
        </is>
      </c>
      <c r="D559" s="28" t="inlineStr">
        <is>
          <t>남</t>
        </is>
      </c>
      <c r="E559" s="29" t="n">
        <v>27.0</v>
      </c>
      <c r="F559" s="28" t="inlineStr">
        <is>
          <t>20대</t>
        </is>
      </c>
      <c r="G559" s="28" t="inlineStr">
        <is>
          <t>25~29세</t>
        </is>
      </c>
      <c r="H559" s="28" t="inlineStr">
        <is>
          <t>부산</t>
        </is>
      </c>
      <c r="I559" s="28" t="inlineStr">
        <is>
          <t>5대광역시</t>
        </is>
      </c>
      <c r="J559" s="28" t="inlineStr">
        <is>
          <t>25~34세</t>
        </is>
      </c>
      <c r="K559" s="28" t="inlineStr">
        <is>
          <t>비수도권</t>
        </is>
      </c>
      <c r="L559" s="28" t="inlineStr">
        <is>
          <t>남 20대</t>
        </is>
      </c>
      <c r="M559" s="28" t="inlineStr">
        <is>
          <t>남 25~29세</t>
        </is>
      </c>
      <c r="N559" s="28" t="inlineStr">
        <is>
          <t>남 25~34세</t>
        </is>
      </c>
      <c r="O559" s="28" t="n">
        <v>1.0</v>
      </c>
      <c r="Q559" s="28" t="n">
        <v>1.0</v>
      </c>
      <c r="R559" s="28" t="n">
        <v>2.0</v>
      </c>
      <c r="S559" s="28" t="n">
        <v>3.0</v>
      </c>
      <c r="W559" s="29" t="n">
        <v>44.0</v>
      </c>
      <c r="X559" s="28" t="n">
        <v>2.0</v>
      </c>
      <c r="Z559" s="28" t="n">
        <v>1.0</v>
      </c>
      <c r="AA559" s="28" t="n">
        <v>2.0</v>
      </c>
      <c r="AJ559" s="28" t="n">
        <v>1.0</v>
      </c>
      <c r="AK559" s="28" t="n">
        <v>2.0</v>
      </c>
      <c r="AN559" s="28" t="n">
        <v>5.0</v>
      </c>
      <c r="AO559" s="28" t="n">
        <v>2.0</v>
      </c>
      <c r="AP559" s="28" t="n">
        <v>1.0</v>
      </c>
      <c r="AR559" s="28" t="n">
        <v>3.0</v>
      </c>
      <c r="AS559" s="28" t="n">
        <v>5.0</v>
      </c>
      <c r="AT559" s="28" t="n">
        <v>4.0</v>
      </c>
      <c r="AW559" s="28" t="n">
        <v>10.0</v>
      </c>
      <c r="AX559" s="28" t="n">
        <v>9.0</v>
      </c>
      <c r="AY559" s="28" t="n">
        <v>1.0</v>
      </c>
      <c r="AZ559" s="28" t="n">
        <v>12.0</v>
      </c>
      <c r="BD559" s="28" t="n">
        <v>6.0</v>
      </c>
      <c r="BE559" s="28" t="n">
        <v>1.0</v>
      </c>
      <c r="BF559" s="28" t="n">
        <v>3.0</v>
      </c>
      <c r="BH559" s="28" t="n">
        <v>1.0</v>
      </c>
      <c r="BI559" s="28" t="n">
        <v>4.0</v>
      </c>
      <c r="BJ559" s="29" t="n">
        <v>4.0</v>
      </c>
      <c r="BK559" s="29" t="n">
        <v>2.0</v>
      </c>
      <c r="BL559" s="29" t="n">
        <v>2.0</v>
      </c>
      <c r="BM559" s="29" t="n">
        <v>4.0</v>
      </c>
      <c r="BN559" s="29" t="n">
        <v>5.0</v>
      </c>
      <c r="BO559" s="28" t="n">
        <v>4.0</v>
      </c>
      <c r="BP559" s="28" t="n">
        <v>1.0</v>
      </c>
      <c r="BQ559" s="28" t="n">
        <v>3.0</v>
      </c>
      <c r="BU559" s="28" t="n">
        <v>2.0</v>
      </c>
      <c r="BV559" s="28" t="n">
        <v>3.0</v>
      </c>
      <c r="BY559" s="28" t="n">
        <v>2.0</v>
      </c>
      <c r="BZ559" s="28" t="n">
        <v>1.0</v>
      </c>
      <c r="CA559" s="28" t="n">
        <v>3.0</v>
      </c>
      <c r="CC559" s="29" t="n">
        <v>1.0</v>
      </c>
      <c r="CD559" s="29" t="n">
        <v>1.0</v>
      </c>
      <c r="CF559" s="29" t="n">
        <v>75.0</v>
      </c>
      <c r="CG559" s="29" t="n">
        <v>4.0</v>
      </c>
      <c r="CH559" s="28" t="n">
        <v>1.0</v>
      </c>
      <c r="CI559" s="28" t="n">
        <v>1.0</v>
      </c>
      <c r="CK559" s="28" t="n">
        <v>1.0</v>
      </c>
      <c r="CP559" s="29" t="n">
        <v>4.0</v>
      </c>
      <c r="CR559" s="28" t="n">
        <v>1.0</v>
      </c>
      <c r="CS559" s="28" t="n">
        <v>2.0</v>
      </c>
      <c r="CT559" s="28" t="n">
        <v>3.0</v>
      </c>
      <c r="CU559" s="28" t="n">
        <v>4.0</v>
      </c>
      <c r="CX559" s="28" t="n">
        <v>7.0</v>
      </c>
      <c r="CY559" s="28" t="n">
        <v>8.0</v>
      </c>
      <c r="DC559" s="28" t="n">
        <v>2.0</v>
      </c>
      <c r="DD559" s="28" t="n">
        <v>3.0</v>
      </c>
      <c r="DH559" s="28" t="n">
        <v>7.0</v>
      </c>
      <c r="DL559" s="28" t="n">
        <v>2.0</v>
      </c>
      <c r="DM559" s="29" t="n">
        <v>4.0</v>
      </c>
      <c r="DN559" s="29" t="n">
        <v>4.0</v>
      </c>
      <c r="DO559" s="29" t="n">
        <v>3.0</v>
      </c>
      <c r="DP559" s="29" t="n">
        <v>2.0</v>
      </c>
      <c r="DQ559" s="28" t="n">
        <v>1.0</v>
      </c>
      <c r="DR559" s="28" t="n">
        <v>2.0</v>
      </c>
      <c r="DT559" s="28" t="n">
        <v>2.0</v>
      </c>
      <c r="DW559" s="28" t="n">
        <v>2.0</v>
      </c>
      <c r="DY559" s="28" t="n">
        <v>4.0</v>
      </c>
      <c r="DZ559" s="28" t="n">
        <v>5.0</v>
      </c>
      <c r="EA559" s="28" t="n">
        <v>6.0</v>
      </c>
      <c r="EC559" s="28" t="n">
        <v>8.0</v>
      </c>
      <c r="EJ559" s="29" t="n">
        <v>2.0</v>
      </c>
      <c r="EK559" s="28" t="n">
        <v>1.0</v>
      </c>
      <c r="ER559" s="28" t="n">
        <v>2.0</v>
      </c>
      <c r="ES559" s="29" t="n">
        <v>3.0</v>
      </c>
      <c r="ET559" s="29" t="n">
        <v>2.0</v>
      </c>
      <c r="EU559" s="29" t="n">
        <v>2.0</v>
      </c>
      <c r="EV559" s="29" t="n">
        <v>2.0</v>
      </c>
      <c r="EW559" s="28" t="n">
        <v>1.0</v>
      </c>
      <c r="EX559" s="29" t="n">
        <v>3.0</v>
      </c>
      <c r="EY559" s="28" t="n">
        <v>2.0</v>
      </c>
      <c r="EZ559" s="28" t="n">
        <v>1.0</v>
      </c>
      <c r="FA559" s="28" t="n">
        <v>3.0</v>
      </c>
      <c r="FC559" s="29" t="n">
        <v>2.0</v>
      </c>
      <c r="FD559" s="28" t="n">
        <v>1.0</v>
      </c>
      <c r="FE559" s="29" t="n">
        <v>20.0</v>
      </c>
      <c r="FF559" s="29" t="n">
        <v>30.0</v>
      </c>
      <c r="FG559" s="28" t="n">
        <v>1.0</v>
      </c>
      <c r="FI559" s="28" t="n">
        <v>1.0</v>
      </c>
      <c r="FK559" s="28" t="n">
        <v>2.0</v>
      </c>
      <c r="FM559" s="28" t="n">
        <v>2.0</v>
      </c>
      <c r="FO559" s="28" t="n">
        <v>1.0</v>
      </c>
      <c r="FQ559" s="28" t="n">
        <v>2.0</v>
      </c>
      <c r="FR559" s="28" t="n">
        <v>1.0</v>
      </c>
      <c r="FW559" s="28" t="n">
        <v>3.0</v>
      </c>
      <c r="GK559" s="28" t="n">
        <v>9.0</v>
      </c>
      <c r="GN559" s="28" t="n">
        <v>12.0</v>
      </c>
      <c r="GO559" s="28" t="n">
        <v>13.0</v>
      </c>
      <c r="GP559" s="28" t="n">
        <v>14.0</v>
      </c>
      <c r="GT559" s="28" t="n">
        <v>18.0</v>
      </c>
      <c r="GW559" s="28" t="n">
        <v>21.0</v>
      </c>
      <c r="HA559" s="28" t="n">
        <v>1.0</v>
      </c>
      <c r="HB559" s="28" t="n">
        <v>2.0</v>
      </c>
      <c r="HD559" s="28" t="n">
        <v>4.0</v>
      </c>
      <c r="HE559" s="28" t="n">
        <v>5.0</v>
      </c>
      <c r="HJ559" s="28" t="n">
        <v>1.0</v>
      </c>
      <c r="HK559" s="29" t="n">
        <v>4.0</v>
      </c>
      <c r="HL559" s="29" t="n">
        <v>5.0</v>
      </c>
      <c r="HM559" s="28" t="n">
        <v>2.0</v>
      </c>
      <c r="HN559" s="28" t="n">
        <v>1.0</v>
      </c>
      <c r="HX559" s="28" t="n">
        <v>1.0</v>
      </c>
      <c r="HZ559" s="28" t="n">
        <v>3.0</v>
      </c>
      <c r="IA559" s="28" t="n">
        <v>4.0</v>
      </c>
      <c r="IE559" s="28" t="n">
        <v>2.0</v>
      </c>
      <c r="IO559" s="28" t="n">
        <v>2.0</v>
      </c>
      <c r="IP559" s="28" t="n">
        <v>3.0</v>
      </c>
      <c r="IQ559" s="28" t="n">
        <v>4.0</v>
      </c>
      <c r="IR559" s="28" t="n">
        <v>5.0</v>
      </c>
      <c r="IV559" s="29" t="n">
        <v>1.0</v>
      </c>
      <c r="IW559" s="28" t="n">
        <v>1.0</v>
      </c>
      <c r="IX559" s="29" t="n">
        <v>1.0</v>
      </c>
      <c r="IY559" s="29" t="n">
        <v>1.0</v>
      </c>
      <c r="IZ559" s="29" t="n">
        <v>1.0</v>
      </c>
      <c r="JA559" s="29" t="n">
        <v>1.0</v>
      </c>
      <c r="JB559" s="29" t="n">
        <v>1.0</v>
      </c>
      <c r="JC559" s="29" t="n">
        <v>1.0</v>
      </c>
      <c r="JD559" s="29" t="n">
        <v>2.0</v>
      </c>
      <c r="JE559" s="29" t="n">
        <v>2.0</v>
      </c>
      <c r="JF559" s="29" t="n">
        <v>2.0</v>
      </c>
      <c r="JG559" s="29" t="n">
        <v>3.0</v>
      </c>
      <c r="JH559" s="28" t="n">
        <v>1.0</v>
      </c>
      <c r="JI559" s="28" t="n">
        <v>6.0</v>
      </c>
      <c r="JJ559" s="28" t="n">
        <v>12.0</v>
      </c>
      <c r="JK559" s="28" t="n">
        <v>5.0</v>
      </c>
      <c r="JL559" s="28" t="n">
        <v>11.0</v>
      </c>
      <c r="JN559" s="28" t="n">
        <v>2.0</v>
      </c>
      <c r="JP559" s="28" t="n">
        <v>1.0</v>
      </c>
      <c r="JR559" s="28" t="n">
        <v>3.0</v>
      </c>
      <c r="JS559" s="28" t="n">
        <v>2.0</v>
      </c>
      <c r="JT559" s="28" t="n">
        <v>2.0</v>
      </c>
      <c r="JU559" s="29" t="n">
        <v>1.0</v>
      </c>
    </row>
    <row r="560">
      <c r="A560" s="28" t="inlineStr">
        <is>
          <t>x5japhfe</t>
        </is>
      </c>
      <c r="B560" s="28" t="inlineStr">
        <is>
          <t>9hquu8q7</t>
        </is>
      </c>
      <c r="C560" s="28" t="inlineStr">
        <is>
          <t>2023-10-12 12:35:29</t>
        </is>
      </c>
      <c r="D560" s="28" t="inlineStr">
        <is>
          <t>여</t>
        </is>
      </c>
      <c r="E560" s="29" t="n">
        <v>37.0</v>
      </c>
      <c r="F560" s="28" t="inlineStr">
        <is>
          <t>30대</t>
        </is>
      </c>
      <c r="G560" s="28" t="inlineStr">
        <is>
          <t>35~39세</t>
        </is>
      </c>
      <c r="H560" s="28" t="inlineStr">
        <is>
          <t>울산</t>
        </is>
      </c>
      <c r="I560" s="28" t="inlineStr">
        <is>
          <t>5대광역시</t>
        </is>
      </c>
      <c r="J560" s="28" t="inlineStr">
        <is>
          <t>35~44세</t>
        </is>
      </c>
      <c r="K560" s="28" t="inlineStr">
        <is>
          <t>비수도권</t>
        </is>
      </c>
      <c r="L560" s="28" t="inlineStr">
        <is>
          <t>여 30대</t>
        </is>
      </c>
      <c r="M560" s="28" t="inlineStr">
        <is>
          <t>여 35~39세</t>
        </is>
      </c>
      <c r="N560" s="28" t="inlineStr">
        <is>
          <t>여 35~44세</t>
        </is>
      </c>
      <c r="O560" s="28" t="n">
        <v>1.0</v>
      </c>
      <c r="Q560" s="28" t="n">
        <v>1.0</v>
      </c>
      <c r="S560" s="28" t="n">
        <v>3.0</v>
      </c>
      <c r="T560" s="28" t="n">
        <v>4.0</v>
      </c>
      <c r="W560" s="29" t="n">
        <v>8.0</v>
      </c>
      <c r="X560" s="28" t="n">
        <v>5.0</v>
      </c>
      <c r="Z560" s="28" t="n">
        <v>1.0</v>
      </c>
      <c r="AA560" s="28" t="n">
        <v>2.0</v>
      </c>
      <c r="AB560" s="28" t="n">
        <v>3.0</v>
      </c>
      <c r="AD560" s="28" t="n">
        <v>5.0</v>
      </c>
      <c r="AJ560" s="28" t="n">
        <v>1.0</v>
      </c>
      <c r="AK560" s="28" t="n">
        <v>2.0</v>
      </c>
      <c r="AL560" s="28" t="n">
        <v>5.0</v>
      </c>
      <c r="AN560" s="28" t="n">
        <v>4.0</v>
      </c>
      <c r="AO560" s="28" t="n">
        <v>2.0</v>
      </c>
      <c r="AP560" s="28" t="n">
        <v>1.0</v>
      </c>
      <c r="AR560" s="28" t="n">
        <v>5.0</v>
      </c>
      <c r="AS560" s="28" t="n">
        <v>3.0</v>
      </c>
      <c r="AT560" s="28" t="n">
        <v>4.0</v>
      </c>
      <c r="AW560" s="28" t="n">
        <v>10.0</v>
      </c>
      <c r="AX560" s="28" t="n">
        <v>1.0</v>
      </c>
      <c r="AY560" s="28" t="n">
        <v>8.0</v>
      </c>
      <c r="BD560" s="28" t="n">
        <v>5.0</v>
      </c>
      <c r="BE560" s="28" t="n">
        <v>4.0</v>
      </c>
      <c r="BF560" s="28" t="n">
        <v>3.0</v>
      </c>
      <c r="BH560" s="28" t="n">
        <v>1.0</v>
      </c>
      <c r="BI560" s="28" t="n">
        <v>3.0</v>
      </c>
      <c r="BJ560" s="29" t="n">
        <v>4.0</v>
      </c>
      <c r="BK560" s="29" t="n">
        <v>4.0</v>
      </c>
      <c r="BL560" s="29" t="n">
        <v>4.0</v>
      </c>
      <c r="BM560" s="29" t="n">
        <v>4.0</v>
      </c>
      <c r="BN560" s="29" t="n">
        <v>4.0</v>
      </c>
      <c r="BO560" s="28" t="n">
        <v>4.0</v>
      </c>
      <c r="BP560" s="28" t="n">
        <v>1.0</v>
      </c>
      <c r="BQ560" s="28" t="n">
        <v>2.0</v>
      </c>
      <c r="BU560" s="28" t="n">
        <v>3.0</v>
      </c>
      <c r="BV560" s="28" t="n">
        <v>2.0</v>
      </c>
      <c r="BY560" s="28" t="n">
        <v>2.0</v>
      </c>
      <c r="BZ560" s="28" t="n">
        <v>1.0</v>
      </c>
      <c r="CC560" s="29" t="n">
        <v>4.0</v>
      </c>
      <c r="CD560" s="29" t="n">
        <v>2.0</v>
      </c>
      <c r="CF560" s="29" t="n">
        <v>65.0</v>
      </c>
      <c r="CG560" s="29" t="n">
        <v>4.0</v>
      </c>
      <c r="CH560" s="28" t="n">
        <v>1.0</v>
      </c>
      <c r="CI560" s="28" t="n">
        <v>3.0</v>
      </c>
      <c r="CK560" s="28" t="n">
        <v>4.0</v>
      </c>
      <c r="CL560" s="28" t="n">
        <v>1.0</v>
      </c>
      <c r="CP560" s="29" t="n">
        <v>4.0</v>
      </c>
      <c r="CR560" s="28" t="n">
        <v>1.0</v>
      </c>
      <c r="CU560" s="28" t="n">
        <v>4.0</v>
      </c>
      <c r="CY560" s="28" t="n">
        <v>8.0</v>
      </c>
      <c r="DE560" s="28" t="n">
        <v>4.0</v>
      </c>
      <c r="DH560" s="28" t="n">
        <v>7.0</v>
      </c>
      <c r="DL560" s="28" t="n">
        <v>2.0</v>
      </c>
      <c r="DM560" s="29" t="n">
        <v>3.0</v>
      </c>
      <c r="DN560" s="29" t="n">
        <v>3.0</v>
      </c>
      <c r="DO560" s="29" t="n">
        <v>3.0</v>
      </c>
      <c r="DP560" s="29" t="n">
        <v>4.0</v>
      </c>
      <c r="DQ560" s="28" t="n">
        <v>1.0</v>
      </c>
      <c r="DR560" s="28" t="n">
        <v>2.0</v>
      </c>
      <c r="DT560" s="28" t="n">
        <v>1.0</v>
      </c>
      <c r="DV560" s="28" t="n">
        <v>1.0</v>
      </c>
      <c r="DW560" s="28" t="n">
        <v>2.0</v>
      </c>
      <c r="DX560" s="28" t="n">
        <v>3.0</v>
      </c>
      <c r="DZ560" s="28" t="n">
        <v>5.0</v>
      </c>
      <c r="EA560" s="28" t="n">
        <v>6.0</v>
      </c>
      <c r="EF560" s="28" t="n">
        <v>11.0</v>
      </c>
      <c r="EJ560" s="29" t="n">
        <v>3.0</v>
      </c>
      <c r="EK560" s="28" t="n">
        <v>1.0</v>
      </c>
      <c r="EL560" s="28" t="n">
        <v>2.0</v>
      </c>
      <c r="EM560" s="28" t="n">
        <v>3.0</v>
      </c>
      <c r="EN560" s="28" t="n">
        <v>4.0</v>
      </c>
      <c r="ER560" s="28" t="n">
        <v>2.0</v>
      </c>
      <c r="ES560" s="29" t="n">
        <v>3.0</v>
      </c>
      <c r="ET560" s="29" t="n">
        <v>3.0</v>
      </c>
      <c r="EU560" s="29" t="n">
        <v>3.0</v>
      </c>
      <c r="EV560" s="29" t="n">
        <v>3.0</v>
      </c>
      <c r="EW560" s="28" t="n">
        <v>3.0</v>
      </c>
      <c r="EX560" s="29" t="n">
        <v>3.0</v>
      </c>
      <c r="EY560" s="28" t="n">
        <v>8.0</v>
      </c>
      <c r="EZ560" s="28" t="n">
        <v>6.0</v>
      </c>
      <c r="FA560" s="28" t="n">
        <v>5.0</v>
      </c>
      <c r="FC560" s="29" t="n">
        <v>3.0</v>
      </c>
      <c r="FD560" s="28" t="n">
        <v>1.0</v>
      </c>
      <c r="FE560" s="29" t="n">
        <v>50.0</v>
      </c>
      <c r="FF560" s="29" t="n">
        <v>50.0</v>
      </c>
      <c r="FG560" s="28" t="n">
        <v>3.0</v>
      </c>
      <c r="FI560" s="28" t="n">
        <v>2.0</v>
      </c>
      <c r="FK560" s="28" t="n">
        <v>2.0</v>
      </c>
      <c r="FM560" s="28" t="n">
        <v>2.0</v>
      </c>
      <c r="FO560" s="28" t="n">
        <v>1.0</v>
      </c>
      <c r="FQ560" s="28" t="n">
        <v>1.0</v>
      </c>
      <c r="FR560" s="28" t="n">
        <v>2.0</v>
      </c>
      <c r="FU560" s="28" t="n">
        <v>1.0</v>
      </c>
      <c r="FV560" s="28" t="n">
        <v>2.0</v>
      </c>
      <c r="FW560" s="28" t="n">
        <v>3.0</v>
      </c>
      <c r="FX560" s="28" t="n">
        <v>4.0</v>
      </c>
      <c r="FY560" s="28" t="n">
        <v>5.0</v>
      </c>
      <c r="GE560" s="28" t="n">
        <v>3.0</v>
      </c>
      <c r="GF560" s="28" t="n">
        <v>4.0</v>
      </c>
      <c r="GG560" s="28" t="n">
        <v>5.0</v>
      </c>
      <c r="GJ560" s="28" t="n">
        <v>8.0</v>
      </c>
      <c r="GK560" s="28" t="n">
        <v>9.0</v>
      </c>
      <c r="GT560" s="28" t="n">
        <v>18.0</v>
      </c>
      <c r="GW560" s="28" t="n">
        <v>21.0</v>
      </c>
      <c r="HA560" s="28" t="n">
        <v>1.0</v>
      </c>
      <c r="HB560" s="28" t="n">
        <v>2.0</v>
      </c>
      <c r="HC560" s="28" t="n">
        <v>3.0</v>
      </c>
      <c r="HD560" s="28" t="n">
        <v>4.0</v>
      </c>
      <c r="HF560" s="28" t="n">
        <v>6.0</v>
      </c>
      <c r="HJ560" s="28" t="n">
        <v>1.0</v>
      </c>
      <c r="HK560" s="29" t="n">
        <v>4.0</v>
      </c>
      <c r="HL560" s="29" t="n">
        <v>4.0</v>
      </c>
      <c r="HM560" s="28" t="n">
        <v>2.0</v>
      </c>
      <c r="HN560" s="28" t="n">
        <v>2.0</v>
      </c>
      <c r="HP560" s="28" t="n">
        <v>2.0</v>
      </c>
      <c r="HQ560" s="28" t="n">
        <v>3.0</v>
      </c>
      <c r="HS560" s="28" t="n">
        <v>5.0</v>
      </c>
      <c r="HT560" s="28" t="n">
        <v>6.0</v>
      </c>
      <c r="HX560" s="28" t="n">
        <v>1.0</v>
      </c>
      <c r="HZ560" s="28" t="n">
        <v>3.0</v>
      </c>
      <c r="IE560" s="28" t="n">
        <v>1.0</v>
      </c>
      <c r="IG560" s="28" t="n">
        <v>2.0</v>
      </c>
      <c r="IH560" s="28" t="n">
        <v>3.0</v>
      </c>
      <c r="IK560" s="28" t="n">
        <v>6.0</v>
      </c>
      <c r="IV560" s="29" t="n">
        <v>4.0</v>
      </c>
      <c r="IW560" s="28" t="n">
        <v>1.0</v>
      </c>
      <c r="IX560" s="29" t="n">
        <v>4.0</v>
      </c>
      <c r="IY560" s="29" t="n">
        <v>4.0</v>
      </c>
      <c r="IZ560" s="29" t="n">
        <v>4.0</v>
      </c>
      <c r="JA560" s="29" t="n">
        <v>4.0</v>
      </c>
      <c r="JB560" s="29" t="n">
        <v>4.0</v>
      </c>
      <c r="JC560" s="29" t="n">
        <v>4.0</v>
      </c>
      <c r="JD560" s="29" t="n">
        <v>4.0</v>
      </c>
      <c r="JE560" s="29" t="n">
        <v>4.0</v>
      </c>
      <c r="JF560" s="29" t="n">
        <v>4.0</v>
      </c>
      <c r="JG560" s="29" t="n">
        <v>4.0</v>
      </c>
      <c r="JH560" s="28" t="n">
        <v>1.0</v>
      </c>
      <c r="JI560" s="28" t="n">
        <v>6.0</v>
      </c>
      <c r="JJ560" s="28" t="n">
        <v>10.0</v>
      </c>
      <c r="JK560" s="28" t="n">
        <v>5.0</v>
      </c>
      <c r="JL560" s="28" t="n">
        <v>5.0</v>
      </c>
      <c r="JN560" s="28" t="n">
        <v>9.0</v>
      </c>
      <c r="JP560" s="28" t="n">
        <v>1.0</v>
      </c>
      <c r="JR560" s="28" t="n">
        <v>3.0</v>
      </c>
      <c r="JS560" s="28" t="n">
        <v>3.0</v>
      </c>
      <c r="JT560" s="28" t="n">
        <v>2.0</v>
      </c>
      <c r="JU560" s="29" t="n">
        <v>4.0</v>
      </c>
    </row>
    <row r="561">
      <c r="A561" s="28" t="inlineStr">
        <is>
          <t>fkj86v4u</t>
        </is>
      </c>
      <c r="B561" s="28" t="inlineStr">
        <is>
          <t>zvelf10u</t>
        </is>
      </c>
      <c r="C561" s="28" t="inlineStr">
        <is>
          <t>2023-10-12 12:36:34</t>
        </is>
      </c>
      <c r="D561" s="28" t="inlineStr">
        <is>
          <t>남</t>
        </is>
      </c>
      <c r="E561" s="29" t="n">
        <v>27.0</v>
      </c>
      <c r="F561" s="28" t="inlineStr">
        <is>
          <t>20대</t>
        </is>
      </c>
      <c r="G561" s="28" t="inlineStr">
        <is>
          <t>25~29세</t>
        </is>
      </c>
      <c r="H561" s="28" t="inlineStr">
        <is>
          <t>울산</t>
        </is>
      </c>
      <c r="I561" s="28" t="inlineStr">
        <is>
          <t>5대광역시</t>
        </is>
      </c>
      <c r="J561" s="28" t="inlineStr">
        <is>
          <t>25~34세</t>
        </is>
      </c>
      <c r="K561" s="28" t="inlineStr">
        <is>
          <t>비수도권</t>
        </is>
      </c>
      <c r="L561" s="28" t="inlineStr">
        <is>
          <t>남 20대</t>
        </is>
      </c>
      <c r="M561" s="28" t="inlineStr">
        <is>
          <t>남 25~29세</t>
        </is>
      </c>
      <c r="N561" s="28" t="inlineStr">
        <is>
          <t>남 25~34세</t>
        </is>
      </c>
      <c r="O561" s="28" t="n">
        <v>1.0</v>
      </c>
      <c r="R561" s="28" t="n">
        <v>2.0</v>
      </c>
      <c r="W561" s="29" t="n">
        <v>8.0</v>
      </c>
      <c r="X561" s="28" t="n">
        <v>5.0</v>
      </c>
      <c r="Z561" s="28" t="n">
        <v>1.0</v>
      </c>
      <c r="AJ561" s="28" t="n">
        <v>1.0</v>
      </c>
      <c r="AN561" s="28" t="n">
        <v>1.0</v>
      </c>
      <c r="AO561" s="28" t="n">
        <v>4.0</v>
      </c>
      <c r="AP561" s="28" t="n">
        <v>3.0</v>
      </c>
      <c r="AR561" s="28" t="n">
        <v>3.0</v>
      </c>
      <c r="AS561" s="28" t="n">
        <v>4.0</v>
      </c>
      <c r="AT561" s="28" t="n">
        <v>5.0</v>
      </c>
      <c r="AW561" s="28" t="n">
        <v>1.0</v>
      </c>
      <c r="AX561" s="28" t="n">
        <v>2.0</v>
      </c>
      <c r="AY561" s="28" t="n">
        <v>8.0</v>
      </c>
      <c r="BD561" s="28" t="n">
        <v>4.0</v>
      </c>
      <c r="BE561" s="28" t="n">
        <v>9.0</v>
      </c>
      <c r="BF561" s="28" t="n">
        <v>6.0</v>
      </c>
      <c r="BH561" s="28" t="n">
        <v>1.0</v>
      </c>
      <c r="BI561" s="28" t="n">
        <v>2.0</v>
      </c>
      <c r="BJ561" s="29" t="n">
        <v>4.0</v>
      </c>
      <c r="BK561" s="29" t="n">
        <v>3.0</v>
      </c>
      <c r="BL561" s="29" t="n">
        <v>3.0</v>
      </c>
      <c r="BM561" s="29" t="n">
        <v>2.0</v>
      </c>
      <c r="BN561" s="29" t="n">
        <v>2.0</v>
      </c>
      <c r="BO561" s="28" t="n">
        <v>2.0</v>
      </c>
      <c r="BP561" s="28" t="n">
        <v>1.0</v>
      </c>
      <c r="BU561" s="28" t="n">
        <v>2.0</v>
      </c>
      <c r="BV561" s="28" t="n">
        <v>3.0</v>
      </c>
      <c r="BY561" s="28" t="n">
        <v>1.0</v>
      </c>
      <c r="CC561" s="29" t="n">
        <v>3.0</v>
      </c>
      <c r="CD561" s="29" t="n">
        <v>3.0</v>
      </c>
      <c r="CF561" s="29" t="n">
        <v>60.0</v>
      </c>
      <c r="CG561" s="29" t="n">
        <v>3.0</v>
      </c>
      <c r="CH561" s="28" t="n">
        <v>1.0</v>
      </c>
      <c r="CI561" s="28" t="n">
        <v>1.0</v>
      </c>
      <c r="CK561" s="28" t="n">
        <v>2.0</v>
      </c>
      <c r="CL561" s="28" t="n">
        <v>5.0</v>
      </c>
      <c r="CP561" s="29" t="n">
        <v>2.0</v>
      </c>
      <c r="CR561" s="28" t="n">
        <v>1.0</v>
      </c>
      <c r="CV561" s="28" t="n">
        <v>5.0</v>
      </c>
      <c r="DG561" s="28" t="n">
        <v>6.0</v>
      </c>
      <c r="DH561" s="28" t="n">
        <v>7.0</v>
      </c>
      <c r="DL561" s="28" t="n">
        <v>2.0</v>
      </c>
      <c r="DM561" s="29" t="n">
        <v>4.0</v>
      </c>
      <c r="DN561" s="29" t="n">
        <v>2.0</v>
      </c>
      <c r="DO561" s="29" t="n">
        <v>2.0</v>
      </c>
      <c r="DP561" s="29" t="n">
        <v>2.0</v>
      </c>
      <c r="DQ561" s="28" t="n">
        <v>1.0</v>
      </c>
      <c r="DR561" s="28" t="n">
        <v>2.0</v>
      </c>
      <c r="DT561" s="28" t="n">
        <v>1.0</v>
      </c>
      <c r="DW561" s="28" t="n">
        <v>2.0</v>
      </c>
      <c r="DZ561" s="28" t="n">
        <v>5.0</v>
      </c>
      <c r="EA561" s="28" t="n">
        <v>6.0</v>
      </c>
      <c r="EJ561" s="29" t="n">
        <v>2.0</v>
      </c>
      <c r="EK561" s="28" t="n">
        <v>1.0</v>
      </c>
      <c r="EN561" s="28" t="n">
        <v>4.0</v>
      </c>
      <c r="EO561" s="28" t="n">
        <v>5.0</v>
      </c>
      <c r="ER561" s="28" t="n">
        <v>3.0</v>
      </c>
      <c r="ES561" s="29" t="n">
        <v>3.0</v>
      </c>
      <c r="ET561" s="29" t="n">
        <v>2.0</v>
      </c>
      <c r="EU561" s="29" t="n">
        <v>2.0</v>
      </c>
      <c r="EV561" s="29" t="n">
        <v>2.0</v>
      </c>
      <c r="EW561" s="28" t="n">
        <v>2.0</v>
      </c>
      <c r="EX561" s="29" t="n">
        <v>3.0</v>
      </c>
      <c r="EY561" s="28" t="n">
        <v>1.0</v>
      </c>
      <c r="EZ561" s="28" t="n">
        <v>7.0</v>
      </c>
      <c r="FA561" s="28" t="n">
        <v>9.0</v>
      </c>
      <c r="FC561" s="29" t="n">
        <v>3.0</v>
      </c>
      <c r="FD561" s="28" t="n">
        <v>1.0</v>
      </c>
      <c r="FE561" s="29" t="n">
        <v>15.0</v>
      </c>
      <c r="FF561" s="29" t="n">
        <v>30.0</v>
      </c>
      <c r="FG561" s="28" t="n">
        <v>1.0</v>
      </c>
      <c r="FI561" s="28" t="n">
        <v>1.0</v>
      </c>
      <c r="FK561" s="28" t="n">
        <v>2.0</v>
      </c>
      <c r="FM561" s="28" t="n">
        <v>2.0</v>
      </c>
      <c r="FO561" s="28" t="n">
        <v>1.0</v>
      </c>
      <c r="FQ561" s="28" t="n">
        <v>2.0</v>
      </c>
      <c r="FR561" s="28" t="n">
        <v>2.0</v>
      </c>
      <c r="FT561" s="29" t="n">
        <v>-1.0</v>
      </c>
      <c r="GB561" s="29" t="n">
        <v>-1.0</v>
      </c>
      <c r="HA561" s="28" t="n">
        <v>1.0</v>
      </c>
      <c r="HE561" s="28" t="n">
        <v>5.0</v>
      </c>
      <c r="HJ561" s="28" t="n">
        <v>1.0</v>
      </c>
      <c r="HK561" s="29" t="n">
        <v>4.0</v>
      </c>
      <c r="HL561" s="29" t="n">
        <v>4.0</v>
      </c>
      <c r="HM561" s="28" t="n">
        <v>2.0</v>
      </c>
      <c r="HN561" s="28" t="n">
        <v>1.0</v>
      </c>
      <c r="HW561" s="29" t="n">
        <v>-1.0</v>
      </c>
      <c r="IV561" s="29" t="n">
        <v>2.0</v>
      </c>
      <c r="IW561" s="28" t="n">
        <v>1.0</v>
      </c>
      <c r="IX561" s="29" t="n">
        <v>2.0</v>
      </c>
      <c r="IY561" s="29" t="n">
        <v>2.0</v>
      </c>
      <c r="IZ561" s="29" t="n">
        <v>2.0</v>
      </c>
      <c r="JA561" s="29" t="n">
        <v>2.0</v>
      </c>
      <c r="JB561" s="29" t="n">
        <v>2.0</v>
      </c>
      <c r="JC561" s="29" t="n">
        <v>2.0</v>
      </c>
      <c r="JD561" s="29" t="n">
        <v>2.0</v>
      </c>
      <c r="JE561" s="29" t="n">
        <v>2.0</v>
      </c>
      <c r="JF561" s="29" t="n">
        <v>2.0</v>
      </c>
      <c r="JG561" s="29" t="n">
        <v>2.0</v>
      </c>
      <c r="JH561" s="28" t="n">
        <v>1.0</v>
      </c>
      <c r="JI561" s="28" t="n">
        <v>6.0</v>
      </c>
      <c r="JJ561" s="28" t="n">
        <v>10.0</v>
      </c>
      <c r="JK561" s="28" t="n">
        <v>3.0</v>
      </c>
      <c r="JL561" s="28" t="n">
        <v>3.0</v>
      </c>
      <c r="JN561" s="28" t="n">
        <v>6.0</v>
      </c>
      <c r="JP561" s="28" t="n">
        <v>1.0</v>
      </c>
      <c r="JR561" s="28" t="n">
        <v>3.0</v>
      </c>
      <c r="JS561" s="28" t="n">
        <v>2.0</v>
      </c>
      <c r="JT561" s="28" t="n">
        <v>2.0</v>
      </c>
      <c r="JU561" s="29" t="n">
        <v>4.0</v>
      </c>
    </row>
    <row r="562">
      <c r="A562" s="28" t="inlineStr">
        <is>
          <t>6zies29h</t>
        </is>
      </c>
      <c r="B562" s="28" t="inlineStr">
        <is>
          <t>rp5bzbzj</t>
        </is>
      </c>
      <c r="C562" s="28" t="inlineStr">
        <is>
          <t>2023-10-12 12:35:53</t>
        </is>
      </c>
      <c r="D562" s="28" t="inlineStr">
        <is>
          <t>남</t>
        </is>
      </c>
      <c r="E562" s="29" t="n">
        <v>51.0</v>
      </c>
      <c r="F562" s="28" t="inlineStr">
        <is>
          <t>50대</t>
        </is>
      </c>
      <c r="G562" s="28" t="inlineStr">
        <is>
          <t>50~54세</t>
        </is>
      </c>
      <c r="H562" s="28" t="inlineStr">
        <is>
          <t>인천</t>
        </is>
      </c>
      <c r="I562" s="28" t="inlineStr">
        <is>
          <t>서울 외 수도권</t>
        </is>
      </c>
      <c r="J562" s="28" t="inlineStr">
        <is>
          <t>45~54세</t>
        </is>
      </c>
      <c r="K562" s="28" t="inlineStr">
        <is>
          <t>수도권</t>
        </is>
      </c>
      <c r="L562" s="28" t="inlineStr">
        <is>
          <t>남 50대</t>
        </is>
      </c>
      <c r="M562" s="28" t="inlineStr">
        <is>
          <t>남 50~54세</t>
        </is>
      </c>
      <c r="N562" s="28" t="inlineStr">
        <is>
          <t>남 45~54세</t>
        </is>
      </c>
      <c r="O562" s="28" t="n">
        <v>1.0</v>
      </c>
      <c r="Q562" s="28" t="n">
        <v>1.0</v>
      </c>
      <c r="R562" s="28" t="n">
        <v>2.0</v>
      </c>
      <c r="S562" s="28" t="n">
        <v>3.0</v>
      </c>
      <c r="W562" s="29" t="n">
        <v>40.0</v>
      </c>
      <c r="X562" s="28" t="n">
        <v>5.0</v>
      </c>
      <c r="Z562" s="28" t="n">
        <v>1.0</v>
      </c>
      <c r="AA562" s="28" t="n">
        <v>2.0</v>
      </c>
      <c r="AJ562" s="28" t="n">
        <v>1.0</v>
      </c>
      <c r="AN562" s="28" t="n">
        <v>1.0</v>
      </c>
      <c r="AO562" s="28" t="n">
        <v>2.0</v>
      </c>
      <c r="AR562" s="28" t="n">
        <v>1.0</v>
      </c>
      <c r="AS562" s="28" t="n">
        <v>2.0</v>
      </c>
      <c r="AW562" s="28" t="n">
        <v>9.0</v>
      </c>
      <c r="AX562" s="28" t="n">
        <v>13.0</v>
      </c>
      <c r="AY562" s="28" t="n">
        <v>8.0</v>
      </c>
      <c r="AZ562" s="28" t="n">
        <v>5.0</v>
      </c>
      <c r="BA562" s="28" t="n">
        <v>10.0</v>
      </c>
      <c r="BD562" s="28" t="n">
        <v>1.0</v>
      </c>
      <c r="BE562" s="28" t="n">
        <v>4.0</v>
      </c>
      <c r="BF562" s="28" t="n">
        <v>7.0</v>
      </c>
      <c r="BH562" s="28" t="n">
        <v>1.0</v>
      </c>
      <c r="BI562" s="28" t="n">
        <v>4.0</v>
      </c>
      <c r="BJ562" s="29" t="n">
        <v>2.0</v>
      </c>
      <c r="BK562" s="29" t="n">
        <v>4.0</v>
      </c>
      <c r="BL562" s="29" t="n">
        <v>4.0</v>
      </c>
      <c r="BM562" s="29" t="n">
        <v>4.0</v>
      </c>
      <c r="BN562" s="29" t="n">
        <v>2.0</v>
      </c>
      <c r="BO562" s="28" t="n">
        <v>4.0</v>
      </c>
      <c r="BP562" s="28" t="n">
        <v>2.0</v>
      </c>
      <c r="BQ562" s="28" t="n">
        <v>3.0</v>
      </c>
      <c r="BR562" s="28" t="n">
        <v>1.0</v>
      </c>
      <c r="BU562" s="28" t="n">
        <v>1.0</v>
      </c>
      <c r="BV562" s="28" t="n">
        <v>2.0</v>
      </c>
      <c r="BY562" s="28" t="n">
        <v>2.0</v>
      </c>
      <c r="CC562" s="29" t="n">
        <v>3.0</v>
      </c>
      <c r="CD562" s="29" t="n">
        <v>4.0</v>
      </c>
      <c r="CF562" s="29" t="n">
        <v>50.0</v>
      </c>
      <c r="CG562" s="29" t="n">
        <v>3.0</v>
      </c>
      <c r="CH562" s="28" t="n">
        <v>1.0</v>
      </c>
      <c r="CI562" s="28" t="n">
        <v>1.0</v>
      </c>
      <c r="CK562" s="28" t="n">
        <v>3.0</v>
      </c>
      <c r="CL562" s="28" t="n">
        <v>4.0</v>
      </c>
      <c r="CM562" s="28" t="n">
        <v>1.0</v>
      </c>
      <c r="CP562" s="29" t="n">
        <v>3.0</v>
      </c>
      <c r="CR562" s="28" t="n">
        <v>1.0</v>
      </c>
      <c r="CT562" s="28" t="n">
        <v>3.0</v>
      </c>
      <c r="CV562" s="28" t="n">
        <v>5.0</v>
      </c>
      <c r="DB562" s="28" t="n">
        <v>1.0</v>
      </c>
      <c r="DF562" s="28" t="n">
        <v>5.0</v>
      </c>
      <c r="DG562" s="28" t="n">
        <v>6.0</v>
      </c>
      <c r="DL562" s="28" t="n">
        <v>2.0</v>
      </c>
      <c r="DM562" s="29" t="n">
        <v>4.0</v>
      </c>
      <c r="DN562" s="29" t="n">
        <v>4.0</v>
      </c>
      <c r="DO562" s="29" t="n">
        <v>4.0</v>
      </c>
      <c r="DP562" s="29" t="n">
        <v>3.0</v>
      </c>
      <c r="DQ562" s="28" t="n">
        <v>1.0</v>
      </c>
      <c r="DR562" s="28" t="n">
        <v>1.0</v>
      </c>
      <c r="DT562" s="28" t="n">
        <v>1.0</v>
      </c>
      <c r="DZ562" s="28" t="n">
        <v>5.0</v>
      </c>
      <c r="EJ562" s="29" t="n">
        <v>3.0</v>
      </c>
      <c r="EK562" s="28" t="n">
        <v>1.0</v>
      </c>
      <c r="EL562" s="28" t="n">
        <v>2.0</v>
      </c>
      <c r="ER562" s="28" t="n">
        <v>2.0</v>
      </c>
      <c r="ES562" s="29" t="n">
        <v>3.0</v>
      </c>
      <c r="ET562" s="29" t="n">
        <v>3.0</v>
      </c>
      <c r="EU562" s="29" t="n">
        <v>2.0</v>
      </c>
      <c r="EV562" s="29" t="n">
        <v>4.0</v>
      </c>
      <c r="EW562" s="28" t="n">
        <v>3.0</v>
      </c>
      <c r="EX562" s="29" t="n">
        <v>3.0</v>
      </c>
      <c r="EY562" s="28" t="n">
        <v>2.0</v>
      </c>
      <c r="EZ562" s="28" t="n">
        <v>6.0</v>
      </c>
      <c r="FA562" s="28" t="n">
        <v>8.0</v>
      </c>
      <c r="FC562" s="29" t="n">
        <v>3.0</v>
      </c>
      <c r="FD562" s="28" t="n">
        <v>1.0</v>
      </c>
      <c r="FE562" s="29" t="n">
        <v>40.0</v>
      </c>
      <c r="FF562" s="29" t="n">
        <v>30.0</v>
      </c>
      <c r="FG562" s="28" t="n">
        <v>1.0</v>
      </c>
      <c r="FI562" s="28" t="n">
        <v>1.0</v>
      </c>
      <c r="FK562" s="28" t="n">
        <v>2.0</v>
      </c>
      <c r="FM562" s="28" t="n">
        <v>2.0</v>
      </c>
      <c r="FO562" s="28" t="n">
        <v>2.0</v>
      </c>
      <c r="FQ562" s="28" t="n">
        <v>2.0</v>
      </c>
      <c r="FR562" s="28" t="n">
        <v>2.0</v>
      </c>
      <c r="FU562" s="28" t="n">
        <v>1.0</v>
      </c>
      <c r="FV562" s="28" t="n">
        <v>2.0</v>
      </c>
      <c r="FW562" s="28" t="n">
        <v>3.0</v>
      </c>
      <c r="FY562" s="28" t="n">
        <v>5.0</v>
      </c>
      <c r="GD562" s="28" t="n">
        <v>2.0</v>
      </c>
      <c r="GE562" s="28" t="n">
        <v>3.0</v>
      </c>
      <c r="GK562" s="28" t="n">
        <v>9.0</v>
      </c>
      <c r="GQ562" s="28" t="n">
        <v>15.0</v>
      </c>
      <c r="GW562" s="28" t="n">
        <v>21.0</v>
      </c>
      <c r="HA562" s="28" t="n">
        <v>1.0</v>
      </c>
      <c r="HC562" s="28" t="n">
        <v>3.0</v>
      </c>
      <c r="HJ562" s="28" t="n">
        <v>1.0</v>
      </c>
      <c r="HK562" s="29" t="n">
        <v>4.0</v>
      </c>
      <c r="HL562" s="29" t="n">
        <v>5.0</v>
      </c>
      <c r="HM562" s="28" t="n">
        <v>2.0</v>
      </c>
      <c r="HN562" s="28" t="n">
        <v>2.0</v>
      </c>
      <c r="HO562" s="28" t="n">
        <v>1.0</v>
      </c>
      <c r="HP562" s="28" t="n">
        <v>2.0</v>
      </c>
      <c r="HQ562" s="28" t="n">
        <v>3.0</v>
      </c>
      <c r="HR562" s="28" t="n">
        <v>4.0</v>
      </c>
      <c r="HS562" s="28" t="n">
        <v>5.0</v>
      </c>
      <c r="HT562" s="28" t="n">
        <v>6.0</v>
      </c>
      <c r="HX562" s="28" t="n">
        <v>1.0</v>
      </c>
      <c r="HY562" s="28" t="n">
        <v>2.0</v>
      </c>
      <c r="HZ562" s="28" t="n">
        <v>3.0</v>
      </c>
      <c r="IA562" s="28" t="n">
        <v>4.0</v>
      </c>
      <c r="IB562" s="28" t="n">
        <v>5.0</v>
      </c>
      <c r="IE562" s="28" t="n">
        <v>1.0</v>
      </c>
      <c r="IG562" s="28" t="n">
        <v>2.0</v>
      </c>
      <c r="IJ562" s="28" t="n">
        <v>5.0</v>
      </c>
      <c r="IK562" s="28" t="n">
        <v>6.0</v>
      </c>
      <c r="IV562" s="29" t="n">
        <v>4.0</v>
      </c>
      <c r="IW562" s="28" t="n">
        <v>1.0</v>
      </c>
      <c r="IX562" s="29" t="n">
        <v>3.0</v>
      </c>
      <c r="IY562" s="29" t="n">
        <v>3.0</v>
      </c>
      <c r="IZ562" s="29" t="n">
        <v>4.0</v>
      </c>
      <c r="JA562" s="29" t="n">
        <v>3.0</v>
      </c>
      <c r="JB562" s="29" t="n">
        <v>3.0</v>
      </c>
      <c r="JC562" s="29" t="n">
        <v>3.0</v>
      </c>
      <c r="JD562" s="29" t="n">
        <v>4.0</v>
      </c>
      <c r="JE562" s="29" t="n">
        <v>3.0</v>
      </c>
      <c r="JF562" s="29" t="n">
        <v>4.0</v>
      </c>
      <c r="JG562" s="29" t="n">
        <v>4.0</v>
      </c>
      <c r="JH562" s="28" t="n">
        <v>1.0</v>
      </c>
      <c r="JI562" s="28" t="n">
        <v>5.0</v>
      </c>
      <c r="JJ562" s="28" t="n">
        <v>11.0</v>
      </c>
      <c r="JK562" s="28" t="n">
        <v>2.0</v>
      </c>
      <c r="JL562" s="28" t="n">
        <v>3.0</v>
      </c>
      <c r="JN562" s="28" t="n">
        <v>7.0</v>
      </c>
      <c r="JP562" s="28" t="n">
        <v>2.0</v>
      </c>
      <c r="JR562" s="28" t="n">
        <v>2.0</v>
      </c>
      <c r="JS562" s="28" t="n">
        <v>3.0</v>
      </c>
      <c r="JT562" s="28" t="n">
        <v>3.0</v>
      </c>
      <c r="JU562" s="29" t="n">
        <v>4.0</v>
      </c>
    </row>
    <row r="563">
      <c r="A563" s="28" t="inlineStr">
        <is>
          <t>jukimgp2</t>
        </is>
      </c>
      <c r="B563" s="28" t="inlineStr">
        <is>
          <t>x75eavr9</t>
        </is>
      </c>
      <c r="C563" s="28" t="inlineStr">
        <is>
          <t>2023-10-12 12:46:57</t>
        </is>
      </c>
      <c r="D563" s="28" t="inlineStr">
        <is>
          <t>남</t>
        </is>
      </c>
      <c r="E563" s="29" t="n">
        <v>30.0</v>
      </c>
      <c r="F563" s="28" t="inlineStr">
        <is>
          <t>30대</t>
        </is>
      </c>
      <c r="G563" s="28" t="inlineStr">
        <is>
          <t>30~34세</t>
        </is>
      </c>
      <c r="H563" s="28" t="inlineStr">
        <is>
          <t>인천</t>
        </is>
      </c>
      <c r="I563" s="28" t="inlineStr">
        <is>
          <t>서울 외 수도권</t>
        </is>
      </c>
      <c r="J563" s="28" t="inlineStr">
        <is>
          <t>25~34세</t>
        </is>
      </c>
      <c r="K563" s="28" t="inlineStr">
        <is>
          <t>수도권</t>
        </is>
      </c>
      <c r="L563" s="28" t="inlineStr">
        <is>
          <t>남 30대</t>
        </is>
      </c>
      <c r="M563" s="28" t="inlineStr">
        <is>
          <t>남 30~34세</t>
        </is>
      </c>
      <c r="N563" s="28" t="inlineStr">
        <is>
          <t>남 25~34세</t>
        </is>
      </c>
      <c r="O563" s="28" t="n">
        <v>1.0</v>
      </c>
      <c r="P563" s="29" t="n">
        <v>-1.0</v>
      </c>
      <c r="W563" s="29" t="n">
        <v>40.0</v>
      </c>
      <c r="X563" s="28" t="n">
        <v>2.0</v>
      </c>
      <c r="Z563" s="28" t="n">
        <v>1.0</v>
      </c>
      <c r="AJ563" s="28" t="n">
        <v>1.0</v>
      </c>
      <c r="AN563" s="28" t="n">
        <v>1.0</v>
      </c>
      <c r="AO563" s="28" t="n">
        <v>2.0</v>
      </c>
      <c r="AP563" s="28" t="n">
        <v>3.0</v>
      </c>
      <c r="AR563" s="28" t="n">
        <v>1.0</v>
      </c>
      <c r="AS563" s="28" t="n">
        <v>4.0</v>
      </c>
      <c r="AT563" s="28" t="n">
        <v>5.0</v>
      </c>
      <c r="AW563" s="28" t="n">
        <v>10.0</v>
      </c>
      <c r="AX563" s="28" t="n">
        <v>6.0</v>
      </c>
      <c r="AY563" s="28" t="n">
        <v>9.0</v>
      </c>
      <c r="BD563" s="28" t="n">
        <v>6.0</v>
      </c>
      <c r="BE563" s="28" t="n">
        <v>5.0</v>
      </c>
      <c r="BF563" s="28" t="n">
        <v>9.0</v>
      </c>
      <c r="BH563" s="28" t="n">
        <v>1.0</v>
      </c>
      <c r="BI563" s="28" t="n">
        <v>1.0</v>
      </c>
      <c r="BJ563" s="29" t="n">
        <v>2.0</v>
      </c>
      <c r="BK563" s="29" t="n">
        <v>3.0</v>
      </c>
      <c r="BL563" s="29" t="n">
        <v>2.0</v>
      </c>
      <c r="BM563" s="29" t="n">
        <v>4.0</v>
      </c>
      <c r="BN563" s="29" t="n">
        <v>2.0</v>
      </c>
      <c r="BO563" s="28" t="n">
        <v>1.0</v>
      </c>
      <c r="BP563" s="28" t="n">
        <v>4.0</v>
      </c>
      <c r="BU563" s="28" t="n">
        <v>1.0</v>
      </c>
      <c r="BY563" s="28" t="n">
        <v>2.0</v>
      </c>
      <c r="CC563" s="29" t="n">
        <v>4.0</v>
      </c>
      <c r="CD563" s="29" t="n">
        <v>4.0</v>
      </c>
      <c r="CE563" s="29" t="n">
        <v>3.0</v>
      </c>
      <c r="CF563" s="29" t="n">
        <v>70.0</v>
      </c>
      <c r="CG563" s="29" t="n">
        <v>3.0</v>
      </c>
      <c r="CH563" s="28" t="n">
        <v>1.0</v>
      </c>
      <c r="CI563" s="28" t="n">
        <v>1.0</v>
      </c>
      <c r="CK563" s="28" t="n">
        <v>1.0</v>
      </c>
      <c r="CP563" s="29" t="n">
        <v>4.0</v>
      </c>
      <c r="CY563" s="28" t="n">
        <v>8.0</v>
      </c>
      <c r="DG563" s="28" t="n">
        <v>6.0</v>
      </c>
      <c r="DI563" s="28" t="n">
        <v>8.0</v>
      </c>
      <c r="DL563" s="28" t="n">
        <v>1.0</v>
      </c>
      <c r="DM563" s="29" t="n">
        <v>4.0</v>
      </c>
      <c r="DN563" s="29" t="n">
        <v>4.0</v>
      </c>
      <c r="DO563" s="29" t="n">
        <v>5.0</v>
      </c>
      <c r="DP563" s="29" t="n">
        <v>3.0</v>
      </c>
      <c r="DQ563" s="28" t="n">
        <v>1.0</v>
      </c>
      <c r="DR563" s="28" t="n">
        <v>4.0</v>
      </c>
      <c r="DT563" s="28" t="n">
        <v>1.0</v>
      </c>
      <c r="DW563" s="28" t="n">
        <v>2.0</v>
      </c>
      <c r="EC563" s="28" t="n">
        <v>8.0</v>
      </c>
      <c r="EJ563" s="29" t="n">
        <v>3.0</v>
      </c>
      <c r="EK563" s="28" t="n">
        <v>1.0</v>
      </c>
      <c r="EN563" s="28" t="n">
        <v>4.0</v>
      </c>
      <c r="EO563" s="28" t="n">
        <v>5.0</v>
      </c>
      <c r="ER563" s="28" t="n">
        <v>2.0</v>
      </c>
      <c r="ES563" s="29" t="n">
        <v>3.0</v>
      </c>
      <c r="ET563" s="29" t="n">
        <v>4.0</v>
      </c>
      <c r="EU563" s="29" t="n">
        <v>4.0</v>
      </c>
      <c r="EV563" s="29" t="n">
        <v>4.0</v>
      </c>
      <c r="EW563" s="28" t="n">
        <v>2.0</v>
      </c>
      <c r="EX563" s="29" t="n">
        <v>3.0</v>
      </c>
      <c r="EY563" s="28" t="n">
        <v>5.0</v>
      </c>
      <c r="EZ563" s="28" t="n">
        <v>1.0</v>
      </c>
      <c r="FA563" s="28" t="n">
        <v>7.0</v>
      </c>
      <c r="FC563" s="29" t="n">
        <v>3.0</v>
      </c>
      <c r="FD563" s="28" t="n">
        <v>1.0</v>
      </c>
      <c r="FE563" s="29" t="n">
        <v>40.0</v>
      </c>
      <c r="FF563" s="29" t="n">
        <v>30.0</v>
      </c>
      <c r="FG563" s="28" t="n">
        <v>1.0</v>
      </c>
      <c r="FI563" s="28" t="n">
        <v>1.0</v>
      </c>
      <c r="FK563" s="28" t="n">
        <v>2.0</v>
      </c>
      <c r="FM563" s="28" t="n">
        <v>2.0</v>
      </c>
      <c r="FO563" s="28" t="n">
        <v>1.0</v>
      </c>
      <c r="FQ563" s="28" t="n">
        <v>2.0</v>
      </c>
      <c r="FR563" s="28" t="n">
        <v>1.0</v>
      </c>
      <c r="FU563" s="28" t="n">
        <v>1.0</v>
      </c>
      <c r="FW563" s="28" t="n">
        <v>3.0</v>
      </c>
      <c r="GC563" s="28" t="n">
        <v>1.0</v>
      </c>
      <c r="GK563" s="28" t="n">
        <v>9.0</v>
      </c>
      <c r="GO563" s="28" t="n">
        <v>13.0</v>
      </c>
      <c r="GT563" s="28" t="n">
        <v>18.0</v>
      </c>
      <c r="HE563" s="28" t="n">
        <v>5.0</v>
      </c>
      <c r="HJ563" s="28" t="n">
        <v>1.0</v>
      </c>
      <c r="HK563" s="29" t="n">
        <v>4.0</v>
      </c>
      <c r="HL563" s="29" t="n">
        <v>3.0</v>
      </c>
      <c r="HM563" s="28" t="n">
        <v>1.0</v>
      </c>
      <c r="HN563" s="28" t="n">
        <v>2.0</v>
      </c>
      <c r="HQ563" s="28" t="n">
        <v>3.0</v>
      </c>
      <c r="HS563" s="28" t="n">
        <v>5.0</v>
      </c>
      <c r="HW563" s="29" t="n">
        <v>-1.0</v>
      </c>
      <c r="IV563" s="29" t="n">
        <v>4.0</v>
      </c>
      <c r="IW563" s="28" t="n">
        <v>1.0</v>
      </c>
      <c r="IX563" s="29" t="n">
        <v>2.0</v>
      </c>
      <c r="IY563" s="29" t="n">
        <v>3.0</v>
      </c>
      <c r="IZ563" s="29" t="n">
        <v>5.0</v>
      </c>
      <c r="JA563" s="29" t="n">
        <v>4.0</v>
      </c>
      <c r="JB563" s="29" t="n">
        <v>4.0</v>
      </c>
      <c r="JC563" s="29" t="n">
        <v>5.0</v>
      </c>
      <c r="JD563" s="29" t="n">
        <v>4.0</v>
      </c>
      <c r="JE563" s="29" t="n">
        <v>3.0</v>
      </c>
      <c r="JF563" s="29" t="n">
        <v>4.0</v>
      </c>
      <c r="JG563" s="29" t="n">
        <v>4.0</v>
      </c>
      <c r="JH563" s="28" t="n">
        <v>1.0</v>
      </c>
      <c r="JI563" s="28" t="n">
        <v>6.0</v>
      </c>
      <c r="JJ563" s="28" t="n">
        <v>11.0</v>
      </c>
      <c r="JK563" s="28" t="n">
        <v>5.0</v>
      </c>
      <c r="JL563" s="28" t="n">
        <v>7.0</v>
      </c>
      <c r="JN563" s="28" t="n">
        <v>6.0</v>
      </c>
      <c r="JP563" s="28" t="n">
        <v>2.0</v>
      </c>
      <c r="JR563" s="28" t="n">
        <v>3.0</v>
      </c>
      <c r="JS563" s="28" t="n">
        <v>1.0</v>
      </c>
      <c r="JT563" s="28" t="n">
        <v>1.0</v>
      </c>
      <c r="JU563" s="29" t="n">
        <v>1.0</v>
      </c>
    </row>
    <row r="564">
      <c r="A564" s="28" t="inlineStr">
        <is>
          <t>22bdi7w1</t>
        </is>
      </c>
      <c r="B564" s="28" t="inlineStr">
        <is>
          <t>6a0y2xej</t>
        </is>
      </c>
      <c r="C564" s="28" t="inlineStr">
        <is>
          <t>2023-10-12 12:36:28</t>
        </is>
      </c>
      <c r="D564" s="28" t="inlineStr">
        <is>
          <t>남</t>
        </is>
      </c>
      <c r="E564" s="29" t="n">
        <v>39.0</v>
      </c>
      <c r="F564" s="28" t="inlineStr">
        <is>
          <t>30대</t>
        </is>
      </c>
      <c r="G564" s="28" t="inlineStr">
        <is>
          <t>35~39세</t>
        </is>
      </c>
      <c r="H564" s="28" t="inlineStr">
        <is>
          <t>경기</t>
        </is>
      </c>
      <c r="I564" s="28" t="inlineStr">
        <is>
          <t>서울 외 수도권</t>
        </is>
      </c>
      <c r="J564" s="28" t="inlineStr">
        <is>
          <t>35~44세</t>
        </is>
      </c>
      <c r="K564" s="28" t="inlineStr">
        <is>
          <t>수도권</t>
        </is>
      </c>
      <c r="L564" s="28" t="inlineStr">
        <is>
          <t>남 30대</t>
        </is>
      </c>
      <c r="M564" s="28" t="inlineStr">
        <is>
          <t>남 35~39세</t>
        </is>
      </c>
      <c r="N564" s="28" t="inlineStr">
        <is>
          <t>남 35~44세</t>
        </is>
      </c>
      <c r="O564" s="28" t="n">
        <v>1.0</v>
      </c>
      <c r="S564" s="28" t="n">
        <v>3.0</v>
      </c>
      <c r="W564" s="29" t="n">
        <v>8.0</v>
      </c>
      <c r="X564" s="28" t="n">
        <v>5.0</v>
      </c>
      <c r="Z564" s="28" t="n">
        <v>1.0</v>
      </c>
      <c r="AA564" s="28" t="n">
        <v>2.0</v>
      </c>
      <c r="AB564" s="28" t="n">
        <v>3.0</v>
      </c>
      <c r="AJ564" s="28" t="n">
        <v>1.0</v>
      </c>
      <c r="AK564" s="28" t="n">
        <v>2.0</v>
      </c>
      <c r="AL564" s="28" t="n">
        <v>3.0</v>
      </c>
      <c r="AN564" s="28" t="n">
        <v>1.0</v>
      </c>
      <c r="AO564" s="28" t="n">
        <v>2.0</v>
      </c>
      <c r="AP564" s="28" t="n">
        <v>3.0</v>
      </c>
      <c r="AR564" s="28" t="n">
        <v>3.0</v>
      </c>
      <c r="AS564" s="28" t="n">
        <v>1.0</v>
      </c>
      <c r="AT564" s="28" t="n">
        <v>2.0</v>
      </c>
      <c r="AW564" s="28" t="n">
        <v>9.0</v>
      </c>
      <c r="AX564" s="28" t="n">
        <v>10.0</v>
      </c>
      <c r="AY564" s="28" t="n">
        <v>8.0</v>
      </c>
      <c r="BD564" s="28" t="n">
        <v>6.0</v>
      </c>
      <c r="BE564" s="28" t="n">
        <v>1.0</v>
      </c>
      <c r="BF564" s="28" t="n">
        <v>7.0</v>
      </c>
      <c r="BH564" s="28" t="n">
        <v>1.0</v>
      </c>
      <c r="BI564" s="28" t="n">
        <v>2.0</v>
      </c>
      <c r="BJ564" s="29" t="n">
        <v>4.0</v>
      </c>
      <c r="BK564" s="29" t="n">
        <v>5.0</v>
      </c>
      <c r="BL564" s="29" t="n">
        <v>4.0</v>
      </c>
      <c r="BM564" s="29" t="n">
        <v>2.0</v>
      </c>
      <c r="BN564" s="29" t="n">
        <v>2.0</v>
      </c>
      <c r="BO564" s="28" t="n">
        <v>1.0</v>
      </c>
      <c r="BP564" s="28" t="n">
        <v>3.0</v>
      </c>
      <c r="BQ564" s="28" t="n">
        <v>4.0</v>
      </c>
      <c r="BU564" s="28" t="n">
        <v>2.0</v>
      </c>
      <c r="BY564" s="28" t="n">
        <v>1.0</v>
      </c>
      <c r="BZ564" s="28" t="n">
        <v>2.0</v>
      </c>
      <c r="CC564" s="29" t="n">
        <v>3.0</v>
      </c>
      <c r="CD564" s="29" t="n">
        <v>2.0</v>
      </c>
      <c r="CF564" s="29" t="n">
        <v>5.0</v>
      </c>
      <c r="CG564" s="29" t="n">
        <v>4.0</v>
      </c>
      <c r="CH564" s="28" t="n">
        <v>1.0</v>
      </c>
      <c r="CI564" s="28" t="n">
        <v>1.0</v>
      </c>
      <c r="CK564" s="28" t="n">
        <v>2.0</v>
      </c>
      <c r="CL564" s="28" t="n">
        <v>5.0</v>
      </c>
      <c r="CP564" s="29" t="n">
        <v>3.0</v>
      </c>
      <c r="CR564" s="28" t="n">
        <v>1.0</v>
      </c>
      <c r="CY564" s="28" t="n">
        <v>8.0</v>
      </c>
      <c r="DB564" s="28" t="n">
        <v>1.0</v>
      </c>
      <c r="DF564" s="28" t="n">
        <v>5.0</v>
      </c>
      <c r="DI564" s="28" t="n">
        <v>8.0</v>
      </c>
      <c r="DL564" s="28" t="n">
        <v>2.0</v>
      </c>
      <c r="DM564" s="29" t="n">
        <v>4.0</v>
      </c>
      <c r="DN564" s="29" t="n">
        <v>4.0</v>
      </c>
      <c r="DO564" s="29" t="n">
        <v>2.0</v>
      </c>
      <c r="DP564" s="29" t="n">
        <v>3.0</v>
      </c>
      <c r="DQ564" s="28" t="n">
        <v>1.0</v>
      </c>
      <c r="DR564" s="28" t="n">
        <v>4.0</v>
      </c>
      <c r="DT564" s="28" t="n">
        <v>2.0</v>
      </c>
      <c r="DZ564" s="28" t="n">
        <v>5.0</v>
      </c>
      <c r="EA564" s="28" t="n">
        <v>6.0</v>
      </c>
      <c r="EJ564" s="29" t="n">
        <v>3.0</v>
      </c>
      <c r="EL564" s="28" t="n">
        <v>2.0</v>
      </c>
      <c r="EM564" s="28" t="n">
        <v>3.0</v>
      </c>
      <c r="EO564" s="28" t="n">
        <v>5.0</v>
      </c>
      <c r="ER564" s="28" t="n">
        <v>1.0</v>
      </c>
      <c r="ES564" s="29" t="n">
        <v>4.0</v>
      </c>
      <c r="ET564" s="29" t="n">
        <v>3.0</v>
      </c>
      <c r="EU564" s="29" t="n">
        <v>3.0</v>
      </c>
      <c r="EV564" s="29" t="n">
        <v>4.0</v>
      </c>
      <c r="EW564" s="28" t="n">
        <v>2.0</v>
      </c>
      <c r="EX564" s="29" t="n">
        <v>3.0</v>
      </c>
      <c r="EY564" s="28" t="n">
        <v>8.0</v>
      </c>
      <c r="EZ564" s="28" t="n">
        <v>4.0</v>
      </c>
      <c r="FA564" s="28" t="n">
        <v>9.0</v>
      </c>
      <c r="FC564" s="29" t="n">
        <v>4.0</v>
      </c>
      <c r="FD564" s="28" t="n">
        <v>1.0</v>
      </c>
      <c r="FE564" s="29" t="n">
        <v>40.0</v>
      </c>
      <c r="FF564" s="29" t="n">
        <v>25.0</v>
      </c>
      <c r="FG564" s="28" t="n">
        <v>1.0</v>
      </c>
      <c r="FI564" s="28" t="n">
        <v>1.0</v>
      </c>
      <c r="FK564" s="28" t="n">
        <v>2.0</v>
      </c>
      <c r="FM564" s="28" t="n">
        <v>2.0</v>
      </c>
      <c r="FO564" s="28" t="n">
        <v>1.0</v>
      </c>
      <c r="FQ564" s="28" t="n">
        <v>2.0</v>
      </c>
      <c r="FR564" s="28" t="n">
        <v>2.0</v>
      </c>
      <c r="FW564" s="28" t="n">
        <v>3.0</v>
      </c>
      <c r="GD564" s="28" t="n">
        <v>2.0</v>
      </c>
      <c r="GK564" s="28" t="n">
        <v>9.0</v>
      </c>
      <c r="GQ564" s="28" t="n">
        <v>15.0</v>
      </c>
      <c r="HA564" s="28" t="n">
        <v>1.0</v>
      </c>
      <c r="HD564" s="28" t="n">
        <v>4.0</v>
      </c>
      <c r="HE564" s="28" t="n">
        <v>5.0</v>
      </c>
      <c r="HJ564" s="28" t="n">
        <v>1.0</v>
      </c>
      <c r="HK564" s="29" t="n">
        <v>4.0</v>
      </c>
      <c r="HL564" s="29" t="n">
        <v>4.0</v>
      </c>
      <c r="HM564" s="28" t="n">
        <v>2.0</v>
      </c>
      <c r="HN564" s="28" t="n">
        <v>2.0</v>
      </c>
      <c r="HP564" s="28" t="n">
        <v>2.0</v>
      </c>
      <c r="HQ564" s="28" t="n">
        <v>3.0</v>
      </c>
      <c r="HR564" s="28" t="n">
        <v>4.0</v>
      </c>
      <c r="HW564" s="29" t="n">
        <v>-1.0</v>
      </c>
      <c r="IV564" s="29" t="n">
        <v>3.0</v>
      </c>
      <c r="IW564" s="28" t="n">
        <v>1.0</v>
      </c>
      <c r="IX564" s="29" t="n">
        <v>3.0</v>
      </c>
      <c r="IY564" s="29" t="n">
        <v>4.0</v>
      </c>
      <c r="IZ564" s="29" t="n">
        <v>4.0</v>
      </c>
      <c r="JA564" s="29" t="n">
        <v>3.0</v>
      </c>
      <c r="JB564" s="29" t="n">
        <v>4.0</v>
      </c>
      <c r="JC564" s="29" t="n">
        <v>4.0</v>
      </c>
      <c r="JD564" s="29" t="n">
        <v>4.0</v>
      </c>
      <c r="JE564" s="29" t="n">
        <v>3.0</v>
      </c>
      <c r="JF564" s="29" t="n">
        <v>4.0</v>
      </c>
      <c r="JG564" s="29" t="n">
        <v>3.0</v>
      </c>
      <c r="JH564" s="28" t="n">
        <v>1.0</v>
      </c>
      <c r="JI564" s="28" t="n">
        <v>6.0</v>
      </c>
      <c r="JJ564" s="28" t="n">
        <v>2.0</v>
      </c>
      <c r="JK564" s="28" t="n">
        <v>3.0</v>
      </c>
      <c r="JL564" s="28" t="n">
        <v>2.0</v>
      </c>
      <c r="JN564" s="28" t="n">
        <v>5.0</v>
      </c>
      <c r="JP564" s="28" t="n">
        <v>2.0</v>
      </c>
      <c r="JR564" s="28" t="n">
        <v>2.0</v>
      </c>
      <c r="JS564" s="28" t="n">
        <v>4.0</v>
      </c>
      <c r="JT564" s="28" t="n">
        <v>4.0</v>
      </c>
      <c r="JU564" s="29" t="n">
        <v>4.0</v>
      </c>
    </row>
    <row r="565">
      <c r="A565" s="28" t="inlineStr">
        <is>
          <t>zg438wh9</t>
        </is>
      </c>
      <c r="B565" s="28" t="inlineStr">
        <is>
          <t>8x0x8c0q</t>
        </is>
      </c>
      <c r="C565" s="28" t="inlineStr">
        <is>
          <t>2023-10-12 12:32:40</t>
        </is>
      </c>
      <c r="D565" s="28" t="inlineStr">
        <is>
          <t>여</t>
        </is>
      </c>
      <c r="E565" s="29" t="n">
        <v>36.0</v>
      </c>
      <c r="F565" s="28" t="inlineStr">
        <is>
          <t>30대</t>
        </is>
      </c>
      <c r="G565" s="28" t="inlineStr">
        <is>
          <t>35~39세</t>
        </is>
      </c>
      <c r="H565" s="28" t="inlineStr">
        <is>
          <t>서울</t>
        </is>
      </c>
      <c r="I565" s="28" t="inlineStr">
        <is>
          <t>서울</t>
        </is>
      </c>
      <c r="J565" s="28" t="inlineStr">
        <is>
          <t>35~44세</t>
        </is>
      </c>
      <c r="K565" s="28" t="inlineStr">
        <is>
          <t>수도권</t>
        </is>
      </c>
      <c r="L565" s="28" t="inlineStr">
        <is>
          <t>여 30대</t>
        </is>
      </c>
      <c r="M565" s="28" t="inlineStr">
        <is>
          <t>여 35~39세</t>
        </is>
      </c>
      <c r="N565" s="28" t="inlineStr">
        <is>
          <t>여 35~44세</t>
        </is>
      </c>
      <c r="O565" s="28" t="n">
        <v>1.0</v>
      </c>
      <c r="Q565" s="28" t="n">
        <v>1.0</v>
      </c>
      <c r="S565" s="28" t="n">
        <v>3.0</v>
      </c>
      <c r="W565" s="29" t="n">
        <v>40.0</v>
      </c>
      <c r="X565" s="28" t="n">
        <v>2.0</v>
      </c>
      <c r="Z565" s="28" t="n">
        <v>1.0</v>
      </c>
      <c r="AA565" s="28" t="n">
        <v>2.0</v>
      </c>
      <c r="AJ565" s="28" t="n">
        <v>2.0</v>
      </c>
      <c r="AN565" s="28" t="n">
        <v>2.0</v>
      </c>
      <c r="AO565" s="28" t="n">
        <v>1.0</v>
      </c>
      <c r="AP565" s="28" t="n">
        <v>4.0</v>
      </c>
      <c r="AR565" s="28" t="n">
        <v>4.0</v>
      </c>
      <c r="AS565" s="28" t="n">
        <v>2.0</v>
      </c>
      <c r="AW565" s="28" t="n">
        <v>1.0</v>
      </c>
      <c r="AX565" s="28" t="n">
        <v>10.0</v>
      </c>
      <c r="BD565" s="28" t="n">
        <v>2.0</v>
      </c>
      <c r="BE565" s="28" t="n">
        <v>4.0</v>
      </c>
      <c r="BH565" s="28" t="n">
        <v>1.0</v>
      </c>
      <c r="BI565" s="28" t="n">
        <v>3.0</v>
      </c>
      <c r="BJ565" s="29" t="n">
        <v>4.0</v>
      </c>
      <c r="BK565" s="29" t="n">
        <v>4.0</v>
      </c>
      <c r="BL565" s="29" t="n">
        <v>4.0</v>
      </c>
      <c r="BM565" s="29" t="n">
        <v>2.0</v>
      </c>
      <c r="BN565" s="29" t="n">
        <v>4.0</v>
      </c>
      <c r="BO565" s="28" t="n">
        <v>2.0</v>
      </c>
      <c r="BP565" s="28" t="n">
        <v>1.0</v>
      </c>
      <c r="BU565" s="28" t="n">
        <v>2.0</v>
      </c>
      <c r="BY565" s="28" t="n">
        <v>1.0</v>
      </c>
      <c r="BZ565" s="28" t="n">
        <v>2.0</v>
      </c>
      <c r="CC565" s="29" t="n">
        <v>4.0</v>
      </c>
      <c r="CD565" s="29" t="n">
        <v>4.0</v>
      </c>
      <c r="CE565" s="29" t="n">
        <v>1.0</v>
      </c>
      <c r="CF565" s="29" t="n">
        <v>50.0</v>
      </c>
      <c r="CG565" s="29" t="n">
        <v>4.0</v>
      </c>
      <c r="CH565" s="28" t="n">
        <v>1.0</v>
      </c>
      <c r="CI565" s="28" t="n">
        <v>3.0</v>
      </c>
      <c r="CK565" s="28" t="n">
        <v>1.0</v>
      </c>
      <c r="CP565" s="29" t="n">
        <v>4.0</v>
      </c>
      <c r="CR565" s="28" t="n">
        <v>1.0</v>
      </c>
      <c r="CS565" s="28" t="n">
        <v>2.0</v>
      </c>
      <c r="CY565" s="28" t="n">
        <v>8.0</v>
      </c>
      <c r="DC565" s="28" t="n">
        <v>2.0</v>
      </c>
      <c r="DG565" s="28" t="n">
        <v>6.0</v>
      </c>
      <c r="DL565" s="28" t="n">
        <v>3.0</v>
      </c>
      <c r="DM565" s="29" t="n">
        <v>4.0</v>
      </c>
      <c r="DN565" s="29" t="n">
        <v>4.0</v>
      </c>
      <c r="DO565" s="29" t="n">
        <v>4.0</v>
      </c>
      <c r="DP565" s="29" t="n">
        <v>4.0</v>
      </c>
      <c r="DQ565" s="28" t="n">
        <v>1.0</v>
      </c>
      <c r="DR565" s="28" t="n">
        <v>4.0</v>
      </c>
      <c r="DT565" s="28" t="n">
        <v>1.0</v>
      </c>
      <c r="DW565" s="28" t="n">
        <v>2.0</v>
      </c>
      <c r="DZ565" s="28" t="n">
        <v>5.0</v>
      </c>
      <c r="EA565" s="28" t="n">
        <v>6.0</v>
      </c>
      <c r="ED565" s="28" t="n">
        <v>9.0</v>
      </c>
      <c r="EF565" s="28" t="n">
        <v>11.0</v>
      </c>
      <c r="EJ565" s="29" t="n">
        <v>4.0</v>
      </c>
      <c r="EK565" s="28" t="n">
        <v>1.0</v>
      </c>
      <c r="EM565" s="28" t="n">
        <v>3.0</v>
      </c>
      <c r="EO565" s="28" t="n">
        <v>5.0</v>
      </c>
      <c r="ER565" s="28" t="n">
        <v>3.0</v>
      </c>
      <c r="ES565" s="29" t="n">
        <v>4.0</v>
      </c>
      <c r="ET565" s="29" t="n">
        <v>4.0</v>
      </c>
      <c r="EU565" s="29" t="n">
        <v>4.0</v>
      </c>
      <c r="EV565" s="29" t="n">
        <v>4.0</v>
      </c>
      <c r="EW565" s="28" t="n">
        <v>4.0</v>
      </c>
      <c r="EX565" s="29" t="n">
        <v>3.0</v>
      </c>
      <c r="EY565" s="28" t="n">
        <v>1.0</v>
      </c>
      <c r="EZ565" s="28" t="n">
        <v>9.0</v>
      </c>
      <c r="FC565" s="29" t="n">
        <v>4.0</v>
      </c>
      <c r="FD565" s="28" t="n">
        <v>1.0</v>
      </c>
      <c r="FE565" s="29" t="n">
        <v>45.0</v>
      </c>
      <c r="FF565" s="29" t="n">
        <v>50.0</v>
      </c>
      <c r="FG565" s="28" t="n">
        <v>1.0</v>
      </c>
      <c r="FI565" s="28" t="n">
        <v>1.0</v>
      </c>
      <c r="FK565" s="28" t="n">
        <v>1.0</v>
      </c>
      <c r="FM565" s="28" t="n">
        <v>2.0</v>
      </c>
      <c r="FO565" s="28" t="n">
        <v>1.0</v>
      </c>
      <c r="FQ565" s="28" t="n">
        <v>2.0</v>
      </c>
      <c r="FR565" s="28" t="n">
        <v>2.0</v>
      </c>
      <c r="FW565" s="28" t="n">
        <v>3.0</v>
      </c>
      <c r="GE565" s="28" t="n">
        <v>3.0</v>
      </c>
      <c r="GG565" s="28" t="n">
        <v>5.0</v>
      </c>
      <c r="GJ565" s="28" t="n">
        <v>8.0</v>
      </c>
      <c r="GK565" s="28" t="n">
        <v>9.0</v>
      </c>
      <c r="GT565" s="28" t="n">
        <v>18.0</v>
      </c>
      <c r="HA565" s="28" t="n">
        <v>1.0</v>
      </c>
      <c r="HC565" s="28" t="n">
        <v>3.0</v>
      </c>
      <c r="HJ565" s="28" t="n">
        <v>1.0</v>
      </c>
      <c r="HK565" s="29" t="n">
        <v>4.0</v>
      </c>
      <c r="HL565" s="29" t="n">
        <v>4.0</v>
      </c>
      <c r="HM565" s="28" t="n">
        <v>2.0</v>
      </c>
      <c r="HN565" s="28" t="n">
        <v>2.0</v>
      </c>
      <c r="HQ565" s="28" t="n">
        <v>3.0</v>
      </c>
      <c r="HR565" s="28" t="n">
        <v>4.0</v>
      </c>
      <c r="HT565" s="28" t="n">
        <v>6.0</v>
      </c>
      <c r="HW565" s="29" t="n">
        <v>-1.0</v>
      </c>
      <c r="IV565" s="29" t="n">
        <v>4.0</v>
      </c>
      <c r="IW565" s="28" t="n">
        <v>1.0</v>
      </c>
      <c r="IX565" s="29" t="n">
        <v>4.0</v>
      </c>
      <c r="IY565" s="29" t="n">
        <v>4.0</v>
      </c>
      <c r="IZ565" s="29" t="n">
        <v>4.0</v>
      </c>
      <c r="JA565" s="29" t="n">
        <v>4.0</v>
      </c>
      <c r="JB565" s="29" t="n">
        <v>4.0</v>
      </c>
      <c r="JC565" s="29" t="n">
        <v>4.0</v>
      </c>
      <c r="JD565" s="29" t="n">
        <v>4.0</v>
      </c>
      <c r="JE565" s="29" t="n">
        <v>4.0</v>
      </c>
      <c r="JF565" s="29" t="n">
        <v>4.0</v>
      </c>
      <c r="JG565" s="29" t="n">
        <v>4.0</v>
      </c>
      <c r="JH565" s="28" t="n">
        <v>1.0</v>
      </c>
      <c r="JI565" s="28" t="n">
        <v>2.0</v>
      </c>
      <c r="JJ565" s="28" t="n">
        <v>9.0</v>
      </c>
      <c r="JK565" s="28" t="n">
        <v>4.0</v>
      </c>
      <c r="JL565" s="28" t="n">
        <v>1.0</v>
      </c>
      <c r="JN565" s="28" t="n">
        <v>1.0</v>
      </c>
      <c r="JP565" s="28" t="n">
        <v>1.0</v>
      </c>
      <c r="JR565" s="28" t="n">
        <v>3.0</v>
      </c>
      <c r="JS565" s="28" t="n">
        <v>4.0</v>
      </c>
      <c r="JT565" s="28" t="n">
        <v>2.0</v>
      </c>
      <c r="JU565" s="29" t="n">
        <v>1.0</v>
      </c>
    </row>
    <row r="566">
      <c r="A566" s="28" t="inlineStr">
        <is>
          <t>88ow0m1s</t>
        </is>
      </c>
      <c r="B566" s="28" t="inlineStr">
        <is>
          <t>rmu7rtcc</t>
        </is>
      </c>
      <c r="C566" s="28" t="inlineStr">
        <is>
          <t>2023-10-12 12:26:31</t>
        </is>
      </c>
      <c r="D566" s="28" t="inlineStr">
        <is>
          <t>남</t>
        </is>
      </c>
      <c r="E566" s="29" t="n">
        <v>35.0</v>
      </c>
      <c r="F566" s="28" t="inlineStr">
        <is>
          <t>30대</t>
        </is>
      </c>
      <c r="G566" s="28" t="inlineStr">
        <is>
          <t>35~39세</t>
        </is>
      </c>
      <c r="H566" s="28" t="inlineStr">
        <is>
          <t>대구</t>
        </is>
      </c>
      <c r="I566" s="28" t="inlineStr">
        <is>
          <t>5대광역시</t>
        </is>
      </c>
      <c r="J566" s="28" t="inlineStr">
        <is>
          <t>35~44세</t>
        </is>
      </c>
      <c r="K566" s="28" t="inlineStr">
        <is>
          <t>비수도권</t>
        </is>
      </c>
      <c r="L566" s="28" t="inlineStr">
        <is>
          <t>남 30대</t>
        </is>
      </c>
      <c r="M566" s="28" t="inlineStr">
        <is>
          <t>남 35~39세</t>
        </is>
      </c>
      <c r="N566" s="28" t="inlineStr">
        <is>
          <t>남 35~44세</t>
        </is>
      </c>
      <c r="O566" s="28" t="n">
        <v>1.0</v>
      </c>
      <c r="Q566" s="28" t="n">
        <v>1.0</v>
      </c>
      <c r="R566" s="28" t="n">
        <v>2.0</v>
      </c>
      <c r="S566" s="28" t="n">
        <v>3.0</v>
      </c>
      <c r="W566" s="29" t="n">
        <v>45.0</v>
      </c>
      <c r="X566" s="28" t="n">
        <v>3.0</v>
      </c>
      <c r="Z566" s="28" t="n">
        <v>1.0</v>
      </c>
      <c r="AD566" s="28" t="n">
        <v>5.0</v>
      </c>
      <c r="AJ566" s="28" t="n">
        <v>1.0</v>
      </c>
      <c r="AN566" s="28" t="n">
        <v>3.0</v>
      </c>
      <c r="AO566" s="28" t="n">
        <v>4.0</v>
      </c>
      <c r="AP566" s="28" t="n">
        <v>1.0</v>
      </c>
      <c r="AR566" s="28" t="n">
        <v>3.0</v>
      </c>
      <c r="AW566" s="28" t="n">
        <v>14.0</v>
      </c>
      <c r="AX566" s="28" t="n">
        <v>9.0</v>
      </c>
      <c r="AY566" s="28" t="n">
        <v>1.0</v>
      </c>
      <c r="BD566" s="28" t="n">
        <v>8.0</v>
      </c>
      <c r="BE566" s="28" t="n">
        <v>2.0</v>
      </c>
      <c r="BF566" s="28" t="n">
        <v>7.0</v>
      </c>
      <c r="BH566" s="28" t="n">
        <v>1.0</v>
      </c>
      <c r="BI566" s="28" t="n">
        <v>4.0</v>
      </c>
      <c r="BJ566" s="29" t="n">
        <v>4.0</v>
      </c>
      <c r="BK566" s="29" t="n">
        <v>4.0</v>
      </c>
      <c r="BL566" s="29" t="n">
        <v>4.0</v>
      </c>
      <c r="BM566" s="29" t="n">
        <v>4.0</v>
      </c>
      <c r="BN566" s="29" t="n">
        <v>4.0</v>
      </c>
      <c r="BO566" s="28" t="n">
        <v>4.0</v>
      </c>
      <c r="BP566" s="28" t="n">
        <v>2.0</v>
      </c>
      <c r="BQ566" s="28" t="n">
        <v>1.0</v>
      </c>
      <c r="BU566" s="28" t="n">
        <v>2.0</v>
      </c>
      <c r="BV566" s="28" t="n">
        <v>1.0</v>
      </c>
      <c r="BY566" s="28" t="n">
        <v>1.0</v>
      </c>
      <c r="BZ566" s="28" t="n">
        <v>2.0</v>
      </c>
      <c r="CC566" s="29" t="n">
        <v>4.0</v>
      </c>
      <c r="CD566" s="29" t="n">
        <v>3.0</v>
      </c>
      <c r="CF566" s="29" t="n">
        <v>70.0</v>
      </c>
      <c r="CG566" s="29" t="n">
        <v>4.0</v>
      </c>
      <c r="CH566" s="28" t="n">
        <v>1.0</v>
      </c>
      <c r="CI566" s="28" t="n">
        <v>2.0</v>
      </c>
      <c r="CK566" s="28" t="n">
        <v>5.0</v>
      </c>
      <c r="CP566" s="29" t="n">
        <v>4.0</v>
      </c>
      <c r="CR566" s="28" t="n">
        <v>1.0</v>
      </c>
      <c r="CT566" s="28" t="n">
        <v>3.0</v>
      </c>
      <c r="CU566" s="28" t="n">
        <v>4.0</v>
      </c>
      <c r="CY566" s="28" t="n">
        <v>8.0</v>
      </c>
      <c r="DH566" s="28" t="n">
        <v>7.0</v>
      </c>
      <c r="DI566" s="28" t="n">
        <v>8.0</v>
      </c>
      <c r="DL566" s="28" t="n">
        <v>3.0</v>
      </c>
      <c r="DM566" s="29" t="n">
        <v>4.0</v>
      </c>
      <c r="DN566" s="29" t="n">
        <v>4.0</v>
      </c>
      <c r="DO566" s="29" t="n">
        <v>3.0</v>
      </c>
      <c r="DP566" s="29" t="n">
        <v>4.0</v>
      </c>
      <c r="DQ566" s="28" t="n">
        <v>1.0</v>
      </c>
      <c r="DR566" s="28" t="n">
        <v>1.0</v>
      </c>
      <c r="DT566" s="28" t="n">
        <v>2.0</v>
      </c>
      <c r="DX566" s="28" t="n">
        <v>3.0</v>
      </c>
      <c r="DZ566" s="28" t="n">
        <v>5.0</v>
      </c>
      <c r="EC566" s="28" t="n">
        <v>8.0</v>
      </c>
      <c r="EF566" s="28" t="n">
        <v>11.0</v>
      </c>
      <c r="EJ566" s="29" t="n">
        <v>4.0</v>
      </c>
      <c r="EK566" s="28" t="n">
        <v>1.0</v>
      </c>
      <c r="ER566" s="28" t="n">
        <v>2.0</v>
      </c>
      <c r="ES566" s="29" t="n">
        <v>4.0</v>
      </c>
      <c r="ET566" s="29" t="n">
        <v>4.0</v>
      </c>
      <c r="EU566" s="29" t="n">
        <v>4.0</v>
      </c>
      <c r="EV566" s="29" t="n">
        <v>4.0</v>
      </c>
      <c r="EW566" s="28" t="n">
        <v>2.0</v>
      </c>
      <c r="EX566" s="29" t="n">
        <v>2.0</v>
      </c>
      <c r="EY566" s="28" t="n">
        <v>7.0</v>
      </c>
      <c r="EZ566" s="28" t="n">
        <v>5.0</v>
      </c>
      <c r="FA566" s="28" t="n">
        <v>3.0</v>
      </c>
      <c r="FC566" s="29" t="n">
        <v>4.0</v>
      </c>
      <c r="FD566" s="28" t="n">
        <v>1.0</v>
      </c>
      <c r="FE566" s="29" t="n">
        <v>30.0</v>
      </c>
      <c r="FF566" s="29" t="n">
        <v>30.0</v>
      </c>
      <c r="FG566" s="28" t="n">
        <v>2.0</v>
      </c>
      <c r="FI566" s="28" t="n">
        <v>2.0</v>
      </c>
      <c r="FK566" s="28" t="n">
        <v>1.0</v>
      </c>
      <c r="FM566" s="28" t="n">
        <v>1.0</v>
      </c>
      <c r="FO566" s="28" t="n">
        <v>4.0</v>
      </c>
      <c r="FQ566" s="28" t="n">
        <v>1.0</v>
      </c>
      <c r="FR566" s="28" t="n">
        <v>3.0</v>
      </c>
      <c r="FU566" s="28" t="n">
        <v>1.0</v>
      </c>
      <c r="FV566" s="28" t="n">
        <v>2.0</v>
      </c>
      <c r="FX566" s="28" t="n">
        <v>4.0</v>
      </c>
      <c r="GE566" s="28" t="n">
        <v>3.0</v>
      </c>
      <c r="GK566" s="28" t="n">
        <v>9.0</v>
      </c>
      <c r="GP566" s="28" t="n">
        <v>14.0</v>
      </c>
      <c r="GQ566" s="28" t="n">
        <v>15.0</v>
      </c>
      <c r="HC566" s="28" t="n">
        <v>3.0</v>
      </c>
      <c r="HJ566" s="28" t="n">
        <v>1.0</v>
      </c>
      <c r="HK566" s="29" t="n">
        <v>4.0</v>
      </c>
      <c r="HL566" s="29" t="n">
        <v>4.0</v>
      </c>
      <c r="HM566" s="28" t="n">
        <v>1.0</v>
      </c>
      <c r="HN566" s="28" t="n">
        <v>1.0</v>
      </c>
      <c r="HX566" s="28" t="n">
        <v>1.0</v>
      </c>
      <c r="HZ566" s="28" t="n">
        <v>3.0</v>
      </c>
      <c r="IE566" s="28" t="n">
        <v>1.0</v>
      </c>
      <c r="II566" s="28" t="n">
        <v>4.0</v>
      </c>
      <c r="IJ566" s="28" t="n">
        <v>5.0</v>
      </c>
      <c r="IV566" s="29" t="n">
        <v>4.0</v>
      </c>
      <c r="IW566" s="28" t="n">
        <v>1.0</v>
      </c>
      <c r="IX566" s="29" t="n">
        <v>4.0</v>
      </c>
      <c r="IY566" s="29" t="n">
        <v>3.0</v>
      </c>
      <c r="IZ566" s="29" t="n">
        <v>3.0</v>
      </c>
      <c r="JA566" s="29" t="n">
        <v>3.0</v>
      </c>
      <c r="JB566" s="29" t="n">
        <v>3.0</v>
      </c>
      <c r="JC566" s="29" t="n">
        <v>4.0</v>
      </c>
      <c r="JD566" s="29" t="n">
        <v>4.0</v>
      </c>
      <c r="JE566" s="29" t="n">
        <v>4.0</v>
      </c>
      <c r="JF566" s="29" t="n">
        <v>4.0</v>
      </c>
      <c r="JG566" s="29" t="n">
        <v>4.0</v>
      </c>
      <c r="JH566" s="28" t="n">
        <v>1.0</v>
      </c>
      <c r="JI566" s="28" t="n">
        <v>6.0</v>
      </c>
      <c r="JJ566" s="28" t="n">
        <v>6.0</v>
      </c>
      <c r="JK566" s="28" t="n">
        <v>4.0</v>
      </c>
      <c r="JL566" s="28" t="n">
        <v>11.0</v>
      </c>
      <c r="JN566" s="28" t="n">
        <v>6.0</v>
      </c>
      <c r="JP566" s="28" t="n">
        <v>4.0</v>
      </c>
      <c r="JR566" s="28" t="n">
        <v>3.0</v>
      </c>
      <c r="JS566" s="28" t="n">
        <v>3.0</v>
      </c>
      <c r="JT566" s="28" t="n">
        <v>2.0</v>
      </c>
      <c r="JU566" s="29" t="n">
        <v>2.0</v>
      </c>
    </row>
    <row r="567">
      <c r="A567" s="28" t="inlineStr">
        <is>
          <t>6evmy0hg</t>
        </is>
      </c>
      <c r="B567" s="28" t="inlineStr">
        <is>
          <t>6y6ljco0</t>
        </is>
      </c>
      <c r="C567" s="28" t="inlineStr">
        <is>
          <t>2023-10-12 13:00:48</t>
        </is>
      </c>
      <c r="D567" s="28" t="inlineStr">
        <is>
          <t>남</t>
        </is>
      </c>
      <c r="E567" s="29" t="n">
        <v>26.0</v>
      </c>
      <c r="F567" s="28" t="inlineStr">
        <is>
          <t>20대</t>
        </is>
      </c>
      <c r="G567" s="28" t="inlineStr">
        <is>
          <t>25~29세</t>
        </is>
      </c>
      <c r="H567" s="28" t="inlineStr">
        <is>
          <t>서울</t>
        </is>
      </c>
      <c r="I567" s="28" t="inlineStr">
        <is>
          <t>서울</t>
        </is>
      </c>
      <c r="J567" s="28" t="inlineStr">
        <is>
          <t>25~34세</t>
        </is>
      </c>
      <c r="K567" s="28" t="inlineStr">
        <is>
          <t>수도권</t>
        </is>
      </c>
      <c r="L567" s="28" t="inlineStr">
        <is>
          <t>남 20대</t>
        </is>
      </c>
      <c r="M567" s="28" t="inlineStr">
        <is>
          <t>남 25~29세</t>
        </is>
      </c>
      <c r="N567" s="28" t="inlineStr">
        <is>
          <t>남 25~34세</t>
        </is>
      </c>
      <c r="O567" s="28" t="n">
        <v>1.0</v>
      </c>
      <c r="P567" s="29" t="n">
        <v>-1.0</v>
      </c>
      <c r="W567" s="29" t="n">
        <v>45.0</v>
      </c>
      <c r="X567" s="28" t="n">
        <v>3.0</v>
      </c>
      <c r="Z567" s="28" t="n">
        <v>1.0</v>
      </c>
      <c r="AJ567" s="28" t="n">
        <v>1.0</v>
      </c>
      <c r="AN567" s="28" t="n">
        <v>1.0</v>
      </c>
      <c r="AO567" s="28" t="n">
        <v>2.0</v>
      </c>
      <c r="AR567" s="28" t="n">
        <v>1.0</v>
      </c>
      <c r="AS567" s="28" t="n">
        <v>2.0</v>
      </c>
      <c r="AT567" s="28" t="n">
        <v>3.0</v>
      </c>
      <c r="AW567" s="28" t="n">
        <v>2.0</v>
      </c>
      <c r="AX567" s="28" t="n">
        <v>4.0</v>
      </c>
      <c r="AY567" s="28" t="n">
        <v>3.0</v>
      </c>
      <c r="AZ567" s="28" t="n">
        <v>9.0</v>
      </c>
      <c r="BD567" s="28" t="n">
        <v>5.0</v>
      </c>
      <c r="BE567" s="28" t="n">
        <v>9.0</v>
      </c>
      <c r="BF567" s="28" t="n">
        <v>4.0</v>
      </c>
      <c r="BH567" s="28" t="n">
        <v>1.0</v>
      </c>
      <c r="BI567" s="28" t="n">
        <v>4.0</v>
      </c>
      <c r="BJ567" s="29" t="n">
        <v>1.0</v>
      </c>
      <c r="BK567" s="29" t="n">
        <v>5.0</v>
      </c>
      <c r="BL567" s="29" t="n">
        <v>2.0</v>
      </c>
      <c r="BM567" s="29" t="n">
        <v>4.0</v>
      </c>
      <c r="BN567" s="29" t="n">
        <v>2.0</v>
      </c>
      <c r="BO567" s="28" t="n">
        <v>4.0</v>
      </c>
      <c r="BP567" s="28" t="n">
        <v>1.0</v>
      </c>
      <c r="BQ567" s="28" t="n">
        <v>3.0</v>
      </c>
      <c r="BU567" s="28" t="n">
        <v>2.0</v>
      </c>
      <c r="BY567" s="28" t="n">
        <v>2.0</v>
      </c>
      <c r="CC567" s="29" t="n">
        <v>2.0</v>
      </c>
      <c r="CD567" s="29" t="n">
        <v>2.0</v>
      </c>
      <c r="CF567" s="29" t="n">
        <v>20.0</v>
      </c>
      <c r="CG567" s="29" t="n">
        <v>2.0</v>
      </c>
      <c r="CH567" s="28" t="n">
        <v>1.0</v>
      </c>
      <c r="CI567" s="28" t="n">
        <v>3.0</v>
      </c>
      <c r="CK567" s="28" t="n">
        <v>4.0</v>
      </c>
      <c r="CP567" s="29" t="n">
        <v>2.0</v>
      </c>
      <c r="CR567" s="28" t="n">
        <v>1.0</v>
      </c>
      <c r="CV567" s="28" t="n">
        <v>5.0</v>
      </c>
      <c r="DB567" s="28" t="n">
        <v>1.0</v>
      </c>
      <c r="DF567" s="28" t="n">
        <v>5.0</v>
      </c>
      <c r="DI567" s="28" t="n">
        <v>8.0</v>
      </c>
      <c r="DL567" s="28" t="n">
        <v>2.0</v>
      </c>
      <c r="DM567" s="29" t="n">
        <v>3.0</v>
      </c>
      <c r="DN567" s="29" t="n">
        <v>2.0</v>
      </c>
      <c r="DO567" s="29" t="n">
        <v>1.0</v>
      </c>
      <c r="DP567" s="29" t="n">
        <v>2.0</v>
      </c>
      <c r="DQ567" s="28" t="n">
        <v>1.0</v>
      </c>
      <c r="DR567" s="28" t="n">
        <v>1.0</v>
      </c>
      <c r="DT567" s="28" t="n">
        <v>2.0</v>
      </c>
      <c r="DY567" s="28" t="n">
        <v>4.0</v>
      </c>
      <c r="EC567" s="28" t="n">
        <v>8.0</v>
      </c>
      <c r="EF567" s="28" t="n">
        <v>11.0</v>
      </c>
      <c r="EJ567" s="29" t="n">
        <v>2.0</v>
      </c>
      <c r="EL567" s="28" t="n">
        <v>2.0</v>
      </c>
      <c r="EN567" s="28" t="n">
        <v>4.0</v>
      </c>
      <c r="ER567" s="28" t="n">
        <v>2.0</v>
      </c>
      <c r="ES567" s="29" t="n">
        <v>3.0</v>
      </c>
      <c r="ET567" s="29" t="n">
        <v>3.0</v>
      </c>
      <c r="EU567" s="29" t="n">
        <v>2.0</v>
      </c>
      <c r="EV567" s="29" t="n">
        <v>2.0</v>
      </c>
      <c r="EW567" s="28" t="n">
        <v>1.0</v>
      </c>
      <c r="EX567" s="29" t="n">
        <v>1.0</v>
      </c>
      <c r="EY567" s="28" t="n">
        <v>4.0</v>
      </c>
      <c r="EZ567" s="28" t="n">
        <v>2.0</v>
      </c>
      <c r="FA567" s="28" t="n">
        <v>1.0</v>
      </c>
      <c r="FC567" s="29" t="n">
        <v>2.0</v>
      </c>
      <c r="FD567" s="28" t="n">
        <v>1.0</v>
      </c>
      <c r="FE567" s="29" t="n">
        <v>5.0</v>
      </c>
      <c r="FF567" s="29" t="n">
        <v>20.0</v>
      </c>
      <c r="FG567" s="28" t="n">
        <v>1.0</v>
      </c>
      <c r="FI567" s="28" t="n">
        <v>1.0</v>
      </c>
      <c r="FK567" s="28" t="n">
        <v>2.0</v>
      </c>
      <c r="FM567" s="28" t="n">
        <v>2.0</v>
      </c>
      <c r="FO567" s="28" t="n">
        <v>3.0</v>
      </c>
      <c r="FQ567" s="28" t="n">
        <v>2.0</v>
      </c>
      <c r="FR567" s="28" t="n">
        <v>2.0</v>
      </c>
      <c r="FW567" s="28" t="n">
        <v>3.0</v>
      </c>
      <c r="FY567" s="28" t="n">
        <v>5.0</v>
      </c>
      <c r="GE567" s="28" t="n">
        <v>3.0</v>
      </c>
      <c r="GG567" s="28" t="n">
        <v>5.0</v>
      </c>
      <c r="GJ567" s="28" t="n">
        <v>8.0</v>
      </c>
      <c r="GM567" s="28" t="n">
        <v>11.0</v>
      </c>
      <c r="GN567" s="28" t="n">
        <v>12.0</v>
      </c>
      <c r="GO567" s="28" t="n">
        <v>13.0</v>
      </c>
      <c r="GR567" s="28" t="n">
        <v>16.0</v>
      </c>
      <c r="GT567" s="28" t="n">
        <v>18.0</v>
      </c>
      <c r="GU567" s="28" t="n">
        <v>19.0</v>
      </c>
      <c r="HD567" s="28" t="n">
        <v>4.0</v>
      </c>
      <c r="HE567" s="28" t="n">
        <v>5.0</v>
      </c>
      <c r="HJ567" s="28" t="n">
        <v>1.0</v>
      </c>
      <c r="HK567" s="29" t="n">
        <v>4.0</v>
      </c>
      <c r="HL567" s="29" t="n">
        <v>4.0</v>
      </c>
      <c r="HM567" s="28" t="n">
        <v>2.0</v>
      </c>
      <c r="HN567" s="28" t="n">
        <v>2.0</v>
      </c>
      <c r="HO567" s="28" t="n">
        <v>1.0</v>
      </c>
      <c r="HP567" s="28" t="n">
        <v>2.0</v>
      </c>
      <c r="HQ567" s="28" t="n">
        <v>3.0</v>
      </c>
      <c r="HT567" s="28" t="n">
        <v>6.0</v>
      </c>
      <c r="HZ567" s="28" t="n">
        <v>3.0</v>
      </c>
      <c r="IE567" s="28" t="n">
        <v>1.0</v>
      </c>
      <c r="IF567" s="28" t="n">
        <v>1.0</v>
      </c>
      <c r="IH567" s="28" t="n">
        <v>3.0</v>
      </c>
      <c r="IK567" s="28" t="n">
        <v>6.0</v>
      </c>
      <c r="IV567" s="29" t="n">
        <v>3.0</v>
      </c>
      <c r="IW567" s="28" t="n">
        <v>1.0</v>
      </c>
      <c r="IX567" s="29" t="n">
        <v>2.0</v>
      </c>
      <c r="IY567" s="29" t="n">
        <v>3.0</v>
      </c>
      <c r="IZ567" s="29" t="n">
        <v>4.0</v>
      </c>
      <c r="JA567" s="29" t="n">
        <v>4.0</v>
      </c>
      <c r="JB567" s="29" t="n">
        <v>4.0</v>
      </c>
      <c r="JC567" s="29" t="n">
        <v>2.0</v>
      </c>
      <c r="JD567" s="29" t="n">
        <v>4.0</v>
      </c>
      <c r="JE567" s="29" t="n">
        <v>2.0</v>
      </c>
      <c r="JF567" s="29" t="n">
        <v>4.0</v>
      </c>
      <c r="JG567" s="29" t="n">
        <v>4.0</v>
      </c>
      <c r="JH567" s="28" t="n">
        <v>1.0</v>
      </c>
      <c r="JI567" s="28" t="n">
        <v>6.0</v>
      </c>
      <c r="JJ567" s="28" t="n">
        <v>1.0</v>
      </c>
      <c r="JK567" s="28" t="n">
        <v>3.0</v>
      </c>
      <c r="JL567" s="28" t="n">
        <v>12.0</v>
      </c>
      <c r="JM567" s="28" t="inlineStr">
        <is>
          <t>군사</t>
        </is>
      </c>
      <c r="JN567" s="28" t="n">
        <v>8.0</v>
      </c>
      <c r="JP567" s="28" t="n">
        <v>4.0</v>
      </c>
      <c r="JR567" s="28" t="n">
        <v>3.0</v>
      </c>
      <c r="JS567" s="28" t="n">
        <v>3.0</v>
      </c>
      <c r="JT567" s="28" t="n">
        <v>3.0</v>
      </c>
      <c r="JU567" s="29" t="n">
        <v>2.0</v>
      </c>
    </row>
    <row r="568">
      <c r="A568" s="28" t="inlineStr">
        <is>
          <t>j05spseu</t>
        </is>
      </c>
      <c r="B568" s="28" t="inlineStr">
        <is>
          <t>62oo7pag</t>
        </is>
      </c>
      <c r="C568" s="28" t="inlineStr">
        <is>
          <t>2023-10-12 12:53:07</t>
        </is>
      </c>
      <c r="D568" s="28" t="inlineStr">
        <is>
          <t>남</t>
        </is>
      </c>
      <c r="E568" s="29" t="n">
        <v>51.0</v>
      </c>
      <c r="F568" s="28" t="inlineStr">
        <is>
          <t>50대</t>
        </is>
      </c>
      <c r="G568" s="28" t="inlineStr">
        <is>
          <t>50~54세</t>
        </is>
      </c>
      <c r="H568" s="28" t="inlineStr">
        <is>
          <t>서울</t>
        </is>
      </c>
      <c r="I568" s="28" t="inlineStr">
        <is>
          <t>서울</t>
        </is>
      </c>
      <c r="J568" s="28" t="inlineStr">
        <is>
          <t>45~54세</t>
        </is>
      </c>
      <c r="K568" s="28" t="inlineStr">
        <is>
          <t>수도권</t>
        </is>
      </c>
      <c r="L568" s="28" t="inlineStr">
        <is>
          <t>남 50대</t>
        </is>
      </c>
      <c r="M568" s="28" t="inlineStr">
        <is>
          <t>남 50~54세</t>
        </is>
      </c>
      <c r="N568" s="28" t="inlineStr">
        <is>
          <t>남 45~54세</t>
        </is>
      </c>
      <c r="O568" s="28" t="n">
        <v>1.0</v>
      </c>
      <c r="P568" s="29" t="n">
        <v>-1.0</v>
      </c>
      <c r="W568" s="29" t="n">
        <v>40.0</v>
      </c>
      <c r="X568" s="28" t="n">
        <v>4.0</v>
      </c>
      <c r="Z568" s="28" t="n">
        <v>1.0</v>
      </c>
      <c r="AB568" s="28" t="n">
        <v>3.0</v>
      </c>
      <c r="AJ568" s="28" t="n">
        <v>1.0</v>
      </c>
      <c r="AK568" s="28" t="n">
        <v>3.0</v>
      </c>
      <c r="AN568" s="28" t="n">
        <v>2.0</v>
      </c>
      <c r="AO568" s="28" t="n">
        <v>3.0</v>
      </c>
      <c r="AP568" s="28" t="n">
        <v>5.0</v>
      </c>
      <c r="AR568" s="28" t="n">
        <v>5.0</v>
      </c>
      <c r="AS568" s="28" t="n">
        <v>3.0</v>
      </c>
      <c r="AT568" s="28" t="n">
        <v>6.0</v>
      </c>
      <c r="AW568" s="28" t="n">
        <v>8.0</v>
      </c>
      <c r="AX568" s="28" t="n">
        <v>11.0</v>
      </c>
      <c r="AY568" s="28" t="n">
        <v>2.0</v>
      </c>
      <c r="AZ568" s="28" t="n">
        <v>15.0</v>
      </c>
      <c r="BA568" s="28" t="n">
        <v>4.0</v>
      </c>
      <c r="BD568" s="28" t="n">
        <v>3.0</v>
      </c>
      <c r="BE568" s="28" t="n">
        <v>6.0</v>
      </c>
      <c r="BF568" s="28" t="n">
        <v>1.0</v>
      </c>
      <c r="BH568" s="28" t="n">
        <v>1.0</v>
      </c>
      <c r="BI568" s="28" t="n">
        <v>3.0</v>
      </c>
      <c r="BJ568" s="29" t="n">
        <v>3.0</v>
      </c>
      <c r="BK568" s="29" t="n">
        <v>2.0</v>
      </c>
      <c r="BL568" s="29" t="n">
        <v>4.0</v>
      </c>
      <c r="BM568" s="29" t="n">
        <v>3.0</v>
      </c>
      <c r="BN568" s="29" t="n">
        <v>3.0</v>
      </c>
      <c r="BO568" s="28" t="n">
        <v>2.0</v>
      </c>
      <c r="BP568" s="28" t="n">
        <v>3.0</v>
      </c>
      <c r="BU568" s="28" t="n">
        <v>1.0</v>
      </c>
      <c r="BY568" s="28" t="n">
        <v>1.0</v>
      </c>
      <c r="CC568" s="29" t="n">
        <v>3.0</v>
      </c>
      <c r="CD568" s="29" t="n">
        <v>1.0</v>
      </c>
      <c r="CF568" s="29" t="n">
        <v>50.0</v>
      </c>
      <c r="CG568" s="29" t="n">
        <v>4.0</v>
      </c>
      <c r="CH568" s="28" t="n">
        <v>1.0</v>
      </c>
      <c r="CI568" s="28" t="n">
        <v>1.0</v>
      </c>
      <c r="CK568" s="28" t="n">
        <v>2.0</v>
      </c>
      <c r="CL568" s="28" t="n">
        <v>3.0</v>
      </c>
      <c r="CM568" s="28" t="n">
        <v>4.0</v>
      </c>
      <c r="CP568" s="29" t="n">
        <v>3.0</v>
      </c>
      <c r="CU568" s="28" t="n">
        <v>4.0</v>
      </c>
      <c r="CV568" s="28" t="n">
        <v>5.0</v>
      </c>
      <c r="CY568" s="28" t="n">
        <v>8.0</v>
      </c>
      <c r="DD568" s="28" t="n">
        <v>3.0</v>
      </c>
      <c r="DG568" s="28" t="n">
        <v>6.0</v>
      </c>
      <c r="DH568" s="28" t="n">
        <v>7.0</v>
      </c>
      <c r="DL568" s="28" t="n">
        <v>2.0</v>
      </c>
      <c r="DM568" s="29" t="n">
        <v>3.0</v>
      </c>
      <c r="DN568" s="29" t="n">
        <v>3.0</v>
      </c>
      <c r="DO568" s="29" t="n">
        <v>4.0</v>
      </c>
      <c r="DP568" s="29" t="n">
        <v>3.0</v>
      </c>
      <c r="DQ568" s="28" t="n">
        <v>1.0</v>
      </c>
      <c r="DR568" s="28" t="n">
        <v>3.0</v>
      </c>
      <c r="DT568" s="28" t="n">
        <v>4.0</v>
      </c>
      <c r="EC568" s="28" t="n">
        <v>8.0</v>
      </c>
      <c r="EJ568" s="29" t="n">
        <v>4.0</v>
      </c>
      <c r="EO568" s="28" t="n">
        <v>5.0</v>
      </c>
      <c r="ER568" s="28" t="n">
        <v>2.0</v>
      </c>
      <c r="ES568" s="29" t="n">
        <v>3.0</v>
      </c>
      <c r="ET568" s="29" t="n">
        <v>3.0</v>
      </c>
      <c r="EU568" s="29" t="n">
        <v>3.0</v>
      </c>
      <c r="EV568" s="29" t="n">
        <v>2.0</v>
      </c>
      <c r="EW568" s="28" t="n">
        <v>2.0</v>
      </c>
      <c r="EX568" s="29" t="n">
        <v>2.0</v>
      </c>
      <c r="EY568" s="28" t="n">
        <v>1.0</v>
      </c>
      <c r="EZ568" s="28" t="n">
        <v>3.0</v>
      </c>
      <c r="FA568" s="28" t="n">
        <v>6.0</v>
      </c>
      <c r="FC568" s="29" t="n">
        <v>3.0</v>
      </c>
      <c r="FD568" s="28" t="n">
        <v>1.0</v>
      </c>
      <c r="FE568" s="29" t="n">
        <v>65.0</v>
      </c>
      <c r="FF568" s="29" t="n">
        <v>30.0</v>
      </c>
      <c r="FG568" s="28" t="n">
        <v>1.0</v>
      </c>
      <c r="FI568" s="28" t="n">
        <v>1.0</v>
      </c>
      <c r="FK568" s="28" t="n">
        <v>2.0</v>
      </c>
      <c r="FM568" s="28" t="n">
        <v>2.0</v>
      </c>
      <c r="FO568" s="28" t="n">
        <v>1.0</v>
      </c>
      <c r="FQ568" s="28" t="n">
        <v>2.0</v>
      </c>
      <c r="FR568" s="28" t="n">
        <v>2.0</v>
      </c>
      <c r="FV568" s="28" t="n">
        <v>2.0</v>
      </c>
      <c r="FW568" s="28" t="n">
        <v>3.0</v>
      </c>
      <c r="GB568" s="29" t="n">
        <v>-1.0</v>
      </c>
      <c r="HC568" s="28" t="n">
        <v>3.0</v>
      </c>
      <c r="HJ568" s="28" t="n">
        <v>1.0</v>
      </c>
      <c r="HK568" s="29" t="n">
        <v>5.0</v>
      </c>
      <c r="HL568" s="29" t="n">
        <v>4.0</v>
      </c>
      <c r="HM568" s="28" t="n">
        <v>2.0</v>
      </c>
      <c r="HN568" s="28" t="n">
        <v>1.0</v>
      </c>
      <c r="HW568" s="29" t="n">
        <v>-1.0</v>
      </c>
      <c r="IV568" s="29" t="n">
        <v>3.0</v>
      </c>
      <c r="IW568" s="28" t="n">
        <v>1.0</v>
      </c>
      <c r="IX568" s="29" t="n">
        <v>2.0</v>
      </c>
      <c r="IY568" s="29" t="n">
        <v>2.0</v>
      </c>
      <c r="IZ568" s="29" t="n">
        <v>3.0</v>
      </c>
      <c r="JA568" s="29" t="n">
        <v>2.0</v>
      </c>
      <c r="JB568" s="29" t="n">
        <v>3.0</v>
      </c>
      <c r="JC568" s="29" t="n">
        <v>4.0</v>
      </c>
      <c r="JD568" s="29" t="n">
        <v>3.0</v>
      </c>
      <c r="JE568" s="29" t="n">
        <v>4.0</v>
      </c>
      <c r="JF568" s="29" t="n">
        <v>2.0</v>
      </c>
      <c r="JG568" s="29" t="n">
        <v>2.0</v>
      </c>
      <c r="JH568" s="28" t="n">
        <v>1.0</v>
      </c>
      <c r="JI568" s="28" t="n">
        <v>6.0</v>
      </c>
      <c r="JJ568" s="28" t="n">
        <v>9.0</v>
      </c>
      <c r="JK568" s="28" t="n">
        <v>1.0</v>
      </c>
      <c r="JL568" s="28" t="n">
        <v>4.0</v>
      </c>
      <c r="JN568" s="28" t="n">
        <v>2.0</v>
      </c>
      <c r="JP568" s="28" t="n">
        <v>2.0</v>
      </c>
      <c r="JR568" s="28" t="n">
        <v>2.0</v>
      </c>
      <c r="JS568" s="28" t="n">
        <v>3.0</v>
      </c>
      <c r="JT568" s="28" t="n">
        <v>3.0</v>
      </c>
      <c r="JU568" s="29" t="n">
        <v>3.0</v>
      </c>
    </row>
    <row r="569">
      <c r="A569" s="28" t="inlineStr">
        <is>
          <t>png0cw3d</t>
        </is>
      </c>
      <c r="B569" s="28" t="inlineStr">
        <is>
          <t>9ge31pf0</t>
        </is>
      </c>
      <c r="C569" s="28" t="inlineStr">
        <is>
          <t>2023-10-12 12:39:57</t>
        </is>
      </c>
      <c r="D569" s="28" t="inlineStr">
        <is>
          <t>여</t>
        </is>
      </c>
      <c r="E569" s="29" t="n">
        <v>27.0</v>
      </c>
      <c r="F569" s="28" t="inlineStr">
        <is>
          <t>20대</t>
        </is>
      </c>
      <c r="G569" s="28" t="inlineStr">
        <is>
          <t>25~29세</t>
        </is>
      </c>
      <c r="H569" s="28" t="inlineStr">
        <is>
          <t>인천</t>
        </is>
      </c>
      <c r="I569" s="28" t="inlineStr">
        <is>
          <t>서울 외 수도권</t>
        </is>
      </c>
      <c r="J569" s="28" t="inlineStr">
        <is>
          <t>25~34세</t>
        </is>
      </c>
      <c r="K569" s="28" t="inlineStr">
        <is>
          <t>수도권</t>
        </is>
      </c>
      <c r="L569" s="28" t="inlineStr">
        <is>
          <t>여 20대</t>
        </is>
      </c>
      <c r="M569" s="28" t="inlineStr">
        <is>
          <t>여 25~29세</t>
        </is>
      </c>
      <c r="N569" s="28" t="inlineStr">
        <is>
          <t>여 25~34세</t>
        </is>
      </c>
      <c r="O569" s="28" t="n">
        <v>1.0</v>
      </c>
      <c r="R569" s="28" t="n">
        <v>2.0</v>
      </c>
      <c r="S569" s="28" t="n">
        <v>3.0</v>
      </c>
      <c r="W569" s="29" t="n">
        <v>40.0</v>
      </c>
      <c r="X569" s="28" t="n">
        <v>4.0</v>
      </c>
      <c r="Z569" s="28" t="n">
        <v>1.0</v>
      </c>
      <c r="AJ569" s="28" t="n">
        <v>1.0</v>
      </c>
      <c r="AN569" s="28" t="n">
        <v>1.0</v>
      </c>
      <c r="AO569" s="28" t="n">
        <v>2.0</v>
      </c>
      <c r="AP569" s="28" t="n">
        <v>3.0</v>
      </c>
      <c r="AR569" s="28" t="n">
        <v>3.0</v>
      </c>
      <c r="AS569" s="28" t="n">
        <v>2.0</v>
      </c>
      <c r="AT569" s="28" t="n">
        <v>1.0</v>
      </c>
      <c r="AW569" s="28" t="n">
        <v>10.0</v>
      </c>
      <c r="AX569" s="28" t="n">
        <v>8.0</v>
      </c>
      <c r="AY569" s="28" t="n">
        <v>1.0</v>
      </c>
      <c r="AZ569" s="28" t="n">
        <v>9.0</v>
      </c>
      <c r="BD569" s="28" t="n">
        <v>1.0</v>
      </c>
      <c r="BE569" s="28" t="n">
        <v>9.0</v>
      </c>
      <c r="BF569" s="28" t="n">
        <v>3.0</v>
      </c>
      <c r="BH569" s="28" t="n">
        <v>1.0</v>
      </c>
      <c r="BI569" s="28" t="n">
        <v>4.0</v>
      </c>
      <c r="BJ569" s="29" t="n">
        <v>1.0</v>
      </c>
      <c r="BK569" s="29" t="n">
        <v>3.0</v>
      </c>
      <c r="BL569" s="29" t="n">
        <v>1.0</v>
      </c>
      <c r="BM569" s="29" t="n">
        <v>4.0</v>
      </c>
      <c r="BN569" s="29" t="n">
        <v>4.0</v>
      </c>
      <c r="BO569" s="28" t="n">
        <v>1.0</v>
      </c>
      <c r="BU569" s="28" t="n">
        <v>1.0</v>
      </c>
      <c r="BY569" s="28" t="n">
        <v>1.0</v>
      </c>
      <c r="CC569" s="29" t="n">
        <v>1.0</v>
      </c>
      <c r="CD569" s="29" t="n">
        <v>1.0</v>
      </c>
      <c r="CF569" s="29" t="n">
        <v>20.0</v>
      </c>
      <c r="CG569" s="29" t="n">
        <v>2.0</v>
      </c>
      <c r="CH569" s="28" t="n">
        <v>1.0</v>
      </c>
      <c r="CI569" s="28" t="n">
        <v>3.0</v>
      </c>
      <c r="CK569" s="28" t="n">
        <v>4.0</v>
      </c>
      <c r="CP569" s="29" t="n">
        <v>4.0</v>
      </c>
      <c r="CU569" s="28" t="n">
        <v>4.0</v>
      </c>
      <c r="DC569" s="28" t="n">
        <v>2.0</v>
      </c>
      <c r="DD569" s="28" t="n">
        <v>3.0</v>
      </c>
      <c r="DF569" s="28" t="n">
        <v>5.0</v>
      </c>
      <c r="DL569" s="28" t="n">
        <v>2.0</v>
      </c>
      <c r="DM569" s="29" t="n">
        <v>4.0</v>
      </c>
      <c r="DN569" s="29" t="n">
        <v>4.0</v>
      </c>
      <c r="DO569" s="29" t="n">
        <v>4.0</v>
      </c>
      <c r="DP569" s="29" t="n">
        <v>4.0</v>
      </c>
      <c r="DQ569" s="28" t="n">
        <v>1.0</v>
      </c>
      <c r="DR569" s="28" t="n">
        <v>2.0</v>
      </c>
      <c r="DT569" s="28" t="n">
        <v>1.0</v>
      </c>
      <c r="DW569" s="28" t="n">
        <v>2.0</v>
      </c>
      <c r="DZ569" s="28" t="n">
        <v>5.0</v>
      </c>
      <c r="EC569" s="28" t="n">
        <v>8.0</v>
      </c>
      <c r="EJ569" s="29" t="n">
        <v>5.0</v>
      </c>
      <c r="EL569" s="28" t="n">
        <v>2.0</v>
      </c>
      <c r="EO569" s="28" t="n">
        <v>5.0</v>
      </c>
      <c r="ER569" s="28" t="n">
        <v>1.0</v>
      </c>
      <c r="ES569" s="29" t="n">
        <v>4.0</v>
      </c>
      <c r="ET569" s="29" t="n">
        <v>4.0</v>
      </c>
      <c r="EU569" s="29" t="n">
        <v>4.0</v>
      </c>
      <c r="EV569" s="29" t="n">
        <v>4.0</v>
      </c>
      <c r="EW569" s="28" t="n">
        <v>3.0</v>
      </c>
      <c r="EX569" s="29" t="n">
        <v>3.0</v>
      </c>
      <c r="EY569" s="28" t="n">
        <v>8.0</v>
      </c>
      <c r="EZ569" s="28" t="n">
        <v>4.0</v>
      </c>
      <c r="FA569" s="28" t="n">
        <v>5.0</v>
      </c>
      <c r="FC569" s="29" t="n">
        <v>4.0</v>
      </c>
      <c r="FD569" s="28" t="n">
        <v>1.0</v>
      </c>
      <c r="FE569" s="29" t="n">
        <v>30.0</v>
      </c>
      <c r="FF569" s="29" t="n">
        <v>30.0</v>
      </c>
      <c r="FG569" s="28" t="n">
        <v>1.0</v>
      </c>
      <c r="FI569" s="28" t="n">
        <v>1.0</v>
      </c>
      <c r="FK569" s="28" t="n">
        <v>2.0</v>
      </c>
      <c r="FM569" s="28" t="n">
        <v>2.0</v>
      </c>
      <c r="FO569" s="28" t="n">
        <v>1.0</v>
      </c>
      <c r="FQ569" s="28" t="n">
        <v>2.0</v>
      </c>
      <c r="FR569" s="28" t="n">
        <v>3.0</v>
      </c>
      <c r="FW569" s="28" t="n">
        <v>3.0</v>
      </c>
      <c r="GB569" s="29" t="n">
        <v>-1.0</v>
      </c>
      <c r="GZ569" s="29" t="n">
        <v>-1.0</v>
      </c>
      <c r="HJ569" s="28" t="n">
        <v>1.0</v>
      </c>
      <c r="HK569" s="29" t="n">
        <v>5.0</v>
      </c>
      <c r="HL569" s="29" t="n">
        <v>4.0</v>
      </c>
      <c r="HM569" s="28" t="n">
        <v>2.0</v>
      </c>
      <c r="HN569" s="28" t="n">
        <v>1.0</v>
      </c>
      <c r="HZ569" s="28" t="n">
        <v>3.0</v>
      </c>
      <c r="IE569" s="28" t="n">
        <v>1.0</v>
      </c>
      <c r="IG569" s="28" t="n">
        <v>2.0</v>
      </c>
      <c r="IH569" s="28" t="n">
        <v>3.0</v>
      </c>
      <c r="IK569" s="28" t="n">
        <v>6.0</v>
      </c>
      <c r="IV569" s="29" t="n">
        <v>4.0</v>
      </c>
      <c r="IW569" s="28" t="n">
        <v>1.0</v>
      </c>
      <c r="IX569" s="29" t="n">
        <v>1.0</v>
      </c>
      <c r="IY569" s="29" t="n">
        <v>1.0</v>
      </c>
      <c r="IZ569" s="29" t="n">
        <v>3.0</v>
      </c>
      <c r="JA569" s="29" t="n">
        <v>1.0</v>
      </c>
      <c r="JB569" s="29" t="n">
        <v>4.0</v>
      </c>
      <c r="JC569" s="29" t="n">
        <v>1.0</v>
      </c>
      <c r="JD569" s="29" t="n">
        <v>1.0</v>
      </c>
      <c r="JE569" s="29" t="n">
        <v>1.0</v>
      </c>
      <c r="JF569" s="29" t="n">
        <v>1.0</v>
      </c>
      <c r="JG569" s="29" t="n">
        <v>4.0</v>
      </c>
      <c r="JH569" s="28" t="n">
        <v>1.0</v>
      </c>
      <c r="JI569" s="28" t="n">
        <v>6.0</v>
      </c>
      <c r="JJ569" s="28" t="n">
        <v>11.0</v>
      </c>
      <c r="JK569" s="28" t="n">
        <v>1.0</v>
      </c>
      <c r="JL569" s="28" t="n">
        <v>11.0</v>
      </c>
      <c r="JN569" s="28" t="n">
        <v>9.0</v>
      </c>
      <c r="JP569" s="28" t="n">
        <v>1.0</v>
      </c>
      <c r="JR569" s="28" t="n">
        <v>3.0</v>
      </c>
      <c r="JS569" s="28" t="n">
        <v>2.0</v>
      </c>
      <c r="JT569" s="28" t="n">
        <v>2.0</v>
      </c>
      <c r="JU569" s="29" t="n">
        <v>3.0</v>
      </c>
    </row>
    <row r="570">
      <c r="A570" s="28" t="inlineStr">
        <is>
          <t>iqqrwdmt</t>
        </is>
      </c>
      <c r="B570" s="28" t="inlineStr">
        <is>
          <t>93pr9rbo</t>
        </is>
      </c>
      <c r="C570" s="28" t="inlineStr">
        <is>
          <t>2023-10-12 13:02:37</t>
        </is>
      </c>
      <c r="D570" s="28" t="inlineStr">
        <is>
          <t>남</t>
        </is>
      </c>
      <c r="E570" s="29" t="n">
        <v>48.0</v>
      </c>
      <c r="F570" s="28" t="inlineStr">
        <is>
          <t>40대</t>
        </is>
      </c>
      <c r="G570" s="28" t="inlineStr">
        <is>
          <t>45~49세</t>
        </is>
      </c>
      <c r="H570" s="28" t="inlineStr">
        <is>
          <t>서울</t>
        </is>
      </c>
      <c r="I570" s="28" t="inlineStr">
        <is>
          <t>서울</t>
        </is>
      </c>
      <c r="J570" s="28" t="inlineStr">
        <is>
          <t>45~54세</t>
        </is>
      </c>
      <c r="K570" s="28" t="inlineStr">
        <is>
          <t>수도권</t>
        </is>
      </c>
      <c r="L570" s="28" t="inlineStr">
        <is>
          <t>남 40대</t>
        </is>
      </c>
      <c r="M570" s="28" t="inlineStr">
        <is>
          <t>남 45~49세</t>
        </is>
      </c>
      <c r="N570" s="28" t="inlineStr">
        <is>
          <t>남 45~54세</t>
        </is>
      </c>
      <c r="O570" s="28" t="n">
        <v>1.0</v>
      </c>
      <c r="Q570" s="28" t="n">
        <v>1.0</v>
      </c>
      <c r="R570" s="28" t="n">
        <v>2.0</v>
      </c>
      <c r="W570" s="29" t="n">
        <v>40.0</v>
      </c>
      <c r="X570" s="28" t="n">
        <v>5.0</v>
      </c>
      <c r="Z570" s="28" t="n">
        <v>1.0</v>
      </c>
      <c r="AA570" s="28" t="n">
        <v>2.0</v>
      </c>
      <c r="AJ570" s="28" t="n">
        <v>1.0</v>
      </c>
      <c r="AN570" s="28" t="n">
        <v>1.0</v>
      </c>
      <c r="AO570" s="28" t="n">
        <v>4.0</v>
      </c>
      <c r="AR570" s="28" t="n">
        <v>1.0</v>
      </c>
      <c r="AS570" s="28" t="n">
        <v>4.0</v>
      </c>
      <c r="AW570" s="28" t="n">
        <v>2.0</v>
      </c>
      <c r="AX570" s="28" t="n">
        <v>8.0</v>
      </c>
      <c r="AY570" s="28" t="n">
        <v>1.0</v>
      </c>
      <c r="AZ570" s="28" t="n">
        <v>10.0</v>
      </c>
      <c r="BA570" s="28" t="n">
        <v>9.0</v>
      </c>
      <c r="BD570" s="28" t="n">
        <v>1.0</v>
      </c>
      <c r="BE570" s="28" t="n">
        <v>5.0</v>
      </c>
      <c r="BF570" s="28" t="n">
        <v>9.0</v>
      </c>
      <c r="BH570" s="28" t="n">
        <v>1.0</v>
      </c>
      <c r="BI570" s="28" t="n">
        <v>1.0</v>
      </c>
      <c r="BJ570" s="29" t="n">
        <v>2.0</v>
      </c>
      <c r="BK570" s="29" t="n">
        <v>2.0</v>
      </c>
      <c r="BL570" s="29" t="n">
        <v>2.0</v>
      </c>
      <c r="BM570" s="29" t="n">
        <v>4.0</v>
      </c>
      <c r="BN570" s="29" t="n">
        <v>2.0</v>
      </c>
      <c r="BO570" s="28" t="n">
        <v>4.0</v>
      </c>
      <c r="BP570" s="28" t="n">
        <v>1.0</v>
      </c>
      <c r="BQ570" s="28" t="n">
        <v>3.0</v>
      </c>
      <c r="BR570" s="28" t="n">
        <v>2.0</v>
      </c>
      <c r="BU570" s="28" t="n">
        <v>2.0</v>
      </c>
      <c r="BV570" s="28" t="n">
        <v>1.0</v>
      </c>
      <c r="BW570" s="28" t="n">
        <v>3.0</v>
      </c>
      <c r="BX570" s="28" t="n">
        <v>4.0</v>
      </c>
      <c r="BY570" s="28" t="n">
        <v>1.0</v>
      </c>
      <c r="BZ570" s="28" t="n">
        <v>2.0</v>
      </c>
      <c r="CC570" s="29" t="n">
        <v>4.0</v>
      </c>
      <c r="CD570" s="29" t="n">
        <v>2.0</v>
      </c>
      <c r="CF570" s="29" t="n">
        <v>40.0</v>
      </c>
      <c r="CG570" s="29" t="n">
        <v>3.0</v>
      </c>
      <c r="CH570" s="28" t="n">
        <v>1.0</v>
      </c>
      <c r="CI570" s="28" t="n">
        <v>1.0</v>
      </c>
      <c r="CK570" s="28" t="n">
        <v>1.0</v>
      </c>
      <c r="CL570" s="28" t="n">
        <v>4.0</v>
      </c>
      <c r="CP570" s="29" t="n">
        <v>3.0</v>
      </c>
      <c r="CR570" s="28" t="n">
        <v>1.0</v>
      </c>
      <c r="CT570" s="28" t="n">
        <v>3.0</v>
      </c>
      <c r="CY570" s="28" t="n">
        <v>8.0</v>
      </c>
      <c r="DB570" s="28" t="n">
        <v>1.0</v>
      </c>
      <c r="DD570" s="28" t="n">
        <v>3.0</v>
      </c>
      <c r="DI570" s="28" t="n">
        <v>8.0</v>
      </c>
      <c r="DL570" s="28" t="n">
        <v>2.0</v>
      </c>
      <c r="DM570" s="29" t="n">
        <v>3.0</v>
      </c>
      <c r="DN570" s="29" t="n">
        <v>3.0</v>
      </c>
      <c r="DO570" s="29" t="n">
        <v>3.0</v>
      </c>
      <c r="DP570" s="29" t="n">
        <v>3.0</v>
      </c>
      <c r="DQ570" s="28" t="n">
        <v>1.0</v>
      </c>
      <c r="DR570" s="28" t="n">
        <v>2.0</v>
      </c>
      <c r="DT570" s="28" t="n">
        <v>2.0</v>
      </c>
      <c r="DV570" s="28" t="n">
        <v>1.0</v>
      </c>
      <c r="DW570" s="28" t="n">
        <v>2.0</v>
      </c>
      <c r="DZ570" s="28" t="n">
        <v>5.0</v>
      </c>
      <c r="EJ570" s="29" t="n">
        <v>3.0</v>
      </c>
      <c r="EK570" s="28" t="n">
        <v>1.0</v>
      </c>
      <c r="EN570" s="28" t="n">
        <v>4.0</v>
      </c>
      <c r="ER570" s="28" t="n">
        <v>3.0</v>
      </c>
      <c r="ES570" s="29" t="n">
        <v>3.0</v>
      </c>
      <c r="ET570" s="29" t="n">
        <v>3.0</v>
      </c>
      <c r="EU570" s="29" t="n">
        <v>2.0</v>
      </c>
      <c r="EV570" s="29" t="n">
        <v>2.0</v>
      </c>
      <c r="EW570" s="28" t="n">
        <v>2.0</v>
      </c>
      <c r="EX570" s="29" t="n">
        <v>3.0</v>
      </c>
      <c r="EY570" s="28" t="n">
        <v>1.0</v>
      </c>
      <c r="EZ570" s="28" t="n">
        <v>5.0</v>
      </c>
      <c r="FA570" s="28" t="n">
        <v>6.0</v>
      </c>
      <c r="FC570" s="29" t="n">
        <v>3.0</v>
      </c>
      <c r="FD570" s="28" t="n">
        <v>1.0</v>
      </c>
      <c r="FE570" s="29" t="n">
        <v>30.0</v>
      </c>
      <c r="FF570" s="29" t="n">
        <v>30.0</v>
      </c>
      <c r="FG570" s="28" t="n">
        <v>1.0</v>
      </c>
      <c r="FI570" s="28" t="n">
        <v>1.0</v>
      </c>
      <c r="FK570" s="28" t="n">
        <v>2.0</v>
      </c>
      <c r="FM570" s="28" t="n">
        <v>2.0</v>
      </c>
      <c r="FO570" s="28" t="n">
        <v>1.0</v>
      </c>
      <c r="FQ570" s="28" t="n">
        <v>2.0</v>
      </c>
      <c r="FR570" s="28" t="n">
        <v>2.0</v>
      </c>
      <c r="FW570" s="28" t="n">
        <v>3.0</v>
      </c>
      <c r="GO570" s="28" t="n">
        <v>13.0</v>
      </c>
      <c r="GT570" s="28" t="n">
        <v>18.0</v>
      </c>
      <c r="HD570" s="28" t="n">
        <v>4.0</v>
      </c>
      <c r="HE570" s="28" t="n">
        <v>5.0</v>
      </c>
      <c r="HJ570" s="28" t="n">
        <v>1.0</v>
      </c>
      <c r="HK570" s="29" t="n">
        <v>4.0</v>
      </c>
      <c r="HL570" s="29" t="n">
        <v>4.0</v>
      </c>
      <c r="HM570" s="28" t="n">
        <v>2.0</v>
      </c>
      <c r="HN570" s="28" t="n">
        <v>1.0</v>
      </c>
      <c r="HW570" s="29" t="n">
        <v>-1.0</v>
      </c>
      <c r="IV570" s="29" t="n">
        <v>3.0</v>
      </c>
      <c r="IW570" s="28" t="n">
        <v>1.0</v>
      </c>
      <c r="IX570" s="29" t="n">
        <v>2.0</v>
      </c>
      <c r="IY570" s="29" t="n">
        <v>3.0</v>
      </c>
      <c r="IZ570" s="29" t="n">
        <v>3.0</v>
      </c>
      <c r="JA570" s="29" t="n">
        <v>3.0</v>
      </c>
      <c r="JB570" s="29" t="n">
        <v>3.0</v>
      </c>
      <c r="JC570" s="29" t="n">
        <v>3.0</v>
      </c>
      <c r="JD570" s="29" t="n">
        <v>3.0</v>
      </c>
      <c r="JE570" s="29" t="n">
        <v>3.0</v>
      </c>
      <c r="JF570" s="29" t="n">
        <v>3.0</v>
      </c>
      <c r="JG570" s="29" t="n">
        <v>3.0</v>
      </c>
      <c r="JH570" s="28" t="n">
        <v>1.0</v>
      </c>
      <c r="JI570" s="28" t="n">
        <v>6.0</v>
      </c>
      <c r="JJ570" s="28" t="n">
        <v>16.0</v>
      </c>
      <c r="JK570" s="28" t="n">
        <v>4.0</v>
      </c>
      <c r="JL570" s="28" t="n">
        <v>11.0</v>
      </c>
      <c r="JN570" s="28" t="n">
        <v>1.0</v>
      </c>
      <c r="JP570" s="28" t="n">
        <v>4.0</v>
      </c>
      <c r="JR570" s="28" t="n">
        <v>3.0</v>
      </c>
      <c r="JS570" s="28" t="n">
        <v>6.0</v>
      </c>
      <c r="JT570" s="28" t="n">
        <v>5.0</v>
      </c>
      <c r="JU570" s="29" t="n">
        <v>4.0</v>
      </c>
    </row>
    <row r="571">
      <c r="A571" s="28" t="inlineStr">
        <is>
          <t>9sx95t7s</t>
        </is>
      </c>
      <c r="B571" s="28" t="inlineStr">
        <is>
          <t>nfgntutb</t>
        </is>
      </c>
      <c r="C571" s="28" t="inlineStr">
        <is>
          <t>2023-10-12 12:27:54</t>
        </is>
      </c>
      <c r="D571" s="28" t="inlineStr">
        <is>
          <t>남</t>
        </is>
      </c>
      <c r="E571" s="29" t="n">
        <v>29.0</v>
      </c>
      <c r="F571" s="28" t="inlineStr">
        <is>
          <t>20대</t>
        </is>
      </c>
      <c r="G571" s="28" t="inlineStr">
        <is>
          <t>25~29세</t>
        </is>
      </c>
      <c r="H571" s="28" t="inlineStr">
        <is>
          <t>인천</t>
        </is>
      </c>
      <c r="I571" s="28" t="inlineStr">
        <is>
          <t>서울 외 수도권</t>
        </is>
      </c>
      <c r="J571" s="28" t="inlineStr">
        <is>
          <t>25~34세</t>
        </is>
      </c>
      <c r="K571" s="28" t="inlineStr">
        <is>
          <t>수도권</t>
        </is>
      </c>
      <c r="L571" s="28" t="inlineStr">
        <is>
          <t>남 20대</t>
        </is>
      </c>
      <c r="M571" s="28" t="inlineStr">
        <is>
          <t>남 25~29세</t>
        </is>
      </c>
      <c r="N571" s="28" t="inlineStr">
        <is>
          <t>남 25~34세</t>
        </is>
      </c>
      <c r="O571" s="28" t="n">
        <v>1.0</v>
      </c>
      <c r="P571" s="29" t="n">
        <v>-1.0</v>
      </c>
      <c r="W571" s="29" t="n">
        <v>40.0</v>
      </c>
      <c r="X571" s="28" t="n">
        <v>6.0</v>
      </c>
      <c r="Z571" s="28" t="n">
        <v>1.0</v>
      </c>
      <c r="AA571" s="28" t="n">
        <v>2.0</v>
      </c>
      <c r="AJ571" s="28" t="n">
        <v>1.0</v>
      </c>
      <c r="AN571" s="28" t="n">
        <v>1.0</v>
      </c>
      <c r="AO571" s="28" t="n">
        <v>2.0</v>
      </c>
      <c r="AP571" s="28" t="n">
        <v>3.0</v>
      </c>
      <c r="AR571" s="28" t="n">
        <v>1.0</v>
      </c>
      <c r="AS571" s="28" t="n">
        <v>2.0</v>
      </c>
      <c r="AT571" s="28" t="n">
        <v>3.0</v>
      </c>
      <c r="AW571" s="28" t="n">
        <v>5.0</v>
      </c>
      <c r="AX571" s="28" t="n">
        <v>7.0</v>
      </c>
      <c r="AY571" s="28" t="n">
        <v>10.0</v>
      </c>
      <c r="AZ571" s="28" t="n">
        <v>11.0</v>
      </c>
      <c r="BD571" s="28" t="n">
        <v>1.0</v>
      </c>
      <c r="BH571" s="28" t="n">
        <v>1.0</v>
      </c>
      <c r="BI571" s="28" t="n">
        <v>1.0</v>
      </c>
      <c r="BJ571" s="29" t="n">
        <v>3.0</v>
      </c>
      <c r="BK571" s="29" t="n">
        <v>3.0</v>
      </c>
      <c r="BL571" s="29" t="n">
        <v>3.0</v>
      </c>
      <c r="BM571" s="29" t="n">
        <v>3.0</v>
      </c>
      <c r="BN571" s="29" t="n">
        <v>3.0</v>
      </c>
      <c r="BO571" s="28" t="n">
        <v>4.0</v>
      </c>
      <c r="BU571" s="28" t="n">
        <v>2.0</v>
      </c>
      <c r="BY571" s="28" t="n">
        <v>2.0</v>
      </c>
      <c r="CC571" s="29" t="n">
        <v>3.0</v>
      </c>
      <c r="CD571" s="29" t="n">
        <v>3.0</v>
      </c>
      <c r="CF571" s="29" t="n">
        <v>50.0</v>
      </c>
      <c r="CG571" s="29" t="n">
        <v>3.0</v>
      </c>
      <c r="CH571" s="28" t="n">
        <v>1.0</v>
      </c>
      <c r="CI571" s="28" t="n">
        <v>1.0</v>
      </c>
      <c r="CK571" s="28" t="n">
        <v>4.0</v>
      </c>
      <c r="CP571" s="29" t="n">
        <v>3.0</v>
      </c>
      <c r="CV571" s="28" t="n">
        <v>5.0</v>
      </c>
      <c r="DC571" s="28" t="n">
        <v>2.0</v>
      </c>
      <c r="DL571" s="28" t="n">
        <v>1.0</v>
      </c>
      <c r="DM571" s="29" t="n">
        <v>3.0</v>
      </c>
      <c r="DN571" s="29" t="n">
        <v>3.0</v>
      </c>
      <c r="DO571" s="29" t="n">
        <v>3.0</v>
      </c>
      <c r="DP571" s="29" t="n">
        <v>3.0</v>
      </c>
      <c r="DQ571" s="28" t="n">
        <v>1.0</v>
      </c>
      <c r="DR571" s="28" t="n">
        <v>1.0</v>
      </c>
      <c r="DT571" s="28" t="n">
        <v>2.0</v>
      </c>
      <c r="EB571" s="28" t="n">
        <v>7.0</v>
      </c>
      <c r="EJ571" s="29" t="n">
        <v>3.0</v>
      </c>
      <c r="EK571" s="28" t="n">
        <v>1.0</v>
      </c>
      <c r="ER571" s="28" t="n">
        <v>3.0</v>
      </c>
      <c r="ES571" s="29" t="n">
        <v>3.0</v>
      </c>
      <c r="ET571" s="29" t="n">
        <v>3.0</v>
      </c>
      <c r="EU571" s="29" t="n">
        <v>3.0</v>
      </c>
      <c r="EV571" s="29" t="n">
        <v>3.0</v>
      </c>
      <c r="EW571" s="28" t="n">
        <v>1.0</v>
      </c>
      <c r="EX571" s="29" t="n">
        <v>2.0</v>
      </c>
      <c r="EY571" s="28" t="n">
        <v>8.0</v>
      </c>
      <c r="FC571" s="29" t="n">
        <v>3.0</v>
      </c>
      <c r="FD571" s="28" t="n">
        <v>1.0</v>
      </c>
      <c r="FE571" s="29" t="n">
        <v>60.0</v>
      </c>
      <c r="FF571" s="29" t="n">
        <v>60.0</v>
      </c>
      <c r="FG571" s="28" t="n">
        <v>1.0</v>
      </c>
      <c r="FI571" s="28" t="n">
        <v>1.0</v>
      </c>
      <c r="FK571" s="28" t="n">
        <v>1.0</v>
      </c>
      <c r="FM571" s="28" t="n">
        <v>1.0</v>
      </c>
      <c r="FO571" s="28" t="n">
        <v>3.0</v>
      </c>
      <c r="FQ571" s="28" t="n">
        <v>1.0</v>
      </c>
      <c r="FR571" s="28" t="n">
        <v>2.0</v>
      </c>
      <c r="FW571" s="28" t="n">
        <v>3.0</v>
      </c>
      <c r="GM571" s="28" t="n">
        <v>11.0</v>
      </c>
      <c r="HD571" s="28" t="n">
        <v>4.0</v>
      </c>
      <c r="HJ571" s="28" t="n">
        <v>1.0</v>
      </c>
      <c r="HK571" s="29" t="n">
        <v>3.0</v>
      </c>
      <c r="HL571" s="29" t="n">
        <v>3.0</v>
      </c>
      <c r="HM571" s="28" t="n">
        <v>1.0</v>
      </c>
      <c r="HN571" s="28" t="n">
        <v>1.0</v>
      </c>
      <c r="HX571" s="28" t="n">
        <v>1.0</v>
      </c>
      <c r="IE571" s="28" t="n">
        <v>1.0</v>
      </c>
      <c r="II571" s="28" t="n">
        <v>4.0</v>
      </c>
      <c r="IV571" s="29" t="n">
        <v>3.0</v>
      </c>
      <c r="IW571" s="28" t="n">
        <v>1.0</v>
      </c>
      <c r="IX571" s="29" t="n">
        <v>3.0</v>
      </c>
      <c r="IY571" s="29" t="n">
        <v>3.0</v>
      </c>
      <c r="IZ571" s="29" t="n">
        <v>3.0</v>
      </c>
      <c r="JA571" s="29" t="n">
        <v>3.0</v>
      </c>
      <c r="JB571" s="29" t="n">
        <v>3.0</v>
      </c>
      <c r="JC571" s="29" t="n">
        <v>3.0</v>
      </c>
      <c r="JD571" s="29" t="n">
        <v>3.0</v>
      </c>
      <c r="JE571" s="29" t="n">
        <v>3.0</v>
      </c>
      <c r="JF571" s="29" t="n">
        <v>3.0</v>
      </c>
      <c r="JG571" s="29" t="n">
        <v>3.0</v>
      </c>
      <c r="JH571" s="28" t="n">
        <v>1.0</v>
      </c>
      <c r="JI571" s="28" t="n">
        <v>6.0</v>
      </c>
      <c r="JJ571" s="28" t="n">
        <v>2.0</v>
      </c>
      <c r="JK571" s="28" t="n">
        <v>1.0</v>
      </c>
      <c r="JL571" s="28" t="n">
        <v>3.0</v>
      </c>
      <c r="JN571" s="28" t="n">
        <v>6.0</v>
      </c>
      <c r="JP571" s="28" t="n">
        <v>2.0</v>
      </c>
      <c r="JR571" s="28" t="n">
        <v>3.0</v>
      </c>
      <c r="JS571" s="28" t="n">
        <v>2.0</v>
      </c>
      <c r="JT571" s="28" t="n">
        <v>2.0</v>
      </c>
      <c r="JU571" s="29" t="n">
        <v>5.0</v>
      </c>
    </row>
    <row r="572">
      <c r="A572" s="28" t="inlineStr">
        <is>
          <t>cd3839tw</t>
        </is>
      </c>
      <c r="B572" s="28" t="inlineStr">
        <is>
          <t>r451bpb4</t>
        </is>
      </c>
      <c r="C572" s="28" t="inlineStr">
        <is>
          <t>2023-10-12 12:57:48</t>
        </is>
      </c>
      <c r="D572" s="28" t="inlineStr">
        <is>
          <t>남</t>
        </is>
      </c>
      <c r="E572" s="29" t="n">
        <v>49.0</v>
      </c>
      <c r="F572" s="28" t="inlineStr">
        <is>
          <t>40대</t>
        </is>
      </c>
      <c r="G572" s="28" t="inlineStr">
        <is>
          <t>45~49세</t>
        </is>
      </c>
      <c r="H572" s="28" t="inlineStr">
        <is>
          <t>경기</t>
        </is>
      </c>
      <c r="I572" s="28" t="inlineStr">
        <is>
          <t>서울 외 수도권</t>
        </is>
      </c>
      <c r="J572" s="28" t="inlineStr">
        <is>
          <t>45~54세</t>
        </is>
      </c>
      <c r="K572" s="28" t="inlineStr">
        <is>
          <t>수도권</t>
        </is>
      </c>
      <c r="L572" s="28" t="inlineStr">
        <is>
          <t>남 40대</t>
        </is>
      </c>
      <c r="M572" s="28" t="inlineStr">
        <is>
          <t>남 45~49세</t>
        </is>
      </c>
      <c r="N572" s="28" t="inlineStr">
        <is>
          <t>남 45~54세</t>
        </is>
      </c>
      <c r="O572" s="28" t="n">
        <v>1.0</v>
      </c>
      <c r="P572" s="29" t="n">
        <v>-1.0</v>
      </c>
      <c r="W572" s="29" t="n">
        <v>52.0</v>
      </c>
      <c r="X572" s="28" t="n">
        <v>4.0</v>
      </c>
      <c r="Z572" s="28" t="n">
        <v>1.0</v>
      </c>
      <c r="AJ572" s="28" t="n">
        <v>1.0</v>
      </c>
      <c r="AN572" s="28" t="n">
        <v>1.0</v>
      </c>
      <c r="AO572" s="28" t="n">
        <v>4.0</v>
      </c>
      <c r="AP572" s="28" t="n">
        <v>6.0</v>
      </c>
      <c r="AR572" s="28" t="n">
        <v>1.0</v>
      </c>
      <c r="AS572" s="28" t="n">
        <v>4.0</v>
      </c>
      <c r="AT572" s="28" t="n">
        <v>5.0</v>
      </c>
      <c r="AW572" s="28" t="n">
        <v>8.0</v>
      </c>
      <c r="AX572" s="28" t="n">
        <v>1.0</v>
      </c>
      <c r="AY572" s="28" t="n">
        <v>13.0</v>
      </c>
      <c r="AZ572" s="28" t="n">
        <v>5.0</v>
      </c>
      <c r="BA572" s="28" t="n">
        <v>7.0</v>
      </c>
      <c r="BD572" s="28" t="n">
        <v>4.0</v>
      </c>
      <c r="BE572" s="28" t="n">
        <v>3.0</v>
      </c>
      <c r="BF572" s="28" t="n">
        <v>1.0</v>
      </c>
      <c r="BH572" s="28" t="n">
        <v>1.0</v>
      </c>
      <c r="BI572" s="28" t="n">
        <v>2.0</v>
      </c>
      <c r="BJ572" s="29" t="n">
        <v>4.0</v>
      </c>
      <c r="BK572" s="29" t="n">
        <v>5.0</v>
      </c>
      <c r="BL572" s="29" t="n">
        <v>1.0</v>
      </c>
      <c r="BM572" s="29" t="n">
        <v>2.0</v>
      </c>
      <c r="BN572" s="29" t="n">
        <v>2.0</v>
      </c>
      <c r="BO572" s="28" t="n">
        <v>1.0</v>
      </c>
      <c r="BP572" s="28" t="n">
        <v>4.0</v>
      </c>
      <c r="BQ572" s="28" t="n">
        <v>3.0</v>
      </c>
      <c r="BU572" s="28" t="n">
        <v>3.0</v>
      </c>
      <c r="BY572" s="28" t="n">
        <v>3.0</v>
      </c>
      <c r="BZ572" s="28" t="n">
        <v>2.0</v>
      </c>
      <c r="CC572" s="29" t="n">
        <v>2.0</v>
      </c>
      <c r="CD572" s="29" t="n">
        <v>4.0</v>
      </c>
      <c r="CF572" s="29" t="n">
        <v>50.0</v>
      </c>
      <c r="CG572" s="29" t="n">
        <v>3.0</v>
      </c>
      <c r="CH572" s="28" t="n">
        <v>1.0</v>
      </c>
      <c r="CI572" s="28" t="n">
        <v>1.0</v>
      </c>
      <c r="CK572" s="28" t="n">
        <v>4.0</v>
      </c>
      <c r="CL572" s="28" t="n">
        <v>1.0</v>
      </c>
      <c r="CM572" s="28" t="n">
        <v>3.0</v>
      </c>
      <c r="CN572" s="28" t="n">
        <v>2.0</v>
      </c>
      <c r="CO572" s="28" t="n">
        <v>5.0</v>
      </c>
      <c r="CP572" s="29" t="n">
        <v>3.0</v>
      </c>
      <c r="CR572" s="28" t="n">
        <v>1.0</v>
      </c>
      <c r="CT572" s="28" t="n">
        <v>3.0</v>
      </c>
      <c r="CU572" s="28" t="n">
        <v>4.0</v>
      </c>
      <c r="CV572" s="28" t="n">
        <v>5.0</v>
      </c>
      <c r="CX572" s="28" t="n">
        <v>7.0</v>
      </c>
      <c r="CY572" s="28" t="n">
        <v>8.0</v>
      </c>
      <c r="DC572" s="28" t="n">
        <v>2.0</v>
      </c>
      <c r="DD572" s="28" t="n">
        <v>3.0</v>
      </c>
      <c r="DF572" s="28" t="n">
        <v>5.0</v>
      </c>
      <c r="DL572" s="28" t="n">
        <v>2.0</v>
      </c>
      <c r="DM572" s="29" t="n">
        <v>5.0</v>
      </c>
      <c r="DN572" s="29" t="n">
        <v>3.0</v>
      </c>
      <c r="DO572" s="29" t="n">
        <v>4.0</v>
      </c>
      <c r="DP572" s="29" t="n">
        <v>3.0</v>
      </c>
      <c r="DQ572" s="28" t="n">
        <v>1.0</v>
      </c>
      <c r="DR572" s="28" t="n">
        <v>1.0</v>
      </c>
      <c r="DT572" s="28" t="n">
        <v>2.0</v>
      </c>
      <c r="DW572" s="28" t="n">
        <v>2.0</v>
      </c>
      <c r="DX572" s="28" t="n">
        <v>3.0</v>
      </c>
      <c r="DY572" s="28" t="n">
        <v>4.0</v>
      </c>
      <c r="EA572" s="28" t="n">
        <v>6.0</v>
      </c>
      <c r="EC572" s="28" t="n">
        <v>8.0</v>
      </c>
      <c r="ED572" s="28" t="n">
        <v>9.0</v>
      </c>
      <c r="EF572" s="28" t="n">
        <v>11.0</v>
      </c>
      <c r="EJ572" s="29" t="n">
        <v>1.0</v>
      </c>
      <c r="EL572" s="28" t="n">
        <v>2.0</v>
      </c>
      <c r="EN572" s="28" t="n">
        <v>4.0</v>
      </c>
      <c r="ER572" s="28" t="n">
        <v>2.0</v>
      </c>
      <c r="ES572" s="29" t="n">
        <v>3.0</v>
      </c>
      <c r="ET572" s="29" t="n">
        <v>4.0</v>
      </c>
      <c r="EU572" s="29" t="n">
        <v>3.0</v>
      </c>
      <c r="EV572" s="29" t="n">
        <v>2.0</v>
      </c>
      <c r="EW572" s="28" t="n">
        <v>2.0</v>
      </c>
      <c r="EX572" s="29" t="n">
        <v>2.0</v>
      </c>
      <c r="EY572" s="28" t="n">
        <v>3.0</v>
      </c>
      <c r="EZ572" s="28" t="n">
        <v>1.0</v>
      </c>
      <c r="FA572" s="28" t="n">
        <v>4.0</v>
      </c>
      <c r="FC572" s="29" t="n">
        <v>3.0</v>
      </c>
      <c r="FD572" s="28" t="n">
        <v>1.0</v>
      </c>
      <c r="FE572" s="29" t="n">
        <v>50.0</v>
      </c>
      <c r="FF572" s="29" t="n">
        <v>30.0</v>
      </c>
      <c r="FG572" s="28" t="n">
        <v>1.0</v>
      </c>
      <c r="FI572" s="28" t="n">
        <v>1.0</v>
      </c>
      <c r="FK572" s="28" t="n">
        <v>2.0</v>
      </c>
      <c r="FM572" s="28" t="n">
        <v>3.0</v>
      </c>
      <c r="FO572" s="28" t="n">
        <v>3.0</v>
      </c>
      <c r="FQ572" s="28" t="n">
        <v>2.0</v>
      </c>
      <c r="FR572" s="28" t="n">
        <v>3.0</v>
      </c>
      <c r="FU572" s="28" t="n">
        <v>1.0</v>
      </c>
      <c r="FV572" s="28" t="n">
        <v>2.0</v>
      </c>
      <c r="FW572" s="28" t="n">
        <v>3.0</v>
      </c>
      <c r="FX572" s="28" t="n">
        <v>4.0</v>
      </c>
      <c r="FY572" s="28" t="n">
        <v>5.0</v>
      </c>
      <c r="GQ572" s="28" t="n">
        <v>15.0</v>
      </c>
      <c r="HA572" s="28" t="n">
        <v>1.0</v>
      </c>
      <c r="HC572" s="28" t="n">
        <v>3.0</v>
      </c>
      <c r="HE572" s="28" t="n">
        <v>5.0</v>
      </c>
      <c r="HJ572" s="28" t="n">
        <v>1.0</v>
      </c>
      <c r="HK572" s="29" t="n">
        <v>4.0</v>
      </c>
      <c r="HL572" s="29" t="n">
        <v>5.0</v>
      </c>
      <c r="HM572" s="28" t="n">
        <v>2.0</v>
      </c>
      <c r="HN572" s="28" t="n">
        <v>2.0</v>
      </c>
      <c r="HP572" s="28" t="n">
        <v>2.0</v>
      </c>
      <c r="HQ572" s="28" t="n">
        <v>3.0</v>
      </c>
      <c r="HR572" s="28" t="n">
        <v>4.0</v>
      </c>
      <c r="HX572" s="28" t="n">
        <v>1.0</v>
      </c>
      <c r="HZ572" s="28" t="n">
        <v>3.0</v>
      </c>
      <c r="IA572" s="28" t="n">
        <v>4.0</v>
      </c>
      <c r="IE572" s="28" t="n">
        <v>1.0</v>
      </c>
      <c r="IG572" s="28" t="n">
        <v>2.0</v>
      </c>
      <c r="IJ572" s="28" t="n">
        <v>5.0</v>
      </c>
      <c r="IV572" s="29" t="n">
        <v>3.0</v>
      </c>
      <c r="IW572" s="28" t="n">
        <v>1.0</v>
      </c>
      <c r="IX572" s="29" t="n">
        <v>2.0</v>
      </c>
      <c r="IY572" s="29" t="n">
        <v>2.0</v>
      </c>
      <c r="IZ572" s="29" t="n">
        <v>3.0</v>
      </c>
      <c r="JA572" s="29" t="n">
        <v>2.0</v>
      </c>
      <c r="JB572" s="29" t="n">
        <v>3.0</v>
      </c>
      <c r="JC572" s="29" t="n">
        <v>3.0</v>
      </c>
      <c r="JD572" s="29" t="n">
        <v>4.0</v>
      </c>
      <c r="JE572" s="29" t="n">
        <v>4.0</v>
      </c>
      <c r="JF572" s="29" t="n">
        <v>4.0</v>
      </c>
      <c r="JG572" s="29" t="n">
        <v>3.0</v>
      </c>
      <c r="JH572" s="28" t="n">
        <v>1.0</v>
      </c>
      <c r="JI572" s="28" t="n">
        <v>6.0</v>
      </c>
      <c r="JJ572" s="28" t="n">
        <v>2.0</v>
      </c>
      <c r="JK572" s="28" t="n">
        <v>1.0</v>
      </c>
      <c r="JL572" s="28" t="n">
        <v>3.0</v>
      </c>
      <c r="JN572" s="28" t="n">
        <v>2.0</v>
      </c>
      <c r="JP572" s="28" t="n">
        <v>2.0</v>
      </c>
      <c r="JR572" s="28" t="n">
        <v>2.0</v>
      </c>
      <c r="JS572" s="28" t="n">
        <v>6.0</v>
      </c>
      <c r="JT572" s="28" t="n">
        <v>3.0</v>
      </c>
      <c r="JU572" s="29" t="n">
        <v>3.0</v>
      </c>
    </row>
    <row r="573">
      <c r="A573" s="28" t="inlineStr">
        <is>
          <t>8tleyyj5</t>
        </is>
      </c>
      <c r="B573" s="28" t="inlineStr">
        <is>
          <t>8qx7649l</t>
        </is>
      </c>
      <c r="C573" s="28" t="inlineStr">
        <is>
          <t>2023-10-12 12:55:26</t>
        </is>
      </c>
      <c r="D573" s="28" t="inlineStr">
        <is>
          <t>남</t>
        </is>
      </c>
      <c r="E573" s="29" t="n">
        <v>26.0</v>
      </c>
      <c r="F573" s="28" t="inlineStr">
        <is>
          <t>20대</t>
        </is>
      </c>
      <c r="G573" s="28" t="inlineStr">
        <is>
          <t>25~29세</t>
        </is>
      </c>
      <c r="H573" s="28" t="inlineStr">
        <is>
          <t>대전</t>
        </is>
      </c>
      <c r="I573" s="28" t="inlineStr">
        <is>
          <t>5대광역시</t>
        </is>
      </c>
      <c r="J573" s="28" t="inlineStr">
        <is>
          <t>25~34세</t>
        </is>
      </c>
      <c r="K573" s="28" t="inlineStr">
        <is>
          <t>비수도권</t>
        </is>
      </c>
      <c r="L573" s="28" t="inlineStr">
        <is>
          <t>남 20대</t>
        </is>
      </c>
      <c r="M573" s="28" t="inlineStr">
        <is>
          <t>남 25~29세</t>
        </is>
      </c>
      <c r="N573" s="28" t="inlineStr">
        <is>
          <t>남 25~34세</t>
        </is>
      </c>
      <c r="O573" s="28" t="n">
        <v>1.0</v>
      </c>
      <c r="S573" s="28" t="n">
        <v>3.0</v>
      </c>
      <c r="W573" s="29" t="n">
        <v>40.0</v>
      </c>
      <c r="X573" s="28" t="n">
        <v>3.0</v>
      </c>
      <c r="Z573" s="28" t="n">
        <v>1.0</v>
      </c>
      <c r="AJ573" s="28" t="n">
        <v>1.0</v>
      </c>
      <c r="AN573" s="28" t="n">
        <v>1.0</v>
      </c>
      <c r="AO573" s="28" t="n">
        <v>3.0</v>
      </c>
      <c r="AP573" s="28" t="n">
        <v>4.0</v>
      </c>
      <c r="AR573" s="28" t="n">
        <v>3.0</v>
      </c>
      <c r="AS573" s="28" t="n">
        <v>5.0</v>
      </c>
      <c r="AT573" s="28" t="n">
        <v>1.0</v>
      </c>
      <c r="AW573" s="28" t="n">
        <v>13.0</v>
      </c>
      <c r="AX573" s="28" t="n">
        <v>16.0</v>
      </c>
      <c r="AY573" s="28" t="n">
        <v>1.0</v>
      </c>
      <c r="AZ573" s="28" t="n">
        <v>12.0</v>
      </c>
      <c r="BA573" s="28" t="n">
        <v>9.0</v>
      </c>
      <c r="BD573" s="28" t="n">
        <v>3.0</v>
      </c>
      <c r="BE573" s="28" t="n">
        <v>6.0</v>
      </c>
      <c r="BF573" s="28" t="n">
        <v>5.0</v>
      </c>
      <c r="BH573" s="28" t="n">
        <v>1.0</v>
      </c>
      <c r="BI573" s="28" t="n">
        <v>2.0</v>
      </c>
      <c r="BJ573" s="29" t="n">
        <v>4.0</v>
      </c>
      <c r="BK573" s="29" t="n">
        <v>5.0</v>
      </c>
      <c r="BL573" s="29" t="n">
        <v>3.0</v>
      </c>
      <c r="BM573" s="29" t="n">
        <v>4.0</v>
      </c>
      <c r="BN573" s="29" t="n">
        <v>2.0</v>
      </c>
      <c r="BO573" s="28" t="n">
        <v>4.0</v>
      </c>
      <c r="BP573" s="28" t="n">
        <v>3.0</v>
      </c>
      <c r="BQ573" s="28" t="n">
        <v>1.0</v>
      </c>
      <c r="BR573" s="28" t="n">
        <v>2.0</v>
      </c>
      <c r="BU573" s="28" t="n">
        <v>3.0</v>
      </c>
      <c r="BY573" s="28" t="n">
        <v>1.0</v>
      </c>
      <c r="BZ573" s="28" t="n">
        <v>2.0</v>
      </c>
      <c r="CA573" s="28" t="n">
        <v>3.0</v>
      </c>
      <c r="CB573" s="28" t="n">
        <v>4.0</v>
      </c>
      <c r="CC573" s="29" t="n">
        <v>1.0</v>
      </c>
      <c r="CD573" s="29" t="n">
        <v>1.0</v>
      </c>
      <c r="CF573" s="29" t="n">
        <v>40.0</v>
      </c>
      <c r="CG573" s="29" t="n">
        <v>2.0</v>
      </c>
      <c r="CH573" s="28" t="n">
        <v>1.0</v>
      </c>
      <c r="CI573" s="28" t="n">
        <v>1.0</v>
      </c>
      <c r="CK573" s="28" t="n">
        <v>2.0</v>
      </c>
      <c r="CL573" s="28" t="n">
        <v>4.0</v>
      </c>
      <c r="CM573" s="28" t="n">
        <v>1.0</v>
      </c>
      <c r="CN573" s="28" t="n">
        <v>3.0</v>
      </c>
      <c r="CO573" s="28" t="n">
        <v>5.0</v>
      </c>
      <c r="CP573" s="29" t="n">
        <v>2.0</v>
      </c>
      <c r="CR573" s="28" t="n">
        <v>1.0</v>
      </c>
      <c r="CT573" s="28" t="n">
        <v>3.0</v>
      </c>
      <c r="DD573" s="28" t="n">
        <v>3.0</v>
      </c>
      <c r="DG573" s="28" t="n">
        <v>6.0</v>
      </c>
      <c r="DI573" s="28" t="n">
        <v>8.0</v>
      </c>
      <c r="DL573" s="28" t="n">
        <v>2.0</v>
      </c>
      <c r="DM573" s="29" t="n">
        <v>2.0</v>
      </c>
      <c r="DN573" s="29" t="n">
        <v>4.0</v>
      </c>
      <c r="DO573" s="29" t="n">
        <v>3.0</v>
      </c>
      <c r="DP573" s="29" t="n">
        <v>1.0</v>
      </c>
      <c r="DQ573" s="28" t="n">
        <v>1.0</v>
      </c>
      <c r="DR573" s="28" t="n">
        <v>2.0</v>
      </c>
      <c r="DT573" s="28" t="n">
        <v>2.0</v>
      </c>
      <c r="DZ573" s="28" t="n">
        <v>5.0</v>
      </c>
      <c r="EC573" s="28" t="n">
        <v>8.0</v>
      </c>
      <c r="EJ573" s="29" t="n">
        <v>1.0</v>
      </c>
      <c r="EL573" s="28" t="n">
        <v>2.0</v>
      </c>
      <c r="EN573" s="28" t="n">
        <v>4.0</v>
      </c>
      <c r="ER573" s="28" t="n">
        <v>1.0</v>
      </c>
      <c r="ES573" s="29" t="n">
        <v>1.0</v>
      </c>
      <c r="ET573" s="29" t="n">
        <v>1.0</v>
      </c>
      <c r="EU573" s="29" t="n">
        <v>1.0</v>
      </c>
      <c r="EV573" s="29" t="n">
        <v>1.0</v>
      </c>
      <c r="EW573" s="28" t="n">
        <v>1.0</v>
      </c>
      <c r="EX573" s="29" t="n">
        <v>3.0</v>
      </c>
      <c r="EY573" s="28" t="n">
        <v>2.0</v>
      </c>
      <c r="EZ573" s="28" t="n">
        <v>9.0</v>
      </c>
      <c r="FA573" s="28" t="n">
        <v>4.0</v>
      </c>
      <c r="FC573" s="29" t="n">
        <v>2.0</v>
      </c>
      <c r="FD573" s="28" t="n">
        <v>1.0</v>
      </c>
      <c r="FE573" s="29" t="n">
        <v>5.0</v>
      </c>
      <c r="FF573" s="29" t="n">
        <v>10.0</v>
      </c>
      <c r="FG573" s="28" t="n">
        <v>1.0</v>
      </c>
      <c r="FI573" s="28" t="n">
        <v>1.0</v>
      </c>
      <c r="FK573" s="28" t="n">
        <v>2.0</v>
      </c>
      <c r="FM573" s="28" t="n">
        <v>2.0</v>
      </c>
      <c r="FO573" s="28" t="n">
        <v>1.0</v>
      </c>
      <c r="FQ573" s="28" t="n">
        <v>1.0</v>
      </c>
      <c r="FR573" s="28" t="n">
        <v>3.0</v>
      </c>
      <c r="FW573" s="28" t="n">
        <v>3.0</v>
      </c>
      <c r="GN573" s="28" t="n">
        <v>12.0</v>
      </c>
      <c r="HA573" s="28" t="n">
        <v>1.0</v>
      </c>
      <c r="HE573" s="28" t="n">
        <v>5.0</v>
      </c>
      <c r="HJ573" s="28" t="n">
        <v>1.0</v>
      </c>
      <c r="HK573" s="29" t="n">
        <v>4.0</v>
      </c>
      <c r="HL573" s="29" t="n">
        <v>4.0</v>
      </c>
      <c r="HM573" s="28" t="n">
        <v>2.0</v>
      </c>
      <c r="HN573" s="28" t="n">
        <v>1.0</v>
      </c>
      <c r="HW573" s="29" t="n">
        <v>-1.0</v>
      </c>
      <c r="IV573" s="29" t="n">
        <v>1.0</v>
      </c>
      <c r="IW573" s="28" t="n">
        <v>1.0</v>
      </c>
      <c r="IX573" s="29" t="n">
        <v>1.0</v>
      </c>
      <c r="IY573" s="29" t="n">
        <v>1.0</v>
      </c>
      <c r="IZ573" s="29" t="n">
        <v>3.0</v>
      </c>
      <c r="JA573" s="29" t="n">
        <v>3.0</v>
      </c>
      <c r="JB573" s="29" t="n">
        <v>4.0</v>
      </c>
      <c r="JC573" s="29" t="n">
        <v>2.0</v>
      </c>
      <c r="JD573" s="29" t="n">
        <v>2.0</v>
      </c>
      <c r="JE573" s="29" t="n">
        <v>2.0</v>
      </c>
      <c r="JF573" s="29" t="n">
        <v>3.0</v>
      </c>
      <c r="JG573" s="29" t="n">
        <v>5.0</v>
      </c>
      <c r="JH573" s="28" t="n">
        <v>1.0</v>
      </c>
      <c r="JI573" s="28" t="n">
        <v>6.0</v>
      </c>
      <c r="JJ573" s="28" t="n">
        <v>7.0</v>
      </c>
      <c r="JK573" s="28" t="n">
        <v>4.0</v>
      </c>
      <c r="JL573" s="28" t="n">
        <v>3.0</v>
      </c>
      <c r="JN573" s="28" t="n">
        <v>11.0</v>
      </c>
      <c r="JP573" s="28" t="n">
        <v>2.0</v>
      </c>
      <c r="JR573" s="28" t="n">
        <v>3.0</v>
      </c>
      <c r="JS573" s="28" t="n">
        <v>1.0</v>
      </c>
      <c r="JT573" s="28" t="n">
        <v>1.0</v>
      </c>
      <c r="JU573" s="29" t="n">
        <v>2.0</v>
      </c>
    </row>
    <row r="574">
      <c r="A574" s="28" t="inlineStr">
        <is>
          <t>pkbr925p</t>
        </is>
      </c>
      <c r="B574" s="28" t="inlineStr">
        <is>
          <t>2nrdrl7l</t>
        </is>
      </c>
      <c r="C574" s="28" t="inlineStr">
        <is>
          <t>2023-10-12 13:04:32</t>
        </is>
      </c>
      <c r="D574" s="28" t="inlineStr">
        <is>
          <t>남</t>
        </is>
      </c>
      <c r="E574" s="29" t="n">
        <v>28.0</v>
      </c>
      <c r="F574" s="28" t="inlineStr">
        <is>
          <t>20대</t>
        </is>
      </c>
      <c r="G574" s="28" t="inlineStr">
        <is>
          <t>25~29세</t>
        </is>
      </c>
      <c r="H574" s="28" t="inlineStr">
        <is>
          <t>경기</t>
        </is>
      </c>
      <c r="I574" s="28" t="inlineStr">
        <is>
          <t>서울 외 수도권</t>
        </is>
      </c>
      <c r="J574" s="28" t="inlineStr">
        <is>
          <t>25~34세</t>
        </is>
      </c>
      <c r="K574" s="28" t="inlineStr">
        <is>
          <t>수도권</t>
        </is>
      </c>
      <c r="L574" s="28" t="inlineStr">
        <is>
          <t>남 20대</t>
        </is>
      </c>
      <c r="M574" s="28" t="inlineStr">
        <is>
          <t>남 25~29세</t>
        </is>
      </c>
      <c r="N574" s="28" t="inlineStr">
        <is>
          <t>남 25~34세</t>
        </is>
      </c>
      <c r="O574" s="28" t="n">
        <v>1.0</v>
      </c>
      <c r="S574" s="28" t="n">
        <v>3.0</v>
      </c>
      <c r="W574" s="29" t="n">
        <v>40.0</v>
      </c>
      <c r="X574" s="28" t="n">
        <v>5.0</v>
      </c>
      <c r="Z574" s="28" t="n">
        <v>1.0</v>
      </c>
      <c r="AA574" s="28" t="n">
        <v>2.0</v>
      </c>
      <c r="AJ574" s="28" t="n">
        <v>1.0</v>
      </c>
      <c r="AN574" s="28" t="n">
        <v>1.0</v>
      </c>
      <c r="AR574" s="28" t="n">
        <v>1.0</v>
      </c>
      <c r="AW574" s="28" t="n">
        <v>7.0</v>
      </c>
      <c r="AX574" s="28" t="n">
        <v>2.0</v>
      </c>
      <c r="BD574" s="28" t="n">
        <v>1.0</v>
      </c>
      <c r="BH574" s="28" t="n">
        <v>1.0</v>
      </c>
      <c r="BI574" s="28" t="n">
        <v>4.0</v>
      </c>
      <c r="BJ574" s="29" t="n">
        <v>5.0</v>
      </c>
      <c r="BK574" s="29" t="n">
        <v>4.0</v>
      </c>
      <c r="BL574" s="29" t="n">
        <v>4.0</v>
      </c>
      <c r="BM574" s="29" t="n">
        <v>2.0</v>
      </c>
      <c r="BN574" s="29" t="n">
        <v>2.0</v>
      </c>
      <c r="BO574" s="28" t="n">
        <v>2.0</v>
      </c>
      <c r="BP574" s="28" t="n">
        <v>4.0</v>
      </c>
      <c r="BQ574" s="28" t="n">
        <v>3.0</v>
      </c>
      <c r="BR574" s="28" t="n">
        <v>1.0</v>
      </c>
      <c r="BU574" s="28" t="n">
        <v>3.0</v>
      </c>
      <c r="BY574" s="28" t="n">
        <v>2.0</v>
      </c>
      <c r="CC574" s="29" t="n">
        <v>4.0</v>
      </c>
      <c r="CD574" s="29" t="n">
        <v>4.0</v>
      </c>
      <c r="CE574" s="29" t="n">
        <v>1.0</v>
      </c>
      <c r="CF574" s="29" t="n">
        <v>30.0</v>
      </c>
      <c r="CG574" s="29" t="n">
        <v>3.0</v>
      </c>
      <c r="CH574" s="28" t="n">
        <v>1.0</v>
      </c>
      <c r="CI574" s="28" t="n">
        <v>3.0</v>
      </c>
      <c r="CK574" s="28" t="n">
        <v>4.0</v>
      </c>
      <c r="CP574" s="29" t="n">
        <v>4.0</v>
      </c>
      <c r="CW574" s="28" t="n">
        <v>6.0</v>
      </c>
      <c r="DD574" s="28" t="n">
        <v>3.0</v>
      </c>
      <c r="DG574" s="28" t="n">
        <v>6.0</v>
      </c>
      <c r="DL574" s="28" t="n">
        <v>2.0</v>
      </c>
      <c r="DM574" s="29" t="n">
        <v>4.0</v>
      </c>
      <c r="DN574" s="29" t="n">
        <v>4.0</v>
      </c>
      <c r="DO574" s="29" t="n">
        <v>3.0</v>
      </c>
      <c r="DP574" s="29" t="n">
        <v>3.0</v>
      </c>
      <c r="DQ574" s="28" t="n">
        <v>1.0</v>
      </c>
      <c r="DR574" s="28" t="n">
        <v>4.0</v>
      </c>
      <c r="DT574" s="28" t="n">
        <v>1.0</v>
      </c>
      <c r="DV574" s="28" t="n">
        <v>1.0</v>
      </c>
      <c r="DW574" s="28" t="n">
        <v>2.0</v>
      </c>
      <c r="EC574" s="28" t="n">
        <v>8.0</v>
      </c>
      <c r="EE574" s="28" t="n">
        <v>10.0</v>
      </c>
      <c r="EJ574" s="29" t="n">
        <v>4.0</v>
      </c>
      <c r="EK574" s="28" t="n">
        <v>1.0</v>
      </c>
      <c r="ER574" s="28" t="n">
        <v>3.0</v>
      </c>
      <c r="ES574" s="29" t="n">
        <v>4.0</v>
      </c>
      <c r="ET574" s="29" t="n">
        <v>4.0</v>
      </c>
      <c r="EU574" s="29" t="n">
        <v>4.0</v>
      </c>
      <c r="EV574" s="29" t="n">
        <v>4.0</v>
      </c>
      <c r="EW574" s="28" t="n">
        <v>4.0</v>
      </c>
      <c r="EX574" s="29" t="n">
        <v>3.0</v>
      </c>
      <c r="EY574" s="28" t="n">
        <v>3.0</v>
      </c>
      <c r="EZ574" s="28" t="n">
        <v>1.0</v>
      </c>
      <c r="FC574" s="29" t="n">
        <v>4.0</v>
      </c>
      <c r="FD574" s="28" t="n">
        <v>1.0</v>
      </c>
      <c r="FE574" s="29" t="n">
        <v>45.0</v>
      </c>
      <c r="FF574" s="29" t="n">
        <v>30.0</v>
      </c>
      <c r="FG574" s="28" t="n">
        <v>3.0</v>
      </c>
      <c r="FI574" s="28" t="n">
        <v>1.0</v>
      </c>
      <c r="FK574" s="28" t="n">
        <v>1.0</v>
      </c>
      <c r="FM574" s="28" t="n">
        <v>1.0</v>
      </c>
      <c r="FO574" s="28" t="n">
        <v>3.0</v>
      </c>
      <c r="FQ574" s="28" t="n">
        <v>1.0</v>
      </c>
      <c r="FR574" s="28" t="n">
        <v>3.0</v>
      </c>
      <c r="FV574" s="28" t="n">
        <v>2.0</v>
      </c>
      <c r="FW574" s="28" t="n">
        <v>3.0</v>
      </c>
      <c r="FX574" s="28" t="n">
        <v>4.0</v>
      </c>
      <c r="GC574" s="28" t="n">
        <v>1.0</v>
      </c>
      <c r="GJ574" s="28" t="n">
        <v>8.0</v>
      </c>
      <c r="GK574" s="28" t="n">
        <v>9.0</v>
      </c>
      <c r="GL574" s="28" t="n">
        <v>10.0</v>
      </c>
      <c r="GN574" s="28" t="n">
        <v>12.0</v>
      </c>
      <c r="GO574" s="28" t="n">
        <v>13.0</v>
      </c>
      <c r="GP574" s="28" t="n">
        <v>14.0</v>
      </c>
      <c r="GR574" s="28" t="n">
        <v>16.0</v>
      </c>
      <c r="GT574" s="28" t="n">
        <v>18.0</v>
      </c>
      <c r="HA574" s="28" t="n">
        <v>1.0</v>
      </c>
      <c r="HC574" s="28" t="n">
        <v>3.0</v>
      </c>
      <c r="HD574" s="28" t="n">
        <v>4.0</v>
      </c>
      <c r="HE574" s="28" t="n">
        <v>5.0</v>
      </c>
      <c r="HJ574" s="28" t="n">
        <v>1.0</v>
      </c>
      <c r="HK574" s="29" t="n">
        <v>2.0</v>
      </c>
      <c r="HL574" s="29" t="n">
        <v>4.0</v>
      </c>
      <c r="HM574" s="28" t="n">
        <v>2.0</v>
      </c>
      <c r="HN574" s="28" t="n">
        <v>2.0</v>
      </c>
      <c r="HQ574" s="28" t="n">
        <v>3.0</v>
      </c>
      <c r="HR574" s="28" t="n">
        <v>4.0</v>
      </c>
      <c r="HS574" s="28" t="n">
        <v>5.0</v>
      </c>
      <c r="HT574" s="28" t="n">
        <v>6.0</v>
      </c>
      <c r="HZ574" s="28" t="n">
        <v>3.0</v>
      </c>
      <c r="IE574" s="28" t="n">
        <v>1.0</v>
      </c>
      <c r="IG574" s="28" t="n">
        <v>2.0</v>
      </c>
      <c r="IJ574" s="28" t="n">
        <v>5.0</v>
      </c>
      <c r="IV574" s="29" t="n">
        <v>3.0</v>
      </c>
      <c r="IW574" s="28" t="n">
        <v>1.0</v>
      </c>
      <c r="IX574" s="29" t="n">
        <v>4.0</v>
      </c>
      <c r="IY574" s="29" t="n">
        <v>3.0</v>
      </c>
      <c r="IZ574" s="29" t="n">
        <v>4.0</v>
      </c>
      <c r="JA574" s="29" t="n">
        <v>4.0</v>
      </c>
      <c r="JB574" s="29" t="n">
        <v>4.0</v>
      </c>
      <c r="JC574" s="29" t="n">
        <v>4.0</v>
      </c>
      <c r="JD574" s="29" t="n">
        <v>4.0</v>
      </c>
      <c r="JE574" s="29" t="n">
        <v>3.0</v>
      </c>
      <c r="JF574" s="29" t="n">
        <v>4.0</v>
      </c>
      <c r="JG574" s="29" t="n">
        <v>3.0</v>
      </c>
      <c r="JH574" s="28" t="n">
        <v>1.0</v>
      </c>
      <c r="JI574" s="28" t="n">
        <v>6.0</v>
      </c>
      <c r="JJ574" s="28" t="n">
        <v>9.0</v>
      </c>
      <c r="JK574" s="28" t="n">
        <v>5.0</v>
      </c>
      <c r="JL574" s="28" t="n">
        <v>1.0</v>
      </c>
      <c r="JN574" s="28" t="n">
        <v>4.0</v>
      </c>
      <c r="JP574" s="28" t="n">
        <v>1.0</v>
      </c>
      <c r="JR574" s="28" t="n">
        <v>3.0</v>
      </c>
      <c r="JS574" s="28" t="n">
        <v>2.0</v>
      </c>
      <c r="JT574" s="28" t="n">
        <v>2.0</v>
      </c>
      <c r="JU574" s="29" t="n">
        <v>4.0</v>
      </c>
    </row>
    <row r="575">
      <c r="A575" s="28" t="inlineStr">
        <is>
          <t>zcu2pk67</t>
        </is>
      </c>
      <c r="B575" s="28" t="inlineStr">
        <is>
          <t>in38avir</t>
        </is>
      </c>
      <c r="C575" s="28" t="inlineStr">
        <is>
          <t>2023-10-12 18:18:49</t>
        </is>
      </c>
      <c r="D575" s="28" t="inlineStr">
        <is>
          <t>여</t>
        </is>
      </c>
      <c r="E575" s="29" t="n">
        <v>30.0</v>
      </c>
      <c r="F575" s="28" t="inlineStr">
        <is>
          <t>30대</t>
        </is>
      </c>
      <c r="G575" s="28" t="inlineStr">
        <is>
          <t>30~34세</t>
        </is>
      </c>
      <c r="H575" s="28" t="inlineStr">
        <is>
          <t>부산</t>
        </is>
      </c>
      <c r="I575" s="28" t="inlineStr">
        <is>
          <t>5대광역시</t>
        </is>
      </c>
      <c r="J575" s="28" t="inlineStr">
        <is>
          <t>25~34세</t>
        </is>
      </c>
      <c r="K575" s="28" t="inlineStr">
        <is>
          <t>비수도권</t>
        </is>
      </c>
      <c r="L575" s="28" t="inlineStr">
        <is>
          <t>여 30대</t>
        </is>
      </c>
      <c r="M575" s="28" t="inlineStr">
        <is>
          <t>여 30~34세</t>
        </is>
      </c>
      <c r="N575" s="28" t="inlineStr">
        <is>
          <t>여 25~34세</t>
        </is>
      </c>
      <c r="O575" s="28" t="n">
        <v>1.0</v>
      </c>
      <c r="P575" s="29" t="n">
        <v>-1.0</v>
      </c>
      <c r="W575" s="29" t="n">
        <v>40.0</v>
      </c>
      <c r="X575" s="28" t="n">
        <v>4.0</v>
      </c>
      <c r="Z575" s="28" t="n">
        <v>1.0</v>
      </c>
      <c r="AJ575" s="28" t="n">
        <v>1.0</v>
      </c>
      <c r="AN575" s="28" t="n">
        <v>1.0</v>
      </c>
      <c r="AO575" s="28" t="n">
        <v>4.0</v>
      </c>
      <c r="AR575" s="28" t="n">
        <v>4.0</v>
      </c>
      <c r="AS575" s="28" t="n">
        <v>3.0</v>
      </c>
      <c r="AW575" s="28" t="n">
        <v>2.0</v>
      </c>
      <c r="AX575" s="28" t="n">
        <v>6.0</v>
      </c>
      <c r="BD575" s="28" t="n">
        <v>4.0</v>
      </c>
      <c r="BE575" s="28" t="n">
        <v>7.0</v>
      </c>
      <c r="BF575" s="28" t="n">
        <v>1.0</v>
      </c>
      <c r="BH575" s="28" t="n">
        <v>1.0</v>
      </c>
      <c r="BI575" s="28" t="n">
        <v>4.0</v>
      </c>
      <c r="BJ575" s="29" t="n">
        <v>3.0</v>
      </c>
      <c r="BK575" s="29" t="n">
        <v>4.0</v>
      </c>
      <c r="BL575" s="29" t="n">
        <v>2.0</v>
      </c>
      <c r="BM575" s="29" t="n">
        <v>4.0</v>
      </c>
      <c r="BN575" s="29" t="n">
        <v>3.0</v>
      </c>
      <c r="BO575" s="28" t="n">
        <v>3.0</v>
      </c>
      <c r="BU575" s="28" t="n">
        <v>2.0</v>
      </c>
      <c r="BY575" s="28" t="n">
        <v>2.0</v>
      </c>
      <c r="CC575" s="29" t="n">
        <v>2.0</v>
      </c>
      <c r="CD575" s="29" t="n">
        <v>1.0</v>
      </c>
      <c r="CF575" s="29" t="n">
        <v>50.0</v>
      </c>
      <c r="CG575" s="29" t="n">
        <v>4.0</v>
      </c>
      <c r="CH575" s="28" t="n">
        <v>1.0</v>
      </c>
      <c r="CI575" s="28" t="n">
        <v>2.0</v>
      </c>
      <c r="CK575" s="28" t="n">
        <v>3.0</v>
      </c>
      <c r="CL575" s="28" t="n">
        <v>5.0</v>
      </c>
      <c r="CM575" s="28" t="n">
        <v>1.0</v>
      </c>
      <c r="CP575" s="29" t="n">
        <v>3.0</v>
      </c>
      <c r="CR575" s="28" t="n">
        <v>1.0</v>
      </c>
      <c r="CV575" s="28" t="n">
        <v>5.0</v>
      </c>
      <c r="DB575" s="28" t="n">
        <v>1.0</v>
      </c>
      <c r="DD575" s="28" t="n">
        <v>3.0</v>
      </c>
      <c r="DL575" s="28" t="n">
        <v>2.0</v>
      </c>
      <c r="DM575" s="29" t="n">
        <v>4.0</v>
      </c>
      <c r="DN575" s="29" t="n">
        <v>4.0</v>
      </c>
      <c r="DO575" s="29" t="n">
        <v>3.0</v>
      </c>
      <c r="DP575" s="29" t="n">
        <v>3.0</v>
      </c>
      <c r="DQ575" s="28" t="n">
        <v>1.0</v>
      </c>
      <c r="DR575" s="28" t="n">
        <v>2.0</v>
      </c>
      <c r="DT575" s="28" t="n">
        <v>4.0</v>
      </c>
      <c r="DW575" s="28" t="n">
        <v>2.0</v>
      </c>
      <c r="EC575" s="28" t="n">
        <v>8.0</v>
      </c>
      <c r="EJ575" s="29" t="n">
        <v>2.0</v>
      </c>
      <c r="EM575" s="28" t="n">
        <v>3.0</v>
      </c>
      <c r="EN575" s="28" t="n">
        <v>4.0</v>
      </c>
      <c r="ER575" s="28" t="n">
        <v>2.0</v>
      </c>
      <c r="ES575" s="29" t="n">
        <v>2.0</v>
      </c>
      <c r="ET575" s="29" t="n">
        <v>4.0</v>
      </c>
      <c r="EU575" s="29" t="n">
        <v>2.0</v>
      </c>
      <c r="EV575" s="29" t="n">
        <v>2.0</v>
      </c>
      <c r="EW575" s="28" t="n">
        <v>1.0</v>
      </c>
      <c r="EX575" s="29" t="n">
        <v>3.0</v>
      </c>
      <c r="EY575" s="28" t="n">
        <v>3.0</v>
      </c>
      <c r="FC575" s="29" t="n">
        <v>3.0</v>
      </c>
      <c r="FD575" s="28" t="n">
        <v>1.0</v>
      </c>
      <c r="FE575" s="29" t="n">
        <v>10.0</v>
      </c>
      <c r="FF575" s="29" t="n">
        <v>30.0</v>
      </c>
      <c r="FG575" s="28" t="n">
        <v>1.0</v>
      </c>
      <c r="FI575" s="28" t="n">
        <v>1.0</v>
      </c>
      <c r="FK575" s="28" t="n">
        <v>1.0</v>
      </c>
      <c r="FM575" s="28" t="n">
        <v>3.0</v>
      </c>
      <c r="FO575" s="28" t="n">
        <v>3.0</v>
      </c>
      <c r="FQ575" s="28" t="n">
        <v>2.0</v>
      </c>
      <c r="FR575" s="28" t="n">
        <v>3.0</v>
      </c>
      <c r="FT575" s="29" t="n">
        <v>-1.0</v>
      </c>
      <c r="GN575" s="28" t="n">
        <v>12.0</v>
      </c>
      <c r="GT575" s="28" t="n">
        <v>18.0</v>
      </c>
      <c r="GZ575" s="29" t="n">
        <v>-1.0</v>
      </c>
      <c r="HJ575" s="28" t="n">
        <v>1.0</v>
      </c>
      <c r="HK575" s="29" t="n">
        <v>4.0</v>
      </c>
      <c r="HL575" s="29" t="n">
        <v>4.0</v>
      </c>
      <c r="HM575" s="28" t="n">
        <v>2.0</v>
      </c>
      <c r="HN575" s="28" t="n">
        <v>1.0</v>
      </c>
      <c r="HW575" s="29" t="n">
        <v>-1.0</v>
      </c>
      <c r="IV575" s="29" t="n">
        <v>2.0</v>
      </c>
      <c r="IW575" s="28" t="n">
        <v>1.0</v>
      </c>
      <c r="IX575" s="29" t="n">
        <v>2.0</v>
      </c>
      <c r="IY575" s="29" t="n">
        <v>2.0</v>
      </c>
      <c r="IZ575" s="29" t="n">
        <v>4.0</v>
      </c>
      <c r="JA575" s="29" t="n">
        <v>3.0</v>
      </c>
      <c r="JB575" s="29" t="n">
        <v>2.0</v>
      </c>
      <c r="JC575" s="29" t="n">
        <v>2.0</v>
      </c>
      <c r="JD575" s="29" t="n">
        <v>2.0</v>
      </c>
      <c r="JE575" s="29" t="n">
        <v>3.0</v>
      </c>
      <c r="JF575" s="29" t="n">
        <v>4.0</v>
      </c>
      <c r="JG575" s="29" t="n">
        <v>3.0</v>
      </c>
      <c r="JH575" s="28" t="n">
        <v>1.0</v>
      </c>
      <c r="JI575" s="28" t="n">
        <v>6.0</v>
      </c>
      <c r="JJ575" s="28" t="n">
        <v>8.0</v>
      </c>
      <c r="JK575" s="28" t="n">
        <v>5.0</v>
      </c>
      <c r="JL575" s="28" t="n">
        <v>11.0</v>
      </c>
      <c r="JN575" s="28" t="n">
        <v>9.0</v>
      </c>
      <c r="JP575" s="28" t="n">
        <v>1.0</v>
      </c>
      <c r="JR575" s="28" t="n">
        <v>3.0</v>
      </c>
      <c r="JS575" s="28" t="n">
        <v>3.0</v>
      </c>
      <c r="JT575" s="28" t="n">
        <v>3.0</v>
      </c>
      <c r="JU575" s="29" t="n">
        <v>3.0</v>
      </c>
    </row>
    <row r="576">
      <c r="A576" s="28" t="inlineStr">
        <is>
          <t>iu4kg1xd</t>
        </is>
      </c>
      <c r="B576" s="28" t="inlineStr">
        <is>
          <t>82qwe3qz</t>
        </is>
      </c>
      <c r="C576" s="28" t="inlineStr">
        <is>
          <t>2023-10-12 12:57:34</t>
        </is>
      </c>
      <c r="D576" s="28" t="inlineStr">
        <is>
          <t>여</t>
        </is>
      </c>
      <c r="E576" s="29" t="n">
        <v>37.0</v>
      </c>
      <c r="F576" s="28" t="inlineStr">
        <is>
          <t>30대</t>
        </is>
      </c>
      <c r="G576" s="28" t="inlineStr">
        <is>
          <t>35~39세</t>
        </is>
      </c>
      <c r="H576" s="28" t="inlineStr">
        <is>
          <t>서울</t>
        </is>
      </c>
      <c r="I576" s="28" t="inlineStr">
        <is>
          <t>서울</t>
        </is>
      </c>
      <c r="J576" s="28" t="inlineStr">
        <is>
          <t>35~44세</t>
        </is>
      </c>
      <c r="K576" s="28" t="inlineStr">
        <is>
          <t>수도권</t>
        </is>
      </c>
      <c r="L576" s="28" t="inlineStr">
        <is>
          <t>여 30대</t>
        </is>
      </c>
      <c r="M576" s="28" t="inlineStr">
        <is>
          <t>여 35~39세</t>
        </is>
      </c>
      <c r="N576" s="28" t="inlineStr">
        <is>
          <t>여 35~44세</t>
        </is>
      </c>
      <c r="O576" s="28" t="n">
        <v>1.0</v>
      </c>
      <c r="Q576" s="28" t="n">
        <v>1.0</v>
      </c>
      <c r="R576" s="28" t="n">
        <v>2.0</v>
      </c>
      <c r="W576" s="29" t="n">
        <v>40.0</v>
      </c>
      <c r="X576" s="28" t="n">
        <v>3.0</v>
      </c>
      <c r="Z576" s="28" t="n">
        <v>1.0</v>
      </c>
      <c r="AA576" s="28" t="n">
        <v>2.0</v>
      </c>
      <c r="AD576" s="28" t="n">
        <v>5.0</v>
      </c>
      <c r="AJ576" s="28" t="n">
        <v>1.0</v>
      </c>
      <c r="AK576" s="28" t="n">
        <v>5.0</v>
      </c>
      <c r="AL576" s="28" t="n">
        <v>2.0</v>
      </c>
      <c r="AN576" s="28" t="n">
        <v>1.0</v>
      </c>
      <c r="AO576" s="28" t="n">
        <v>2.0</v>
      </c>
      <c r="AP576" s="28" t="n">
        <v>3.0</v>
      </c>
      <c r="AR576" s="28" t="n">
        <v>3.0</v>
      </c>
      <c r="AS576" s="28" t="n">
        <v>6.0</v>
      </c>
      <c r="AT576" s="28" t="n">
        <v>2.0</v>
      </c>
      <c r="AW576" s="28" t="n">
        <v>9.0</v>
      </c>
      <c r="AX576" s="28" t="n">
        <v>5.0</v>
      </c>
      <c r="AY576" s="28" t="n">
        <v>2.0</v>
      </c>
      <c r="BD576" s="28" t="n">
        <v>1.0</v>
      </c>
      <c r="BE576" s="28" t="n">
        <v>2.0</v>
      </c>
      <c r="BF576" s="28" t="n">
        <v>7.0</v>
      </c>
      <c r="BH576" s="28" t="n">
        <v>1.0</v>
      </c>
      <c r="BI576" s="28" t="n">
        <v>3.0</v>
      </c>
      <c r="BJ576" s="29" t="n">
        <v>4.0</v>
      </c>
      <c r="BK576" s="29" t="n">
        <v>2.0</v>
      </c>
      <c r="BL576" s="29" t="n">
        <v>2.0</v>
      </c>
      <c r="BM576" s="29" t="n">
        <v>2.0</v>
      </c>
      <c r="BN576" s="29" t="n">
        <v>4.0</v>
      </c>
      <c r="BO576" s="28" t="n">
        <v>1.0</v>
      </c>
      <c r="BP576" s="28" t="n">
        <v>4.0</v>
      </c>
      <c r="BQ576" s="28" t="n">
        <v>3.0</v>
      </c>
      <c r="BU576" s="28" t="n">
        <v>2.0</v>
      </c>
      <c r="BV576" s="28" t="n">
        <v>3.0</v>
      </c>
      <c r="BW576" s="28" t="n">
        <v>1.0</v>
      </c>
      <c r="BY576" s="28" t="n">
        <v>2.0</v>
      </c>
      <c r="BZ576" s="28" t="n">
        <v>3.0</v>
      </c>
      <c r="CA576" s="28" t="n">
        <v>1.0</v>
      </c>
      <c r="CC576" s="29" t="n">
        <v>3.0</v>
      </c>
      <c r="CD576" s="29" t="n">
        <v>2.0</v>
      </c>
      <c r="CF576" s="29" t="n">
        <v>40.0</v>
      </c>
      <c r="CG576" s="29" t="n">
        <v>2.0</v>
      </c>
      <c r="CH576" s="28" t="n">
        <v>1.0</v>
      </c>
      <c r="CI576" s="28" t="n">
        <v>3.0</v>
      </c>
      <c r="CK576" s="28" t="n">
        <v>1.0</v>
      </c>
      <c r="CL576" s="28" t="n">
        <v>4.0</v>
      </c>
      <c r="CP576" s="29" t="n">
        <v>4.0</v>
      </c>
      <c r="CR576" s="28" t="n">
        <v>1.0</v>
      </c>
      <c r="CS576" s="28" t="n">
        <v>2.0</v>
      </c>
      <c r="CT576" s="28" t="n">
        <v>3.0</v>
      </c>
      <c r="CU576" s="28" t="n">
        <v>4.0</v>
      </c>
      <c r="CX576" s="28" t="n">
        <v>7.0</v>
      </c>
      <c r="CY576" s="28" t="n">
        <v>8.0</v>
      </c>
      <c r="DC576" s="28" t="n">
        <v>2.0</v>
      </c>
      <c r="DH576" s="28" t="n">
        <v>7.0</v>
      </c>
      <c r="DI576" s="28" t="n">
        <v>8.0</v>
      </c>
      <c r="DL576" s="28" t="n">
        <v>2.0</v>
      </c>
      <c r="DM576" s="29" t="n">
        <v>4.0</v>
      </c>
      <c r="DN576" s="29" t="n">
        <v>4.0</v>
      </c>
      <c r="DO576" s="29" t="n">
        <v>3.0</v>
      </c>
      <c r="DP576" s="29" t="n">
        <v>3.0</v>
      </c>
      <c r="DQ576" s="28" t="n">
        <v>1.0</v>
      </c>
      <c r="DR576" s="28" t="n">
        <v>4.0</v>
      </c>
      <c r="DT576" s="28" t="n">
        <v>1.0</v>
      </c>
      <c r="DV576" s="28" t="n">
        <v>1.0</v>
      </c>
      <c r="DW576" s="28" t="n">
        <v>2.0</v>
      </c>
      <c r="DZ576" s="28" t="n">
        <v>5.0</v>
      </c>
      <c r="ED576" s="28" t="n">
        <v>9.0</v>
      </c>
      <c r="EJ576" s="29" t="n">
        <v>3.0</v>
      </c>
      <c r="EK576" s="28" t="n">
        <v>1.0</v>
      </c>
      <c r="EL576" s="28" t="n">
        <v>2.0</v>
      </c>
      <c r="ER576" s="28" t="n">
        <v>2.0</v>
      </c>
      <c r="ES576" s="29" t="n">
        <v>2.0</v>
      </c>
      <c r="ET576" s="29" t="n">
        <v>3.0</v>
      </c>
      <c r="EU576" s="29" t="n">
        <v>3.0</v>
      </c>
      <c r="EV576" s="29" t="n">
        <v>3.0</v>
      </c>
      <c r="EW576" s="28" t="n">
        <v>3.0</v>
      </c>
      <c r="EX576" s="29" t="n">
        <v>3.0</v>
      </c>
      <c r="EY576" s="28" t="n">
        <v>4.0</v>
      </c>
      <c r="EZ576" s="28" t="n">
        <v>1.0</v>
      </c>
      <c r="FA576" s="28" t="n">
        <v>3.0</v>
      </c>
      <c r="FC576" s="29" t="n">
        <v>3.0</v>
      </c>
      <c r="FD576" s="28" t="n">
        <v>1.0</v>
      </c>
      <c r="FE576" s="29" t="n">
        <v>40.0</v>
      </c>
      <c r="FF576" s="29" t="n">
        <v>50.0</v>
      </c>
      <c r="FG576" s="28" t="n">
        <v>1.0</v>
      </c>
      <c r="FI576" s="28" t="n">
        <v>1.0</v>
      </c>
      <c r="FK576" s="28" t="n">
        <v>1.0</v>
      </c>
      <c r="FM576" s="28" t="n">
        <v>2.0</v>
      </c>
      <c r="FO576" s="28" t="n">
        <v>3.0</v>
      </c>
      <c r="FQ576" s="28" t="n">
        <v>2.0</v>
      </c>
      <c r="FR576" s="28" t="n">
        <v>2.0</v>
      </c>
      <c r="FW576" s="28" t="n">
        <v>3.0</v>
      </c>
      <c r="FX576" s="28" t="n">
        <v>4.0</v>
      </c>
      <c r="GF576" s="28" t="n">
        <v>4.0</v>
      </c>
      <c r="GK576" s="28" t="n">
        <v>9.0</v>
      </c>
      <c r="GN576" s="28" t="n">
        <v>12.0</v>
      </c>
      <c r="HA576" s="28" t="n">
        <v>1.0</v>
      </c>
      <c r="HC576" s="28" t="n">
        <v>3.0</v>
      </c>
      <c r="HD576" s="28" t="n">
        <v>4.0</v>
      </c>
      <c r="HE576" s="28" t="n">
        <v>5.0</v>
      </c>
      <c r="HJ576" s="28" t="n">
        <v>1.0</v>
      </c>
      <c r="HK576" s="29" t="n">
        <v>4.0</v>
      </c>
      <c r="HL576" s="29" t="n">
        <v>4.0</v>
      </c>
      <c r="HM576" s="28" t="n">
        <v>2.0</v>
      </c>
      <c r="HN576" s="28" t="n">
        <v>2.0</v>
      </c>
      <c r="HO576" s="28" t="n">
        <v>1.0</v>
      </c>
      <c r="HR576" s="28" t="n">
        <v>4.0</v>
      </c>
      <c r="HX576" s="28" t="n">
        <v>1.0</v>
      </c>
      <c r="IE576" s="28" t="n">
        <v>1.0</v>
      </c>
      <c r="IH576" s="28" t="n">
        <v>3.0</v>
      </c>
      <c r="II576" s="28" t="n">
        <v>4.0</v>
      </c>
      <c r="IV576" s="29" t="n">
        <v>3.0</v>
      </c>
      <c r="IW576" s="28" t="n">
        <v>1.0</v>
      </c>
      <c r="IX576" s="29" t="n">
        <v>2.0</v>
      </c>
      <c r="IY576" s="29" t="n">
        <v>4.0</v>
      </c>
      <c r="IZ576" s="29" t="n">
        <v>4.0</v>
      </c>
      <c r="JA576" s="29" t="n">
        <v>3.0</v>
      </c>
      <c r="JB576" s="29" t="n">
        <v>3.0</v>
      </c>
      <c r="JC576" s="29" t="n">
        <v>2.0</v>
      </c>
      <c r="JD576" s="29" t="n">
        <v>3.0</v>
      </c>
      <c r="JE576" s="29" t="n">
        <v>3.0</v>
      </c>
      <c r="JF576" s="29" t="n">
        <v>4.0</v>
      </c>
      <c r="JG576" s="29" t="n">
        <v>4.0</v>
      </c>
      <c r="JH576" s="28" t="n">
        <v>1.0</v>
      </c>
      <c r="JI576" s="28" t="n">
        <v>6.0</v>
      </c>
      <c r="JJ576" s="28" t="n">
        <v>9.0</v>
      </c>
      <c r="JK576" s="28" t="n">
        <v>2.0</v>
      </c>
      <c r="JL576" s="28" t="n">
        <v>1.0</v>
      </c>
      <c r="JN576" s="28" t="n">
        <v>4.0</v>
      </c>
      <c r="JP576" s="28" t="n">
        <v>5.0</v>
      </c>
      <c r="JR576" s="28" t="n">
        <v>2.0</v>
      </c>
      <c r="JS576" s="28" t="n">
        <v>3.0</v>
      </c>
      <c r="JT576" s="28" t="n">
        <v>2.0</v>
      </c>
      <c r="JU576" s="29" t="n">
        <v>2.0</v>
      </c>
    </row>
    <row r="577">
      <c r="A577" s="28" t="inlineStr">
        <is>
          <t>x2onlfcf</t>
        </is>
      </c>
      <c r="B577" s="28" t="inlineStr">
        <is>
          <t>p97hv4tp</t>
        </is>
      </c>
      <c r="C577" s="28" t="inlineStr">
        <is>
          <t>2023-10-12 12:52:33</t>
        </is>
      </c>
      <c r="D577" s="28" t="inlineStr">
        <is>
          <t>여</t>
        </is>
      </c>
      <c r="E577" s="29" t="n">
        <v>52.0</v>
      </c>
      <c r="F577" s="28" t="inlineStr">
        <is>
          <t>50대</t>
        </is>
      </c>
      <c r="G577" s="28" t="inlineStr">
        <is>
          <t>50~54세</t>
        </is>
      </c>
      <c r="H577" s="28" t="inlineStr">
        <is>
          <t>서울</t>
        </is>
      </c>
      <c r="I577" s="28" t="inlineStr">
        <is>
          <t>서울</t>
        </is>
      </c>
      <c r="J577" s="28" t="inlineStr">
        <is>
          <t>45~54세</t>
        </is>
      </c>
      <c r="K577" s="28" t="inlineStr">
        <is>
          <t>수도권</t>
        </is>
      </c>
      <c r="L577" s="28" t="inlineStr">
        <is>
          <t>여 50대</t>
        </is>
      </c>
      <c r="M577" s="28" t="inlineStr">
        <is>
          <t>여 50~54세</t>
        </is>
      </c>
      <c r="N577" s="28" t="inlineStr">
        <is>
          <t>여 45~54세</t>
        </is>
      </c>
      <c r="O577" s="28" t="n">
        <v>1.0</v>
      </c>
      <c r="Q577" s="28" t="n">
        <v>1.0</v>
      </c>
      <c r="W577" s="29" t="n">
        <v>7.0</v>
      </c>
      <c r="X577" s="28" t="n">
        <v>1.0</v>
      </c>
      <c r="Z577" s="28" t="n">
        <v>1.0</v>
      </c>
      <c r="AJ577" s="28" t="n">
        <v>1.0</v>
      </c>
      <c r="AN577" s="28" t="n">
        <v>1.0</v>
      </c>
      <c r="AR577" s="28" t="n">
        <v>5.0</v>
      </c>
      <c r="AS577" s="28" t="n">
        <v>3.0</v>
      </c>
      <c r="AT577" s="28" t="n">
        <v>6.0</v>
      </c>
      <c r="AW577" s="28" t="n">
        <v>13.0</v>
      </c>
      <c r="AX577" s="28" t="n">
        <v>2.0</v>
      </c>
      <c r="AY577" s="28" t="n">
        <v>8.0</v>
      </c>
      <c r="BD577" s="28" t="n">
        <v>6.0</v>
      </c>
      <c r="BE577" s="28" t="n">
        <v>4.0</v>
      </c>
      <c r="BF577" s="28" t="n">
        <v>1.0</v>
      </c>
      <c r="BH577" s="28" t="n">
        <v>1.0</v>
      </c>
      <c r="BI577" s="28" t="n">
        <v>1.0</v>
      </c>
      <c r="BJ577" s="29" t="n">
        <v>4.0</v>
      </c>
      <c r="BK577" s="29" t="n">
        <v>2.0</v>
      </c>
      <c r="BL577" s="29" t="n">
        <v>2.0</v>
      </c>
      <c r="BM577" s="29" t="n">
        <v>4.0</v>
      </c>
      <c r="BN577" s="29" t="n">
        <v>4.0</v>
      </c>
      <c r="BO577" s="28" t="n">
        <v>1.0</v>
      </c>
      <c r="BU577" s="28" t="n">
        <v>1.0</v>
      </c>
      <c r="BV577" s="28" t="n">
        <v>2.0</v>
      </c>
      <c r="BW577" s="28" t="n">
        <v>3.0</v>
      </c>
      <c r="BX577" s="28" t="n">
        <v>4.0</v>
      </c>
      <c r="BY577" s="28" t="n">
        <v>4.0</v>
      </c>
      <c r="CC577" s="29" t="n">
        <v>4.0</v>
      </c>
      <c r="CD577" s="29" t="n">
        <v>2.0</v>
      </c>
      <c r="CF577" s="29" t="n">
        <v>30.0</v>
      </c>
      <c r="CG577" s="29" t="n">
        <v>3.0</v>
      </c>
      <c r="CH577" s="28" t="n">
        <v>1.0</v>
      </c>
      <c r="CI577" s="28" t="n">
        <v>3.0</v>
      </c>
      <c r="CK577" s="28" t="n">
        <v>4.0</v>
      </c>
      <c r="CP577" s="29" t="n">
        <v>4.0</v>
      </c>
      <c r="CR577" s="28" t="n">
        <v>1.0</v>
      </c>
      <c r="CS577" s="28" t="n">
        <v>2.0</v>
      </c>
      <c r="CT577" s="28" t="n">
        <v>3.0</v>
      </c>
      <c r="CV577" s="28" t="n">
        <v>5.0</v>
      </c>
      <c r="DD577" s="28" t="n">
        <v>3.0</v>
      </c>
      <c r="DL577" s="28" t="n">
        <v>2.0</v>
      </c>
      <c r="DM577" s="29" t="n">
        <v>4.0</v>
      </c>
      <c r="DN577" s="29" t="n">
        <v>4.0</v>
      </c>
      <c r="DO577" s="29" t="n">
        <v>4.0</v>
      </c>
      <c r="DP577" s="29" t="n">
        <v>4.0</v>
      </c>
      <c r="DQ577" s="28" t="n">
        <v>1.0</v>
      </c>
      <c r="DR577" s="28" t="n">
        <v>2.0</v>
      </c>
      <c r="DT577" s="28" t="n">
        <v>4.0</v>
      </c>
      <c r="DY577" s="28" t="n">
        <v>4.0</v>
      </c>
      <c r="EE577" s="28" t="n">
        <v>10.0</v>
      </c>
      <c r="EJ577" s="29" t="n">
        <v>3.0</v>
      </c>
      <c r="EK577" s="28" t="n">
        <v>1.0</v>
      </c>
      <c r="EL577" s="28" t="n">
        <v>2.0</v>
      </c>
      <c r="EN577" s="28" t="n">
        <v>4.0</v>
      </c>
      <c r="EO577" s="28" t="n">
        <v>5.0</v>
      </c>
      <c r="ER577" s="28" t="n">
        <v>2.0</v>
      </c>
      <c r="ES577" s="29" t="n">
        <v>4.0</v>
      </c>
      <c r="ET577" s="29" t="n">
        <v>4.0</v>
      </c>
      <c r="EU577" s="29" t="n">
        <v>4.0</v>
      </c>
      <c r="EV577" s="29" t="n">
        <v>4.0</v>
      </c>
      <c r="EW577" s="28" t="n">
        <v>3.0</v>
      </c>
      <c r="EX577" s="29" t="n">
        <v>2.0</v>
      </c>
      <c r="EY577" s="28" t="n">
        <v>1.0</v>
      </c>
      <c r="EZ577" s="28" t="n">
        <v>2.0</v>
      </c>
      <c r="FA577" s="28" t="n">
        <v>9.0</v>
      </c>
      <c r="FC577" s="29" t="n">
        <v>4.0</v>
      </c>
      <c r="FD577" s="28" t="n">
        <v>1.0</v>
      </c>
      <c r="FE577" s="29" t="n">
        <v>50.0</v>
      </c>
      <c r="FF577" s="29" t="n">
        <v>60.0</v>
      </c>
      <c r="FG577" s="28" t="n">
        <v>1.0</v>
      </c>
      <c r="FI577" s="28" t="n">
        <v>1.0</v>
      </c>
      <c r="FK577" s="28" t="n">
        <v>2.0</v>
      </c>
      <c r="FM577" s="28" t="n">
        <v>2.0</v>
      </c>
      <c r="FO577" s="28" t="n">
        <v>1.0</v>
      </c>
      <c r="FQ577" s="28" t="n">
        <v>2.0</v>
      </c>
      <c r="FR577" s="28" t="n">
        <v>1.0</v>
      </c>
      <c r="FU577" s="28" t="n">
        <v>1.0</v>
      </c>
      <c r="FV577" s="28" t="n">
        <v>2.0</v>
      </c>
      <c r="FW577" s="28" t="n">
        <v>3.0</v>
      </c>
      <c r="FY577" s="28" t="n">
        <v>5.0</v>
      </c>
      <c r="GC577" s="28" t="n">
        <v>1.0</v>
      </c>
      <c r="GK577" s="28" t="n">
        <v>9.0</v>
      </c>
      <c r="GL577" s="28" t="n">
        <v>10.0</v>
      </c>
      <c r="GT577" s="28" t="n">
        <v>18.0</v>
      </c>
      <c r="HC577" s="28" t="n">
        <v>3.0</v>
      </c>
      <c r="HF577" s="28" t="n">
        <v>6.0</v>
      </c>
      <c r="HJ577" s="28" t="n">
        <v>1.0</v>
      </c>
      <c r="HK577" s="29" t="n">
        <v>4.0</v>
      </c>
      <c r="HL577" s="29" t="n">
        <v>4.0</v>
      </c>
      <c r="HM577" s="28" t="n">
        <v>2.0</v>
      </c>
      <c r="HN577" s="28" t="n">
        <v>1.0</v>
      </c>
      <c r="HW577" s="29" t="n">
        <v>-1.0</v>
      </c>
      <c r="IV577" s="29" t="n">
        <v>3.0</v>
      </c>
      <c r="IW577" s="28" t="n">
        <v>1.0</v>
      </c>
      <c r="IX577" s="29" t="n">
        <v>3.0</v>
      </c>
      <c r="IY577" s="29" t="n">
        <v>4.0</v>
      </c>
      <c r="IZ577" s="29" t="n">
        <v>4.0</v>
      </c>
      <c r="JA577" s="29" t="n">
        <v>3.0</v>
      </c>
      <c r="JB577" s="29" t="n">
        <v>4.0</v>
      </c>
      <c r="JC577" s="29" t="n">
        <v>4.0</v>
      </c>
      <c r="JD577" s="29" t="n">
        <v>4.0</v>
      </c>
      <c r="JE577" s="29" t="n">
        <v>4.0</v>
      </c>
      <c r="JF577" s="29" t="n">
        <v>4.0</v>
      </c>
      <c r="JG577" s="29" t="n">
        <v>4.0</v>
      </c>
      <c r="JH577" s="28" t="n">
        <v>1.0</v>
      </c>
      <c r="JI577" s="28" t="n">
        <v>6.0</v>
      </c>
      <c r="JJ577" s="28" t="n">
        <v>9.0</v>
      </c>
      <c r="JK577" s="28" t="n">
        <v>3.0</v>
      </c>
      <c r="JL577" s="28" t="n">
        <v>6.0</v>
      </c>
      <c r="JN577" s="28" t="n">
        <v>7.0</v>
      </c>
      <c r="JP577" s="28" t="n">
        <v>3.0</v>
      </c>
      <c r="JR577" s="28" t="n">
        <v>3.0</v>
      </c>
      <c r="JS577" s="28" t="n">
        <v>3.0</v>
      </c>
      <c r="JT577" s="28" t="n">
        <v>3.0</v>
      </c>
      <c r="JU577" s="29" t="n">
        <v>0.0</v>
      </c>
    </row>
    <row r="578">
      <c r="A578" s="28" t="inlineStr">
        <is>
          <t>nfeocu5a</t>
        </is>
      </c>
      <c r="B578" s="28" t="inlineStr">
        <is>
          <t>za6cz079</t>
        </is>
      </c>
      <c r="C578" s="28" t="inlineStr">
        <is>
          <t>2023-10-12 12:50:48</t>
        </is>
      </c>
      <c r="D578" s="28" t="inlineStr">
        <is>
          <t>남</t>
        </is>
      </c>
      <c r="E578" s="29" t="n">
        <v>53.0</v>
      </c>
      <c r="F578" s="28" t="inlineStr">
        <is>
          <t>50대</t>
        </is>
      </c>
      <c r="G578" s="28" t="inlineStr">
        <is>
          <t>50~54세</t>
        </is>
      </c>
      <c r="H578" s="28" t="inlineStr">
        <is>
          <t>서울</t>
        </is>
      </c>
      <c r="I578" s="28" t="inlineStr">
        <is>
          <t>서울</t>
        </is>
      </c>
      <c r="J578" s="28" t="inlineStr">
        <is>
          <t>45~54세</t>
        </is>
      </c>
      <c r="K578" s="28" t="inlineStr">
        <is>
          <t>수도권</t>
        </is>
      </c>
      <c r="L578" s="28" t="inlineStr">
        <is>
          <t>남 50대</t>
        </is>
      </c>
      <c r="M578" s="28" t="inlineStr">
        <is>
          <t>남 50~54세</t>
        </is>
      </c>
      <c r="N578" s="28" t="inlineStr">
        <is>
          <t>남 45~54세</t>
        </is>
      </c>
      <c r="O578" s="28" t="n">
        <v>1.0</v>
      </c>
      <c r="S578" s="28" t="n">
        <v>3.0</v>
      </c>
      <c r="W578" s="29" t="n">
        <v>40.0</v>
      </c>
      <c r="X578" s="28" t="n">
        <v>6.0</v>
      </c>
      <c r="Z578" s="28" t="n">
        <v>1.0</v>
      </c>
      <c r="AJ578" s="28" t="n">
        <v>1.0</v>
      </c>
      <c r="AN578" s="28" t="n">
        <v>1.0</v>
      </c>
      <c r="AO578" s="28" t="n">
        <v>3.0</v>
      </c>
      <c r="AR578" s="28" t="n">
        <v>1.0</v>
      </c>
      <c r="AW578" s="28" t="n">
        <v>2.0</v>
      </c>
      <c r="AX578" s="28" t="n">
        <v>1.0</v>
      </c>
      <c r="BD578" s="28" t="n">
        <v>3.0</v>
      </c>
      <c r="BH578" s="28" t="n">
        <v>1.0</v>
      </c>
      <c r="BI578" s="28" t="n">
        <v>2.0</v>
      </c>
      <c r="BJ578" s="29" t="n">
        <v>3.0</v>
      </c>
      <c r="BK578" s="29" t="n">
        <v>3.0</v>
      </c>
      <c r="BL578" s="29" t="n">
        <v>4.0</v>
      </c>
      <c r="BM578" s="29" t="n">
        <v>4.0</v>
      </c>
      <c r="BN578" s="29" t="n">
        <v>3.0</v>
      </c>
      <c r="BO578" s="28" t="n">
        <v>4.0</v>
      </c>
      <c r="BU578" s="28" t="n">
        <v>2.0</v>
      </c>
      <c r="BY578" s="28" t="n">
        <v>3.0</v>
      </c>
      <c r="BZ578" s="28" t="n">
        <v>1.0</v>
      </c>
      <c r="CC578" s="29" t="n">
        <v>3.0</v>
      </c>
      <c r="CD578" s="29" t="n">
        <v>2.0</v>
      </c>
      <c r="CF578" s="29" t="n">
        <v>30.0</v>
      </c>
      <c r="CG578" s="29" t="n">
        <v>3.0</v>
      </c>
      <c r="CH578" s="28" t="n">
        <v>1.0</v>
      </c>
      <c r="CI578" s="28" t="n">
        <v>1.0</v>
      </c>
      <c r="CK578" s="28" t="n">
        <v>4.0</v>
      </c>
      <c r="CP578" s="29" t="n">
        <v>4.0</v>
      </c>
      <c r="CR578" s="28" t="n">
        <v>1.0</v>
      </c>
      <c r="DB578" s="28" t="n">
        <v>1.0</v>
      </c>
      <c r="DG578" s="28" t="n">
        <v>6.0</v>
      </c>
      <c r="DL578" s="28" t="n">
        <v>1.0</v>
      </c>
      <c r="DM578" s="29" t="n">
        <v>3.0</v>
      </c>
      <c r="DN578" s="29" t="n">
        <v>3.0</v>
      </c>
      <c r="DO578" s="29" t="n">
        <v>3.0</v>
      </c>
      <c r="DP578" s="29" t="n">
        <v>3.0</v>
      </c>
      <c r="DQ578" s="28" t="n">
        <v>1.0</v>
      </c>
      <c r="DR578" s="28" t="n">
        <v>4.0</v>
      </c>
      <c r="DT578" s="28" t="n">
        <v>1.0</v>
      </c>
      <c r="DW578" s="28" t="n">
        <v>2.0</v>
      </c>
      <c r="DY578" s="28" t="n">
        <v>4.0</v>
      </c>
      <c r="DZ578" s="28" t="n">
        <v>5.0</v>
      </c>
      <c r="EJ578" s="29" t="n">
        <v>3.0</v>
      </c>
      <c r="EK578" s="28" t="n">
        <v>1.0</v>
      </c>
      <c r="ER578" s="28" t="n">
        <v>2.0</v>
      </c>
      <c r="ES578" s="29" t="n">
        <v>3.0</v>
      </c>
      <c r="ET578" s="29" t="n">
        <v>3.0</v>
      </c>
      <c r="EU578" s="29" t="n">
        <v>3.0</v>
      </c>
      <c r="EV578" s="29" t="n">
        <v>3.0</v>
      </c>
      <c r="EW578" s="28" t="n">
        <v>3.0</v>
      </c>
      <c r="EX578" s="29" t="n">
        <v>3.0</v>
      </c>
      <c r="EY578" s="28" t="n">
        <v>7.0</v>
      </c>
      <c r="EZ578" s="28" t="n">
        <v>3.0</v>
      </c>
      <c r="FC578" s="29" t="n">
        <v>3.0</v>
      </c>
      <c r="FD578" s="28" t="n">
        <v>1.0</v>
      </c>
      <c r="FE578" s="29" t="n">
        <v>60.0</v>
      </c>
      <c r="FF578" s="29" t="n">
        <v>40.0</v>
      </c>
      <c r="FG578" s="28" t="n">
        <v>1.0</v>
      </c>
      <c r="FI578" s="28" t="n">
        <v>2.0</v>
      </c>
      <c r="FK578" s="28" t="n">
        <v>2.0</v>
      </c>
      <c r="FM578" s="28" t="n">
        <v>2.0</v>
      </c>
      <c r="FO578" s="28" t="n">
        <v>2.0</v>
      </c>
      <c r="FQ578" s="28" t="n">
        <v>2.0</v>
      </c>
      <c r="FR578" s="28" t="n">
        <v>2.0</v>
      </c>
      <c r="FU578" s="28" t="n">
        <v>1.0</v>
      </c>
      <c r="GC578" s="28" t="n">
        <v>1.0</v>
      </c>
      <c r="GN578" s="28" t="n">
        <v>12.0</v>
      </c>
      <c r="GO578" s="28" t="n">
        <v>13.0</v>
      </c>
      <c r="GQ578" s="28" t="n">
        <v>15.0</v>
      </c>
      <c r="GT578" s="28" t="n">
        <v>18.0</v>
      </c>
      <c r="GV578" s="28" t="n">
        <v>20.0</v>
      </c>
      <c r="GW578" s="28" t="n">
        <v>21.0</v>
      </c>
      <c r="HA578" s="28" t="n">
        <v>1.0</v>
      </c>
      <c r="HD578" s="28" t="n">
        <v>4.0</v>
      </c>
      <c r="HE578" s="28" t="n">
        <v>5.0</v>
      </c>
      <c r="HJ578" s="28" t="n">
        <v>1.0</v>
      </c>
      <c r="HK578" s="29" t="n">
        <v>3.0</v>
      </c>
      <c r="HL578" s="29" t="n">
        <v>4.0</v>
      </c>
      <c r="HM578" s="28" t="n">
        <v>2.0</v>
      </c>
      <c r="HN578" s="28" t="n">
        <v>1.0</v>
      </c>
      <c r="HW578" s="29" t="n">
        <v>-1.0</v>
      </c>
      <c r="IV578" s="29" t="n">
        <v>3.0</v>
      </c>
      <c r="IW578" s="28" t="n">
        <v>1.0</v>
      </c>
      <c r="IX578" s="29" t="n">
        <v>2.0</v>
      </c>
      <c r="IY578" s="29" t="n">
        <v>2.0</v>
      </c>
      <c r="IZ578" s="29" t="n">
        <v>3.0</v>
      </c>
      <c r="JA578" s="29" t="n">
        <v>3.0</v>
      </c>
      <c r="JB578" s="29" t="n">
        <v>3.0</v>
      </c>
      <c r="JC578" s="29" t="n">
        <v>3.0</v>
      </c>
      <c r="JD578" s="29" t="n">
        <v>3.0</v>
      </c>
      <c r="JE578" s="29" t="n">
        <v>2.0</v>
      </c>
      <c r="JF578" s="29" t="n">
        <v>2.0</v>
      </c>
      <c r="JG578" s="29" t="n">
        <v>3.0</v>
      </c>
      <c r="JH578" s="28" t="n">
        <v>1.0</v>
      </c>
      <c r="JI578" s="28" t="n">
        <v>6.0</v>
      </c>
      <c r="JJ578" s="28" t="n">
        <v>9.0</v>
      </c>
      <c r="JK578" s="28" t="n">
        <v>5.0</v>
      </c>
      <c r="JL578" s="28" t="n">
        <v>3.0</v>
      </c>
      <c r="JN578" s="28" t="n">
        <v>2.0</v>
      </c>
      <c r="JP578" s="28" t="n">
        <v>1.0</v>
      </c>
      <c r="JR578" s="28" t="n">
        <v>2.0</v>
      </c>
      <c r="JS578" s="28" t="n">
        <v>6.0</v>
      </c>
      <c r="JT578" s="28" t="n">
        <v>6.0</v>
      </c>
      <c r="JU578" s="29" t="n">
        <v>5.0</v>
      </c>
    </row>
    <row r="579">
      <c r="A579" s="28" t="inlineStr">
        <is>
          <t>8mt9kpun</t>
        </is>
      </c>
      <c r="B579" s="28" t="inlineStr">
        <is>
          <t>qn1vhyjk</t>
        </is>
      </c>
      <c r="C579" s="28" t="inlineStr">
        <is>
          <t>2023-10-12 12:32:39</t>
        </is>
      </c>
      <c r="D579" s="28" t="inlineStr">
        <is>
          <t>남</t>
        </is>
      </c>
      <c r="E579" s="29" t="n">
        <v>39.0</v>
      </c>
      <c r="F579" s="28" t="inlineStr">
        <is>
          <t>30대</t>
        </is>
      </c>
      <c r="G579" s="28" t="inlineStr">
        <is>
          <t>35~39세</t>
        </is>
      </c>
      <c r="H579" s="28" t="inlineStr">
        <is>
          <t>광주</t>
        </is>
      </c>
      <c r="I579" s="28" t="inlineStr">
        <is>
          <t>5대광역시</t>
        </is>
      </c>
      <c r="J579" s="28" t="inlineStr">
        <is>
          <t>35~44세</t>
        </is>
      </c>
      <c r="K579" s="28" t="inlineStr">
        <is>
          <t>비수도권</t>
        </is>
      </c>
      <c r="L579" s="28" t="inlineStr">
        <is>
          <t>남 30대</t>
        </is>
      </c>
      <c r="M579" s="28" t="inlineStr">
        <is>
          <t>남 35~39세</t>
        </is>
      </c>
      <c r="N579" s="28" t="inlineStr">
        <is>
          <t>남 35~44세</t>
        </is>
      </c>
      <c r="O579" s="28" t="n">
        <v>1.0</v>
      </c>
      <c r="P579" s="29" t="n">
        <v>-1.0</v>
      </c>
      <c r="W579" s="29" t="n">
        <v>40.0</v>
      </c>
      <c r="X579" s="28" t="n">
        <v>3.0</v>
      </c>
      <c r="Z579" s="28" t="n">
        <v>1.0</v>
      </c>
      <c r="AJ579" s="28" t="n">
        <v>1.0</v>
      </c>
      <c r="AN579" s="28" t="n">
        <v>1.0</v>
      </c>
      <c r="AO579" s="28" t="n">
        <v>2.0</v>
      </c>
      <c r="AR579" s="28" t="n">
        <v>1.0</v>
      </c>
      <c r="AS579" s="28" t="n">
        <v>2.0</v>
      </c>
      <c r="AT579" s="28" t="n">
        <v>3.0</v>
      </c>
      <c r="AW579" s="28" t="n">
        <v>8.0</v>
      </c>
      <c r="AX579" s="28" t="n">
        <v>4.0</v>
      </c>
      <c r="BD579" s="28" t="n">
        <v>1.0</v>
      </c>
      <c r="BE579" s="28" t="n">
        <v>7.0</v>
      </c>
      <c r="BF579" s="28" t="n">
        <v>6.0</v>
      </c>
      <c r="BH579" s="28" t="n">
        <v>1.0</v>
      </c>
      <c r="BI579" s="28" t="n">
        <v>4.0</v>
      </c>
      <c r="BJ579" s="29" t="n">
        <v>4.0</v>
      </c>
      <c r="BK579" s="29" t="n">
        <v>3.0</v>
      </c>
      <c r="BL579" s="29" t="n">
        <v>3.0</v>
      </c>
      <c r="BM579" s="29" t="n">
        <v>1.0</v>
      </c>
      <c r="BN579" s="29" t="n">
        <v>3.0</v>
      </c>
      <c r="BO579" s="28" t="n">
        <v>4.0</v>
      </c>
      <c r="BP579" s="28" t="n">
        <v>3.0</v>
      </c>
      <c r="BQ579" s="28" t="n">
        <v>1.0</v>
      </c>
      <c r="BU579" s="28" t="n">
        <v>3.0</v>
      </c>
      <c r="BY579" s="28" t="n">
        <v>2.0</v>
      </c>
      <c r="CC579" s="29" t="n">
        <v>3.0</v>
      </c>
      <c r="CD579" s="29" t="n">
        <v>2.0</v>
      </c>
      <c r="CF579" s="29" t="n">
        <v>30.0</v>
      </c>
      <c r="CG579" s="29" t="n">
        <v>3.0</v>
      </c>
      <c r="CH579" s="28" t="n">
        <v>1.0</v>
      </c>
      <c r="CI579" s="28" t="n">
        <v>1.0</v>
      </c>
      <c r="CK579" s="28" t="n">
        <v>4.0</v>
      </c>
      <c r="CL579" s="28" t="n">
        <v>2.0</v>
      </c>
      <c r="CP579" s="29" t="n">
        <v>3.0</v>
      </c>
      <c r="CY579" s="28" t="n">
        <v>8.0</v>
      </c>
      <c r="DD579" s="28" t="n">
        <v>3.0</v>
      </c>
      <c r="DE579" s="28" t="n">
        <v>4.0</v>
      </c>
      <c r="DL579" s="28" t="n">
        <v>2.0</v>
      </c>
      <c r="DM579" s="29" t="n">
        <v>5.0</v>
      </c>
      <c r="DN579" s="29" t="n">
        <v>3.0</v>
      </c>
      <c r="DO579" s="29" t="n">
        <v>2.0</v>
      </c>
      <c r="DP579" s="29" t="n">
        <v>3.0</v>
      </c>
      <c r="DQ579" s="28" t="n">
        <v>1.0</v>
      </c>
      <c r="DR579" s="28" t="n">
        <v>2.0</v>
      </c>
      <c r="DT579" s="28" t="n">
        <v>1.0</v>
      </c>
      <c r="EC579" s="28" t="n">
        <v>8.0</v>
      </c>
      <c r="EJ579" s="29" t="n">
        <v>3.0</v>
      </c>
      <c r="EK579" s="28" t="n">
        <v>1.0</v>
      </c>
      <c r="EL579" s="28" t="n">
        <v>2.0</v>
      </c>
      <c r="EN579" s="28" t="n">
        <v>4.0</v>
      </c>
      <c r="ER579" s="28" t="n">
        <v>2.0</v>
      </c>
      <c r="ES579" s="29" t="n">
        <v>3.0</v>
      </c>
      <c r="ET579" s="29" t="n">
        <v>3.0</v>
      </c>
      <c r="EU579" s="29" t="n">
        <v>3.0</v>
      </c>
      <c r="EV579" s="29" t="n">
        <v>2.0</v>
      </c>
      <c r="EW579" s="28" t="n">
        <v>2.0</v>
      </c>
      <c r="EX579" s="29" t="n">
        <v>3.0</v>
      </c>
      <c r="EY579" s="28" t="n">
        <v>4.0</v>
      </c>
      <c r="EZ579" s="28" t="n">
        <v>1.0</v>
      </c>
      <c r="FA579" s="28" t="n">
        <v>9.0</v>
      </c>
      <c r="FC579" s="29" t="n">
        <v>3.0</v>
      </c>
      <c r="FD579" s="28" t="n">
        <v>1.0</v>
      </c>
      <c r="FE579" s="29" t="n">
        <v>60.0</v>
      </c>
      <c r="FF579" s="29" t="n">
        <v>20.0</v>
      </c>
      <c r="FG579" s="28" t="n">
        <v>1.0</v>
      </c>
      <c r="FI579" s="28" t="n">
        <v>1.0</v>
      </c>
      <c r="FK579" s="28" t="n">
        <v>3.0</v>
      </c>
      <c r="FM579" s="28" t="n">
        <v>3.0</v>
      </c>
      <c r="FO579" s="28" t="n">
        <v>1.0</v>
      </c>
      <c r="FQ579" s="28" t="n">
        <v>2.0</v>
      </c>
      <c r="FR579" s="28" t="n">
        <v>2.0</v>
      </c>
      <c r="FU579" s="28" t="n">
        <v>1.0</v>
      </c>
      <c r="FX579" s="28" t="n">
        <v>4.0</v>
      </c>
      <c r="GD579" s="28" t="n">
        <v>2.0</v>
      </c>
      <c r="GL579" s="28" t="n">
        <v>10.0</v>
      </c>
      <c r="GM579" s="28" t="n">
        <v>11.0</v>
      </c>
      <c r="HC579" s="28" t="n">
        <v>3.0</v>
      </c>
      <c r="HJ579" s="28" t="n">
        <v>1.0</v>
      </c>
      <c r="HK579" s="29" t="n">
        <v>3.0</v>
      </c>
      <c r="HL579" s="29" t="n">
        <v>4.0</v>
      </c>
      <c r="HM579" s="28" t="n">
        <v>1.0</v>
      </c>
      <c r="HN579" s="28" t="n">
        <v>1.0</v>
      </c>
      <c r="HY579" s="28" t="n">
        <v>2.0</v>
      </c>
      <c r="HZ579" s="28" t="n">
        <v>3.0</v>
      </c>
      <c r="IE579" s="28" t="n">
        <v>3.0</v>
      </c>
      <c r="IF579" s="28" t="n">
        <v>1.0</v>
      </c>
      <c r="IG579" s="28" t="n">
        <v>2.0</v>
      </c>
      <c r="IN579" s="28" t="n">
        <v>1.0</v>
      </c>
      <c r="IS579" s="28" t="n">
        <v>6.0</v>
      </c>
      <c r="IV579" s="29" t="n">
        <v>3.0</v>
      </c>
      <c r="IW579" s="28" t="n">
        <v>1.0</v>
      </c>
      <c r="IX579" s="29" t="n">
        <v>3.0</v>
      </c>
      <c r="IY579" s="29" t="n">
        <v>3.0</v>
      </c>
      <c r="IZ579" s="29" t="n">
        <v>3.0</v>
      </c>
      <c r="JA579" s="29" t="n">
        <v>3.0</v>
      </c>
      <c r="JB579" s="29" t="n">
        <v>3.0</v>
      </c>
      <c r="JC579" s="29" t="n">
        <v>3.0</v>
      </c>
      <c r="JD579" s="29" t="n">
        <v>3.0</v>
      </c>
      <c r="JE579" s="29" t="n">
        <v>4.0</v>
      </c>
      <c r="JF579" s="29" t="n">
        <v>2.0</v>
      </c>
      <c r="JG579" s="29" t="n">
        <v>3.0</v>
      </c>
      <c r="JH579" s="28" t="n">
        <v>1.0</v>
      </c>
      <c r="JI579" s="28" t="n">
        <v>6.0</v>
      </c>
      <c r="JJ579" s="28" t="n">
        <v>5.0</v>
      </c>
      <c r="JK579" s="28" t="n">
        <v>2.0</v>
      </c>
      <c r="JL579" s="28" t="n">
        <v>11.0</v>
      </c>
      <c r="JN579" s="28" t="n">
        <v>9.0</v>
      </c>
      <c r="JP579" s="28" t="n">
        <v>2.0</v>
      </c>
      <c r="JR579" s="28" t="n">
        <v>3.0</v>
      </c>
      <c r="JS579" s="28" t="n">
        <v>4.0</v>
      </c>
      <c r="JT579" s="28" t="n">
        <v>2.0</v>
      </c>
      <c r="JU579" s="29" t="n">
        <v>2.0</v>
      </c>
    </row>
    <row r="580">
      <c r="A580" s="28" t="inlineStr">
        <is>
          <t>p4oymtqz</t>
        </is>
      </c>
      <c r="B580" s="28" t="inlineStr">
        <is>
          <t>jhjyu2e8</t>
        </is>
      </c>
      <c r="C580" s="28" t="inlineStr">
        <is>
          <t>2023-10-12 12:35:43</t>
        </is>
      </c>
      <c r="D580" s="28" t="inlineStr">
        <is>
          <t>여</t>
        </is>
      </c>
      <c r="E580" s="29" t="n">
        <v>28.0</v>
      </c>
      <c r="F580" s="28" t="inlineStr">
        <is>
          <t>20대</t>
        </is>
      </c>
      <c r="G580" s="28" t="inlineStr">
        <is>
          <t>25~29세</t>
        </is>
      </c>
      <c r="H580" s="28" t="inlineStr">
        <is>
          <t>경기</t>
        </is>
      </c>
      <c r="I580" s="28" t="inlineStr">
        <is>
          <t>서울 외 수도권</t>
        </is>
      </c>
      <c r="J580" s="28" t="inlineStr">
        <is>
          <t>25~34세</t>
        </is>
      </c>
      <c r="K580" s="28" t="inlineStr">
        <is>
          <t>수도권</t>
        </is>
      </c>
      <c r="L580" s="28" t="inlineStr">
        <is>
          <t>여 20대</t>
        </is>
      </c>
      <c r="M580" s="28" t="inlineStr">
        <is>
          <t>여 25~29세</t>
        </is>
      </c>
      <c r="N580" s="28" t="inlineStr">
        <is>
          <t>여 25~34세</t>
        </is>
      </c>
      <c r="O580" s="28" t="n">
        <v>1.0</v>
      </c>
      <c r="P580" s="29" t="n">
        <v>-1.0</v>
      </c>
      <c r="W580" s="29" t="n">
        <v>60.0</v>
      </c>
      <c r="X580" s="28" t="n">
        <v>6.0</v>
      </c>
      <c r="Z580" s="28" t="n">
        <v>1.0</v>
      </c>
      <c r="AJ580" s="28" t="n">
        <v>1.0</v>
      </c>
      <c r="AN580" s="28" t="n">
        <v>4.0</v>
      </c>
      <c r="AO580" s="28" t="n">
        <v>5.0</v>
      </c>
      <c r="AP580" s="28" t="n">
        <v>6.0</v>
      </c>
      <c r="AR580" s="28" t="n">
        <v>5.0</v>
      </c>
      <c r="AS580" s="28" t="n">
        <v>4.0</v>
      </c>
      <c r="AT580" s="28" t="n">
        <v>2.0</v>
      </c>
      <c r="AW580" s="28" t="n">
        <v>11.0</v>
      </c>
      <c r="AX580" s="28" t="n">
        <v>3.0</v>
      </c>
      <c r="AY580" s="28" t="n">
        <v>7.0</v>
      </c>
      <c r="AZ580" s="28" t="n">
        <v>15.0</v>
      </c>
      <c r="BA580" s="28" t="n">
        <v>4.0</v>
      </c>
      <c r="BD580" s="28" t="n">
        <v>6.0</v>
      </c>
      <c r="BE580" s="28" t="n">
        <v>5.0</v>
      </c>
      <c r="BF580" s="28" t="n">
        <v>2.0</v>
      </c>
      <c r="BH580" s="28" t="n">
        <v>1.0</v>
      </c>
      <c r="BI580" s="28" t="n">
        <v>4.0</v>
      </c>
      <c r="BJ580" s="29" t="n">
        <v>4.0</v>
      </c>
      <c r="BK580" s="29" t="n">
        <v>4.0</v>
      </c>
      <c r="BL580" s="29" t="n">
        <v>3.0</v>
      </c>
      <c r="BM580" s="29" t="n">
        <v>4.0</v>
      </c>
      <c r="BN580" s="29" t="n">
        <v>3.0</v>
      </c>
      <c r="BO580" s="28" t="n">
        <v>1.0</v>
      </c>
      <c r="BP580" s="28" t="n">
        <v>2.0</v>
      </c>
      <c r="BQ580" s="28" t="n">
        <v>3.0</v>
      </c>
      <c r="BU580" s="28" t="n">
        <v>1.0</v>
      </c>
      <c r="BY580" s="28" t="n">
        <v>1.0</v>
      </c>
      <c r="CC580" s="29" t="n">
        <v>4.0</v>
      </c>
      <c r="CD580" s="29" t="n">
        <v>4.0</v>
      </c>
      <c r="CE580" s="29" t="n">
        <v>0.0</v>
      </c>
      <c r="CF580" s="29" t="n">
        <v>1.0</v>
      </c>
      <c r="CG580" s="29" t="n">
        <v>4.0</v>
      </c>
      <c r="CH580" s="28" t="n">
        <v>1.0</v>
      </c>
      <c r="CI580" s="28" t="n">
        <v>2.0</v>
      </c>
      <c r="CK580" s="28" t="n">
        <v>1.0</v>
      </c>
      <c r="CL580" s="28" t="n">
        <v>3.0</v>
      </c>
      <c r="CM580" s="28" t="n">
        <v>4.0</v>
      </c>
      <c r="CP580" s="29" t="n">
        <v>4.0</v>
      </c>
      <c r="CU580" s="28" t="n">
        <v>4.0</v>
      </c>
      <c r="CV580" s="28" t="n">
        <v>5.0</v>
      </c>
      <c r="DD580" s="28" t="n">
        <v>3.0</v>
      </c>
      <c r="DF580" s="28" t="n">
        <v>5.0</v>
      </c>
      <c r="DL580" s="28" t="n">
        <v>2.0</v>
      </c>
      <c r="DM580" s="29" t="n">
        <v>4.0</v>
      </c>
      <c r="DN580" s="29" t="n">
        <v>4.0</v>
      </c>
      <c r="DO580" s="29" t="n">
        <v>3.0</v>
      </c>
      <c r="DP580" s="29" t="n">
        <v>4.0</v>
      </c>
      <c r="DQ580" s="28" t="n">
        <v>1.0</v>
      </c>
      <c r="DR580" s="28" t="n">
        <v>3.0</v>
      </c>
      <c r="DT580" s="28" t="n">
        <v>4.0</v>
      </c>
      <c r="DV580" s="28" t="n">
        <v>1.0</v>
      </c>
      <c r="DW580" s="28" t="n">
        <v>2.0</v>
      </c>
      <c r="DZ580" s="28" t="n">
        <v>5.0</v>
      </c>
      <c r="EJ580" s="29" t="n">
        <v>4.0</v>
      </c>
      <c r="EM580" s="28" t="n">
        <v>3.0</v>
      </c>
      <c r="ER580" s="28" t="n">
        <v>2.0</v>
      </c>
      <c r="ES580" s="29" t="n">
        <v>4.0</v>
      </c>
      <c r="ET580" s="29" t="n">
        <v>4.0</v>
      </c>
      <c r="EU580" s="29" t="n">
        <v>4.0</v>
      </c>
      <c r="EV580" s="29" t="n">
        <v>4.0</v>
      </c>
      <c r="EW580" s="28" t="n">
        <v>2.0</v>
      </c>
      <c r="EX580" s="29" t="n">
        <v>4.0</v>
      </c>
      <c r="EY580" s="28" t="n">
        <v>3.0</v>
      </c>
      <c r="EZ580" s="28" t="n">
        <v>4.0</v>
      </c>
      <c r="FA580" s="28" t="n">
        <v>9.0</v>
      </c>
      <c r="FC580" s="29" t="n">
        <v>3.0</v>
      </c>
      <c r="FD580" s="28" t="n">
        <v>1.0</v>
      </c>
      <c r="FE580" s="29" t="n">
        <v>128.0</v>
      </c>
      <c r="FF580" s="29" t="n">
        <v>30.0</v>
      </c>
      <c r="FG580" s="28" t="n">
        <v>1.0</v>
      </c>
      <c r="FI580" s="28" t="n">
        <v>1.0</v>
      </c>
      <c r="FK580" s="28" t="n">
        <v>1.0</v>
      </c>
      <c r="FM580" s="28" t="n">
        <v>3.0</v>
      </c>
      <c r="FO580" s="28" t="n">
        <v>2.0</v>
      </c>
      <c r="FQ580" s="28" t="n">
        <v>2.0</v>
      </c>
      <c r="FR580" s="28" t="n">
        <v>2.0</v>
      </c>
      <c r="FV580" s="28" t="n">
        <v>2.0</v>
      </c>
      <c r="GF580" s="28" t="n">
        <v>4.0</v>
      </c>
      <c r="GQ580" s="28" t="n">
        <v>15.0</v>
      </c>
      <c r="GR580" s="28" t="n">
        <v>16.0</v>
      </c>
      <c r="GT580" s="28" t="n">
        <v>18.0</v>
      </c>
      <c r="GU580" s="28" t="n">
        <v>19.0</v>
      </c>
      <c r="HA580" s="28" t="n">
        <v>1.0</v>
      </c>
      <c r="HG580" s="28" t="n">
        <v>7.0</v>
      </c>
      <c r="HJ580" s="28" t="n">
        <v>1.0</v>
      </c>
      <c r="HK580" s="29" t="n">
        <v>3.0</v>
      </c>
      <c r="HL580" s="29" t="n">
        <v>3.0</v>
      </c>
      <c r="HM580" s="28" t="n">
        <v>1.0</v>
      </c>
      <c r="HN580" s="28" t="n">
        <v>1.0</v>
      </c>
      <c r="HX580" s="28" t="n">
        <v>1.0</v>
      </c>
      <c r="HY580" s="28" t="n">
        <v>2.0</v>
      </c>
      <c r="HZ580" s="28" t="n">
        <v>3.0</v>
      </c>
      <c r="IE580" s="28" t="n">
        <v>2.0</v>
      </c>
      <c r="IP580" s="28" t="n">
        <v>3.0</v>
      </c>
      <c r="IQ580" s="28" t="n">
        <v>4.0</v>
      </c>
      <c r="IR580" s="28" t="n">
        <v>5.0</v>
      </c>
      <c r="IV580" s="29" t="n">
        <v>3.0</v>
      </c>
      <c r="IW580" s="28" t="n">
        <v>1.0</v>
      </c>
      <c r="IX580" s="29" t="n">
        <v>4.0</v>
      </c>
      <c r="IY580" s="29" t="n">
        <v>3.0</v>
      </c>
      <c r="IZ580" s="29" t="n">
        <v>4.0</v>
      </c>
      <c r="JA580" s="29" t="n">
        <v>3.0</v>
      </c>
      <c r="JB580" s="29" t="n">
        <v>4.0</v>
      </c>
      <c r="JC580" s="29" t="n">
        <v>4.0</v>
      </c>
      <c r="JD580" s="29" t="n">
        <v>4.0</v>
      </c>
      <c r="JE580" s="29" t="n">
        <v>4.0</v>
      </c>
      <c r="JF580" s="29" t="n">
        <v>3.0</v>
      </c>
      <c r="JG580" s="29" t="n">
        <v>3.0</v>
      </c>
      <c r="JH580" s="28" t="n">
        <v>1.0</v>
      </c>
      <c r="JI580" s="28" t="n">
        <v>6.0</v>
      </c>
      <c r="JJ580" s="28" t="n">
        <v>2.0</v>
      </c>
      <c r="JK580" s="28" t="n">
        <v>1.0</v>
      </c>
      <c r="JL580" s="28" t="n">
        <v>12.0</v>
      </c>
      <c r="JM580" s="28" t="inlineStr">
        <is>
          <t>사회복지사</t>
        </is>
      </c>
      <c r="JN580" s="28" t="n">
        <v>12.0</v>
      </c>
      <c r="JP580" s="28" t="n">
        <v>2.0</v>
      </c>
      <c r="JR580" s="28" t="n">
        <v>2.0</v>
      </c>
      <c r="JS580" s="28" t="n">
        <v>1.0</v>
      </c>
      <c r="JT580" s="28" t="n">
        <v>1.0</v>
      </c>
      <c r="JU580" s="29" t="n">
        <v>5.0</v>
      </c>
    </row>
    <row r="581">
      <c r="A581" s="28" t="inlineStr">
        <is>
          <t>ihdfsa4c</t>
        </is>
      </c>
      <c r="B581" s="28" t="inlineStr">
        <is>
          <t>fxz0ceij</t>
        </is>
      </c>
      <c r="C581" s="28" t="inlineStr">
        <is>
          <t>2023-10-12 12:40:34</t>
        </is>
      </c>
      <c r="D581" s="28" t="inlineStr">
        <is>
          <t>남</t>
        </is>
      </c>
      <c r="E581" s="29" t="n">
        <v>53.0</v>
      </c>
      <c r="F581" s="28" t="inlineStr">
        <is>
          <t>50대</t>
        </is>
      </c>
      <c r="G581" s="28" t="inlineStr">
        <is>
          <t>50~54세</t>
        </is>
      </c>
      <c r="H581" s="28" t="inlineStr">
        <is>
          <t>인천</t>
        </is>
      </c>
      <c r="I581" s="28" t="inlineStr">
        <is>
          <t>서울 외 수도권</t>
        </is>
      </c>
      <c r="J581" s="28" t="inlineStr">
        <is>
          <t>45~54세</t>
        </is>
      </c>
      <c r="K581" s="28" t="inlineStr">
        <is>
          <t>수도권</t>
        </is>
      </c>
      <c r="L581" s="28" t="inlineStr">
        <is>
          <t>남 50대</t>
        </is>
      </c>
      <c r="M581" s="28" t="inlineStr">
        <is>
          <t>남 50~54세</t>
        </is>
      </c>
      <c r="N581" s="28" t="inlineStr">
        <is>
          <t>남 45~54세</t>
        </is>
      </c>
      <c r="O581" s="28" t="n">
        <v>1.0</v>
      </c>
      <c r="P581" s="29" t="n">
        <v>-1.0</v>
      </c>
      <c r="W581" s="29" t="n">
        <v>48.0</v>
      </c>
      <c r="X581" s="28" t="n">
        <v>3.0</v>
      </c>
      <c r="Z581" s="28" t="n">
        <v>1.0</v>
      </c>
      <c r="AJ581" s="28" t="n">
        <v>1.0</v>
      </c>
      <c r="AN581" s="28" t="n">
        <v>1.0</v>
      </c>
      <c r="AO581" s="28" t="n">
        <v>4.0</v>
      </c>
      <c r="AR581" s="28" t="n">
        <v>1.0</v>
      </c>
      <c r="AS581" s="28" t="n">
        <v>5.0</v>
      </c>
      <c r="AW581" s="28" t="n">
        <v>2.0</v>
      </c>
      <c r="AX581" s="28" t="n">
        <v>8.0</v>
      </c>
      <c r="AY581" s="28" t="n">
        <v>9.0</v>
      </c>
      <c r="AZ581" s="28" t="n">
        <v>10.0</v>
      </c>
      <c r="BC581" s="29" t="n">
        <v>-1.0</v>
      </c>
      <c r="BH581" s="28" t="n">
        <v>1.0</v>
      </c>
      <c r="BI581" s="28" t="n">
        <v>2.0</v>
      </c>
      <c r="BJ581" s="29" t="n">
        <v>2.0</v>
      </c>
      <c r="BK581" s="29" t="n">
        <v>4.0</v>
      </c>
      <c r="BL581" s="29" t="n">
        <v>4.0</v>
      </c>
      <c r="BO581" s="28" t="n">
        <v>1.0</v>
      </c>
      <c r="BP581" s="28" t="n">
        <v>3.0</v>
      </c>
      <c r="BU581" s="28" t="n">
        <v>1.0</v>
      </c>
      <c r="BY581" s="28" t="n">
        <v>1.0</v>
      </c>
      <c r="CC581" s="29" t="n">
        <v>1.0</v>
      </c>
      <c r="CD581" s="29" t="n">
        <v>4.0</v>
      </c>
      <c r="CF581" s="29" t="n">
        <v>80.0</v>
      </c>
      <c r="CG581" s="29" t="n">
        <v>4.0</v>
      </c>
      <c r="CH581" s="28" t="n">
        <v>1.0</v>
      </c>
      <c r="CI581" s="28" t="n">
        <v>1.0</v>
      </c>
      <c r="CK581" s="28" t="n">
        <v>4.0</v>
      </c>
      <c r="CP581" s="29" t="n">
        <v>3.0</v>
      </c>
      <c r="CQ581" s="29" t="n">
        <v>-1.0</v>
      </c>
      <c r="DB581" s="28" t="n">
        <v>1.0</v>
      </c>
      <c r="DL581" s="28" t="n">
        <v>2.0</v>
      </c>
      <c r="DM581" s="29" t="n">
        <v>4.0</v>
      </c>
      <c r="DN581" s="29" t="n">
        <v>4.0</v>
      </c>
      <c r="DO581" s="29" t="n">
        <v>4.0</v>
      </c>
      <c r="DP581" s="29" t="n">
        <v>3.0</v>
      </c>
      <c r="DQ581" s="28" t="n">
        <v>1.0</v>
      </c>
      <c r="DR581" s="28" t="n">
        <v>1.0</v>
      </c>
      <c r="DT581" s="28" t="n">
        <v>2.0</v>
      </c>
      <c r="EE581" s="28" t="n">
        <v>10.0</v>
      </c>
      <c r="EJ581" s="29" t="n">
        <v>2.0</v>
      </c>
      <c r="EL581" s="28" t="n">
        <v>2.0</v>
      </c>
      <c r="EN581" s="28" t="n">
        <v>4.0</v>
      </c>
      <c r="ER581" s="28" t="n">
        <v>3.0</v>
      </c>
      <c r="ES581" s="29" t="n">
        <v>3.0</v>
      </c>
      <c r="ET581" s="29" t="n">
        <v>2.0</v>
      </c>
      <c r="EU581" s="29" t="n">
        <v>3.0</v>
      </c>
      <c r="EV581" s="29" t="n">
        <v>3.0</v>
      </c>
      <c r="EW581" s="28" t="n">
        <v>1.0</v>
      </c>
      <c r="EX581" s="29" t="n">
        <v>2.0</v>
      </c>
      <c r="EY581" s="28" t="n">
        <v>6.0</v>
      </c>
      <c r="FC581" s="29" t="n">
        <v>3.0</v>
      </c>
      <c r="FD581" s="28" t="n">
        <v>1.0</v>
      </c>
      <c r="FE581" s="29" t="n">
        <v>20.0</v>
      </c>
      <c r="FF581" s="29" t="n">
        <v>30.0</v>
      </c>
      <c r="FG581" s="28" t="n">
        <v>1.0</v>
      </c>
      <c r="FI581" s="28" t="n">
        <v>1.0</v>
      </c>
      <c r="FK581" s="28" t="n">
        <v>2.0</v>
      </c>
      <c r="FM581" s="28" t="n">
        <v>2.0</v>
      </c>
      <c r="FO581" s="28" t="n">
        <v>1.0</v>
      </c>
      <c r="FQ581" s="28" t="n">
        <v>2.0</v>
      </c>
      <c r="FR581" s="28" t="n">
        <v>2.0</v>
      </c>
      <c r="FW581" s="28" t="n">
        <v>3.0</v>
      </c>
      <c r="FY581" s="28" t="n">
        <v>5.0</v>
      </c>
      <c r="GB581" s="29" t="n">
        <v>-1.0</v>
      </c>
      <c r="HE581" s="28" t="n">
        <v>5.0</v>
      </c>
      <c r="HJ581" s="28" t="n">
        <v>1.0</v>
      </c>
      <c r="HK581" s="29" t="n">
        <v>4.0</v>
      </c>
      <c r="HL581" s="29" t="n">
        <v>4.0</v>
      </c>
      <c r="HM581" s="28" t="n">
        <v>2.0</v>
      </c>
      <c r="HN581" s="28" t="n">
        <v>1.0</v>
      </c>
      <c r="HW581" s="29" t="n">
        <v>-1.0</v>
      </c>
      <c r="IV581" s="29" t="n">
        <v>4.0</v>
      </c>
      <c r="IW581" s="28" t="n">
        <v>1.0</v>
      </c>
      <c r="IX581" s="29" t="n">
        <v>2.0</v>
      </c>
      <c r="IY581" s="29" t="n">
        <v>3.0</v>
      </c>
      <c r="IZ581" s="29" t="n">
        <v>3.0</v>
      </c>
      <c r="JA581" s="29" t="n">
        <v>3.0</v>
      </c>
      <c r="JB581" s="29" t="n">
        <v>4.0</v>
      </c>
      <c r="JC581" s="29" t="n">
        <v>3.0</v>
      </c>
      <c r="JD581" s="29" t="n">
        <v>3.0</v>
      </c>
      <c r="JE581" s="29" t="n">
        <v>3.0</v>
      </c>
      <c r="JF581" s="29" t="n">
        <v>4.0</v>
      </c>
      <c r="JG581" s="29" t="n">
        <v>4.0</v>
      </c>
      <c r="JH581" s="28" t="n">
        <v>1.0</v>
      </c>
      <c r="JI581" s="28" t="n">
        <v>7.0</v>
      </c>
      <c r="JJ581" s="28" t="n">
        <v>11.0</v>
      </c>
      <c r="JK581" s="28" t="n">
        <v>3.0</v>
      </c>
      <c r="JL581" s="28" t="n">
        <v>8.0</v>
      </c>
      <c r="JN581" s="28" t="n">
        <v>2.0</v>
      </c>
      <c r="JP581" s="28" t="n">
        <v>2.0</v>
      </c>
      <c r="JR581" s="28" t="n">
        <v>1.0</v>
      </c>
      <c r="JS581" s="28" t="n">
        <v>6.0</v>
      </c>
      <c r="JT581" s="28" t="n">
        <v>6.0</v>
      </c>
      <c r="JU581" s="29" t="n">
        <v>2.0</v>
      </c>
    </row>
    <row r="582">
      <c r="A582" s="28" t="inlineStr">
        <is>
          <t>x15tn39r</t>
        </is>
      </c>
      <c r="B582" s="28" t="inlineStr">
        <is>
          <t>97dwitke</t>
        </is>
      </c>
      <c r="C582" s="28" t="inlineStr">
        <is>
          <t>2023-10-12 12:37:16</t>
        </is>
      </c>
      <c r="D582" s="28" t="inlineStr">
        <is>
          <t>여</t>
        </is>
      </c>
      <c r="E582" s="29" t="n">
        <v>49.0</v>
      </c>
      <c r="F582" s="28" t="inlineStr">
        <is>
          <t>40대</t>
        </is>
      </c>
      <c r="G582" s="28" t="inlineStr">
        <is>
          <t>45~49세</t>
        </is>
      </c>
      <c r="H582" s="28" t="inlineStr">
        <is>
          <t>경기</t>
        </is>
      </c>
      <c r="I582" s="28" t="inlineStr">
        <is>
          <t>서울 외 수도권</t>
        </is>
      </c>
      <c r="J582" s="28" t="inlineStr">
        <is>
          <t>45~54세</t>
        </is>
      </c>
      <c r="K582" s="28" t="inlineStr">
        <is>
          <t>수도권</t>
        </is>
      </c>
      <c r="L582" s="28" t="inlineStr">
        <is>
          <t>여 40대</t>
        </is>
      </c>
      <c r="M582" s="28" t="inlineStr">
        <is>
          <t>여 45~49세</t>
        </is>
      </c>
      <c r="N582" s="28" t="inlineStr">
        <is>
          <t>여 45~54세</t>
        </is>
      </c>
      <c r="O582" s="28" t="n">
        <v>1.0</v>
      </c>
      <c r="R582" s="28" t="n">
        <v>2.0</v>
      </c>
      <c r="W582" s="29" t="n">
        <v>40.0</v>
      </c>
      <c r="X582" s="28" t="n">
        <v>6.0</v>
      </c>
      <c r="Z582" s="28" t="n">
        <v>1.0</v>
      </c>
      <c r="AA582" s="28" t="n">
        <v>2.0</v>
      </c>
      <c r="AJ582" s="28" t="n">
        <v>1.0</v>
      </c>
      <c r="AK582" s="28" t="n">
        <v>2.0</v>
      </c>
      <c r="AN582" s="28" t="n">
        <v>1.0</v>
      </c>
      <c r="AO582" s="28" t="n">
        <v>2.0</v>
      </c>
      <c r="AP582" s="28" t="n">
        <v>5.0</v>
      </c>
      <c r="AR582" s="28" t="n">
        <v>1.0</v>
      </c>
      <c r="AS582" s="28" t="n">
        <v>2.0</v>
      </c>
      <c r="AT582" s="28" t="n">
        <v>4.0</v>
      </c>
      <c r="AW582" s="28" t="n">
        <v>3.0</v>
      </c>
      <c r="AX582" s="28" t="n">
        <v>11.0</v>
      </c>
      <c r="AY582" s="28" t="n">
        <v>1.0</v>
      </c>
      <c r="AZ582" s="28" t="n">
        <v>2.0</v>
      </c>
      <c r="BA582" s="28" t="n">
        <v>8.0</v>
      </c>
      <c r="BD582" s="28" t="n">
        <v>3.0</v>
      </c>
      <c r="BE582" s="28" t="n">
        <v>4.0</v>
      </c>
      <c r="BF582" s="28" t="n">
        <v>9.0</v>
      </c>
      <c r="BH582" s="28" t="n">
        <v>1.0</v>
      </c>
      <c r="BI582" s="28" t="n">
        <v>1.0</v>
      </c>
      <c r="BJ582" s="29" t="n">
        <v>2.0</v>
      </c>
      <c r="BK582" s="29" t="n">
        <v>2.0</v>
      </c>
      <c r="BL582" s="29" t="n">
        <v>4.0</v>
      </c>
      <c r="BM582" s="29" t="n">
        <v>5.0</v>
      </c>
      <c r="BN582" s="29" t="n">
        <v>4.0</v>
      </c>
      <c r="BO582" s="28" t="n">
        <v>4.0</v>
      </c>
      <c r="BP582" s="28" t="n">
        <v>3.0</v>
      </c>
      <c r="BQ582" s="28" t="n">
        <v>1.0</v>
      </c>
      <c r="BU582" s="28" t="n">
        <v>2.0</v>
      </c>
      <c r="BY582" s="28" t="n">
        <v>2.0</v>
      </c>
      <c r="CC582" s="29" t="n">
        <v>4.0</v>
      </c>
      <c r="CD582" s="29" t="n">
        <v>4.0</v>
      </c>
      <c r="CE582" s="29" t="n">
        <v>1.0</v>
      </c>
      <c r="CF582" s="29" t="n">
        <v>80.0</v>
      </c>
      <c r="CG582" s="29" t="n">
        <v>4.0</v>
      </c>
      <c r="CH582" s="28" t="n">
        <v>1.0</v>
      </c>
      <c r="CI582" s="28" t="n">
        <v>3.0</v>
      </c>
      <c r="CK582" s="28" t="n">
        <v>3.0</v>
      </c>
      <c r="CL582" s="28" t="n">
        <v>1.0</v>
      </c>
      <c r="CM582" s="28" t="n">
        <v>4.0</v>
      </c>
      <c r="CP582" s="29" t="n">
        <v>4.0</v>
      </c>
      <c r="CT582" s="28" t="n">
        <v>3.0</v>
      </c>
      <c r="CU582" s="28" t="n">
        <v>4.0</v>
      </c>
      <c r="CY582" s="28" t="n">
        <v>8.0</v>
      </c>
      <c r="DD582" s="28" t="n">
        <v>3.0</v>
      </c>
      <c r="DG582" s="28" t="n">
        <v>6.0</v>
      </c>
      <c r="DI582" s="28" t="n">
        <v>8.0</v>
      </c>
      <c r="DL582" s="28" t="n">
        <v>2.0</v>
      </c>
      <c r="DM582" s="29" t="n">
        <v>3.0</v>
      </c>
      <c r="DN582" s="29" t="n">
        <v>4.0</v>
      </c>
      <c r="DO582" s="29" t="n">
        <v>3.0</v>
      </c>
      <c r="DP582" s="29" t="n">
        <v>4.0</v>
      </c>
      <c r="DQ582" s="28" t="n">
        <v>1.0</v>
      </c>
      <c r="DR582" s="28" t="n">
        <v>2.0</v>
      </c>
      <c r="DT582" s="28" t="n">
        <v>3.0</v>
      </c>
      <c r="DZ582" s="28" t="n">
        <v>5.0</v>
      </c>
      <c r="EC582" s="28" t="n">
        <v>8.0</v>
      </c>
      <c r="EF582" s="28" t="n">
        <v>11.0</v>
      </c>
      <c r="EJ582" s="29" t="n">
        <v>4.0</v>
      </c>
      <c r="EL582" s="28" t="n">
        <v>2.0</v>
      </c>
      <c r="EN582" s="28" t="n">
        <v>4.0</v>
      </c>
      <c r="EO582" s="28" t="n">
        <v>5.0</v>
      </c>
      <c r="ER582" s="28" t="n">
        <v>3.0</v>
      </c>
      <c r="ES582" s="29" t="n">
        <v>4.0</v>
      </c>
      <c r="ET582" s="29" t="n">
        <v>4.0</v>
      </c>
      <c r="EU582" s="29" t="n">
        <v>4.0</v>
      </c>
      <c r="EV582" s="29" t="n">
        <v>4.0</v>
      </c>
      <c r="EW582" s="28" t="n">
        <v>4.0</v>
      </c>
      <c r="EX582" s="29" t="n">
        <v>3.0</v>
      </c>
      <c r="EY582" s="28" t="n">
        <v>4.0</v>
      </c>
      <c r="EZ582" s="28" t="n">
        <v>5.0</v>
      </c>
      <c r="FA582" s="28" t="n">
        <v>6.0</v>
      </c>
      <c r="FC582" s="29" t="n">
        <v>4.0</v>
      </c>
      <c r="FD582" s="28" t="n">
        <v>1.0</v>
      </c>
      <c r="FE582" s="29" t="n">
        <v>40.0</v>
      </c>
      <c r="FF582" s="29" t="n">
        <v>50.0</v>
      </c>
      <c r="FG582" s="28" t="n">
        <v>1.0</v>
      </c>
      <c r="FI582" s="28" t="n">
        <v>1.0</v>
      </c>
      <c r="FK582" s="28" t="n">
        <v>2.0</v>
      </c>
      <c r="FM582" s="28" t="n">
        <v>2.0</v>
      </c>
      <c r="FO582" s="28" t="n">
        <v>2.0</v>
      </c>
      <c r="FQ582" s="28" t="n">
        <v>2.0</v>
      </c>
      <c r="FR582" s="28" t="n">
        <v>2.0</v>
      </c>
      <c r="FV582" s="28" t="n">
        <v>2.0</v>
      </c>
      <c r="FW582" s="28" t="n">
        <v>3.0</v>
      </c>
      <c r="FY582" s="28" t="n">
        <v>5.0</v>
      </c>
      <c r="GC582" s="28" t="n">
        <v>1.0</v>
      </c>
      <c r="GL582" s="28" t="n">
        <v>10.0</v>
      </c>
      <c r="GW582" s="28" t="n">
        <v>21.0</v>
      </c>
      <c r="HA582" s="28" t="n">
        <v>1.0</v>
      </c>
      <c r="HC582" s="28" t="n">
        <v>3.0</v>
      </c>
      <c r="HD582" s="28" t="n">
        <v>4.0</v>
      </c>
      <c r="HE582" s="28" t="n">
        <v>5.0</v>
      </c>
      <c r="HJ582" s="28" t="n">
        <v>1.0</v>
      </c>
      <c r="HK582" s="29" t="n">
        <v>4.0</v>
      </c>
      <c r="HL582" s="29" t="n">
        <v>5.0</v>
      </c>
      <c r="HM582" s="28" t="n">
        <v>1.0</v>
      </c>
      <c r="HN582" s="28" t="n">
        <v>2.0</v>
      </c>
      <c r="HP582" s="28" t="n">
        <v>2.0</v>
      </c>
      <c r="HR582" s="28" t="n">
        <v>4.0</v>
      </c>
      <c r="HS582" s="28" t="n">
        <v>5.0</v>
      </c>
      <c r="HT582" s="28" t="n">
        <v>6.0</v>
      </c>
      <c r="HX582" s="28" t="n">
        <v>1.0</v>
      </c>
      <c r="HZ582" s="28" t="n">
        <v>3.0</v>
      </c>
      <c r="IE582" s="28" t="n">
        <v>1.0</v>
      </c>
      <c r="IG582" s="28" t="n">
        <v>2.0</v>
      </c>
      <c r="IH582" s="28" t="n">
        <v>3.0</v>
      </c>
      <c r="IJ582" s="28" t="n">
        <v>5.0</v>
      </c>
      <c r="IV582" s="29" t="n">
        <v>4.0</v>
      </c>
      <c r="IW582" s="28" t="n">
        <v>1.0</v>
      </c>
      <c r="IX582" s="29" t="n">
        <v>4.0</v>
      </c>
      <c r="IY582" s="29" t="n">
        <v>3.0</v>
      </c>
      <c r="IZ582" s="29" t="n">
        <v>4.0</v>
      </c>
      <c r="JA582" s="29" t="n">
        <v>4.0</v>
      </c>
      <c r="JB582" s="29" t="n">
        <v>4.0</v>
      </c>
      <c r="JC582" s="29" t="n">
        <v>3.0</v>
      </c>
      <c r="JD582" s="29" t="n">
        <v>4.0</v>
      </c>
      <c r="JE582" s="29" t="n">
        <v>4.0</v>
      </c>
      <c r="JF582" s="29" t="n">
        <v>4.0</v>
      </c>
      <c r="JG582" s="29" t="n">
        <v>4.0</v>
      </c>
      <c r="JH582" s="28" t="n">
        <v>1.0</v>
      </c>
      <c r="JI582" s="28" t="n">
        <v>6.0</v>
      </c>
      <c r="JJ582" s="28" t="n">
        <v>2.0</v>
      </c>
      <c r="JK582" s="28" t="n">
        <v>2.0</v>
      </c>
      <c r="JL582" s="28" t="n">
        <v>6.0</v>
      </c>
      <c r="JN582" s="28" t="n">
        <v>7.0</v>
      </c>
      <c r="JP582" s="28" t="n">
        <v>1.0</v>
      </c>
      <c r="JR582" s="28" t="n">
        <v>2.0</v>
      </c>
      <c r="JS582" s="28" t="n">
        <v>5.0</v>
      </c>
      <c r="JT582" s="28" t="n">
        <v>5.0</v>
      </c>
      <c r="JU582" s="29" t="n">
        <v>5.0</v>
      </c>
    </row>
    <row r="583">
      <c r="A583" s="28" t="inlineStr">
        <is>
          <t>njmiedq0</t>
        </is>
      </c>
      <c r="B583" s="28" t="inlineStr">
        <is>
          <t>roukmmgx</t>
        </is>
      </c>
      <c r="C583" s="28" t="inlineStr">
        <is>
          <t>2023-10-12 12:56:57</t>
        </is>
      </c>
      <c r="D583" s="28" t="inlineStr">
        <is>
          <t>남</t>
        </is>
      </c>
      <c r="E583" s="29" t="n">
        <v>40.0</v>
      </c>
      <c r="F583" s="28" t="inlineStr">
        <is>
          <t>40대</t>
        </is>
      </c>
      <c r="G583" s="28" t="inlineStr">
        <is>
          <t>40~44세</t>
        </is>
      </c>
      <c r="H583" s="28" t="inlineStr">
        <is>
          <t>경기</t>
        </is>
      </c>
      <c r="I583" s="28" t="inlineStr">
        <is>
          <t>서울 외 수도권</t>
        </is>
      </c>
      <c r="J583" s="28" t="inlineStr">
        <is>
          <t>35~44세</t>
        </is>
      </c>
      <c r="K583" s="28" t="inlineStr">
        <is>
          <t>수도권</t>
        </is>
      </c>
      <c r="L583" s="28" t="inlineStr">
        <is>
          <t>남 40대</t>
        </is>
      </c>
      <c r="M583" s="28" t="inlineStr">
        <is>
          <t>남 40~44세</t>
        </is>
      </c>
      <c r="N583" s="28" t="inlineStr">
        <is>
          <t>남 35~44세</t>
        </is>
      </c>
      <c r="O583" s="28" t="n">
        <v>1.0</v>
      </c>
      <c r="P583" s="29" t="n">
        <v>-1.0</v>
      </c>
      <c r="W583" s="29" t="n">
        <v>8.0</v>
      </c>
      <c r="X583" s="28" t="n">
        <v>6.0</v>
      </c>
      <c r="Z583" s="28" t="n">
        <v>1.0</v>
      </c>
      <c r="AJ583" s="28" t="n">
        <v>1.0</v>
      </c>
      <c r="AN583" s="28" t="n">
        <v>1.0</v>
      </c>
      <c r="AO583" s="28" t="n">
        <v>3.0</v>
      </c>
      <c r="AP583" s="28" t="n">
        <v>2.0</v>
      </c>
      <c r="AR583" s="28" t="n">
        <v>3.0</v>
      </c>
      <c r="AS583" s="28" t="n">
        <v>5.0</v>
      </c>
      <c r="AW583" s="28" t="n">
        <v>8.0</v>
      </c>
      <c r="AX583" s="28" t="n">
        <v>10.0</v>
      </c>
      <c r="AY583" s="28" t="n">
        <v>9.0</v>
      </c>
      <c r="AZ583" s="28" t="n">
        <v>2.0</v>
      </c>
      <c r="BD583" s="28" t="n">
        <v>2.0</v>
      </c>
      <c r="BE583" s="28" t="n">
        <v>7.0</v>
      </c>
      <c r="BF583" s="28" t="n">
        <v>5.0</v>
      </c>
      <c r="BH583" s="28" t="n">
        <v>1.0</v>
      </c>
      <c r="BI583" s="28" t="n">
        <v>4.0</v>
      </c>
      <c r="BJ583" s="29" t="n">
        <v>5.0</v>
      </c>
      <c r="BK583" s="29" t="n">
        <v>2.0</v>
      </c>
      <c r="BL583" s="29" t="n">
        <v>4.0</v>
      </c>
      <c r="BM583" s="29" t="n">
        <v>2.0</v>
      </c>
      <c r="BN583" s="29" t="n">
        <v>2.0</v>
      </c>
      <c r="BO583" s="28" t="n">
        <v>3.0</v>
      </c>
      <c r="BP583" s="28" t="n">
        <v>4.0</v>
      </c>
      <c r="BU583" s="28" t="n">
        <v>2.0</v>
      </c>
      <c r="BY583" s="28" t="n">
        <v>3.0</v>
      </c>
      <c r="CC583" s="29" t="n">
        <v>2.0</v>
      </c>
      <c r="CD583" s="29" t="n">
        <v>1.0</v>
      </c>
      <c r="CF583" s="29" t="n">
        <v>2.0</v>
      </c>
      <c r="CG583" s="29" t="n">
        <v>2.0</v>
      </c>
      <c r="CH583" s="28" t="n">
        <v>1.0</v>
      </c>
      <c r="CI583" s="28" t="n">
        <v>1.0</v>
      </c>
      <c r="CK583" s="28" t="n">
        <v>4.0</v>
      </c>
      <c r="CL583" s="28" t="n">
        <v>1.0</v>
      </c>
      <c r="CP583" s="29" t="n">
        <v>4.0</v>
      </c>
      <c r="CT583" s="28" t="n">
        <v>3.0</v>
      </c>
      <c r="CW583" s="28" t="n">
        <v>6.0</v>
      </c>
      <c r="DF583" s="28" t="n">
        <v>5.0</v>
      </c>
      <c r="DL583" s="28" t="n">
        <v>2.0</v>
      </c>
      <c r="DM583" s="29" t="n">
        <v>4.0</v>
      </c>
      <c r="DN583" s="29" t="n">
        <v>4.0</v>
      </c>
      <c r="DO583" s="29" t="n">
        <v>3.0</v>
      </c>
      <c r="DP583" s="29" t="n">
        <v>4.0</v>
      </c>
      <c r="DQ583" s="28" t="n">
        <v>1.0</v>
      </c>
      <c r="DR583" s="28" t="n">
        <v>2.0</v>
      </c>
      <c r="DT583" s="28" t="n">
        <v>2.0</v>
      </c>
      <c r="DZ583" s="28" t="n">
        <v>5.0</v>
      </c>
      <c r="EC583" s="28" t="n">
        <v>8.0</v>
      </c>
      <c r="EJ583" s="29" t="n">
        <v>2.0</v>
      </c>
      <c r="EL583" s="28" t="n">
        <v>2.0</v>
      </c>
      <c r="EN583" s="28" t="n">
        <v>4.0</v>
      </c>
      <c r="ER583" s="28" t="n">
        <v>2.0</v>
      </c>
      <c r="ES583" s="29" t="n">
        <v>2.0</v>
      </c>
      <c r="ET583" s="29" t="n">
        <v>2.0</v>
      </c>
      <c r="EU583" s="29" t="n">
        <v>2.0</v>
      </c>
      <c r="EV583" s="29" t="n">
        <v>2.0</v>
      </c>
      <c r="EW583" s="28" t="n">
        <v>3.0</v>
      </c>
      <c r="EX583" s="29" t="n">
        <v>3.0</v>
      </c>
      <c r="EY583" s="28" t="n">
        <v>4.0</v>
      </c>
      <c r="EZ583" s="28" t="n">
        <v>3.0</v>
      </c>
      <c r="FC583" s="29" t="n">
        <v>2.0</v>
      </c>
      <c r="FD583" s="28" t="n">
        <v>1.0</v>
      </c>
      <c r="FE583" s="29" t="n">
        <v>50.0</v>
      </c>
      <c r="FF583" s="29" t="n">
        <v>30.0</v>
      </c>
      <c r="FG583" s="28" t="n">
        <v>1.0</v>
      </c>
      <c r="FI583" s="28" t="n">
        <v>1.0</v>
      </c>
      <c r="FK583" s="28" t="n">
        <v>3.0</v>
      </c>
      <c r="FM583" s="28" t="n">
        <v>3.0</v>
      </c>
      <c r="FO583" s="28" t="n">
        <v>4.0</v>
      </c>
      <c r="FQ583" s="28" t="n">
        <v>2.0</v>
      </c>
      <c r="FR583" s="28" t="n">
        <v>2.0</v>
      </c>
      <c r="FW583" s="28" t="n">
        <v>3.0</v>
      </c>
      <c r="GC583" s="28" t="n">
        <v>1.0</v>
      </c>
      <c r="GM583" s="28" t="n">
        <v>11.0</v>
      </c>
      <c r="HE583" s="28" t="n">
        <v>5.0</v>
      </c>
      <c r="HJ583" s="28" t="n">
        <v>1.0</v>
      </c>
      <c r="HK583" s="29" t="n">
        <v>4.0</v>
      </c>
      <c r="HL583" s="29" t="n">
        <v>4.0</v>
      </c>
      <c r="HM583" s="28" t="n">
        <v>1.0</v>
      </c>
      <c r="HN583" s="28" t="n">
        <v>1.0</v>
      </c>
      <c r="HW583" s="29" t="n">
        <v>-1.0</v>
      </c>
      <c r="IV583" s="29" t="n">
        <v>3.0</v>
      </c>
      <c r="IW583" s="28" t="n">
        <v>1.0</v>
      </c>
      <c r="IX583" s="29" t="n">
        <v>2.0</v>
      </c>
      <c r="IY583" s="29" t="n">
        <v>2.0</v>
      </c>
      <c r="IZ583" s="29" t="n">
        <v>2.0</v>
      </c>
      <c r="JA583" s="29" t="n">
        <v>2.0</v>
      </c>
      <c r="JB583" s="29" t="n">
        <v>2.0</v>
      </c>
      <c r="JC583" s="29" t="n">
        <v>2.0</v>
      </c>
      <c r="JD583" s="29" t="n">
        <v>2.0</v>
      </c>
      <c r="JE583" s="29" t="n">
        <v>2.0</v>
      </c>
      <c r="JF583" s="29" t="n">
        <v>2.0</v>
      </c>
      <c r="JG583" s="29" t="n">
        <v>4.0</v>
      </c>
      <c r="JH583" s="28" t="n">
        <v>1.0</v>
      </c>
      <c r="JI583" s="28" t="n">
        <v>6.0</v>
      </c>
      <c r="JJ583" s="28" t="n">
        <v>2.0</v>
      </c>
      <c r="JK583" s="28" t="n">
        <v>2.0</v>
      </c>
      <c r="JL583" s="28" t="n">
        <v>11.0</v>
      </c>
      <c r="JN583" s="28" t="n">
        <v>9.0</v>
      </c>
      <c r="JP583" s="28" t="n">
        <v>2.0</v>
      </c>
      <c r="JR583" s="28" t="n">
        <v>3.0</v>
      </c>
      <c r="JS583" s="28" t="n">
        <v>4.0</v>
      </c>
      <c r="JT583" s="28" t="n">
        <v>2.0</v>
      </c>
      <c r="JU583" s="29" t="n">
        <v>5.0</v>
      </c>
    </row>
    <row r="584">
      <c r="A584" s="28" t="inlineStr">
        <is>
          <t>f8dd8ly6</t>
        </is>
      </c>
      <c r="B584" s="28" t="inlineStr">
        <is>
          <t>i5zquva4</t>
        </is>
      </c>
      <c r="C584" s="28" t="inlineStr">
        <is>
          <t>2023-10-12 12:59:08</t>
        </is>
      </c>
      <c r="D584" s="28" t="inlineStr">
        <is>
          <t>남</t>
        </is>
      </c>
      <c r="E584" s="29" t="n">
        <v>46.0</v>
      </c>
      <c r="F584" s="28" t="inlineStr">
        <is>
          <t>40대</t>
        </is>
      </c>
      <c r="G584" s="28" t="inlineStr">
        <is>
          <t>45~49세</t>
        </is>
      </c>
      <c r="H584" s="28" t="inlineStr">
        <is>
          <t>대구</t>
        </is>
      </c>
      <c r="I584" s="28" t="inlineStr">
        <is>
          <t>5대광역시</t>
        </is>
      </c>
      <c r="J584" s="28" t="inlineStr">
        <is>
          <t>45~54세</t>
        </is>
      </c>
      <c r="K584" s="28" t="inlineStr">
        <is>
          <t>비수도권</t>
        </is>
      </c>
      <c r="L584" s="28" t="inlineStr">
        <is>
          <t>남 40대</t>
        </is>
      </c>
      <c r="M584" s="28" t="inlineStr">
        <is>
          <t>남 45~49세</t>
        </is>
      </c>
      <c r="N584" s="28" t="inlineStr">
        <is>
          <t>남 45~54세</t>
        </is>
      </c>
      <c r="O584" s="28" t="n">
        <v>1.0</v>
      </c>
      <c r="S584" s="28" t="n">
        <v>3.0</v>
      </c>
      <c r="W584" s="29" t="n">
        <v>48.0</v>
      </c>
      <c r="X584" s="28" t="n">
        <v>2.0</v>
      </c>
      <c r="AA584" s="28" t="n">
        <v>2.0</v>
      </c>
      <c r="AJ584" s="28" t="n">
        <v>2.0</v>
      </c>
      <c r="AN584" s="28" t="n">
        <v>2.0</v>
      </c>
      <c r="AR584" s="28" t="n">
        <v>2.0</v>
      </c>
      <c r="AS584" s="28" t="n">
        <v>4.0</v>
      </c>
      <c r="AT584" s="28" t="n">
        <v>6.0</v>
      </c>
      <c r="AW584" s="28" t="n">
        <v>2.0</v>
      </c>
      <c r="AX584" s="28" t="n">
        <v>10.0</v>
      </c>
      <c r="AY584" s="28" t="n">
        <v>1.0</v>
      </c>
      <c r="AZ584" s="28" t="n">
        <v>6.0</v>
      </c>
      <c r="BA584" s="28" t="n">
        <v>5.0</v>
      </c>
      <c r="BD584" s="28" t="n">
        <v>9.0</v>
      </c>
      <c r="BE584" s="28" t="n">
        <v>4.0</v>
      </c>
      <c r="BF584" s="28" t="n">
        <v>1.0</v>
      </c>
      <c r="BH584" s="28" t="n">
        <v>1.0</v>
      </c>
      <c r="BI584" s="28" t="n">
        <v>3.0</v>
      </c>
      <c r="BJ584" s="29" t="n">
        <v>2.0</v>
      </c>
      <c r="BK584" s="29" t="n">
        <v>2.0</v>
      </c>
      <c r="BL584" s="29" t="n">
        <v>2.0</v>
      </c>
      <c r="BM584" s="29" t="n">
        <v>4.0</v>
      </c>
      <c r="BN584" s="29" t="n">
        <v>3.0</v>
      </c>
      <c r="BO584" s="28" t="n">
        <v>3.0</v>
      </c>
      <c r="BU584" s="28" t="n">
        <v>2.0</v>
      </c>
      <c r="BY584" s="28" t="n">
        <v>3.0</v>
      </c>
      <c r="BZ584" s="28" t="n">
        <v>2.0</v>
      </c>
      <c r="CC584" s="29" t="n">
        <v>3.0</v>
      </c>
      <c r="CD584" s="29" t="n">
        <v>4.0</v>
      </c>
      <c r="CF584" s="29" t="n">
        <v>80.0</v>
      </c>
      <c r="CG584" s="29" t="n">
        <v>3.0</v>
      </c>
      <c r="CH584" s="28" t="n">
        <v>1.0</v>
      </c>
      <c r="CI584" s="28" t="n">
        <v>1.0</v>
      </c>
      <c r="CK584" s="28" t="n">
        <v>3.0</v>
      </c>
      <c r="CL584" s="28" t="n">
        <v>1.0</v>
      </c>
      <c r="CP584" s="29" t="n">
        <v>3.0</v>
      </c>
      <c r="CU584" s="28" t="n">
        <v>4.0</v>
      </c>
      <c r="CX584" s="28" t="n">
        <v>7.0</v>
      </c>
      <c r="DC584" s="28" t="n">
        <v>2.0</v>
      </c>
      <c r="DG584" s="28" t="n">
        <v>6.0</v>
      </c>
      <c r="DL584" s="28" t="n">
        <v>1.0</v>
      </c>
      <c r="DM584" s="29" t="n">
        <v>4.0</v>
      </c>
      <c r="DN584" s="29" t="n">
        <v>3.0</v>
      </c>
      <c r="DO584" s="29" t="n">
        <v>4.0</v>
      </c>
      <c r="DP584" s="29" t="n">
        <v>3.0</v>
      </c>
      <c r="DQ584" s="28" t="n">
        <v>1.0</v>
      </c>
      <c r="DR584" s="28" t="n">
        <v>1.0</v>
      </c>
      <c r="DT584" s="28" t="n">
        <v>2.0</v>
      </c>
      <c r="EC584" s="28" t="n">
        <v>8.0</v>
      </c>
      <c r="EJ584" s="29" t="n">
        <v>3.0</v>
      </c>
      <c r="EM584" s="28" t="n">
        <v>3.0</v>
      </c>
      <c r="EN584" s="28" t="n">
        <v>4.0</v>
      </c>
      <c r="ER584" s="28" t="n">
        <v>3.0</v>
      </c>
      <c r="ES584" s="29" t="n">
        <v>3.0</v>
      </c>
      <c r="ET584" s="29" t="n">
        <v>4.0</v>
      </c>
      <c r="EU584" s="29" t="n">
        <v>2.0</v>
      </c>
      <c r="EV584" s="29" t="n">
        <v>2.0</v>
      </c>
      <c r="EW584" s="28" t="n">
        <v>1.0</v>
      </c>
      <c r="EX584" s="29" t="n">
        <v>1.0</v>
      </c>
      <c r="EY584" s="28" t="n">
        <v>8.0</v>
      </c>
      <c r="EZ584" s="28" t="n">
        <v>5.0</v>
      </c>
      <c r="FC584" s="29" t="n">
        <v>3.0</v>
      </c>
      <c r="FD584" s="28" t="n">
        <v>1.0</v>
      </c>
      <c r="FE584" s="29" t="n">
        <v>60.0</v>
      </c>
      <c r="FF584" s="29" t="n">
        <v>40.0</v>
      </c>
      <c r="FG584" s="28" t="n">
        <v>1.0</v>
      </c>
      <c r="FI584" s="28" t="n">
        <v>1.0</v>
      </c>
      <c r="FK584" s="28" t="n">
        <v>1.0</v>
      </c>
      <c r="FM584" s="28" t="n">
        <v>1.0</v>
      </c>
      <c r="FO584" s="28" t="n">
        <v>1.0</v>
      </c>
      <c r="FQ584" s="28" t="n">
        <v>2.0</v>
      </c>
      <c r="FR584" s="28" t="n">
        <v>2.0</v>
      </c>
      <c r="FU584" s="28" t="n">
        <v>1.0</v>
      </c>
      <c r="GG584" s="28" t="n">
        <v>5.0</v>
      </c>
      <c r="HG584" s="28" t="n">
        <v>7.0</v>
      </c>
      <c r="HJ584" s="28" t="n">
        <v>1.0</v>
      </c>
      <c r="HK584" s="29" t="n">
        <v>3.0</v>
      </c>
      <c r="HL584" s="29" t="n">
        <v>3.0</v>
      </c>
      <c r="HM584" s="28" t="n">
        <v>2.0</v>
      </c>
      <c r="HN584" s="28" t="n">
        <v>1.0</v>
      </c>
      <c r="HZ584" s="28" t="n">
        <v>3.0</v>
      </c>
      <c r="IE584" s="28" t="n">
        <v>1.0</v>
      </c>
      <c r="IG584" s="28" t="n">
        <v>2.0</v>
      </c>
      <c r="IH584" s="28" t="n">
        <v>3.0</v>
      </c>
      <c r="IV584" s="29" t="n">
        <v>3.0</v>
      </c>
      <c r="IW584" s="28" t="n">
        <v>1.0</v>
      </c>
      <c r="IX584" s="29" t="n">
        <v>4.0</v>
      </c>
      <c r="IY584" s="29" t="n">
        <v>4.0</v>
      </c>
      <c r="IZ584" s="29" t="n">
        <v>3.0</v>
      </c>
      <c r="JA584" s="29" t="n">
        <v>2.0</v>
      </c>
      <c r="JB584" s="29" t="n">
        <v>3.0</v>
      </c>
      <c r="JC584" s="29" t="n">
        <v>4.0</v>
      </c>
      <c r="JD584" s="29" t="n">
        <v>3.0</v>
      </c>
      <c r="JE584" s="29" t="n">
        <v>4.0</v>
      </c>
      <c r="JF584" s="29" t="n">
        <v>3.0</v>
      </c>
      <c r="JG584" s="29" t="n">
        <v>4.0</v>
      </c>
      <c r="JH584" s="28" t="n">
        <v>1.0</v>
      </c>
      <c r="JI584" s="28" t="n">
        <v>6.0</v>
      </c>
      <c r="JJ584" s="28" t="n">
        <v>2.0</v>
      </c>
      <c r="JK584" s="28" t="n">
        <v>2.0</v>
      </c>
      <c r="JL584" s="28" t="n">
        <v>8.0</v>
      </c>
      <c r="JN584" s="28" t="n">
        <v>12.0</v>
      </c>
      <c r="JP584" s="28" t="n">
        <v>2.0</v>
      </c>
      <c r="JR584" s="28" t="n">
        <v>2.0</v>
      </c>
      <c r="JS584" s="28" t="n">
        <v>5.0</v>
      </c>
      <c r="JT584" s="28" t="n">
        <v>2.0</v>
      </c>
      <c r="JU584" s="29" t="n">
        <v>1.0</v>
      </c>
    </row>
    <row r="585">
      <c r="A585" s="28" t="inlineStr">
        <is>
          <t>q4cc51n1</t>
        </is>
      </c>
      <c r="B585" s="28" t="inlineStr">
        <is>
          <t>naa6zd3k</t>
        </is>
      </c>
      <c r="C585" s="28" t="inlineStr">
        <is>
          <t>2023-10-12 12:44:44</t>
        </is>
      </c>
      <c r="D585" s="28" t="inlineStr">
        <is>
          <t>남</t>
        </is>
      </c>
      <c r="E585" s="29" t="n">
        <v>29.0</v>
      </c>
      <c r="F585" s="28" t="inlineStr">
        <is>
          <t>20대</t>
        </is>
      </c>
      <c r="G585" s="28" t="inlineStr">
        <is>
          <t>25~29세</t>
        </is>
      </c>
      <c r="H585" s="28" t="inlineStr">
        <is>
          <t>경기</t>
        </is>
      </c>
      <c r="I585" s="28" t="inlineStr">
        <is>
          <t>서울 외 수도권</t>
        </is>
      </c>
      <c r="J585" s="28" t="inlineStr">
        <is>
          <t>25~34세</t>
        </is>
      </c>
      <c r="K585" s="28" t="inlineStr">
        <is>
          <t>수도권</t>
        </is>
      </c>
      <c r="L585" s="28" t="inlineStr">
        <is>
          <t>남 20대</t>
        </is>
      </c>
      <c r="M585" s="28" t="inlineStr">
        <is>
          <t>남 25~29세</t>
        </is>
      </c>
      <c r="N585" s="28" t="inlineStr">
        <is>
          <t>남 25~34세</t>
        </is>
      </c>
      <c r="O585" s="28" t="n">
        <v>1.0</v>
      </c>
      <c r="P585" s="29" t="n">
        <v>-1.0</v>
      </c>
      <c r="W585" s="29" t="n">
        <v>45.0</v>
      </c>
      <c r="X585" s="28" t="n">
        <v>6.0</v>
      </c>
      <c r="Z585" s="28" t="n">
        <v>1.0</v>
      </c>
      <c r="AA585" s="28" t="n">
        <v>2.0</v>
      </c>
      <c r="AJ585" s="28" t="n">
        <v>1.0</v>
      </c>
      <c r="AK585" s="28" t="n">
        <v>2.0</v>
      </c>
      <c r="AN585" s="28" t="n">
        <v>1.0</v>
      </c>
      <c r="AR585" s="28" t="n">
        <v>1.0</v>
      </c>
      <c r="AW585" s="28" t="n">
        <v>10.0</v>
      </c>
      <c r="AX585" s="28" t="n">
        <v>5.0</v>
      </c>
      <c r="AY585" s="28" t="n">
        <v>12.0</v>
      </c>
      <c r="BD585" s="28" t="n">
        <v>5.0</v>
      </c>
      <c r="BE585" s="28" t="n">
        <v>4.0</v>
      </c>
      <c r="BF585" s="28" t="n">
        <v>1.0</v>
      </c>
      <c r="BH585" s="28" t="n">
        <v>1.0</v>
      </c>
      <c r="BI585" s="28" t="n">
        <v>1.0</v>
      </c>
      <c r="BJ585" s="29" t="n">
        <v>2.0</v>
      </c>
      <c r="BK585" s="29" t="n">
        <v>2.0</v>
      </c>
      <c r="BL585" s="29" t="n">
        <v>2.0</v>
      </c>
      <c r="BM585" s="29" t="n">
        <v>2.0</v>
      </c>
      <c r="BN585" s="29" t="n">
        <v>2.0</v>
      </c>
      <c r="BO585" s="28" t="n">
        <v>4.0</v>
      </c>
      <c r="BP585" s="28" t="n">
        <v>1.0</v>
      </c>
      <c r="BU585" s="28" t="n">
        <v>3.0</v>
      </c>
      <c r="BY585" s="28" t="n">
        <v>3.0</v>
      </c>
      <c r="CC585" s="29" t="n">
        <v>4.0</v>
      </c>
      <c r="CD585" s="29" t="n">
        <v>4.0</v>
      </c>
      <c r="CE585" s="29" t="n">
        <v>0.0</v>
      </c>
      <c r="CF585" s="29" t="n">
        <v>80.0</v>
      </c>
      <c r="CG585" s="29" t="n">
        <v>4.0</v>
      </c>
      <c r="CH585" s="28" t="n">
        <v>1.0</v>
      </c>
      <c r="CI585" s="28" t="n">
        <v>1.0</v>
      </c>
      <c r="CK585" s="28" t="n">
        <v>4.0</v>
      </c>
      <c r="CL585" s="28" t="n">
        <v>5.0</v>
      </c>
      <c r="CP585" s="29" t="n">
        <v>4.0</v>
      </c>
      <c r="CS585" s="28" t="n">
        <v>2.0</v>
      </c>
      <c r="CT585" s="28" t="n">
        <v>3.0</v>
      </c>
      <c r="CV585" s="28" t="n">
        <v>5.0</v>
      </c>
      <c r="DH585" s="28" t="n">
        <v>7.0</v>
      </c>
      <c r="DI585" s="28" t="n">
        <v>8.0</v>
      </c>
      <c r="DL585" s="28" t="n">
        <v>2.0</v>
      </c>
      <c r="DM585" s="29" t="n">
        <v>2.0</v>
      </c>
      <c r="DN585" s="29" t="n">
        <v>4.0</v>
      </c>
      <c r="DO585" s="29" t="n">
        <v>3.0</v>
      </c>
      <c r="DP585" s="29" t="n">
        <v>4.0</v>
      </c>
      <c r="DQ585" s="28" t="n">
        <v>1.0</v>
      </c>
      <c r="DR585" s="28" t="n">
        <v>4.0</v>
      </c>
      <c r="DT585" s="28" t="n">
        <v>2.0</v>
      </c>
      <c r="DZ585" s="28" t="n">
        <v>5.0</v>
      </c>
      <c r="EC585" s="28" t="n">
        <v>8.0</v>
      </c>
      <c r="EG585" s="28" t="n">
        <v>12.0</v>
      </c>
      <c r="EJ585" s="29" t="n">
        <v>4.0</v>
      </c>
      <c r="EL585" s="28" t="n">
        <v>2.0</v>
      </c>
      <c r="EM585" s="28" t="n">
        <v>3.0</v>
      </c>
      <c r="ER585" s="28" t="n">
        <v>2.0</v>
      </c>
      <c r="ES585" s="29" t="n">
        <v>4.0</v>
      </c>
      <c r="ET585" s="29" t="n">
        <v>4.0</v>
      </c>
      <c r="EU585" s="29" t="n">
        <v>4.0</v>
      </c>
      <c r="EV585" s="29" t="n">
        <v>4.0</v>
      </c>
      <c r="EW585" s="28" t="n">
        <v>2.0</v>
      </c>
      <c r="EX585" s="29" t="n">
        <v>3.0</v>
      </c>
      <c r="EY585" s="28" t="n">
        <v>1.0</v>
      </c>
      <c r="EZ585" s="28" t="n">
        <v>3.0</v>
      </c>
      <c r="FA585" s="28" t="n">
        <v>6.0</v>
      </c>
      <c r="FC585" s="29" t="n">
        <v>4.0</v>
      </c>
      <c r="FD585" s="28" t="n">
        <v>1.0</v>
      </c>
      <c r="FE585" s="29" t="n">
        <v>90.0</v>
      </c>
      <c r="FF585" s="29" t="n">
        <v>90.0</v>
      </c>
      <c r="FG585" s="28" t="n">
        <v>1.0</v>
      </c>
      <c r="FI585" s="28" t="n">
        <v>1.0</v>
      </c>
      <c r="FK585" s="28" t="n">
        <v>1.0</v>
      </c>
      <c r="FM585" s="28" t="n">
        <v>2.0</v>
      </c>
      <c r="FO585" s="28" t="n">
        <v>1.0</v>
      </c>
      <c r="FQ585" s="28" t="n">
        <v>2.0</v>
      </c>
      <c r="FR585" s="28" t="n">
        <v>2.0</v>
      </c>
      <c r="FV585" s="28" t="n">
        <v>2.0</v>
      </c>
      <c r="FX585" s="28" t="n">
        <v>4.0</v>
      </c>
      <c r="GQ585" s="28" t="n">
        <v>15.0</v>
      </c>
      <c r="GS585" s="28" t="n">
        <v>17.0</v>
      </c>
      <c r="HD585" s="28" t="n">
        <v>4.0</v>
      </c>
      <c r="HF585" s="28" t="n">
        <v>6.0</v>
      </c>
      <c r="HJ585" s="28" t="n">
        <v>1.0</v>
      </c>
      <c r="HK585" s="29" t="n">
        <v>4.0</v>
      </c>
      <c r="HL585" s="29" t="n">
        <v>4.0</v>
      </c>
      <c r="HM585" s="28" t="n">
        <v>2.0</v>
      </c>
      <c r="HN585" s="28" t="n">
        <v>2.0</v>
      </c>
      <c r="HQ585" s="28" t="n">
        <v>3.0</v>
      </c>
      <c r="HS585" s="28" t="n">
        <v>5.0</v>
      </c>
      <c r="HT585" s="28" t="n">
        <v>6.0</v>
      </c>
      <c r="HX585" s="28" t="n">
        <v>1.0</v>
      </c>
      <c r="IA585" s="28" t="n">
        <v>4.0</v>
      </c>
      <c r="IE585" s="28" t="n">
        <v>1.0</v>
      </c>
      <c r="IF585" s="28" t="n">
        <v>1.0</v>
      </c>
      <c r="IJ585" s="28" t="n">
        <v>5.0</v>
      </c>
      <c r="IV585" s="29" t="n">
        <v>4.0</v>
      </c>
      <c r="IW585" s="28" t="n">
        <v>1.0</v>
      </c>
      <c r="IX585" s="29" t="n">
        <v>4.0</v>
      </c>
      <c r="IY585" s="29" t="n">
        <v>4.0</v>
      </c>
      <c r="IZ585" s="29" t="n">
        <v>4.0</v>
      </c>
      <c r="JA585" s="29" t="n">
        <v>4.0</v>
      </c>
      <c r="JB585" s="29" t="n">
        <v>5.0</v>
      </c>
      <c r="JC585" s="29" t="n">
        <v>4.0</v>
      </c>
      <c r="JD585" s="29" t="n">
        <v>4.0</v>
      </c>
      <c r="JE585" s="29" t="n">
        <v>4.0</v>
      </c>
      <c r="JF585" s="29" t="n">
        <v>4.0</v>
      </c>
      <c r="JG585" s="29" t="n">
        <v>4.0</v>
      </c>
      <c r="JH585" s="28" t="n">
        <v>1.0</v>
      </c>
      <c r="JI585" s="28" t="n">
        <v>6.0</v>
      </c>
      <c r="JJ585" s="28" t="n">
        <v>9.0</v>
      </c>
      <c r="JK585" s="28" t="n">
        <v>1.0</v>
      </c>
      <c r="JL585" s="28" t="n">
        <v>5.0</v>
      </c>
      <c r="JN585" s="28" t="n">
        <v>7.0</v>
      </c>
      <c r="JP585" s="28" t="n">
        <v>2.0</v>
      </c>
      <c r="JR585" s="28" t="n">
        <v>3.0</v>
      </c>
      <c r="JS585" s="28" t="n">
        <v>2.0</v>
      </c>
      <c r="JT585" s="28" t="n">
        <v>2.0</v>
      </c>
      <c r="JU585" s="29" t="n">
        <v>5.0</v>
      </c>
    </row>
    <row r="586">
      <c r="A586" s="28" t="inlineStr">
        <is>
          <t>zlnsx84w</t>
        </is>
      </c>
      <c r="B586" s="28" t="inlineStr">
        <is>
          <t>c283wxzk</t>
        </is>
      </c>
      <c r="C586" s="28" t="inlineStr">
        <is>
          <t>2023-10-12 12:37:55</t>
        </is>
      </c>
      <c r="D586" s="28" t="inlineStr">
        <is>
          <t>남</t>
        </is>
      </c>
      <c r="E586" s="29" t="n">
        <v>29.0</v>
      </c>
      <c r="F586" s="28" t="inlineStr">
        <is>
          <t>20대</t>
        </is>
      </c>
      <c r="G586" s="28" t="inlineStr">
        <is>
          <t>25~29세</t>
        </is>
      </c>
      <c r="H586" s="28" t="inlineStr">
        <is>
          <t>경기</t>
        </is>
      </c>
      <c r="I586" s="28" t="inlineStr">
        <is>
          <t>서울 외 수도권</t>
        </is>
      </c>
      <c r="J586" s="28" t="inlineStr">
        <is>
          <t>25~34세</t>
        </is>
      </c>
      <c r="K586" s="28" t="inlineStr">
        <is>
          <t>수도권</t>
        </is>
      </c>
      <c r="L586" s="28" t="inlineStr">
        <is>
          <t>남 20대</t>
        </is>
      </c>
      <c r="M586" s="28" t="inlineStr">
        <is>
          <t>남 25~29세</t>
        </is>
      </c>
      <c r="N586" s="28" t="inlineStr">
        <is>
          <t>남 25~34세</t>
        </is>
      </c>
      <c r="O586" s="28" t="n">
        <v>1.0</v>
      </c>
      <c r="R586" s="28" t="n">
        <v>2.0</v>
      </c>
      <c r="W586" s="29" t="n">
        <v>40.0</v>
      </c>
      <c r="X586" s="28" t="n">
        <v>3.0</v>
      </c>
      <c r="Z586" s="28" t="n">
        <v>1.0</v>
      </c>
      <c r="AJ586" s="28" t="n">
        <v>1.0</v>
      </c>
      <c r="AN586" s="28" t="n">
        <v>1.0</v>
      </c>
      <c r="AO586" s="28" t="n">
        <v>3.0</v>
      </c>
      <c r="AP586" s="28" t="n">
        <v>2.0</v>
      </c>
      <c r="AR586" s="28" t="n">
        <v>3.0</v>
      </c>
      <c r="AS586" s="28" t="n">
        <v>1.0</v>
      </c>
      <c r="AT586" s="28" t="n">
        <v>2.0</v>
      </c>
      <c r="AW586" s="28" t="n">
        <v>2.0</v>
      </c>
      <c r="AX586" s="28" t="n">
        <v>7.0</v>
      </c>
      <c r="AY586" s="28" t="n">
        <v>3.0</v>
      </c>
      <c r="AZ586" s="28" t="n">
        <v>5.0</v>
      </c>
      <c r="BA586" s="28" t="n">
        <v>13.0</v>
      </c>
      <c r="BD586" s="28" t="n">
        <v>6.0</v>
      </c>
      <c r="BE586" s="28" t="n">
        <v>4.0</v>
      </c>
      <c r="BF586" s="28" t="n">
        <v>9.0</v>
      </c>
      <c r="BH586" s="28" t="n">
        <v>1.0</v>
      </c>
      <c r="BI586" s="28" t="n">
        <v>3.0</v>
      </c>
      <c r="BJ586" s="29" t="n">
        <v>3.0</v>
      </c>
      <c r="BK586" s="29" t="n">
        <v>3.0</v>
      </c>
      <c r="BL586" s="29" t="n">
        <v>4.0</v>
      </c>
      <c r="BM586" s="29" t="n">
        <v>3.0</v>
      </c>
      <c r="BN586" s="29" t="n">
        <v>3.0</v>
      </c>
      <c r="BO586" s="28" t="n">
        <v>1.0</v>
      </c>
      <c r="BP586" s="28" t="n">
        <v>3.0</v>
      </c>
      <c r="BU586" s="28" t="n">
        <v>2.0</v>
      </c>
      <c r="BV586" s="28" t="n">
        <v>1.0</v>
      </c>
      <c r="BW586" s="28" t="n">
        <v>3.0</v>
      </c>
      <c r="BX586" s="28" t="n">
        <v>4.0</v>
      </c>
      <c r="BY586" s="28" t="n">
        <v>2.0</v>
      </c>
      <c r="BZ586" s="28" t="n">
        <v>1.0</v>
      </c>
      <c r="CA586" s="28" t="n">
        <v>3.0</v>
      </c>
      <c r="CB586" s="28" t="n">
        <v>4.0</v>
      </c>
      <c r="CC586" s="29" t="n">
        <v>1.0</v>
      </c>
      <c r="CD586" s="29" t="n">
        <v>2.0</v>
      </c>
      <c r="CF586" s="29" t="n">
        <v>60.0</v>
      </c>
      <c r="CG586" s="29" t="n">
        <v>3.0</v>
      </c>
      <c r="CH586" s="28" t="n">
        <v>1.0</v>
      </c>
      <c r="CI586" s="28" t="n">
        <v>1.0</v>
      </c>
      <c r="CK586" s="28" t="n">
        <v>4.0</v>
      </c>
      <c r="CL586" s="28" t="n">
        <v>2.0</v>
      </c>
      <c r="CM586" s="28" t="n">
        <v>5.0</v>
      </c>
      <c r="CN586" s="28" t="n">
        <v>3.0</v>
      </c>
      <c r="CO586" s="28" t="n">
        <v>1.0</v>
      </c>
      <c r="CP586" s="29" t="n">
        <v>3.0</v>
      </c>
      <c r="CV586" s="28" t="n">
        <v>5.0</v>
      </c>
      <c r="CX586" s="28" t="n">
        <v>7.0</v>
      </c>
      <c r="DB586" s="28" t="n">
        <v>1.0</v>
      </c>
      <c r="DG586" s="28" t="n">
        <v>6.0</v>
      </c>
      <c r="DI586" s="28" t="n">
        <v>8.0</v>
      </c>
      <c r="DL586" s="28" t="n">
        <v>2.0</v>
      </c>
      <c r="DM586" s="29" t="n">
        <v>3.0</v>
      </c>
      <c r="DN586" s="29" t="n">
        <v>3.0</v>
      </c>
      <c r="DO586" s="29" t="n">
        <v>4.0</v>
      </c>
      <c r="DP586" s="29" t="n">
        <v>3.0</v>
      </c>
      <c r="DQ586" s="28" t="n">
        <v>1.0</v>
      </c>
      <c r="DR586" s="28" t="n">
        <v>2.0</v>
      </c>
      <c r="DT586" s="28" t="n">
        <v>2.0</v>
      </c>
      <c r="DY586" s="28" t="n">
        <v>4.0</v>
      </c>
      <c r="ED586" s="28" t="n">
        <v>9.0</v>
      </c>
      <c r="EF586" s="28" t="n">
        <v>11.0</v>
      </c>
      <c r="EJ586" s="29" t="n">
        <v>3.0</v>
      </c>
      <c r="EL586" s="28" t="n">
        <v>2.0</v>
      </c>
      <c r="EN586" s="28" t="n">
        <v>4.0</v>
      </c>
      <c r="ER586" s="28" t="n">
        <v>2.0</v>
      </c>
      <c r="ES586" s="29" t="n">
        <v>3.0</v>
      </c>
      <c r="ET586" s="29" t="n">
        <v>3.0</v>
      </c>
      <c r="EU586" s="29" t="n">
        <v>4.0</v>
      </c>
      <c r="EV586" s="29" t="n">
        <v>3.0</v>
      </c>
      <c r="EW586" s="28" t="n">
        <v>2.0</v>
      </c>
      <c r="EX586" s="29" t="n">
        <v>3.0</v>
      </c>
      <c r="EY586" s="28" t="n">
        <v>6.0</v>
      </c>
      <c r="EZ586" s="28" t="n">
        <v>4.0</v>
      </c>
      <c r="FA586" s="28" t="n">
        <v>2.0</v>
      </c>
      <c r="FC586" s="29" t="n">
        <v>3.0</v>
      </c>
      <c r="FD586" s="28" t="n">
        <v>1.0</v>
      </c>
      <c r="FE586" s="29" t="n">
        <v>90.0</v>
      </c>
      <c r="FF586" s="29" t="n">
        <v>60.0</v>
      </c>
      <c r="FG586" s="28" t="n">
        <v>1.0</v>
      </c>
      <c r="FI586" s="28" t="n">
        <v>1.0</v>
      </c>
      <c r="FK586" s="28" t="n">
        <v>2.0</v>
      </c>
      <c r="FM586" s="28" t="n">
        <v>3.0</v>
      </c>
      <c r="FO586" s="28" t="n">
        <v>1.0</v>
      </c>
      <c r="FQ586" s="28" t="n">
        <v>2.0</v>
      </c>
      <c r="FR586" s="28" t="n">
        <v>1.0</v>
      </c>
      <c r="FU586" s="28" t="n">
        <v>1.0</v>
      </c>
      <c r="FW586" s="28" t="n">
        <v>3.0</v>
      </c>
      <c r="FX586" s="28" t="n">
        <v>4.0</v>
      </c>
      <c r="GF586" s="28" t="n">
        <v>4.0</v>
      </c>
      <c r="GQ586" s="28" t="n">
        <v>15.0</v>
      </c>
      <c r="GT586" s="28" t="n">
        <v>18.0</v>
      </c>
      <c r="GU586" s="28" t="n">
        <v>19.0</v>
      </c>
      <c r="HD586" s="28" t="n">
        <v>4.0</v>
      </c>
      <c r="HJ586" s="28" t="n">
        <v>1.0</v>
      </c>
      <c r="HK586" s="29" t="n">
        <v>3.0</v>
      </c>
      <c r="HL586" s="29" t="n">
        <v>3.0</v>
      </c>
      <c r="HM586" s="28" t="n">
        <v>2.0</v>
      </c>
      <c r="HN586" s="28" t="n">
        <v>1.0</v>
      </c>
      <c r="HX586" s="28" t="n">
        <v>1.0</v>
      </c>
      <c r="IA586" s="28" t="n">
        <v>4.0</v>
      </c>
      <c r="IE586" s="28" t="n">
        <v>2.0</v>
      </c>
      <c r="IP586" s="28" t="n">
        <v>3.0</v>
      </c>
      <c r="IQ586" s="28" t="n">
        <v>4.0</v>
      </c>
      <c r="IR586" s="28" t="n">
        <v>5.0</v>
      </c>
      <c r="IV586" s="29" t="n">
        <v>3.0</v>
      </c>
      <c r="IW586" s="28" t="n">
        <v>1.0</v>
      </c>
      <c r="IX586" s="29" t="n">
        <v>3.0</v>
      </c>
      <c r="IY586" s="29" t="n">
        <v>3.0</v>
      </c>
      <c r="IZ586" s="29" t="n">
        <v>2.0</v>
      </c>
      <c r="JA586" s="29" t="n">
        <v>3.0</v>
      </c>
      <c r="JB586" s="29" t="n">
        <v>2.0</v>
      </c>
      <c r="JC586" s="29" t="n">
        <v>3.0</v>
      </c>
      <c r="JD586" s="29" t="n">
        <v>3.0</v>
      </c>
      <c r="JE586" s="29" t="n">
        <v>3.0</v>
      </c>
      <c r="JF586" s="29" t="n">
        <v>3.0</v>
      </c>
      <c r="JG586" s="29" t="n">
        <v>3.0</v>
      </c>
      <c r="JH586" s="28" t="n">
        <v>1.0</v>
      </c>
      <c r="JI586" s="28" t="n">
        <v>6.0</v>
      </c>
      <c r="JJ586" s="28" t="n">
        <v>9.0</v>
      </c>
      <c r="JK586" s="28" t="n">
        <v>1.0</v>
      </c>
      <c r="JL586" s="28" t="n">
        <v>9.0</v>
      </c>
      <c r="JN586" s="28" t="n">
        <v>12.0</v>
      </c>
      <c r="JP586" s="28" t="n">
        <v>2.0</v>
      </c>
      <c r="JR586" s="28" t="n">
        <v>3.0</v>
      </c>
      <c r="JS586" s="28" t="n">
        <v>1.0</v>
      </c>
      <c r="JT586" s="28" t="n">
        <v>1.0</v>
      </c>
      <c r="JU586" s="29" t="n">
        <v>2.0</v>
      </c>
    </row>
    <row r="587">
      <c r="A587" s="28" t="inlineStr">
        <is>
          <t>jrf6ve95</t>
        </is>
      </c>
      <c r="B587" s="28" t="inlineStr">
        <is>
          <t>cxmuccp9</t>
        </is>
      </c>
      <c r="C587" s="28" t="inlineStr">
        <is>
          <t>2023-10-12 12:38:06</t>
        </is>
      </c>
      <c r="D587" s="28" t="inlineStr">
        <is>
          <t>남</t>
        </is>
      </c>
      <c r="E587" s="29" t="n">
        <v>59.0</v>
      </c>
      <c r="F587" s="28" t="inlineStr">
        <is>
          <t>50대</t>
        </is>
      </c>
      <c r="G587" s="28" t="inlineStr">
        <is>
          <t>55~59세</t>
        </is>
      </c>
      <c r="H587" s="28" t="inlineStr">
        <is>
          <t>서울</t>
        </is>
      </c>
      <c r="I587" s="28" t="inlineStr">
        <is>
          <t>서울</t>
        </is>
      </c>
      <c r="J587" s="28" t="inlineStr">
        <is>
          <t>55~64세</t>
        </is>
      </c>
      <c r="K587" s="28" t="inlineStr">
        <is>
          <t>수도권</t>
        </is>
      </c>
      <c r="L587" s="28" t="inlineStr">
        <is>
          <t>남 50대</t>
        </is>
      </c>
      <c r="M587" s="28" t="inlineStr">
        <is>
          <t>남 55~59세</t>
        </is>
      </c>
      <c r="N587" s="28" t="inlineStr">
        <is>
          <t>남 55~64세</t>
        </is>
      </c>
      <c r="O587" s="28" t="n">
        <v>1.0</v>
      </c>
      <c r="S587" s="28" t="n">
        <v>3.0</v>
      </c>
      <c r="W587" s="29" t="n">
        <v>45.0</v>
      </c>
      <c r="X587" s="28" t="n">
        <v>6.0</v>
      </c>
      <c r="Z587" s="28" t="n">
        <v>1.0</v>
      </c>
      <c r="AJ587" s="28" t="n">
        <v>1.0</v>
      </c>
      <c r="AN587" s="28" t="n">
        <v>1.0</v>
      </c>
      <c r="AR587" s="28" t="n">
        <v>1.0</v>
      </c>
      <c r="AW587" s="28" t="n">
        <v>9.0</v>
      </c>
      <c r="AX587" s="28" t="n">
        <v>10.0</v>
      </c>
      <c r="BD587" s="28" t="n">
        <v>4.0</v>
      </c>
      <c r="BH587" s="28" t="n">
        <v>1.0</v>
      </c>
      <c r="BI587" s="28" t="n">
        <v>2.0</v>
      </c>
      <c r="BJ587" s="29" t="n">
        <v>3.0</v>
      </c>
      <c r="BK587" s="29" t="n">
        <v>4.0</v>
      </c>
      <c r="BL587" s="29" t="n">
        <v>3.0</v>
      </c>
      <c r="BM587" s="29" t="n">
        <v>3.0</v>
      </c>
      <c r="BN587" s="29" t="n">
        <v>4.0</v>
      </c>
      <c r="BO587" s="28" t="n">
        <v>2.0</v>
      </c>
      <c r="BU587" s="28" t="n">
        <v>2.0</v>
      </c>
      <c r="BY587" s="28" t="n">
        <v>2.0</v>
      </c>
      <c r="CC587" s="29" t="n">
        <v>4.0</v>
      </c>
      <c r="CD587" s="29" t="n">
        <v>2.0</v>
      </c>
      <c r="CF587" s="29" t="n">
        <v>20.0</v>
      </c>
      <c r="CG587" s="29" t="n">
        <v>3.0</v>
      </c>
      <c r="CH587" s="28" t="n">
        <v>1.0</v>
      </c>
      <c r="CI587" s="28" t="n">
        <v>1.0</v>
      </c>
      <c r="CK587" s="28" t="n">
        <v>4.0</v>
      </c>
      <c r="CP587" s="29" t="n">
        <v>4.0</v>
      </c>
      <c r="CT587" s="28" t="n">
        <v>3.0</v>
      </c>
      <c r="CW587" s="28" t="n">
        <v>6.0</v>
      </c>
      <c r="DC587" s="28" t="n">
        <v>2.0</v>
      </c>
      <c r="DI587" s="28" t="n">
        <v>8.0</v>
      </c>
      <c r="DL587" s="28" t="n">
        <v>1.0</v>
      </c>
      <c r="DM587" s="29" t="n">
        <v>3.0</v>
      </c>
      <c r="DN587" s="29" t="n">
        <v>2.0</v>
      </c>
      <c r="DO587" s="29" t="n">
        <v>3.0</v>
      </c>
      <c r="DP587" s="29" t="n">
        <v>4.0</v>
      </c>
      <c r="DQ587" s="28" t="n">
        <v>1.0</v>
      </c>
      <c r="DR587" s="28" t="n">
        <v>1.0</v>
      </c>
      <c r="DT587" s="28" t="n">
        <v>3.0</v>
      </c>
      <c r="DY587" s="28" t="n">
        <v>4.0</v>
      </c>
      <c r="EA587" s="28" t="n">
        <v>6.0</v>
      </c>
      <c r="EJ587" s="29" t="n">
        <v>4.0</v>
      </c>
      <c r="EL587" s="28" t="n">
        <v>2.0</v>
      </c>
      <c r="EN587" s="28" t="n">
        <v>4.0</v>
      </c>
      <c r="EO587" s="28" t="n">
        <v>5.0</v>
      </c>
      <c r="ER587" s="28" t="n">
        <v>2.0</v>
      </c>
      <c r="ES587" s="29" t="n">
        <v>4.0</v>
      </c>
      <c r="ET587" s="29" t="n">
        <v>3.0</v>
      </c>
      <c r="EU587" s="29" t="n">
        <v>4.0</v>
      </c>
      <c r="EV587" s="29" t="n">
        <v>3.0</v>
      </c>
      <c r="EW587" s="28" t="n">
        <v>1.0</v>
      </c>
      <c r="EX587" s="29" t="n">
        <v>1.0</v>
      </c>
      <c r="EY587" s="28" t="n">
        <v>5.0</v>
      </c>
      <c r="EZ587" s="28" t="n">
        <v>9.0</v>
      </c>
      <c r="FA587" s="28" t="n">
        <v>2.0</v>
      </c>
      <c r="FC587" s="29" t="n">
        <v>3.0</v>
      </c>
      <c r="FD587" s="28" t="n">
        <v>1.0</v>
      </c>
      <c r="FE587" s="29" t="n">
        <v>60.0</v>
      </c>
      <c r="FF587" s="29" t="n">
        <v>30.0</v>
      </c>
      <c r="FG587" s="28" t="n">
        <v>1.0</v>
      </c>
      <c r="FI587" s="28" t="n">
        <v>1.0</v>
      </c>
      <c r="FK587" s="28" t="n">
        <v>1.0</v>
      </c>
      <c r="FM587" s="28" t="n">
        <v>2.0</v>
      </c>
      <c r="FO587" s="28" t="n">
        <v>4.0</v>
      </c>
      <c r="FQ587" s="28" t="n">
        <v>1.0</v>
      </c>
      <c r="FR587" s="28" t="n">
        <v>1.0</v>
      </c>
      <c r="FW587" s="28" t="n">
        <v>3.0</v>
      </c>
      <c r="FX587" s="28" t="n">
        <v>4.0</v>
      </c>
      <c r="GC587" s="28" t="n">
        <v>1.0</v>
      </c>
      <c r="GQ587" s="28" t="n">
        <v>15.0</v>
      </c>
      <c r="GR587" s="28" t="n">
        <v>16.0</v>
      </c>
      <c r="HD587" s="28" t="n">
        <v>4.0</v>
      </c>
      <c r="HJ587" s="28" t="n">
        <v>1.0</v>
      </c>
      <c r="HK587" s="29" t="n">
        <v>4.0</v>
      </c>
      <c r="HL587" s="29" t="n">
        <v>3.0</v>
      </c>
      <c r="HM587" s="28" t="n">
        <v>1.0</v>
      </c>
      <c r="HN587" s="28" t="n">
        <v>1.0</v>
      </c>
      <c r="HZ587" s="28" t="n">
        <v>3.0</v>
      </c>
      <c r="IE587" s="28" t="n">
        <v>1.0</v>
      </c>
      <c r="IF587" s="28" t="n">
        <v>1.0</v>
      </c>
      <c r="IJ587" s="28" t="n">
        <v>5.0</v>
      </c>
      <c r="IV587" s="29" t="n">
        <v>4.0</v>
      </c>
      <c r="IW587" s="28" t="n">
        <v>1.0</v>
      </c>
      <c r="IX587" s="29" t="n">
        <v>3.0</v>
      </c>
      <c r="IY587" s="29" t="n">
        <v>4.0</v>
      </c>
      <c r="IZ587" s="29" t="n">
        <v>2.0</v>
      </c>
      <c r="JA587" s="29" t="n">
        <v>3.0</v>
      </c>
      <c r="JB587" s="29" t="n">
        <v>3.0</v>
      </c>
      <c r="JC587" s="29" t="n">
        <v>2.0</v>
      </c>
      <c r="JD587" s="29" t="n">
        <v>3.0</v>
      </c>
      <c r="JE587" s="29" t="n">
        <v>2.0</v>
      </c>
      <c r="JF587" s="29" t="n">
        <v>3.0</v>
      </c>
      <c r="JG587" s="29" t="n">
        <v>2.0</v>
      </c>
      <c r="JH587" s="28" t="n">
        <v>1.0</v>
      </c>
      <c r="JI587" s="28" t="n">
        <v>6.0</v>
      </c>
      <c r="JJ587" s="28" t="n">
        <v>9.0</v>
      </c>
      <c r="JK587" s="28" t="n">
        <v>2.0</v>
      </c>
      <c r="JL587" s="28" t="n">
        <v>8.0</v>
      </c>
      <c r="JN587" s="28" t="n">
        <v>9.0</v>
      </c>
      <c r="JP587" s="28" t="n">
        <v>2.0</v>
      </c>
      <c r="JR587" s="28" t="n">
        <v>2.0</v>
      </c>
      <c r="JS587" s="28" t="n">
        <v>4.0</v>
      </c>
      <c r="JT587" s="28" t="n">
        <v>4.0</v>
      </c>
      <c r="JU587" s="29" t="n">
        <v>5.0</v>
      </c>
    </row>
    <row r="588">
      <c r="A588" s="28" t="inlineStr">
        <is>
          <t>fj67th89</t>
        </is>
      </c>
      <c r="B588" s="28" t="inlineStr">
        <is>
          <t>9krzwfsg</t>
        </is>
      </c>
      <c r="C588" s="28" t="inlineStr">
        <is>
          <t>2023-10-12 12:42:30</t>
        </is>
      </c>
      <c r="D588" s="28" t="inlineStr">
        <is>
          <t>남</t>
        </is>
      </c>
      <c r="E588" s="29" t="n">
        <v>38.0</v>
      </c>
      <c r="F588" s="28" t="inlineStr">
        <is>
          <t>30대</t>
        </is>
      </c>
      <c r="G588" s="28" t="inlineStr">
        <is>
          <t>35~39세</t>
        </is>
      </c>
      <c r="H588" s="28" t="inlineStr">
        <is>
          <t>경기</t>
        </is>
      </c>
      <c r="I588" s="28" t="inlineStr">
        <is>
          <t>서울 외 수도권</t>
        </is>
      </c>
      <c r="J588" s="28" t="inlineStr">
        <is>
          <t>35~44세</t>
        </is>
      </c>
      <c r="K588" s="28" t="inlineStr">
        <is>
          <t>수도권</t>
        </is>
      </c>
      <c r="L588" s="28" t="inlineStr">
        <is>
          <t>남 30대</t>
        </is>
      </c>
      <c r="M588" s="28" t="inlineStr">
        <is>
          <t>남 35~39세</t>
        </is>
      </c>
      <c r="N588" s="28" t="inlineStr">
        <is>
          <t>남 35~44세</t>
        </is>
      </c>
      <c r="O588" s="28" t="n">
        <v>1.0</v>
      </c>
      <c r="S588" s="28" t="n">
        <v>3.0</v>
      </c>
      <c r="W588" s="29" t="n">
        <v>45.0</v>
      </c>
      <c r="X588" s="28" t="n">
        <v>4.0</v>
      </c>
      <c r="Z588" s="28" t="n">
        <v>1.0</v>
      </c>
      <c r="AJ588" s="28" t="n">
        <v>1.0</v>
      </c>
      <c r="AN588" s="28" t="n">
        <v>1.0</v>
      </c>
      <c r="AO588" s="28" t="n">
        <v>4.0</v>
      </c>
      <c r="AR588" s="28" t="n">
        <v>1.0</v>
      </c>
      <c r="AS588" s="28" t="n">
        <v>4.0</v>
      </c>
      <c r="AW588" s="28" t="n">
        <v>8.0</v>
      </c>
      <c r="AX588" s="28" t="n">
        <v>9.0</v>
      </c>
      <c r="AY588" s="28" t="n">
        <v>10.0</v>
      </c>
      <c r="BD588" s="28" t="n">
        <v>1.0</v>
      </c>
      <c r="BE588" s="28" t="n">
        <v>4.0</v>
      </c>
      <c r="BF588" s="28" t="n">
        <v>9.0</v>
      </c>
      <c r="BH588" s="28" t="n">
        <v>1.0</v>
      </c>
      <c r="BI588" s="28" t="n">
        <v>4.0</v>
      </c>
      <c r="BJ588" s="29" t="n">
        <v>4.0</v>
      </c>
      <c r="BK588" s="29" t="n">
        <v>4.0</v>
      </c>
      <c r="BL588" s="29" t="n">
        <v>2.0</v>
      </c>
      <c r="BM588" s="29" t="n">
        <v>2.0</v>
      </c>
      <c r="BN588" s="29" t="n">
        <v>2.0</v>
      </c>
      <c r="BO588" s="28" t="n">
        <v>4.0</v>
      </c>
      <c r="BP588" s="28" t="n">
        <v>1.0</v>
      </c>
      <c r="BQ588" s="28" t="n">
        <v>3.0</v>
      </c>
      <c r="BU588" s="28" t="n">
        <v>3.0</v>
      </c>
      <c r="BV588" s="28" t="n">
        <v>2.0</v>
      </c>
      <c r="BY588" s="28" t="n">
        <v>2.0</v>
      </c>
      <c r="BZ588" s="28" t="n">
        <v>1.0</v>
      </c>
      <c r="CC588" s="29" t="n">
        <v>1.0</v>
      </c>
      <c r="CD588" s="29" t="n">
        <v>1.0</v>
      </c>
      <c r="CF588" s="29" t="n">
        <v>70.0</v>
      </c>
      <c r="CG588" s="29" t="n">
        <v>4.0</v>
      </c>
      <c r="CH588" s="28" t="n">
        <v>1.0</v>
      </c>
      <c r="CI588" s="28" t="n">
        <v>2.0</v>
      </c>
      <c r="CK588" s="28" t="n">
        <v>4.0</v>
      </c>
      <c r="CP588" s="29" t="n">
        <v>3.0</v>
      </c>
      <c r="CR588" s="28" t="n">
        <v>1.0</v>
      </c>
      <c r="CU588" s="28" t="n">
        <v>4.0</v>
      </c>
      <c r="CV588" s="28" t="n">
        <v>5.0</v>
      </c>
      <c r="DD588" s="28" t="n">
        <v>3.0</v>
      </c>
      <c r="DE588" s="28" t="n">
        <v>4.0</v>
      </c>
      <c r="DG588" s="28" t="n">
        <v>6.0</v>
      </c>
      <c r="DL588" s="28" t="n">
        <v>2.0</v>
      </c>
      <c r="DM588" s="29" t="n">
        <v>2.0</v>
      </c>
      <c r="DN588" s="29" t="n">
        <v>2.0</v>
      </c>
      <c r="DO588" s="29" t="n">
        <v>2.0</v>
      </c>
      <c r="DP588" s="29" t="n">
        <v>3.0</v>
      </c>
      <c r="DQ588" s="28" t="n">
        <v>1.0</v>
      </c>
      <c r="DR588" s="28" t="n">
        <v>2.0</v>
      </c>
      <c r="DT588" s="28" t="n">
        <v>1.0</v>
      </c>
      <c r="DZ588" s="28" t="n">
        <v>5.0</v>
      </c>
      <c r="EC588" s="28" t="n">
        <v>8.0</v>
      </c>
      <c r="EJ588" s="29" t="n">
        <v>1.0</v>
      </c>
      <c r="EN588" s="28" t="n">
        <v>4.0</v>
      </c>
      <c r="ER588" s="28" t="n">
        <v>1.0</v>
      </c>
      <c r="ES588" s="29" t="n">
        <v>1.0</v>
      </c>
      <c r="ET588" s="29" t="n">
        <v>2.0</v>
      </c>
      <c r="EU588" s="29" t="n">
        <v>2.0</v>
      </c>
      <c r="EV588" s="29" t="n">
        <v>2.0</v>
      </c>
      <c r="EW588" s="28" t="n">
        <v>1.0</v>
      </c>
      <c r="EX588" s="29" t="n">
        <v>4.0</v>
      </c>
      <c r="EY588" s="28" t="n">
        <v>1.0</v>
      </c>
      <c r="EZ588" s="28" t="n">
        <v>3.0</v>
      </c>
      <c r="FA588" s="28" t="n">
        <v>4.0</v>
      </c>
      <c r="FC588" s="29" t="n">
        <v>2.0</v>
      </c>
      <c r="FD588" s="28" t="n">
        <v>1.0</v>
      </c>
      <c r="FE588" s="29" t="n">
        <v>60.0</v>
      </c>
      <c r="FF588" s="29" t="n">
        <v>75.0</v>
      </c>
      <c r="FG588" s="28" t="n">
        <v>1.0</v>
      </c>
      <c r="FI588" s="28" t="n">
        <v>1.0</v>
      </c>
      <c r="FK588" s="28" t="n">
        <v>2.0</v>
      </c>
      <c r="FM588" s="28" t="n">
        <v>3.0</v>
      </c>
      <c r="FO588" s="28" t="n">
        <v>1.0</v>
      </c>
      <c r="FQ588" s="28" t="n">
        <v>2.0</v>
      </c>
      <c r="FR588" s="28" t="n">
        <v>1.0</v>
      </c>
      <c r="FU588" s="28" t="n">
        <v>1.0</v>
      </c>
      <c r="FX588" s="28" t="n">
        <v>4.0</v>
      </c>
      <c r="FY588" s="28" t="n">
        <v>5.0</v>
      </c>
      <c r="GE588" s="28" t="n">
        <v>3.0</v>
      </c>
      <c r="GK588" s="28" t="n">
        <v>9.0</v>
      </c>
      <c r="GN588" s="28" t="n">
        <v>12.0</v>
      </c>
      <c r="GO588" s="28" t="n">
        <v>13.0</v>
      </c>
      <c r="HA588" s="28" t="n">
        <v>1.0</v>
      </c>
      <c r="HE588" s="28" t="n">
        <v>5.0</v>
      </c>
      <c r="HJ588" s="28" t="n">
        <v>1.0</v>
      </c>
      <c r="HK588" s="29" t="n">
        <v>4.0</v>
      </c>
      <c r="HL588" s="29" t="n">
        <v>3.0</v>
      </c>
      <c r="HM588" s="28" t="n">
        <v>2.0</v>
      </c>
      <c r="HN588" s="28" t="n">
        <v>1.0</v>
      </c>
      <c r="HW588" s="29" t="n">
        <v>-1.0</v>
      </c>
      <c r="IV588" s="29" t="n">
        <v>2.0</v>
      </c>
      <c r="IW588" s="28" t="n">
        <v>1.0</v>
      </c>
      <c r="IX588" s="29" t="n">
        <v>1.0</v>
      </c>
      <c r="IY588" s="29" t="n">
        <v>1.0</v>
      </c>
      <c r="IZ588" s="29" t="n">
        <v>2.0</v>
      </c>
      <c r="JA588" s="29" t="n">
        <v>1.0</v>
      </c>
      <c r="JB588" s="29" t="n">
        <v>1.0</v>
      </c>
      <c r="JC588" s="29" t="n">
        <v>1.0</v>
      </c>
      <c r="JD588" s="29" t="n">
        <v>1.0</v>
      </c>
      <c r="JE588" s="29" t="n">
        <v>1.0</v>
      </c>
      <c r="JF588" s="29" t="n">
        <v>1.0</v>
      </c>
      <c r="JG588" s="29" t="n">
        <v>1.0</v>
      </c>
      <c r="JH588" s="28" t="n">
        <v>1.0</v>
      </c>
      <c r="JI588" s="28" t="n">
        <v>6.0</v>
      </c>
      <c r="JJ588" s="28" t="n">
        <v>2.0</v>
      </c>
      <c r="JK588" s="28" t="n">
        <v>2.0</v>
      </c>
      <c r="JL588" s="28" t="n">
        <v>3.0</v>
      </c>
      <c r="JN588" s="28" t="n">
        <v>2.0</v>
      </c>
      <c r="JP588" s="28" t="n">
        <v>2.0</v>
      </c>
      <c r="JR588" s="28" t="n">
        <v>3.0</v>
      </c>
      <c r="JS588" s="28" t="n">
        <v>4.0</v>
      </c>
      <c r="JT588" s="28" t="n">
        <v>1.0</v>
      </c>
      <c r="JU588" s="29" t="n">
        <v>3.0</v>
      </c>
    </row>
    <row r="589">
      <c r="A589" s="28" t="inlineStr">
        <is>
          <t>68rfpjtk</t>
        </is>
      </c>
      <c r="B589" s="28" t="inlineStr">
        <is>
          <t>8wnun7rc</t>
        </is>
      </c>
      <c r="C589" s="28" t="inlineStr">
        <is>
          <t>2023-10-12 12:34:36</t>
        </is>
      </c>
      <c r="D589" s="28" t="inlineStr">
        <is>
          <t>남</t>
        </is>
      </c>
      <c r="E589" s="29" t="n">
        <v>57.0</v>
      </c>
      <c r="F589" s="28" t="inlineStr">
        <is>
          <t>50대</t>
        </is>
      </c>
      <c r="G589" s="28" t="inlineStr">
        <is>
          <t>55~59세</t>
        </is>
      </c>
      <c r="H589" s="28" t="inlineStr">
        <is>
          <t>경기</t>
        </is>
      </c>
      <c r="I589" s="28" t="inlineStr">
        <is>
          <t>서울 외 수도권</t>
        </is>
      </c>
      <c r="J589" s="28" t="inlineStr">
        <is>
          <t>55~64세</t>
        </is>
      </c>
      <c r="K589" s="28" t="inlineStr">
        <is>
          <t>수도권</t>
        </is>
      </c>
      <c r="L589" s="28" t="inlineStr">
        <is>
          <t>남 50대</t>
        </is>
      </c>
      <c r="M589" s="28" t="inlineStr">
        <is>
          <t>남 55~59세</t>
        </is>
      </c>
      <c r="N589" s="28" t="inlineStr">
        <is>
          <t>남 55~64세</t>
        </is>
      </c>
      <c r="O589" s="28" t="n">
        <v>1.0</v>
      </c>
      <c r="R589" s="28" t="n">
        <v>2.0</v>
      </c>
      <c r="S589" s="28" t="n">
        <v>3.0</v>
      </c>
      <c r="W589" s="29" t="n">
        <v>44.0</v>
      </c>
      <c r="X589" s="28" t="n">
        <v>4.0</v>
      </c>
      <c r="Z589" s="28" t="n">
        <v>1.0</v>
      </c>
      <c r="AJ589" s="28" t="n">
        <v>1.0</v>
      </c>
      <c r="AN589" s="28" t="n">
        <v>1.0</v>
      </c>
      <c r="AO589" s="28" t="n">
        <v>4.0</v>
      </c>
      <c r="AR589" s="28" t="n">
        <v>4.0</v>
      </c>
      <c r="AS589" s="28" t="n">
        <v>6.0</v>
      </c>
      <c r="AV589" s="29" t="n">
        <v>-1.0</v>
      </c>
      <c r="BD589" s="28" t="n">
        <v>5.0</v>
      </c>
      <c r="BE589" s="28" t="n">
        <v>8.0</v>
      </c>
      <c r="BH589" s="28" t="n">
        <v>1.0</v>
      </c>
      <c r="BI589" s="28" t="n">
        <v>1.0</v>
      </c>
      <c r="BJ589" s="29" t="n">
        <v>2.0</v>
      </c>
      <c r="BK589" s="29" t="n">
        <v>5.0</v>
      </c>
      <c r="BL589" s="29" t="n">
        <v>2.0</v>
      </c>
      <c r="BM589" s="29" t="n">
        <v>4.0</v>
      </c>
      <c r="BN589" s="29" t="n">
        <v>2.0</v>
      </c>
      <c r="BO589" s="28" t="n">
        <v>4.0</v>
      </c>
      <c r="BP589" s="28" t="n">
        <v>1.0</v>
      </c>
      <c r="BU589" s="28" t="n">
        <v>2.0</v>
      </c>
      <c r="BY589" s="28" t="n">
        <v>4.0</v>
      </c>
      <c r="CC589" s="29" t="n">
        <v>1.0</v>
      </c>
      <c r="CD589" s="29" t="n">
        <v>1.0</v>
      </c>
      <c r="CF589" s="29" t="n">
        <v>80.0</v>
      </c>
      <c r="CG589" s="29" t="n">
        <v>2.0</v>
      </c>
      <c r="CH589" s="28" t="n">
        <v>1.0</v>
      </c>
      <c r="CI589" s="28" t="n">
        <v>1.0</v>
      </c>
      <c r="CK589" s="28" t="n">
        <v>4.0</v>
      </c>
      <c r="CL589" s="28" t="n">
        <v>3.0</v>
      </c>
      <c r="CP589" s="29" t="n">
        <v>3.0</v>
      </c>
      <c r="CR589" s="28" t="n">
        <v>1.0</v>
      </c>
      <c r="CV589" s="28" t="n">
        <v>5.0</v>
      </c>
      <c r="DD589" s="28" t="n">
        <v>3.0</v>
      </c>
      <c r="DI589" s="28" t="n">
        <v>8.0</v>
      </c>
      <c r="DL589" s="28" t="n">
        <v>2.0</v>
      </c>
      <c r="DM589" s="29" t="n">
        <v>1.0</v>
      </c>
      <c r="DN589" s="29" t="n">
        <v>2.0</v>
      </c>
      <c r="DO589" s="29" t="n">
        <v>2.0</v>
      </c>
      <c r="DP589" s="29" t="n">
        <v>2.0</v>
      </c>
      <c r="DQ589" s="28" t="n">
        <v>1.0</v>
      </c>
      <c r="DR589" s="28" t="n">
        <v>2.0</v>
      </c>
      <c r="DT589" s="28" t="n">
        <v>2.0</v>
      </c>
      <c r="DZ589" s="28" t="n">
        <v>5.0</v>
      </c>
      <c r="EC589" s="28" t="n">
        <v>8.0</v>
      </c>
      <c r="EJ589" s="29" t="n">
        <v>4.0</v>
      </c>
      <c r="EM589" s="28" t="n">
        <v>3.0</v>
      </c>
      <c r="EN589" s="28" t="n">
        <v>4.0</v>
      </c>
      <c r="EO589" s="28" t="n">
        <v>5.0</v>
      </c>
      <c r="ER589" s="28" t="n">
        <v>2.0</v>
      </c>
      <c r="ES589" s="29" t="n">
        <v>4.0</v>
      </c>
      <c r="ET589" s="29" t="n">
        <v>4.0</v>
      </c>
      <c r="EU589" s="29" t="n">
        <v>4.0</v>
      </c>
      <c r="EV589" s="29" t="n">
        <v>4.0</v>
      </c>
      <c r="EW589" s="28" t="n">
        <v>2.0</v>
      </c>
      <c r="EX589" s="29" t="n">
        <v>4.0</v>
      </c>
      <c r="EY589" s="28" t="n">
        <v>7.0</v>
      </c>
      <c r="EZ589" s="28" t="n">
        <v>9.0</v>
      </c>
      <c r="FA589" s="28" t="n">
        <v>1.0</v>
      </c>
      <c r="FC589" s="29" t="n">
        <v>4.0</v>
      </c>
      <c r="FD589" s="28" t="n">
        <v>1.0</v>
      </c>
      <c r="FE589" s="29" t="n">
        <v>40.0</v>
      </c>
      <c r="FF589" s="29" t="n">
        <v>25.0</v>
      </c>
      <c r="FG589" s="28" t="n">
        <v>4.0</v>
      </c>
      <c r="FH589" s="28" t="inlineStr">
        <is>
          <t>지정석을 동급직위자가 교대로 사용</t>
        </is>
      </c>
      <c r="FI589" s="28" t="n">
        <v>1.0</v>
      </c>
      <c r="FK589" s="28" t="n">
        <v>2.0</v>
      </c>
      <c r="FM589" s="28" t="n">
        <v>2.0</v>
      </c>
      <c r="FO589" s="28" t="n">
        <v>3.0</v>
      </c>
      <c r="FQ589" s="28" t="n">
        <v>2.0</v>
      </c>
      <c r="FR589" s="28" t="n">
        <v>3.0</v>
      </c>
      <c r="FW589" s="28" t="n">
        <v>3.0</v>
      </c>
      <c r="GQ589" s="28" t="n">
        <v>15.0</v>
      </c>
      <c r="GR589" s="28" t="n">
        <v>16.0</v>
      </c>
      <c r="GV589" s="28" t="n">
        <v>20.0</v>
      </c>
      <c r="HA589" s="28" t="n">
        <v>1.0</v>
      </c>
      <c r="HC589" s="28" t="n">
        <v>3.0</v>
      </c>
      <c r="HJ589" s="28" t="n">
        <v>1.0</v>
      </c>
      <c r="HK589" s="29" t="n">
        <v>4.0</v>
      </c>
      <c r="HL589" s="29" t="n">
        <v>4.0</v>
      </c>
      <c r="HM589" s="28" t="n">
        <v>2.0</v>
      </c>
      <c r="HN589" s="28" t="n">
        <v>1.0</v>
      </c>
      <c r="HX589" s="28" t="n">
        <v>1.0</v>
      </c>
      <c r="HZ589" s="28" t="n">
        <v>3.0</v>
      </c>
      <c r="IA589" s="28" t="n">
        <v>4.0</v>
      </c>
      <c r="IE589" s="28" t="n">
        <v>3.0</v>
      </c>
      <c r="IH589" s="28" t="n">
        <v>3.0</v>
      </c>
      <c r="II589" s="28" t="n">
        <v>4.0</v>
      </c>
      <c r="IP589" s="28" t="n">
        <v>3.0</v>
      </c>
      <c r="IR589" s="28" t="n">
        <v>5.0</v>
      </c>
      <c r="IV589" s="29" t="n">
        <v>2.0</v>
      </c>
      <c r="IW589" s="28" t="n">
        <v>1.0</v>
      </c>
      <c r="IX589" s="29" t="n">
        <v>2.0</v>
      </c>
      <c r="IY589" s="29" t="n">
        <v>1.0</v>
      </c>
      <c r="IZ589" s="29" t="n">
        <v>2.0</v>
      </c>
      <c r="JA589" s="29" t="n">
        <v>3.0</v>
      </c>
      <c r="JB589" s="29" t="n">
        <v>3.0</v>
      </c>
      <c r="JC589" s="29" t="n">
        <v>2.0</v>
      </c>
      <c r="JD589" s="29" t="n">
        <v>2.0</v>
      </c>
      <c r="JE589" s="29" t="n">
        <v>2.0</v>
      </c>
      <c r="JF589" s="29" t="n">
        <v>3.0</v>
      </c>
      <c r="JG589" s="29" t="n">
        <v>4.0</v>
      </c>
      <c r="JH589" s="28" t="n">
        <v>1.0</v>
      </c>
      <c r="JI589" s="28" t="n">
        <v>6.0</v>
      </c>
      <c r="JJ589" s="28" t="n">
        <v>2.0</v>
      </c>
      <c r="JK589" s="28" t="n">
        <v>2.0</v>
      </c>
      <c r="JL589" s="28" t="n">
        <v>11.0</v>
      </c>
      <c r="JN589" s="28" t="n">
        <v>9.0</v>
      </c>
      <c r="JP589" s="28" t="n">
        <v>4.0</v>
      </c>
      <c r="JR589" s="28" t="n">
        <v>2.0</v>
      </c>
      <c r="JS589" s="28" t="n">
        <v>6.0</v>
      </c>
      <c r="JT589" s="28" t="n">
        <v>6.0</v>
      </c>
      <c r="JU589" s="29" t="n">
        <v>3.0</v>
      </c>
    </row>
    <row r="590">
      <c r="A590" s="28" t="inlineStr">
        <is>
          <t>x035jchl</t>
        </is>
      </c>
      <c r="B590" s="28" t="inlineStr">
        <is>
          <t>xby4buyz</t>
        </is>
      </c>
      <c r="C590" s="28" t="inlineStr">
        <is>
          <t>2023-10-12 12:33:57</t>
        </is>
      </c>
      <c r="D590" s="28" t="inlineStr">
        <is>
          <t>여</t>
        </is>
      </c>
      <c r="E590" s="29" t="n">
        <v>27.0</v>
      </c>
      <c r="F590" s="28" t="inlineStr">
        <is>
          <t>20대</t>
        </is>
      </c>
      <c r="G590" s="28" t="inlineStr">
        <is>
          <t>25~29세</t>
        </is>
      </c>
      <c r="H590" s="28" t="inlineStr">
        <is>
          <t>인천</t>
        </is>
      </c>
      <c r="I590" s="28" t="inlineStr">
        <is>
          <t>서울 외 수도권</t>
        </is>
      </c>
      <c r="J590" s="28" t="inlineStr">
        <is>
          <t>25~34세</t>
        </is>
      </c>
      <c r="K590" s="28" t="inlineStr">
        <is>
          <t>수도권</t>
        </is>
      </c>
      <c r="L590" s="28" t="inlineStr">
        <is>
          <t>여 20대</t>
        </is>
      </c>
      <c r="M590" s="28" t="inlineStr">
        <is>
          <t>여 25~29세</t>
        </is>
      </c>
      <c r="N590" s="28" t="inlineStr">
        <is>
          <t>여 25~34세</t>
        </is>
      </c>
      <c r="O590" s="28" t="n">
        <v>1.0</v>
      </c>
      <c r="P590" s="29" t="n">
        <v>-1.0</v>
      </c>
      <c r="W590" s="29" t="n">
        <v>46.0</v>
      </c>
      <c r="X590" s="28" t="n">
        <v>2.0</v>
      </c>
      <c r="Z590" s="28" t="n">
        <v>1.0</v>
      </c>
      <c r="AJ590" s="28" t="n">
        <v>1.0</v>
      </c>
      <c r="AN590" s="28" t="n">
        <v>2.0</v>
      </c>
      <c r="AO590" s="28" t="n">
        <v>3.0</v>
      </c>
      <c r="AP590" s="28" t="n">
        <v>1.0</v>
      </c>
      <c r="AR590" s="28" t="n">
        <v>2.0</v>
      </c>
      <c r="AS590" s="28" t="n">
        <v>3.0</v>
      </c>
      <c r="AT590" s="28" t="n">
        <v>1.0</v>
      </c>
      <c r="AW590" s="28" t="n">
        <v>2.0</v>
      </c>
      <c r="BD590" s="28" t="n">
        <v>10.0</v>
      </c>
      <c r="BE590" s="28" t="n">
        <v>9.0</v>
      </c>
      <c r="BF590" s="28" t="n">
        <v>8.0</v>
      </c>
      <c r="BH590" s="28" t="n">
        <v>1.0</v>
      </c>
      <c r="BI590" s="28" t="n">
        <v>2.0</v>
      </c>
      <c r="BJ590" s="29" t="n">
        <v>5.0</v>
      </c>
      <c r="BK590" s="29" t="n">
        <v>4.0</v>
      </c>
      <c r="BL590" s="29" t="n">
        <v>1.0</v>
      </c>
      <c r="BM590" s="29" t="n">
        <v>1.0</v>
      </c>
      <c r="BN590" s="29" t="n">
        <v>1.0</v>
      </c>
      <c r="BO590" s="28" t="n">
        <v>3.0</v>
      </c>
      <c r="BU590" s="28" t="n">
        <v>3.0</v>
      </c>
      <c r="BY590" s="28" t="n">
        <v>2.0</v>
      </c>
      <c r="CC590" s="29" t="n">
        <v>1.0</v>
      </c>
      <c r="CD590" s="29" t="n">
        <v>1.0</v>
      </c>
      <c r="CF590" s="29" t="n">
        <v>80.0</v>
      </c>
      <c r="CG590" s="29" t="n">
        <v>1.0</v>
      </c>
      <c r="CH590" s="28" t="n">
        <v>1.0</v>
      </c>
      <c r="CI590" s="28" t="n">
        <v>3.0</v>
      </c>
      <c r="CK590" s="28" t="n">
        <v>2.0</v>
      </c>
      <c r="CL590" s="28" t="n">
        <v>4.0</v>
      </c>
      <c r="CP590" s="29" t="n">
        <v>1.0</v>
      </c>
      <c r="CR590" s="28" t="n">
        <v>1.0</v>
      </c>
      <c r="DB590" s="28" t="n">
        <v>1.0</v>
      </c>
      <c r="DL590" s="28" t="n">
        <v>2.0</v>
      </c>
      <c r="DM590" s="29" t="n">
        <v>1.0</v>
      </c>
      <c r="DN590" s="29" t="n">
        <v>1.0</v>
      </c>
      <c r="DO590" s="29" t="n">
        <v>1.0</v>
      </c>
      <c r="DP590" s="29" t="n">
        <v>1.0</v>
      </c>
      <c r="DQ590" s="28" t="n">
        <v>1.0</v>
      </c>
      <c r="DR590" s="28" t="n">
        <v>2.0</v>
      </c>
      <c r="DT590" s="28" t="n">
        <v>2.0</v>
      </c>
      <c r="DV590" s="28" t="n">
        <v>1.0</v>
      </c>
      <c r="DZ590" s="28" t="n">
        <v>5.0</v>
      </c>
      <c r="EA590" s="28" t="n">
        <v>6.0</v>
      </c>
      <c r="EJ590" s="29" t="n">
        <v>1.0</v>
      </c>
      <c r="EL590" s="28" t="n">
        <v>2.0</v>
      </c>
      <c r="EN590" s="28" t="n">
        <v>4.0</v>
      </c>
      <c r="ER590" s="28" t="n">
        <v>1.0</v>
      </c>
      <c r="ES590" s="29" t="n">
        <v>1.0</v>
      </c>
      <c r="ET590" s="29" t="n">
        <v>1.0</v>
      </c>
      <c r="EU590" s="29" t="n">
        <v>1.0</v>
      </c>
      <c r="EV590" s="29" t="n">
        <v>1.0</v>
      </c>
      <c r="EW590" s="28" t="n">
        <v>1.0</v>
      </c>
      <c r="EX590" s="29" t="n">
        <v>1.0</v>
      </c>
      <c r="EY590" s="28" t="n">
        <v>2.0</v>
      </c>
      <c r="EZ590" s="28" t="n">
        <v>4.0</v>
      </c>
      <c r="FA590" s="28" t="n">
        <v>1.0</v>
      </c>
      <c r="FC590" s="29" t="n">
        <v>1.0</v>
      </c>
      <c r="FD590" s="28" t="n">
        <v>1.0</v>
      </c>
      <c r="FE590" s="29" t="n">
        <v>1.0</v>
      </c>
      <c r="FF590" s="29" t="n">
        <v>40.0</v>
      </c>
      <c r="FG590" s="28" t="n">
        <v>1.0</v>
      </c>
      <c r="FI590" s="28" t="n">
        <v>1.0</v>
      </c>
      <c r="FK590" s="28" t="n">
        <v>1.0</v>
      </c>
      <c r="FM590" s="28" t="n">
        <v>2.0</v>
      </c>
      <c r="FO590" s="28" t="n">
        <v>3.0</v>
      </c>
      <c r="FQ590" s="28" t="n">
        <v>2.0</v>
      </c>
      <c r="FR590" s="28" t="n">
        <v>2.0</v>
      </c>
      <c r="FU590" s="28" t="n">
        <v>1.0</v>
      </c>
      <c r="FV590" s="28" t="n">
        <v>2.0</v>
      </c>
      <c r="FW590" s="28" t="n">
        <v>3.0</v>
      </c>
      <c r="FX590" s="28" t="n">
        <v>4.0</v>
      </c>
      <c r="FY590" s="28" t="n">
        <v>5.0</v>
      </c>
      <c r="GC590" s="28" t="n">
        <v>1.0</v>
      </c>
      <c r="GI590" s="28" t="n">
        <v>7.0</v>
      </c>
      <c r="GU590" s="28" t="n">
        <v>19.0</v>
      </c>
      <c r="HA590" s="28" t="n">
        <v>1.0</v>
      </c>
      <c r="HJ590" s="28" t="n">
        <v>1.0</v>
      </c>
      <c r="HK590" s="29" t="n">
        <v>1.0</v>
      </c>
      <c r="HL590" s="29" t="n">
        <v>1.0</v>
      </c>
      <c r="HM590" s="28" t="n">
        <v>2.0</v>
      </c>
      <c r="HN590" s="28" t="n">
        <v>2.0</v>
      </c>
      <c r="HS590" s="28" t="n">
        <v>5.0</v>
      </c>
      <c r="IB590" s="28" t="n">
        <v>5.0</v>
      </c>
      <c r="IE590" s="28" t="n">
        <v>2.0</v>
      </c>
      <c r="IO590" s="28" t="n">
        <v>2.0</v>
      </c>
      <c r="IV590" s="29" t="n">
        <v>2.0</v>
      </c>
      <c r="IW590" s="28" t="n">
        <v>1.0</v>
      </c>
      <c r="IX590" s="29" t="n">
        <v>1.0</v>
      </c>
      <c r="IY590" s="29" t="n">
        <v>2.0</v>
      </c>
      <c r="IZ590" s="29" t="n">
        <v>2.0</v>
      </c>
      <c r="JA590" s="29" t="n">
        <v>2.0</v>
      </c>
      <c r="JB590" s="29" t="n">
        <v>3.0</v>
      </c>
      <c r="JC590" s="29" t="n">
        <v>4.0</v>
      </c>
      <c r="JD590" s="29" t="n">
        <v>1.0</v>
      </c>
      <c r="JE590" s="29" t="n">
        <v>2.0</v>
      </c>
      <c r="JF590" s="29" t="n">
        <v>3.0</v>
      </c>
      <c r="JG590" s="29" t="n">
        <v>2.0</v>
      </c>
      <c r="JH590" s="28" t="n">
        <v>1.0</v>
      </c>
      <c r="JI590" s="28" t="n">
        <v>7.0</v>
      </c>
      <c r="JJ590" s="28" t="n">
        <v>11.0</v>
      </c>
      <c r="JK590" s="28" t="n">
        <v>1.0</v>
      </c>
      <c r="JL590" s="28" t="n">
        <v>5.0</v>
      </c>
      <c r="JN590" s="28" t="n">
        <v>2.0</v>
      </c>
      <c r="JP590" s="28" t="n">
        <v>2.0</v>
      </c>
      <c r="JR590" s="28" t="n">
        <v>3.0</v>
      </c>
      <c r="JS590" s="28" t="n">
        <v>2.0</v>
      </c>
      <c r="JT590" s="28" t="n">
        <v>2.0</v>
      </c>
      <c r="JU590" s="29" t="n">
        <v>1.0</v>
      </c>
    </row>
    <row r="591">
      <c r="A591" s="28" t="inlineStr">
        <is>
          <t>fb36i8ix</t>
        </is>
      </c>
      <c r="B591" s="28" t="inlineStr">
        <is>
          <t>xsbywyr5</t>
        </is>
      </c>
      <c r="C591" s="28" t="inlineStr">
        <is>
          <t>2023-10-12 12:32:29</t>
        </is>
      </c>
      <c r="D591" s="28" t="inlineStr">
        <is>
          <t>남</t>
        </is>
      </c>
      <c r="E591" s="29" t="n">
        <v>31.0</v>
      </c>
      <c r="F591" s="28" t="inlineStr">
        <is>
          <t>30대</t>
        </is>
      </c>
      <c r="G591" s="28" t="inlineStr">
        <is>
          <t>30~34세</t>
        </is>
      </c>
      <c r="H591" s="28" t="inlineStr">
        <is>
          <t>광주</t>
        </is>
      </c>
      <c r="I591" s="28" t="inlineStr">
        <is>
          <t>5대광역시</t>
        </is>
      </c>
      <c r="J591" s="28" t="inlineStr">
        <is>
          <t>25~34세</t>
        </is>
      </c>
      <c r="K591" s="28" t="inlineStr">
        <is>
          <t>비수도권</t>
        </is>
      </c>
      <c r="L591" s="28" t="inlineStr">
        <is>
          <t>남 30대</t>
        </is>
      </c>
      <c r="M591" s="28" t="inlineStr">
        <is>
          <t>남 30~34세</t>
        </is>
      </c>
      <c r="N591" s="28" t="inlineStr">
        <is>
          <t>남 25~34세</t>
        </is>
      </c>
      <c r="O591" s="28" t="n">
        <v>1.0</v>
      </c>
      <c r="R591" s="28" t="n">
        <v>2.0</v>
      </c>
      <c r="S591" s="28" t="n">
        <v>3.0</v>
      </c>
      <c r="W591" s="29" t="n">
        <v>40.0</v>
      </c>
      <c r="X591" s="28" t="n">
        <v>5.0</v>
      </c>
      <c r="Z591" s="28" t="n">
        <v>1.0</v>
      </c>
      <c r="AA591" s="28" t="n">
        <v>2.0</v>
      </c>
      <c r="AD591" s="28" t="n">
        <v>5.0</v>
      </c>
      <c r="AJ591" s="28" t="n">
        <v>1.0</v>
      </c>
      <c r="AK591" s="28" t="n">
        <v>5.0</v>
      </c>
      <c r="AL591" s="28" t="n">
        <v>2.0</v>
      </c>
      <c r="AN591" s="28" t="n">
        <v>1.0</v>
      </c>
      <c r="AO591" s="28" t="n">
        <v>4.0</v>
      </c>
      <c r="AP591" s="28" t="n">
        <v>2.0</v>
      </c>
      <c r="AR591" s="28" t="n">
        <v>4.0</v>
      </c>
      <c r="AS591" s="28" t="n">
        <v>1.0</v>
      </c>
      <c r="AT591" s="28" t="n">
        <v>2.0</v>
      </c>
      <c r="AW591" s="28" t="n">
        <v>6.0</v>
      </c>
      <c r="AX591" s="28" t="n">
        <v>2.0</v>
      </c>
      <c r="AY591" s="28" t="n">
        <v>9.0</v>
      </c>
      <c r="AZ591" s="28" t="n">
        <v>13.0</v>
      </c>
      <c r="BD591" s="28" t="n">
        <v>4.0</v>
      </c>
      <c r="BE591" s="28" t="n">
        <v>5.0</v>
      </c>
      <c r="BF591" s="28" t="n">
        <v>1.0</v>
      </c>
      <c r="BH591" s="28" t="n">
        <v>1.0</v>
      </c>
      <c r="BI591" s="28" t="n">
        <v>2.0</v>
      </c>
      <c r="BJ591" s="29" t="n">
        <v>3.0</v>
      </c>
      <c r="BK591" s="29" t="n">
        <v>2.0</v>
      </c>
      <c r="BL591" s="29" t="n">
        <v>4.0</v>
      </c>
      <c r="BM591" s="29" t="n">
        <v>3.0</v>
      </c>
      <c r="BN591" s="29" t="n">
        <v>4.0</v>
      </c>
      <c r="BO591" s="28" t="n">
        <v>1.0</v>
      </c>
      <c r="BP591" s="28" t="n">
        <v>2.0</v>
      </c>
      <c r="BU591" s="28" t="n">
        <v>2.0</v>
      </c>
      <c r="BY591" s="28" t="n">
        <v>2.0</v>
      </c>
      <c r="BZ591" s="28" t="n">
        <v>1.0</v>
      </c>
      <c r="CC591" s="29" t="n">
        <v>3.0</v>
      </c>
      <c r="CD591" s="29" t="n">
        <v>4.0</v>
      </c>
      <c r="CF591" s="29" t="n">
        <v>30.0</v>
      </c>
      <c r="CG591" s="29" t="n">
        <v>4.0</v>
      </c>
      <c r="CH591" s="28" t="n">
        <v>1.0</v>
      </c>
      <c r="CI591" s="28" t="n">
        <v>1.0</v>
      </c>
      <c r="CK591" s="28" t="n">
        <v>2.0</v>
      </c>
      <c r="CP591" s="29" t="n">
        <v>3.0</v>
      </c>
      <c r="CR591" s="28" t="n">
        <v>1.0</v>
      </c>
      <c r="CS591" s="28" t="n">
        <v>2.0</v>
      </c>
      <c r="CU591" s="28" t="n">
        <v>4.0</v>
      </c>
      <c r="DB591" s="28" t="n">
        <v>1.0</v>
      </c>
      <c r="DC591" s="28" t="n">
        <v>2.0</v>
      </c>
      <c r="DE591" s="28" t="n">
        <v>4.0</v>
      </c>
      <c r="DL591" s="28" t="n">
        <v>1.0</v>
      </c>
      <c r="DM591" s="29" t="n">
        <v>5.0</v>
      </c>
      <c r="DN591" s="29" t="n">
        <v>2.0</v>
      </c>
      <c r="DO591" s="29" t="n">
        <v>3.0</v>
      </c>
      <c r="DP591" s="29" t="n">
        <v>3.0</v>
      </c>
      <c r="DQ591" s="28" t="n">
        <v>1.0</v>
      </c>
      <c r="DR591" s="28" t="n">
        <v>2.0</v>
      </c>
      <c r="DT591" s="28" t="n">
        <v>1.0</v>
      </c>
      <c r="EB591" s="28" t="n">
        <v>7.0</v>
      </c>
      <c r="EC591" s="28" t="n">
        <v>8.0</v>
      </c>
      <c r="EJ591" s="29" t="n">
        <v>3.0</v>
      </c>
      <c r="EL591" s="28" t="n">
        <v>2.0</v>
      </c>
      <c r="EN591" s="28" t="n">
        <v>4.0</v>
      </c>
      <c r="EO591" s="28" t="n">
        <v>5.0</v>
      </c>
      <c r="ER591" s="28" t="n">
        <v>2.0</v>
      </c>
      <c r="ES591" s="29" t="n">
        <v>4.0</v>
      </c>
      <c r="ET591" s="29" t="n">
        <v>3.0</v>
      </c>
      <c r="EU591" s="29" t="n">
        <v>2.0</v>
      </c>
      <c r="EV591" s="29" t="n">
        <v>3.0</v>
      </c>
      <c r="EW591" s="28" t="n">
        <v>1.0</v>
      </c>
      <c r="EX591" s="29" t="n">
        <v>2.0</v>
      </c>
      <c r="EY591" s="28" t="n">
        <v>7.0</v>
      </c>
      <c r="EZ591" s="28" t="n">
        <v>3.0</v>
      </c>
      <c r="FC591" s="29" t="n">
        <v>3.0</v>
      </c>
      <c r="FD591" s="28" t="n">
        <v>1.0</v>
      </c>
      <c r="FE591" s="29" t="n">
        <v>50.0</v>
      </c>
      <c r="FF591" s="29" t="n">
        <v>30.0</v>
      </c>
      <c r="FG591" s="28" t="n">
        <v>1.0</v>
      </c>
      <c r="FI591" s="28" t="n">
        <v>1.0</v>
      </c>
      <c r="FK591" s="28" t="n">
        <v>2.0</v>
      </c>
      <c r="FM591" s="28" t="n">
        <v>2.0</v>
      </c>
      <c r="FO591" s="28" t="n">
        <v>3.0</v>
      </c>
      <c r="FQ591" s="28" t="n">
        <v>1.0</v>
      </c>
      <c r="FR591" s="28" t="n">
        <v>2.0</v>
      </c>
      <c r="FU591" s="28" t="n">
        <v>1.0</v>
      </c>
      <c r="FX591" s="28" t="n">
        <v>4.0</v>
      </c>
      <c r="GJ591" s="28" t="n">
        <v>8.0</v>
      </c>
      <c r="GK591" s="28" t="n">
        <v>9.0</v>
      </c>
      <c r="GO591" s="28" t="n">
        <v>13.0</v>
      </c>
      <c r="GR591" s="28" t="n">
        <v>16.0</v>
      </c>
      <c r="HA591" s="28" t="n">
        <v>1.0</v>
      </c>
      <c r="HB591" s="28" t="n">
        <v>2.0</v>
      </c>
      <c r="HD591" s="28" t="n">
        <v>4.0</v>
      </c>
      <c r="HE591" s="28" t="n">
        <v>5.0</v>
      </c>
      <c r="HJ591" s="28" t="n">
        <v>1.0</v>
      </c>
      <c r="HK591" s="29" t="n">
        <v>4.0</v>
      </c>
      <c r="HL591" s="29" t="n">
        <v>4.0</v>
      </c>
      <c r="HM591" s="28" t="n">
        <v>1.0</v>
      </c>
      <c r="HN591" s="28" t="n">
        <v>1.0</v>
      </c>
      <c r="HX591" s="28" t="n">
        <v>1.0</v>
      </c>
      <c r="IB591" s="28" t="n">
        <v>5.0</v>
      </c>
      <c r="IE591" s="28" t="n">
        <v>1.0</v>
      </c>
      <c r="IJ591" s="28" t="n">
        <v>5.0</v>
      </c>
      <c r="IV591" s="29" t="n">
        <v>4.0</v>
      </c>
      <c r="IW591" s="28" t="n">
        <v>1.0</v>
      </c>
      <c r="IX591" s="29" t="n">
        <v>3.0</v>
      </c>
      <c r="IY591" s="29" t="n">
        <v>2.0</v>
      </c>
      <c r="IZ591" s="29" t="n">
        <v>4.0</v>
      </c>
      <c r="JA591" s="29" t="n">
        <v>2.0</v>
      </c>
      <c r="JB591" s="29" t="n">
        <v>3.0</v>
      </c>
      <c r="JC591" s="29" t="n">
        <v>4.0</v>
      </c>
      <c r="JD591" s="29" t="n">
        <v>3.0</v>
      </c>
      <c r="JE591" s="29" t="n">
        <v>2.0</v>
      </c>
      <c r="JF591" s="29" t="n">
        <v>2.0</v>
      </c>
      <c r="JG591" s="29" t="n">
        <v>4.0</v>
      </c>
      <c r="JH591" s="28" t="n">
        <v>1.0</v>
      </c>
      <c r="JI591" s="28" t="n">
        <v>6.0</v>
      </c>
      <c r="JJ591" s="28" t="n">
        <v>5.0</v>
      </c>
      <c r="JK591" s="28" t="n">
        <v>2.0</v>
      </c>
      <c r="JL591" s="28" t="n">
        <v>1.0</v>
      </c>
      <c r="JN591" s="28" t="n">
        <v>4.0</v>
      </c>
      <c r="JP591" s="28" t="n">
        <v>2.0</v>
      </c>
      <c r="JR591" s="28" t="n">
        <v>3.0</v>
      </c>
      <c r="JS591" s="28" t="n">
        <v>2.0</v>
      </c>
      <c r="JT591" s="28" t="n">
        <v>2.0</v>
      </c>
      <c r="JU591" s="29" t="n">
        <v>4.0</v>
      </c>
    </row>
    <row r="592">
      <c r="A592" s="28" t="inlineStr">
        <is>
          <t>2xsgkv32</t>
        </is>
      </c>
      <c r="B592" s="28" t="inlineStr">
        <is>
          <t>jyucv9hu</t>
        </is>
      </c>
      <c r="C592" s="28" t="inlineStr">
        <is>
          <t>2023-10-12 13:34:47</t>
        </is>
      </c>
      <c r="D592" s="28" t="inlineStr">
        <is>
          <t>여</t>
        </is>
      </c>
      <c r="E592" s="29" t="n">
        <v>36.0</v>
      </c>
      <c r="F592" s="28" t="inlineStr">
        <is>
          <t>30대</t>
        </is>
      </c>
      <c r="G592" s="28" t="inlineStr">
        <is>
          <t>35~39세</t>
        </is>
      </c>
      <c r="H592" s="28" t="inlineStr">
        <is>
          <t>경기</t>
        </is>
      </c>
      <c r="I592" s="28" t="inlineStr">
        <is>
          <t>서울 외 수도권</t>
        </is>
      </c>
      <c r="J592" s="28" t="inlineStr">
        <is>
          <t>35~44세</t>
        </is>
      </c>
      <c r="K592" s="28" t="inlineStr">
        <is>
          <t>수도권</t>
        </is>
      </c>
      <c r="L592" s="28" t="inlineStr">
        <is>
          <t>여 30대</t>
        </is>
      </c>
      <c r="M592" s="28" t="inlineStr">
        <is>
          <t>여 35~39세</t>
        </is>
      </c>
      <c r="N592" s="28" t="inlineStr">
        <is>
          <t>여 35~44세</t>
        </is>
      </c>
      <c r="O592" s="28" t="n">
        <v>1.0</v>
      </c>
      <c r="Q592" s="28" t="n">
        <v>1.0</v>
      </c>
      <c r="W592" s="29" t="n">
        <v>50.0</v>
      </c>
      <c r="X592" s="28" t="n">
        <v>1.0</v>
      </c>
      <c r="Z592" s="28" t="n">
        <v>1.0</v>
      </c>
      <c r="AA592" s="28" t="n">
        <v>2.0</v>
      </c>
      <c r="AJ592" s="28" t="n">
        <v>2.0</v>
      </c>
      <c r="AN592" s="28" t="n">
        <v>2.0</v>
      </c>
      <c r="AO592" s="28" t="n">
        <v>1.0</v>
      </c>
      <c r="AP592" s="28" t="n">
        <v>4.0</v>
      </c>
      <c r="AR592" s="28" t="n">
        <v>5.0</v>
      </c>
      <c r="AS592" s="28" t="n">
        <v>4.0</v>
      </c>
      <c r="AT592" s="28" t="n">
        <v>3.0</v>
      </c>
      <c r="AW592" s="28" t="n">
        <v>9.0</v>
      </c>
      <c r="AX592" s="28" t="n">
        <v>1.0</v>
      </c>
      <c r="AY592" s="28" t="n">
        <v>8.0</v>
      </c>
      <c r="BD592" s="28" t="n">
        <v>2.0</v>
      </c>
      <c r="BE592" s="28" t="n">
        <v>1.0</v>
      </c>
      <c r="BF592" s="28" t="n">
        <v>7.0</v>
      </c>
      <c r="BH592" s="28" t="n">
        <v>1.0</v>
      </c>
      <c r="BI592" s="28" t="n">
        <v>4.0</v>
      </c>
      <c r="BJ592" s="29" t="n">
        <v>5.0</v>
      </c>
      <c r="BK592" s="29" t="n">
        <v>1.0</v>
      </c>
      <c r="BL592" s="29" t="n">
        <v>1.0</v>
      </c>
      <c r="BM592" s="29" t="n">
        <v>4.0</v>
      </c>
      <c r="BN592" s="29" t="n">
        <v>4.0</v>
      </c>
      <c r="BO592" s="28" t="n">
        <v>3.0</v>
      </c>
      <c r="BP592" s="28" t="n">
        <v>1.0</v>
      </c>
      <c r="BU592" s="28" t="n">
        <v>2.0</v>
      </c>
      <c r="BV592" s="28" t="n">
        <v>1.0</v>
      </c>
      <c r="BY592" s="28" t="n">
        <v>1.0</v>
      </c>
      <c r="CC592" s="29" t="n">
        <v>4.0</v>
      </c>
      <c r="CD592" s="29" t="n">
        <v>5.0</v>
      </c>
      <c r="CE592" s="29" t="n">
        <v>0.0</v>
      </c>
      <c r="CF592" s="29" t="n">
        <v>95.0</v>
      </c>
      <c r="CG592" s="29" t="n">
        <v>4.0</v>
      </c>
      <c r="CH592" s="28" t="n">
        <v>1.0</v>
      </c>
      <c r="CI592" s="28" t="n">
        <v>3.0</v>
      </c>
      <c r="CK592" s="28" t="n">
        <v>1.0</v>
      </c>
      <c r="CL592" s="28" t="n">
        <v>4.0</v>
      </c>
      <c r="CM592" s="28" t="n">
        <v>2.0</v>
      </c>
      <c r="CP592" s="29" t="n">
        <v>3.0</v>
      </c>
      <c r="CR592" s="28" t="n">
        <v>1.0</v>
      </c>
      <c r="DB592" s="28" t="n">
        <v>1.0</v>
      </c>
      <c r="DD592" s="28" t="n">
        <v>3.0</v>
      </c>
      <c r="DI592" s="28" t="n">
        <v>8.0</v>
      </c>
      <c r="DL592" s="28" t="n">
        <v>1.0</v>
      </c>
      <c r="DM592" s="29" t="n">
        <v>3.0</v>
      </c>
      <c r="DN592" s="29" t="n">
        <v>3.0</v>
      </c>
      <c r="DO592" s="29" t="n">
        <v>2.0</v>
      </c>
      <c r="DP592" s="29" t="n">
        <v>3.0</v>
      </c>
      <c r="DQ592" s="28" t="n">
        <v>1.0</v>
      </c>
      <c r="DR592" s="28" t="n">
        <v>4.0</v>
      </c>
      <c r="DT592" s="28" t="n">
        <v>1.0</v>
      </c>
      <c r="DW592" s="28" t="n">
        <v>2.0</v>
      </c>
      <c r="DX592" s="28" t="n">
        <v>3.0</v>
      </c>
      <c r="EC592" s="28" t="n">
        <v>8.0</v>
      </c>
      <c r="ED592" s="28" t="n">
        <v>9.0</v>
      </c>
      <c r="EJ592" s="29" t="n">
        <v>4.0</v>
      </c>
      <c r="EK592" s="28" t="n">
        <v>1.0</v>
      </c>
      <c r="EL592" s="28" t="n">
        <v>2.0</v>
      </c>
      <c r="ER592" s="28" t="n">
        <v>2.0</v>
      </c>
      <c r="ES592" s="29" t="n">
        <v>3.0</v>
      </c>
      <c r="ET592" s="29" t="n">
        <v>3.0</v>
      </c>
      <c r="EU592" s="29" t="n">
        <v>2.0</v>
      </c>
      <c r="EV592" s="29" t="n">
        <v>2.0</v>
      </c>
      <c r="EW592" s="28" t="n">
        <v>1.0</v>
      </c>
      <c r="EX592" s="29" t="n">
        <v>3.0</v>
      </c>
      <c r="EY592" s="28" t="n">
        <v>1.0</v>
      </c>
      <c r="EZ592" s="28" t="n">
        <v>3.0</v>
      </c>
      <c r="FA592" s="28" t="n">
        <v>4.0</v>
      </c>
      <c r="FC592" s="29" t="n">
        <v>2.0</v>
      </c>
      <c r="FD592" s="28" t="n">
        <v>1.0</v>
      </c>
      <c r="FE592" s="29" t="n">
        <v>60.0</v>
      </c>
      <c r="FF592" s="29" t="n">
        <v>30.0</v>
      </c>
      <c r="FG592" s="28" t="n">
        <v>2.0</v>
      </c>
      <c r="FI592" s="28" t="n">
        <v>2.0</v>
      </c>
      <c r="FK592" s="28" t="n">
        <v>1.0</v>
      </c>
      <c r="FM592" s="28" t="n">
        <v>1.0</v>
      </c>
      <c r="FO592" s="28" t="n">
        <v>4.0</v>
      </c>
      <c r="FQ592" s="28" t="n">
        <v>1.0</v>
      </c>
      <c r="FR592" s="28" t="n">
        <v>1.0</v>
      </c>
      <c r="FU592" s="28" t="n">
        <v>1.0</v>
      </c>
      <c r="FV592" s="28" t="n">
        <v>2.0</v>
      </c>
      <c r="FW592" s="28" t="n">
        <v>3.0</v>
      </c>
      <c r="FX592" s="28" t="n">
        <v>4.0</v>
      </c>
      <c r="GD592" s="28" t="n">
        <v>2.0</v>
      </c>
      <c r="GE592" s="28" t="n">
        <v>3.0</v>
      </c>
      <c r="GK592" s="28" t="n">
        <v>9.0</v>
      </c>
      <c r="HA592" s="28" t="n">
        <v>1.0</v>
      </c>
      <c r="HB592" s="28" t="n">
        <v>2.0</v>
      </c>
      <c r="HC592" s="28" t="n">
        <v>3.0</v>
      </c>
      <c r="HD592" s="28" t="n">
        <v>4.0</v>
      </c>
      <c r="HJ592" s="28" t="n">
        <v>1.0</v>
      </c>
      <c r="HK592" s="29" t="n">
        <v>5.0</v>
      </c>
      <c r="HL592" s="29" t="n">
        <v>5.0</v>
      </c>
      <c r="HM592" s="28" t="n">
        <v>2.0</v>
      </c>
      <c r="HN592" s="28" t="n">
        <v>2.0</v>
      </c>
      <c r="HO592" s="28" t="n">
        <v>1.0</v>
      </c>
      <c r="HQ592" s="28" t="n">
        <v>3.0</v>
      </c>
      <c r="HT592" s="28" t="n">
        <v>6.0</v>
      </c>
      <c r="HX592" s="28" t="n">
        <v>1.0</v>
      </c>
      <c r="HZ592" s="28" t="n">
        <v>3.0</v>
      </c>
      <c r="IE592" s="28" t="n">
        <v>1.0</v>
      </c>
      <c r="IG592" s="28" t="n">
        <v>2.0</v>
      </c>
      <c r="IH592" s="28" t="n">
        <v>3.0</v>
      </c>
      <c r="II592" s="28" t="n">
        <v>4.0</v>
      </c>
      <c r="IV592" s="29" t="n">
        <v>4.0</v>
      </c>
      <c r="IW592" s="28" t="n">
        <v>1.0</v>
      </c>
      <c r="IX592" s="29" t="n">
        <v>4.0</v>
      </c>
      <c r="IY592" s="29" t="n">
        <v>4.0</v>
      </c>
      <c r="IZ592" s="29" t="n">
        <v>5.0</v>
      </c>
      <c r="JA592" s="29" t="n">
        <v>4.0</v>
      </c>
      <c r="JB592" s="29" t="n">
        <v>4.0</v>
      </c>
      <c r="JC592" s="29" t="n">
        <v>4.0</v>
      </c>
      <c r="JD592" s="29" t="n">
        <v>4.0</v>
      </c>
      <c r="JE592" s="29" t="n">
        <v>4.0</v>
      </c>
      <c r="JF592" s="29" t="n">
        <v>4.0</v>
      </c>
      <c r="JG592" s="29" t="n">
        <v>4.0</v>
      </c>
      <c r="JH592" s="28" t="n">
        <v>1.0</v>
      </c>
      <c r="JI592" s="28" t="n">
        <v>2.0</v>
      </c>
      <c r="JJ592" s="28" t="n">
        <v>9.0</v>
      </c>
      <c r="JK592" s="28" t="n">
        <v>3.0</v>
      </c>
      <c r="JL592" s="28" t="n">
        <v>5.0</v>
      </c>
      <c r="JN592" s="28" t="n">
        <v>11.0</v>
      </c>
      <c r="JP592" s="28" t="n">
        <v>3.0</v>
      </c>
      <c r="JR592" s="28" t="n">
        <v>3.0</v>
      </c>
      <c r="JS592" s="28" t="n">
        <v>4.0</v>
      </c>
      <c r="JT592" s="28" t="n">
        <v>4.0</v>
      </c>
      <c r="JU592" s="29" t="n">
        <v>0.0</v>
      </c>
    </row>
    <row r="593">
      <c r="A593" s="28" t="inlineStr">
        <is>
          <t>cp148j2f</t>
        </is>
      </c>
      <c r="B593" s="28" t="inlineStr">
        <is>
          <t>fz1tbk2u</t>
        </is>
      </c>
      <c r="C593" s="28" t="inlineStr">
        <is>
          <t>2023-10-12 12:44:42</t>
        </is>
      </c>
      <c r="D593" s="28" t="inlineStr">
        <is>
          <t>남</t>
        </is>
      </c>
      <c r="E593" s="29" t="n">
        <v>33.0</v>
      </c>
      <c r="F593" s="28" t="inlineStr">
        <is>
          <t>30대</t>
        </is>
      </c>
      <c r="G593" s="28" t="inlineStr">
        <is>
          <t>30~34세</t>
        </is>
      </c>
      <c r="H593" s="28" t="inlineStr">
        <is>
          <t>경기</t>
        </is>
      </c>
      <c r="I593" s="28" t="inlineStr">
        <is>
          <t>서울 외 수도권</t>
        </is>
      </c>
      <c r="J593" s="28" t="inlineStr">
        <is>
          <t>25~34세</t>
        </is>
      </c>
      <c r="K593" s="28" t="inlineStr">
        <is>
          <t>수도권</t>
        </is>
      </c>
      <c r="L593" s="28" t="inlineStr">
        <is>
          <t>남 30대</t>
        </is>
      </c>
      <c r="M593" s="28" t="inlineStr">
        <is>
          <t>남 30~34세</t>
        </is>
      </c>
      <c r="N593" s="28" t="inlineStr">
        <is>
          <t>남 25~34세</t>
        </is>
      </c>
      <c r="O593" s="28" t="n">
        <v>1.0</v>
      </c>
      <c r="P593" s="29" t="n">
        <v>-1.0</v>
      </c>
      <c r="W593" s="29" t="n">
        <v>40.0</v>
      </c>
      <c r="X593" s="28" t="n">
        <v>6.0</v>
      </c>
      <c r="AD593" s="28" t="n">
        <v>5.0</v>
      </c>
      <c r="AJ593" s="28" t="n">
        <v>5.0</v>
      </c>
      <c r="AN593" s="28" t="n">
        <v>2.0</v>
      </c>
      <c r="AO593" s="28" t="n">
        <v>1.0</v>
      </c>
      <c r="AP593" s="28" t="n">
        <v>4.0</v>
      </c>
      <c r="AR593" s="28" t="n">
        <v>2.0</v>
      </c>
      <c r="AS593" s="28" t="n">
        <v>1.0</v>
      </c>
      <c r="AT593" s="28" t="n">
        <v>4.0</v>
      </c>
      <c r="AW593" s="28" t="n">
        <v>2.0</v>
      </c>
      <c r="BD593" s="28" t="n">
        <v>4.0</v>
      </c>
      <c r="BE593" s="28" t="n">
        <v>9.0</v>
      </c>
      <c r="BH593" s="28" t="n">
        <v>1.0</v>
      </c>
      <c r="BI593" s="28" t="n">
        <v>1.0</v>
      </c>
      <c r="BJ593" s="29" t="n">
        <v>2.0</v>
      </c>
      <c r="BK593" s="29" t="n">
        <v>4.0</v>
      </c>
      <c r="BL593" s="29" t="n">
        <v>2.0</v>
      </c>
      <c r="BM593" s="29" t="n">
        <v>1.0</v>
      </c>
      <c r="BN593" s="29" t="n">
        <v>2.0</v>
      </c>
      <c r="BO593" s="28" t="n">
        <v>3.0</v>
      </c>
      <c r="BU593" s="28" t="n">
        <v>1.0</v>
      </c>
      <c r="BY593" s="28" t="n">
        <v>2.0</v>
      </c>
      <c r="CC593" s="29" t="n">
        <v>3.0</v>
      </c>
      <c r="CD593" s="29" t="n">
        <v>2.0</v>
      </c>
      <c r="CF593" s="29" t="n">
        <v>70.0</v>
      </c>
      <c r="CG593" s="29" t="n">
        <v>3.0</v>
      </c>
      <c r="CH593" s="28" t="n">
        <v>1.0</v>
      </c>
      <c r="CI593" s="28" t="n">
        <v>4.0</v>
      </c>
      <c r="CK593" s="28" t="n">
        <v>1.0</v>
      </c>
      <c r="CP593" s="29" t="n">
        <v>3.0</v>
      </c>
      <c r="CV593" s="28" t="n">
        <v>5.0</v>
      </c>
      <c r="DH593" s="28" t="n">
        <v>7.0</v>
      </c>
      <c r="DL593" s="28" t="n">
        <v>2.0</v>
      </c>
      <c r="DM593" s="29" t="n">
        <v>3.0</v>
      </c>
      <c r="DN593" s="29" t="n">
        <v>3.0</v>
      </c>
      <c r="DO593" s="29" t="n">
        <v>3.0</v>
      </c>
      <c r="DP593" s="29" t="n">
        <v>3.0</v>
      </c>
      <c r="DQ593" s="28" t="n">
        <v>1.0</v>
      </c>
      <c r="DR593" s="28" t="n">
        <v>3.0</v>
      </c>
      <c r="DT593" s="28" t="n">
        <v>4.0</v>
      </c>
      <c r="DW593" s="28" t="n">
        <v>2.0</v>
      </c>
      <c r="EB593" s="28" t="n">
        <v>7.0</v>
      </c>
      <c r="EJ593" s="29" t="n">
        <v>3.0</v>
      </c>
      <c r="EN593" s="28" t="n">
        <v>4.0</v>
      </c>
      <c r="ER593" s="28" t="n">
        <v>2.0</v>
      </c>
      <c r="ES593" s="29" t="n">
        <v>3.0</v>
      </c>
      <c r="ET593" s="29" t="n">
        <v>3.0</v>
      </c>
      <c r="EU593" s="29" t="n">
        <v>3.0</v>
      </c>
      <c r="EV593" s="29" t="n">
        <v>3.0</v>
      </c>
      <c r="EW593" s="28" t="n">
        <v>2.0</v>
      </c>
      <c r="EX593" s="29" t="n">
        <v>3.0</v>
      </c>
      <c r="EY593" s="28" t="n">
        <v>4.0</v>
      </c>
      <c r="FC593" s="29" t="n">
        <v>3.0</v>
      </c>
      <c r="FD593" s="28" t="n">
        <v>1.0</v>
      </c>
      <c r="FE593" s="29" t="n">
        <v>30.0</v>
      </c>
      <c r="FF593" s="29" t="n">
        <v>30.0</v>
      </c>
      <c r="FG593" s="28" t="n">
        <v>2.0</v>
      </c>
      <c r="FI593" s="28" t="n">
        <v>2.0</v>
      </c>
      <c r="FK593" s="28" t="n">
        <v>2.0</v>
      </c>
      <c r="FM593" s="28" t="n">
        <v>2.0</v>
      </c>
      <c r="FO593" s="28" t="n">
        <v>2.0</v>
      </c>
      <c r="FQ593" s="28" t="n">
        <v>2.0</v>
      </c>
      <c r="FR593" s="28" t="n">
        <v>1.0</v>
      </c>
      <c r="FV593" s="28" t="n">
        <v>2.0</v>
      </c>
      <c r="GH593" s="28" t="n">
        <v>6.0</v>
      </c>
      <c r="GU593" s="28" t="n">
        <v>19.0</v>
      </c>
      <c r="HA593" s="28" t="n">
        <v>1.0</v>
      </c>
      <c r="HJ593" s="28" t="n">
        <v>1.0</v>
      </c>
      <c r="HK593" s="29" t="n">
        <v>3.0</v>
      </c>
      <c r="HL593" s="29" t="n">
        <v>3.0</v>
      </c>
      <c r="HM593" s="28" t="n">
        <v>1.0</v>
      </c>
      <c r="HN593" s="28" t="n">
        <v>1.0</v>
      </c>
      <c r="HY593" s="28" t="n">
        <v>2.0</v>
      </c>
      <c r="IE593" s="28" t="n">
        <v>3.0</v>
      </c>
      <c r="IF593" s="28" t="n">
        <v>1.0</v>
      </c>
      <c r="IO593" s="28" t="n">
        <v>2.0</v>
      </c>
      <c r="IV593" s="29" t="n">
        <v>3.0</v>
      </c>
      <c r="IW593" s="28" t="n">
        <v>1.0</v>
      </c>
      <c r="IX593" s="29" t="n">
        <v>3.0</v>
      </c>
      <c r="IY593" s="29" t="n">
        <v>4.0</v>
      </c>
      <c r="IZ593" s="29" t="n">
        <v>4.0</v>
      </c>
      <c r="JA593" s="29" t="n">
        <v>2.0</v>
      </c>
      <c r="JB593" s="29" t="n">
        <v>4.0</v>
      </c>
      <c r="JC593" s="29" t="n">
        <v>4.0</v>
      </c>
      <c r="JD593" s="29" t="n">
        <v>3.0</v>
      </c>
      <c r="JE593" s="29" t="n">
        <v>3.0</v>
      </c>
      <c r="JF593" s="29" t="n">
        <v>3.0</v>
      </c>
      <c r="JG593" s="29" t="n">
        <v>3.0</v>
      </c>
      <c r="JH593" s="28" t="n">
        <v>1.0</v>
      </c>
      <c r="JI593" s="28" t="n">
        <v>6.0</v>
      </c>
      <c r="JJ593" s="28" t="n">
        <v>2.0</v>
      </c>
      <c r="JK593" s="28" t="n">
        <v>1.0</v>
      </c>
      <c r="JL593" s="28" t="n">
        <v>5.0</v>
      </c>
      <c r="JN593" s="28" t="n">
        <v>11.0</v>
      </c>
      <c r="JP593" s="28" t="n">
        <v>2.0</v>
      </c>
      <c r="JR593" s="28" t="n">
        <v>3.0</v>
      </c>
      <c r="JS593" s="28" t="n">
        <v>2.0</v>
      </c>
      <c r="JT593" s="28" t="n">
        <v>2.0</v>
      </c>
      <c r="JU593" s="29" t="n">
        <v>5.0</v>
      </c>
    </row>
    <row r="594">
      <c r="A594" s="28" t="inlineStr">
        <is>
          <t>6kt225qt</t>
        </is>
      </c>
      <c r="B594" s="28" t="inlineStr">
        <is>
          <t>ccww6hp7</t>
        </is>
      </c>
      <c r="C594" s="28" t="inlineStr">
        <is>
          <t>2023-10-12 12:58:37</t>
        </is>
      </c>
      <c r="D594" s="28" t="inlineStr">
        <is>
          <t>남</t>
        </is>
      </c>
      <c r="E594" s="29" t="n">
        <v>42.0</v>
      </c>
      <c r="F594" s="28" t="inlineStr">
        <is>
          <t>40대</t>
        </is>
      </c>
      <c r="G594" s="28" t="inlineStr">
        <is>
          <t>40~44세</t>
        </is>
      </c>
      <c r="H594" s="28" t="inlineStr">
        <is>
          <t>서울</t>
        </is>
      </c>
      <c r="I594" s="28" t="inlineStr">
        <is>
          <t>서울</t>
        </is>
      </c>
      <c r="J594" s="28" t="inlineStr">
        <is>
          <t>35~44세</t>
        </is>
      </c>
      <c r="K594" s="28" t="inlineStr">
        <is>
          <t>수도권</t>
        </is>
      </c>
      <c r="L594" s="28" t="inlineStr">
        <is>
          <t>남 40대</t>
        </is>
      </c>
      <c r="M594" s="28" t="inlineStr">
        <is>
          <t>남 40~44세</t>
        </is>
      </c>
      <c r="N594" s="28" t="inlineStr">
        <is>
          <t>남 35~44세</t>
        </is>
      </c>
      <c r="O594" s="28" t="n">
        <v>1.0</v>
      </c>
      <c r="R594" s="28" t="n">
        <v>2.0</v>
      </c>
      <c r="W594" s="29" t="n">
        <v>8.0</v>
      </c>
      <c r="X594" s="28" t="n">
        <v>3.0</v>
      </c>
      <c r="Z594" s="28" t="n">
        <v>1.0</v>
      </c>
      <c r="AJ594" s="28" t="n">
        <v>1.0</v>
      </c>
      <c r="AN594" s="28" t="n">
        <v>1.0</v>
      </c>
      <c r="AO594" s="28" t="n">
        <v>2.0</v>
      </c>
      <c r="AR594" s="28" t="n">
        <v>1.0</v>
      </c>
      <c r="AS594" s="28" t="n">
        <v>2.0</v>
      </c>
      <c r="AW594" s="28" t="n">
        <v>5.0</v>
      </c>
      <c r="AX594" s="28" t="n">
        <v>13.0</v>
      </c>
      <c r="AY594" s="28" t="n">
        <v>8.0</v>
      </c>
      <c r="AZ594" s="28" t="n">
        <v>2.0</v>
      </c>
      <c r="BA594" s="28" t="n">
        <v>14.0</v>
      </c>
      <c r="BD594" s="28" t="n">
        <v>7.0</v>
      </c>
      <c r="BE594" s="28" t="n">
        <v>9.0</v>
      </c>
      <c r="BF594" s="28" t="n">
        <v>4.0</v>
      </c>
      <c r="BH594" s="28" t="n">
        <v>1.0</v>
      </c>
      <c r="BI594" s="28" t="n">
        <v>3.0</v>
      </c>
      <c r="BJ594" s="29" t="n">
        <v>5.0</v>
      </c>
      <c r="BK594" s="29" t="n">
        <v>5.0</v>
      </c>
      <c r="BL594" s="29" t="n">
        <v>1.0</v>
      </c>
      <c r="BM594" s="29" t="n">
        <v>1.0</v>
      </c>
      <c r="BN594" s="29" t="n">
        <v>5.0</v>
      </c>
      <c r="BO594" s="28" t="n">
        <v>4.0</v>
      </c>
      <c r="BP594" s="28" t="n">
        <v>3.0</v>
      </c>
      <c r="BQ594" s="28" t="n">
        <v>1.0</v>
      </c>
      <c r="BU594" s="28" t="n">
        <v>1.0</v>
      </c>
      <c r="BY594" s="28" t="n">
        <v>2.0</v>
      </c>
      <c r="CC594" s="29" t="n">
        <v>4.0</v>
      </c>
      <c r="CD594" s="29" t="n">
        <v>4.0</v>
      </c>
      <c r="CE594" s="29" t="n">
        <v>3.0</v>
      </c>
      <c r="CF594" s="29" t="n">
        <v>60.0</v>
      </c>
      <c r="CG594" s="29" t="n">
        <v>3.0</v>
      </c>
      <c r="CH594" s="28" t="n">
        <v>1.0</v>
      </c>
      <c r="CI594" s="28" t="n">
        <v>2.0</v>
      </c>
      <c r="CK594" s="28" t="n">
        <v>4.0</v>
      </c>
      <c r="CP594" s="29" t="n">
        <v>4.0</v>
      </c>
      <c r="CS594" s="28" t="n">
        <v>2.0</v>
      </c>
      <c r="CT594" s="28" t="n">
        <v>3.0</v>
      </c>
      <c r="CU594" s="28" t="n">
        <v>4.0</v>
      </c>
      <c r="DB594" s="28" t="n">
        <v>1.0</v>
      </c>
      <c r="DD594" s="28" t="n">
        <v>3.0</v>
      </c>
      <c r="DG594" s="28" t="n">
        <v>6.0</v>
      </c>
      <c r="DL594" s="28" t="n">
        <v>2.0</v>
      </c>
      <c r="DM594" s="29" t="n">
        <v>5.0</v>
      </c>
      <c r="DN594" s="29" t="n">
        <v>3.0</v>
      </c>
      <c r="DO594" s="29" t="n">
        <v>3.0</v>
      </c>
      <c r="DP594" s="29" t="n">
        <v>3.0</v>
      </c>
      <c r="DQ594" s="28" t="n">
        <v>1.0</v>
      </c>
      <c r="DR594" s="28" t="n">
        <v>4.0</v>
      </c>
      <c r="DT594" s="28" t="n">
        <v>1.0</v>
      </c>
      <c r="DX594" s="28" t="n">
        <v>3.0</v>
      </c>
      <c r="DY594" s="28" t="n">
        <v>4.0</v>
      </c>
      <c r="EC594" s="28" t="n">
        <v>8.0</v>
      </c>
      <c r="EF594" s="28" t="n">
        <v>11.0</v>
      </c>
      <c r="EJ594" s="29" t="n">
        <v>4.0</v>
      </c>
      <c r="EL594" s="28" t="n">
        <v>2.0</v>
      </c>
      <c r="ER594" s="28" t="n">
        <v>3.0</v>
      </c>
      <c r="ES594" s="29" t="n">
        <v>4.0</v>
      </c>
      <c r="ET594" s="29" t="n">
        <v>4.0</v>
      </c>
      <c r="EU594" s="29" t="n">
        <v>3.0</v>
      </c>
      <c r="EV594" s="29" t="n">
        <v>4.0</v>
      </c>
      <c r="EW594" s="28" t="n">
        <v>1.0</v>
      </c>
      <c r="EX594" s="29" t="n">
        <v>4.0</v>
      </c>
      <c r="EY594" s="28" t="n">
        <v>2.0</v>
      </c>
      <c r="EZ594" s="28" t="n">
        <v>1.0</v>
      </c>
      <c r="FA594" s="28" t="n">
        <v>3.0</v>
      </c>
      <c r="FC594" s="29" t="n">
        <v>4.0</v>
      </c>
      <c r="FD594" s="28" t="n">
        <v>1.0</v>
      </c>
      <c r="FE594" s="29" t="n">
        <v>60.0</v>
      </c>
      <c r="FF594" s="29" t="n">
        <v>40.0</v>
      </c>
      <c r="FG594" s="28" t="n">
        <v>1.0</v>
      </c>
      <c r="FI594" s="28" t="n">
        <v>1.0</v>
      </c>
      <c r="FK594" s="28" t="n">
        <v>2.0</v>
      </c>
      <c r="FM594" s="28" t="n">
        <v>2.0</v>
      </c>
      <c r="FO594" s="28" t="n">
        <v>2.0</v>
      </c>
      <c r="FQ594" s="28" t="n">
        <v>2.0</v>
      </c>
      <c r="FR594" s="28" t="n">
        <v>2.0</v>
      </c>
      <c r="FV594" s="28" t="n">
        <v>2.0</v>
      </c>
      <c r="FW594" s="28" t="n">
        <v>3.0</v>
      </c>
      <c r="FY594" s="28" t="n">
        <v>5.0</v>
      </c>
      <c r="GD594" s="28" t="n">
        <v>2.0</v>
      </c>
      <c r="GK594" s="28" t="n">
        <v>9.0</v>
      </c>
      <c r="GQ594" s="28" t="n">
        <v>15.0</v>
      </c>
      <c r="GU594" s="28" t="n">
        <v>19.0</v>
      </c>
      <c r="HB594" s="28" t="n">
        <v>2.0</v>
      </c>
      <c r="HC594" s="28" t="n">
        <v>3.0</v>
      </c>
      <c r="HD594" s="28" t="n">
        <v>4.0</v>
      </c>
      <c r="HJ594" s="28" t="n">
        <v>1.0</v>
      </c>
      <c r="HK594" s="29" t="n">
        <v>4.0</v>
      </c>
      <c r="HL594" s="29" t="n">
        <v>4.0</v>
      </c>
      <c r="HM594" s="28" t="n">
        <v>2.0</v>
      </c>
      <c r="HN594" s="28" t="n">
        <v>1.0</v>
      </c>
      <c r="HY594" s="28" t="n">
        <v>2.0</v>
      </c>
      <c r="HZ594" s="28" t="n">
        <v>3.0</v>
      </c>
      <c r="IB594" s="28" t="n">
        <v>5.0</v>
      </c>
      <c r="IE594" s="28" t="n">
        <v>1.0</v>
      </c>
      <c r="IG594" s="28" t="n">
        <v>2.0</v>
      </c>
      <c r="II594" s="28" t="n">
        <v>4.0</v>
      </c>
      <c r="IJ594" s="28" t="n">
        <v>5.0</v>
      </c>
      <c r="IV594" s="29" t="n">
        <v>4.0</v>
      </c>
      <c r="IW594" s="28" t="n">
        <v>1.0</v>
      </c>
      <c r="IX594" s="29" t="n">
        <v>4.0</v>
      </c>
      <c r="IY594" s="29" t="n">
        <v>4.0</v>
      </c>
      <c r="IZ594" s="29" t="n">
        <v>4.0</v>
      </c>
      <c r="JA594" s="29" t="n">
        <v>4.0</v>
      </c>
      <c r="JB594" s="29" t="n">
        <v>3.0</v>
      </c>
      <c r="JC594" s="29" t="n">
        <v>4.0</v>
      </c>
      <c r="JD594" s="29" t="n">
        <v>4.0</v>
      </c>
      <c r="JE594" s="29" t="n">
        <v>4.0</v>
      </c>
      <c r="JF594" s="29" t="n">
        <v>4.0</v>
      </c>
      <c r="JG594" s="29" t="n">
        <v>4.0</v>
      </c>
      <c r="JH594" s="28" t="n">
        <v>1.0</v>
      </c>
      <c r="JI594" s="28" t="n">
        <v>6.0</v>
      </c>
      <c r="JJ594" s="28" t="n">
        <v>9.0</v>
      </c>
      <c r="JK594" s="28" t="n">
        <v>4.0</v>
      </c>
      <c r="JL594" s="28" t="n">
        <v>11.0</v>
      </c>
      <c r="JN594" s="28" t="n">
        <v>10.0</v>
      </c>
      <c r="JP594" s="28" t="n">
        <v>2.0</v>
      </c>
      <c r="JR594" s="28" t="n">
        <v>3.0</v>
      </c>
      <c r="JS594" s="28" t="n">
        <v>3.0</v>
      </c>
      <c r="JT594" s="28" t="n">
        <v>3.0</v>
      </c>
      <c r="JU594" s="29" t="n">
        <v>2.0</v>
      </c>
    </row>
    <row r="595">
      <c r="A595" s="28" t="inlineStr">
        <is>
          <t>9chbzcl8</t>
        </is>
      </c>
      <c r="B595" s="28" t="inlineStr">
        <is>
          <t>xpf7fegh</t>
        </is>
      </c>
      <c r="C595" s="28" t="inlineStr">
        <is>
          <t>2023-10-12 13:00:10</t>
        </is>
      </c>
      <c r="D595" s="28" t="inlineStr">
        <is>
          <t>여</t>
        </is>
      </c>
      <c r="E595" s="29" t="n">
        <v>21.0</v>
      </c>
      <c r="F595" s="28" t="inlineStr">
        <is>
          <t>20대</t>
        </is>
      </c>
      <c r="G595" s="28" t="inlineStr">
        <is>
          <t>20~24세</t>
        </is>
      </c>
      <c r="H595" s="28" t="inlineStr">
        <is>
          <t>부산</t>
        </is>
      </c>
      <c r="I595" s="28" t="inlineStr">
        <is>
          <t>5대광역시</t>
        </is>
      </c>
      <c r="J595" s="28" t="inlineStr">
        <is>
          <t>15~24세</t>
        </is>
      </c>
      <c r="K595" s="28" t="inlineStr">
        <is>
          <t>비수도권</t>
        </is>
      </c>
      <c r="L595" s="28" t="inlineStr">
        <is>
          <t>여 20대</t>
        </is>
      </c>
      <c r="M595" s="28" t="inlineStr">
        <is>
          <t>여 20~24세</t>
        </is>
      </c>
      <c r="N595" s="28" t="inlineStr">
        <is>
          <t>여 15~24세</t>
        </is>
      </c>
      <c r="O595" s="28" t="n">
        <v>1.0</v>
      </c>
      <c r="Q595" s="28" t="n">
        <v>1.0</v>
      </c>
      <c r="W595" s="29" t="n">
        <v>9.0</v>
      </c>
      <c r="X595" s="28" t="n">
        <v>3.0</v>
      </c>
      <c r="Z595" s="28" t="n">
        <v>1.0</v>
      </c>
      <c r="AA595" s="28" t="n">
        <v>2.0</v>
      </c>
      <c r="AJ595" s="28" t="n">
        <v>1.0</v>
      </c>
      <c r="AN595" s="28" t="n">
        <v>1.0</v>
      </c>
      <c r="AO595" s="28" t="n">
        <v>2.0</v>
      </c>
      <c r="AR595" s="28" t="n">
        <v>2.0</v>
      </c>
      <c r="AS595" s="28" t="n">
        <v>1.0</v>
      </c>
      <c r="AW595" s="28" t="n">
        <v>5.0</v>
      </c>
      <c r="AX595" s="28" t="n">
        <v>13.0</v>
      </c>
      <c r="AY595" s="28" t="n">
        <v>2.0</v>
      </c>
      <c r="BD595" s="28" t="n">
        <v>4.0</v>
      </c>
      <c r="BE595" s="28" t="n">
        <v>1.0</v>
      </c>
      <c r="BF595" s="28" t="n">
        <v>5.0</v>
      </c>
      <c r="BH595" s="28" t="n">
        <v>1.0</v>
      </c>
      <c r="BI595" s="28" t="n">
        <v>1.0</v>
      </c>
      <c r="BJ595" s="29" t="n">
        <v>4.0</v>
      </c>
      <c r="BK595" s="29" t="n">
        <v>2.0</v>
      </c>
      <c r="BL595" s="29" t="n">
        <v>1.0</v>
      </c>
      <c r="BM595" s="29" t="n">
        <v>2.0</v>
      </c>
      <c r="BN595" s="29" t="n">
        <v>3.0</v>
      </c>
      <c r="BO595" s="28" t="n">
        <v>4.0</v>
      </c>
      <c r="BP595" s="28" t="n">
        <v>1.0</v>
      </c>
      <c r="BU595" s="28" t="n">
        <v>1.0</v>
      </c>
      <c r="BY595" s="28" t="n">
        <v>2.0</v>
      </c>
      <c r="CC595" s="29" t="n">
        <v>2.0</v>
      </c>
      <c r="CD595" s="29" t="n">
        <v>1.0</v>
      </c>
      <c r="CF595" s="29" t="n">
        <v>50.0</v>
      </c>
      <c r="CG595" s="29" t="n">
        <v>3.0</v>
      </c>
      <c r="CH595" s="28" t="n">
        <v>1.0</v>
      </c>
      <c r="CI595" s="28" t="n">
        <v>1.0</v>
      </c>
      <c r="CK595" s="28" t="n">
        <v>4.0</v>
      </c>
      <c r="CP595" s="29" t="n">
        <v>4.0</v>
      </c>
      <c r="CR595" s="28" t="n">
        <v>1.0</v>
      </c>
      <c r="DB595" s="28" t="n">
        <v>1.0</v>
      </c>
      <c r="DC595" s="28" t="n">
        <v>2.0</v>
      </c>
      <c r="DD595" s="28" t="n">
        <v>3.0</v>
      </c>
      <c r="DL595" s="28" t="n">
        <v>2.0</v>
      </c>
      <c r="DM595" s="29" t="n">
        <v>4.0</v>
      </c>
      <c r="DN595" s="29" t="n">
        <v>3.0</v>
      </c>
      <c r="DO595" s="29" t="n">
        <v>3.0</v>
      </c>
      <c r="DP595" s="29" t="n">
        <v>2.0</v>
      </c>
      <c r="DQ595" s="28" t="n">
        <v>1.0</v>
      </c>
      <c r="DR595" s="28" t="n">
        <v>4.0</v>
      </c>
      <c r="DT595" s="28" t="n">
        <v>4.0</v>
      </c>
      <c r="DW595" s="28" t="n">
        <v>2.0</v>
      </c>
      <c r="EC595" s="28" t="n">
        <v>8.0</v>
      </c>
      <c r="EJ595" s="29" t="n">
        <v>1.0</v>
      </c>
      <c r="EL595" s="28" t="n">
        <v>2.0</v>
      </c>
      <c r="EN595" s="28" t="n">
        <v>4.0</v>
      </c>
      <c r="ER595" s="28" t="n">
        <v>1.0</v>
      </c>
      <c r="ES595" s="29" t="n">
        <v>4.0</v>
      </c>
      <c r="ET595" s="29" t="n">
        <v>3.0</v>
      </c>
      <c r="EU595" s="29" t="n">
        <v>2.0</v>
      </c>
      <c r="EV595" s="29" t="n">
        <v>2.0</v>
      </c>
      <c r="EW595" s="28" t="n">
        <v>1.0</v>
      </c>
      <c r="EX595" s="29" t="n">
        <v>4.0</v>
      </c>
      <c r="EY595" s="28" t="n">
        <v>2.0</v>
      </c>
      <c r="EZ595" s="28" t="n">
        <v>3.0</v>
      </c>
      <c r="FA595" s="28" t="n">
        <v>1.0</v>
      </c>
      <c r="FC595" s="29" t="n">
        <v>2.0</v>
      </c>
      <c r="FD595" s="28" t="n">
        <v>1.0</v>
      </c>
      <c r="FE595" s="29" t="n">
        <v>50.0</v>
      </c>
      <c r="FF595" s="29" t="n">
        <v>20.0</v>
      </c>
      <c r="FG595" s="28" t="n">
        <v>1.0</v>
      </c>
      <c r="FI595" s="28" t="n">
        <v>1.0</v>
      </c>
      <c r="FK595" s="28" t="n">
        <v>2.0</v>
      </c>
      <c r="FM595" s="28" t="n">
        <v>3.0</v>
      </c>
      <c r="FO595" s="28" t="n">
        <v>1.0</v>
      </c>
      <c r="FQ595" s="28" t="n">
        <v>2.0</v>
      </c>
      <c r="FR595" s="28" t="n">
        <v>1.0</v>
      </c>
      <c r="FT595" s="29" t="n">
        <v>-1.0</v>
      </c>
      <c r="GK595" s="28" t="n">
        <v>9.0</v>
      </c>
      <c r="GO595" s="28" t="n">
        <v>13.0</v>
      </c>
      <c r="GP595" s="28" t="n">
        <v>14.0</v>
      </c>
      <c r="GQ595" s="28" t="n">
        <v>15.0</v>
      </c>
      <c r="HB595" s="28" t="n">
        <v>2.0</v>
      </c>
      <c r="HE595" s="28" t="n">
        <v>5.0</v>
      </c>
      <c r="HJ595" s="28" t="n">
        <v>1.0</v>
      </c>
      <c r="HK595" s="29" t="n">
        <v>4.0</v>
      </c>
      <c r="HL595" s="29" t="n">
        <v>5.0</v>
      </c>
      <c r="HM595" s="28" t="n">
        <v>2.0</v>
      </c>
      <c r="HN595" s="28" t="n">
        <v>1.0</v>
      </c>
      <c r="HX595" s="28" t="n">
        <v>1.0</v>
      </c>
      <c r="IE595" s="28" t="n">
        <v>2.0</v>
      </c>
      <c r="IO595" s="28" t="n">
        <v>2.0</v>
      </c>
      <c r="IV595" s="29" t="n">
        <v>2.0</v>
      </c>
      <c r="IW595" s="28" t="n">
        <v>1.0</v>
      </c>
      <c r="IX595" s="29" t="n">
        <v>2.0</v>
      </c>
      <c r="IY595" s="29" t="n">
        <v>3.0</v>
      </c>
      <c r="IZ595" s="29" t="n">
        <v>3.0</v>
      </c>
      <c r="JA595" s="29" t="n">
        <v>3.0</v>
      </c>
      <c r="JB595" s="29" t="n">
        <v>2.0</v>
      </c>
      <c r="JC595" s="29" t="n">
        <v>3.0</v>
      </c>
      <c r="JD595" s="29" t="n">
        <v>4.0</v>
      </c>
      <c r="JE595" s="29" t="n">
        <v>2.0</v>
      </c>
      <c r="JF595" s="29" t="n">
        <v>3.0</v>
      </c>
      <c r="JG595" s="29" t="n">
        <v>4.0</v>
      </c>
      <c r="JH595" s="28" t="n">
        <v>1.0</v>
      </c>
      <c r="JI595" s="28" t="n">
        <v>6.0</v>
      </c>
      <c r="JJ595" s="28" t="n">
        <v>3.0</v>
      </c>
      <c r="JK595" s="28" t="n">
        <v>3.0</v>
      </c>
      <c r="JL595" s="28" t="n">
        <v>3.0</v>
      </c>
      <c r="JN595" s="28" t="n">
        <v>7.0</v>
      </c>
      <c r="JP595" s="28" t="n">
        <v>2.0</v>
      </c>
      <c r="JR595" s="28" t="n">
        <v>3.0</v>
      </c>
      <c r="JS595" s="28" t="n">
        <v>2.0</v>
      </c>
      <c r="JT595" s="28" t="n">
        <v>2.0</v>
      </c>
      <c r="JU595" s="29" t="n">
        <v>2.0</v>
      </c>
    </row>
    <row r="596">
      <c r="A596" s="28" t="inlineStr">
        <is>
          <t>2uaeff4k</t>
        </is>
      </c>
      <c r="B596" s="28" t="inlineStr">
        <is>
          <t>z805c75p</t>
        </is>
      </c>
      <c r="C596" s="28" t="inlineStr">
        <is>
          <t>2023-10-12 12:43:07</t>
        </is>
      </c>
      <c r="D596" s="28" t="inlineStr">
        <is>
          <t>남</t>
        </is>
      </c>
      <c r="E596" s="29" t="n">
        <v>48.0</v>
      </c>
      <c r="F596" s="28" t="inlineStr">
        <is>
          <t>40대</t>
        </is>
      </c>
      <c r="G596" s="28" t="inlineStr">
        <is>
          <t>45~49세</t>
        </is>
      </c>
      <c r="H596" s="28" t="inlineStr">
        <is>
          <t>대전</t>
        </is>
      </c>
      <c r="I596" s="28" t="inlineStr">
        <is>
          <t>5대광역시</t>
        </is>
      </c>
      <c r="J596" s="28" t="inlineStr">
        <is>
          <t>45~54세</t>
        </is>
      </c>
      <c r="K596" s="28" t="inlineStr">
        <is>
          <t>비수도권</t>
        </is>
      </c>
      <c r="L596" s="28" t="inlineStr">
        <is>
          <t>남 40대</t>
        </is>
      </c>
      <c r="M596" s="28" t="inlineStr">
        <is>
          <t>남 45~49세</t>
        </is>
      </c>
      <c r="N596" s="28" t="inlineStr">
        <is>
          <t>남 45~54세</t>
        </is>
      </c>
      <c r="O596" s="28" t="n">
        <v>1.0</v>
      </c>
      <c r="Q596" s="28" t="n">
        <v>1.0</v>
      </c>
      <c r="R596" s="28" t="n">
        <v>2.0</v>
      </c>
      <c r="S596" s="28" t="n">
        <v>3.0</v>
      </c>
      <c r="W596" s="29" t="n">
        <v>40.0</v>
      </c>
      <c r="X596" s="28" t="n">
        <v>3.0</v>
      </c>
      <c r="Z596" s="28" t="n">
        <v>1.0</v>
      </c>
      <c r="AJ596" s="28" t="n">
        <v>1.0</v>
      </c>
      <c r="AN596" s="28" t="n">
        <v>1.0</v>
      </c>
      <c r="AR596" s="28" t="n">
        <v>3.0</v>
      </c>
      <c r="AW596" s="28" t="n">
        <v>1.0</v>
      </c>
      <c r="AX596" s="28" t="n">
        <v>13.0</v>
      </c>
      <c r="AY596" s="28" t="n">
        <v>10.0</v>
      </c>
      <c r="AZ596" s="28" t="n">
        <v>9.0</v>
      </c>
      <c r="BA596" s="28" t="n">
        <v>2.0</v>
      </c>
      <c r="BD596" s="28" t="n">
        <v>4.0</v>
      </c>
      <c r="BE596" s="28" t="n">
        <v>1.0</v>
      </c>
      <c r="BF596" s="28" t="n">
        <v>5.0</v>
      </c>
      <c r="BH596" s="28" t="n">
        <v>1.0</v>
      </c>
      <c r="BI596" s="28" t="n">
        <v>2.0</v>
      </c>
      <c r="BJ596" s="29" t="n">
        <v>4.0</v>
      </c>
      <c r="BK596" s="29" t="n">
        <v>2.0</v>
      </c>
      <c r="BL596" s="29" t="n">
        <v>4.0</v>
      </c>
      <c r="BM596" s="29" t="n">
        <v>2.0</v>
      </c>
      <c r="BN596" s="29" t="n">
        <v>2.0</v>
      </c>
      <c r="BO596" s="28" t="n">
        <v>1.0</v>
      </c>
      <c r="BP596" s="28" t="n">
        <v>4.0</v>
      </c>
      <c r="BU596" s="28" t="n">
        <v>1.0</v>
      </c>
      <c r="BY596" s="28" t="n">
        <v>2.0</v>
      </c>
      <c r="BZ596" s="28" t="n">
        <v>3.0</v>
      </c>
      <c r="CC596" s="29" t="n">
        <v>4.0</v>
      </c>
      <c r="CD596" s="29" t="n">
        <v>2.0</v>
      </c>
      <c r="CF596" s="29" t="n">
        <v>60.0</v>
      </c>
      <c r="CG596" s="29" t="n">
        <v>4.0</v>
      </c>
      <c r="CH596" s="28" t="n">
        <v>1.0</v>
      </c>
      <c r="CI596" s="28" t="n">
        <v>3.0</v>
      </c>
      <c r="CK596" s="28" t="n">
        <v>2.0</v>
      </c>
      <c r="CL596" s="28" t="n">
        <v>4.0</v>
      </c>
      <c r="CM596" s="28" t="n">
        <v>3.0</v>
      </c>
      <c r="CN596" s="28" t="n">
        <v>5.0</v>
      </c>
      <c r="CP596" s="29" t="n">
        <v>3.0</v>
      </c>
      <c r="CR596" s="28" t="n">
        <v>1.0</v>
      </c>
      <c r="CT596" s="28" t="n">
        <v>3.0</v>
      </c>
      <c r="DB596" s="28" t="n">
        <v>1.0</v>
      </c>
      <c r="DD596" s="28" t="n">
        <v>3.0</v>
      </c>
      <c r="DL596" s="28" t="n">
        <v>3.0</v>
      </c>
      <c r="DM596" s="29" t="n">
        <v>4.0</v>
      </c>
      <c r="DN596" s="29" t="n">
        <v>3.0</v>
      </c>
      <c r="DO596" s="29" t="n">
        <v>4.0</v>
      </c>
      <c r="DP596" s="29" t="n">
        <v>4.0</v>
      </c>
      <c r="DQ596" s="28" t="n">
        <v>1.0</v>
      </c>
      <c r="DR596" s="28" t="n">
        <v>4.0</v>
      </c>
      <c r="DT596" s="28" t="n">
        <v>1.0</v>
      </c>
      <c r="EC596" s="28" t="n">
        <v>8.0</v>
      </c>
      <c r="EJ596" s="29" t="n">
        <v>3.0</v>
      </c>
      <c r="EL596" s="28" t="n">
        <v>2.0</v>
      </c>
      <c r="EN596" s="28" t="n">
        <v>4.0</v>
      </c>
      <c r="ER596" s="28" t="n">
        <v>2.0</v>
      </c>
      <c r="ES596" s="29" t="n">
        <v>4.0</v>
      </c>
      <c r="ET596" s="29" t="n">
        <v>4.0</v>
      </c>
      <c r="EU596" s="29" t="n">
        <v>3.0</v>
      </c>
      <c r="EV596" s="29" t="n">
        <v>3.0</v>
      </c>
      <c r="EW596" s="28" t="n">
        <v>1.0</v>
      </c>
      <c r="EX596" s="29" t="n">
        <v>2.0</v>
      </c>
      <c r="EY596" s="28" t="n">
        <v>2.0</v>
      </c>
      <c r="EZ596" s="28" t="n">
        <v>1.0</v>
      </c>
      <c r="FA596" s="28" t="n">
        <v>6.0</v>
      </c>
      <c r="FC596" s="29" t="n">
        <v>3.0</v>
      </c>
      <c r="FD596" s="28" t="n">
        <v>1.0</v>
      </c>
      <c r="FE596" s="29" t="n">
        <v>80.0</v>
      </c>
      <c r="FF596" s="29" t="n">
        <v>30.0</v>
      </c>
      <c r="FG596" s="28" t="n">
        <v>1.0</v>
      </c>
      <c r="FI596" s="28" t="n">
        <v>1.0</v>
      </c>
      <c r="FK596" s="28" t="n">
        <v>1.0</v>
      </c>
      <c r="FM596" s="28" t="n">
        <v>2.0</v>
      </c>
      <c r="FO596" s="28" t="n">
        <v>2.0</v>
      </c>
      <c r="FQ596" s="28" t="n">
        <v>1.0</v>
      </c>
      <c r="FR596" s="28" t="n">
        <v>2.0</v>
      </c>
      <c r="FT596" s="29" t="n">
        <v>-1.0</v>
      </c>
      <c r="GD596" s="28" t="n">
        <v>2.0</v>
      </c>
      <c r="GO596" s="28" t="n">
        <v>13.0</v>
      </c>
      <c r="GQ596" s="28" t="n">
        <v>15.0</v>
      </c>
      <c r="GV596" s="28" t="n">
        <v>20.0</v>
      </c>
      <c r="GW596" s="28" t="n">
        <v>21.0</v>
      </c>
      <c r="HA596" s="28" t="n">
        <v>1.0</v>
      </c>
      <c r="HE596" s="28" t="n">
        <v>5.0</v>
      </c>
      <c r="HJ596" s="28" t="n">
        <v>1.0</v>
      </c>
      <c r="HK596" s="29" t="n">
        <v>4.0</v>
      </c>
      <c r="HL596" s="29" t="n">
        <v>4.0</v>
      </c>
      <c r="HM596" s="28" t="n">
        <v>2.0</v>
      </c>
      <c r="HN596" s="28" t="n">
        <v>2.0</v>
      </c>
      <c r="HP596" s="28" t="n">
        <v>2.0</v>
      </c>
      <c r="HQ596" s="28" t="n">
        <v>3.0</v>
      </c>
      <c r="HR596" s="28" t="n">
        <v>4.0</v>
      </c>
      <c r="HS596" s="28" t="n">
        <v>5.0</v>
      </c>
      <c r="HT596" s="28" t="n">
        <v>6.0</v>
      </c>
      <c r="HX596" s="28" t="n">
        <v>1.0</v>
      </c>
      <c r="HZ596" s="28" t="n">
        <v>3.0</v>
      </c>
      <c r="IE596" s="28" t="n">
        <v>3.0</v>
      </c>
      <c r="IG596" s="28" t="n">
        <v>2.0</v>
      </c>
      <c r="IJ596" s="28" t="n">
        <v>5.0</v>
      </c>
      <c r="IK596" s="28" t="n">
        <v>6.0</v>
      </c>
      <c r="IN596" s="28" t="n">
        <v>1.0</v>
      </c>
      <c r="IV596" s="29" t="n">
        <v>4.0</v>
      </c>
      <c r="IW596" s="28" t="n">
        <v>1.0</v>
      </c>
      <c r="IX596" s="29" t="n">
        <v>4.0</v>
      </c>
      <c r="IY596" s="29" t="n">
        <v>2.0</v>
      </c>
      <c r="IZ596" s="29" t="n">
        <v>5.0</v>
      </c>
      <c r="JA596" s="29" t="n">
        <v>4.0</v>
      </c>
      <c r="JB596" s="29" t="n">
        <v>3.0</v>
      </c>
      <c r="JC596" s="29" t="n">
        <v>3.0</v>
      </c>
      <c r="JD596" s="29" t="n">
        <v>4.0</v>
      </c>
      <c r="JE596" s="29" t="n">
        <v>3.0</v>
      </c>
      <c r="JF596" s="29" t="n">
        <v>4.0</v>
      </c>
      <c r="JG596" s="29" t="n">
        <v>4.0</v>
      </c>
      <c r="JH596" s="28" t="n">
        <v>1.0</v>
      </c>
      <c r="JI596" s="28" t="n">
        <v>6.0</v>
      </c>
      <c r="JJ596" s="28" t="n">
        <v>7.0</v>
      </c>
      <c r="JK596" s="28" t="n">
        <v>4.0</v>
      </c>
      <c r="JL596" s="28" t="n">
        <v>4.0</v>
      </c>
      <c r="JN596" s="28" t="n">
        <v>6.0</v>
      </c>
      <c r="JP596" s="28" t="n">
        <v>4.0</v>
      </c>
      <c r="JR596" s="28" t="n">
        <v>3.0</v>
      </c>
      <c r="JS596" s="28" t="n">
        <v>5.0</v>
      </c>
      <c r="JT596" s="28" t="n">
        <v>3.0</v>
      </c>
      <c r="JU596" s="29" t="n">
        <v>2.0</v>
      </c>
    </row>
    <row r="597">
      <c r="A597" s="28" t="inlineStr">
        <is>
          <t>civ9tssr</t>
        </is>
      </c>
      <c r="B597" s="28" t="inlineStr">
        <is>
          <t>2rf1w8m6</t>
        </is>
      </c>
      <c r="C597" s="28" t="inlineStr">
        <is>
          <t>2023-10-12 12:33:45</t>
        </is>
      </c>
      <c r="D597" s="28" t="inlineStr">
        <is>
          <t>여</t>
        </is>
      </c>
      <c r="E597" s="29" t="n">
        <v>33.0</v>
      </c>
      <c r="F597" s="28" t="inlineStr">
        <is>
          <t>30대</t>
        </is>
      </c>
      <c r="G597" s="28" t="inlineStr">
        <is>
          <t>30~34세</t>
        </is>
      </c>
      <c r="H597" s="28" t="inlineStr">
        <is>
          <t>대전</t>
        </is>
      </c>
      <c r="I597" s="28" t="inlineStr">
        <is>
          <t>5대광역시</t>
        </is>
      </c>
      <c r="J597" s="28" t="inlineStr">
        <is>
          <t>25~34세</t>
        </is>
      </c>
      <c r="K597" s="28" t="inlineStr">
        <is>
          <t>비수도권</t>
        </is>
      </c>
      <c r="L597" s="28" t="inlineStr">
        <is>
          <t>여 30대</t>
        </is>
      </c>
      <c r="M597" s="28" t="inlineStr">
        <is>
          <t>여 30~34세</t>
        </is>
      </c>
      <c r="N597" s="28" t="inlineStr">
        <is>
          <t>여 25~34세</t>
        </is>
      </c>
      <c r="O597" s="28" t="n">
        <v>1.0</v>
      </c>
      <c r="P597" s="29" t="n">
        <v>-1.0</v>
      </c>
      <c r="W597" s="29" t="n">
        <v>40.0</v>
      </c>
      <c r="X597" s="28" t="n">
        <v>6.0</v>
      </c>
      <c r="AA597" s="28" t="n">
        <v>2.0</v>
      </c>
      <c r="AJ597" s="28" t="n">
        <v>2.0</v>
      </c>
      <c r="AN597" s="28" t="n">
        <v>1.0</v>
      </c>
      <c r="AO597" s="28" t="n">
        <v>2.0</v>
      </c>
      <c r="AP597" s="28" t="n">
        <v>3.0</v>
      </c>
      <c r="AR597" s="28" t="n">
        <v>1.0</v>
      </c>
      <c r="AS597" s="28" t="n">
        <v>2.0</v>
      </c>
      <c r="AT597" s="28" t="n">
        <v>3.0</v>
      </c>
      <c r="AW597" s="28" t="n">
        <v>6.0</v>
      </c>
      <c r="AX597" s="28" t="n">
        <v>5.0</v>
      </c>
      <c r="AY597" s="28" t="n">
        <v>4.0</v>
      </c>
      <c r="AZ597" s="28" t="n">
        <v>10.0</v>
      </c>
      <c r="BA597" s="28" t="n">
        <v>2.0</v>
      </c>
      <c r="BD597" s="28" t="n">
        <v>9.0</v>
      </c>
      <c r="BE597" s="28" t="n">
        <v>4.0</v>
      </c>
      <c r="BF597" s="28" t="n">
        <v>3.0</v>
      </c>
      <c r="BH597" s="28" t="n">
        <v>1.0</v>
      </c>
      <c r="BI597" s="28" t="n">
        <v>1.0</v>
      </c>
      <c r="BJ597" s="29" t="n">
        <v>1.0</v>
      </c>
      <c r="BK597" s="29" t="n">
        <v>4.0</v>
      </c>
      <c r="BL597" s="29" t="n">
        <v>3.0</v>
      </c>
      <c r="BM597" s="29" t="n">
        <v>3.0</v>
      </c>
      <c r="BN597" s="29" t="n">
        <v>4.0</v>
      </c>
      <c r="BO597" s="28" t="n">
        <v>1.0</v>
      </c>
      <c r="BP597" s="28" t="n">
        <v>3.0</v>
      </c>
      <c r="BQ597" s="28" t="n">
        <v>4.0</v>
      </c>
      <c r="BU597" s="28" t="n">
        <v>1.0</v>
      </c>
      <c r="BY597" s="28" t="n">
        <v>3.0</v>
      </c>
      <c r="CC597" s="29" t="n">
        <v>1.0</v>
      </c>
      <c r="CD597" s="29" t="n">
        <v>1.0</v>
      </c>
      <c r="CF597" s="29" t="n">
        <v>90.0</v>
      </c>
      <c r="CG597" s="29" t="n">
        <v>4.0</v>
      </c>
      <c r="CH597" s="28" t="n">
        <v>1.0</v>
      </c>
      <c r="CI597" s="28" t="n">
        <v>2.0</v>
      </c>
      <c r="CK597" s="28" t="n">
        <v>3.0</v>
      </c>
      <c r="CP597" s="29" t="n">
        <v>4.0</v>
      </c>
      <c r="CU597" s="28" t="n">
        <v>4.0</v>
      </c>
      <c r="CV597" s="28" t="n">
        <v>5.0</v>
      </c>
      <c r="DB597" s="28" t="n">
        <v>1.0</v>
      </c>
      <c r="DG597" s="28" t="n">
        <v>6.0</v>
      </c>
      <c r="DH597" s="28" t="n">
        <v>7.0</v>
      </c>
      <c r="DL597" s="28" t="n">
        <v>2.0</v>
      </c>
      <c r="DM597" s="29" t="n">
        <v>3.0</v>
      </c>
      <c r="DN597" s="29" t="n">
        <v>4.0</v>
      </c>
      <c r="DO597" s="29" t="n">
        <v>4.0</v>
      </c>
      <c r="DP597" s="29" t="n">
        <v>4.0</v>
      </c>
      <c r="DQ597" s="28" t="n">
        <v>1.0</v>
      </c>
      <c r="DR597" s="28" t="n">
        <v>2.0</v>
      </c>
      <c r="DT597" s="28" t="n">
        <v>4.0</v>
      </c>
      <c r="EA597" s="28" t="n">
        <v>6.0</v>
      </c>
      <c r="EJ597" s="29" t="n">
        <v>3.0</v>
      </c>
      <c r="EK597" s="28" t="n">
        <v>1.0</v>
      </c>
      <c r="EN597" s="28" t="n">
        <v>4.0</v>
      </c>
      <c r="ER597" s="28" t="n">
        <v>2.0</v>
      </c>
      <c r="ES597" s="29" t="n">
        <v>4.0</v>
      </c>
      <c r="ET597" s="29" t="n">
        <v>3.0</v>
      </c>
      <c r="EU597" s="29" t="n">
        <v>3.0</v>
      </c>
      <c r="EV597" s="29" t="n">
        <v>4.0</v>
      </c>
      <c r="EW597" s="28" t="n">
        <v>1.0</v>
      </c>
      <c r="EX597" s="29" t="n">
        <v>1.0</v>
      </c>
      <c r="EY597" s="28" t="n">
        <v>7.0</v>
      </c>
      <c r="EZ597" s="28" t="n">
        <v>8.0</v>
      </c>
      <c r="FA597" s="28" t="n">
        <v>3.0</v>
      </c>
      <c r="FC597" s="29" t="n">
        <v>4.0</v>
      </c>
      <c r="FD597" s="28" t="n">
        <v>1.0</v>
      </c>
      <c r="FE597" s="29" t="n">
        <v>20.0</v>
      </c>
      <c r="FF597" s="29" t="n">
        <v>30.0</v>
      </c>
      <c r="FG597" s="28" t="n">
        <v>1.0</v>
      </c>
      <c r="FI597" s="28" t="n">
        <v>1.0</v>
      </c>
      <c r="FK597" s="28" t="n">
        <v>2.0</v>
      </c>
      <c r="FM597" s="28" t="n">
        <v>2.0</v>
      </c>
      <c r="FO597" s="28" t="n">
        <v>2.0</v>
      </c>
      <c r="FQ597" s="28" t="n">
        <v>2.0</v>
      </c>
      <c r="FR597" s="28" t="n">
        <v>2.0</v>
      </c>
      <c r="FU597" s="28" t="n">
        <v>1.0</v>
      </c>
      <c r="FV597" s="28" t="n">
        <v>2.0</v>
      </c>
      <c r="GB597" s="29" t="n">
        <v>-1.0</v>
      </c>
      <c r="HC597" s="28" t="n">
        <v>3.0</v>
      </c>
      <c r="HJ597" s="28" t="n">
        <v>1.0</v>
      </c>
      <c r="HK597" s="29" t="n">
        <v>4.0</v>
      </c>
      <c r="HL597" s="29" t="n">
        <v>2.0</v>
      </c>
      <c r="HM597" s="28" t="n">
        <v>1.0</v>
      </c>
      <c r="HN597" s="28" t="n">
        <v>2.0</v>
      </c>
      <c r="HS597" s="28" t="n">
        <v>5.0</v>
      </c>
      <c r="HW597" s="29" t="n">
        <v>-1.0</v>
      </c>
      <c r="IV597" s="29" t="n">
        <v>4.0</v>
      </c>
      <c r="IW597" s="28" t="n">
        <v>1.0</v>
      </c>
      <c r="IX597" s="29" t="n">
        <v>4.0</v>
      </c>
      <c r="IY597" s="29" t="n">
        <v>4.0</v>
      </c>
      <c r="IZ597" s="29" t="n">
        <v>4.0</v>
      </c>
      <c r="JA597" s="29" t="n">
        <v>4.0</v>
      </c>
      <c r="JB597" s="29" t="n">
        <v>4.0</v>
      </c>
      <c r="JC597" s="29" t="n">
        <v>4.0</v>
      </c>
      <c r="JD597" s="29" t="n">
        <v>4.0</v>
      </c>
      <c r="JE597" s="29" t="n">
        <v>4.0</v>
      </c>
      <c r="JF597" s="29" t="n">
        <v>4.0</v>
      </c>
      <c r="JG597" s="29" t="n">
        <v>4.0</v>
      </c>
      <c r="JH597" s="28" t="n">
        <v>1.0</v>
      </c>
      <c r="JI597" s="28" t="n">
        <v>6.0</v>
      </c>
      <c r="JJ597" s="28" t="n">
        <v>15.0</v>
      </c>
      <c r="JK597" s="28" t="n">
        <v>2.0</v>
      </c>
      <c r="JL597" s="28" t="n">
        <v>11.0</v>
      </c>
      <c r="JN597" s="28" t="n">
        <v>8.0</v>
      </c>
      <c r="JP597" s="28" t="n">
        <v>4.0</v>
      </c>
      <c r="JR597" s="28" t="n">
        <v>3.0</v>
      </c>
      <c r="JS597" s="28" t="n">
        <v>3.0</v>
      </c>
      <c r="JT597" s="28" t="n">
        <v>2.0</v>
      </c>
      <c r="JU597" s="29" t="n">
        <v>5.0</v>
      </c>
    </row>
    <row r="598">
      <c r="A598" s="28" t="inlineStr">
        <is>
          <t>8fyap6r3</t>
        </is>
      </c>
      <c r="B598" s="28" t="inlineStr">
        <is>
          <t>2wxinb9x</t>
        </is>
      </c>
      <c r="C598" s="28" t="inlineStr">
        <is>
          <t>2023-10-12 12:35:46</t>
        </is>
      </c>
      <c r="D598" s="28" t="inlineStr">
        <is>
          <t>여</t>
        </is>
      </c>
      <c r="E598" s="29" t="n">
        <v>36.0</v>
      </c>
      <c r="F598" s="28" t="inlineStr">
        <is>
          <t>30대</t>
        </is>
      </c>
      <c r="G598" s="28" t="inlineStr">
        <is>
          <t>35~39세</t>
        </is>
      </c>
      <c r="H598" s="28" t="inlineStr">
        <is>
          <t>서울</t>
        </is>
      </c>
      <c r="I598" s="28" t="inlineStr">
        <is>
          <t>서울</t>
        </is>
      </c>
      <c r="J598" s="28" t="inlineStr">
        <is>
          <t>35~44세</t>
        </is>
      </c>
      <c r="K598" s="28" t="inlineStr">
        <is>
          <t>수도권</t>
        </is>
      </c>
      <c r="L598" s="28" t="inlineStr">
        <is>
          <t>여 30대</t>
        </is>
      </c>
      <c r="M598" s="28" t="inlineStr">
        <is>
          <t>여 35~39세</t>
        </is>
      </c>
      <c r="N598" s="28" t="inlineStr">
        <is>
          <t>여 35~44세</t>
        </is>
      </c>
      <c r="O598" s="28" t="n">
        <v>1.0</v>
      </c>
      <c r="Q598" s="28" t="n">
        <v>1.0</v>
      </c>
      <c r="W598" s="29" t="n">
        <v>9.0</v>
      </c>
      <c r="X598" s="28" t="n">
        <v>4.0</v>
      </c>
      <c r="Z598" s="28" t="n">
        <v>1.0</v>
      </c>
      <c r="AA598" s="28" t="n">
        <v>2.0</v>
      </c>
      <c r="AB598" s="28" t="n">
        <v>3.0</v>
      </c>
      <c r="AJ598" s="28" t="n">
        <v>2.0</v>
      </c>
      <c r="AN598" s="28" t="n">
        <v>1.0</v>
      </c>
      <c r="AO598" s="28" t="n">
        <v>2.0</v>
      </c>
      <c r="AP598" s="28" t="n">
        <v>3.0</v>
      </c>
      <c r="AR598" s="28" t="n">
        <v>2.0</v>
      </c>
      <c r="AS598" s="28" t="n">
        <v>1.0</v>
      </c>
      <c r="AT598" s="28" t="n">
        <v>3.0</v>
      </c>
      <c r="AW598" s="28" t="n">
        <v>2.0</v>
      </c>
      <c r="AX598" s="28" t="n">
        <v>13.0</v>
      </c>
      <c r="AY598" s="28" t="n">
        <v>9.0</v>
      </c>
      <c r="BD598" s="28" t="n">
        <v>1.0</v>
      </c>
      <c r="BE598" s="28" t="n">
        <v>4.0</v>
      </c>
      <c r="BF598" s="28" t="n">
        <v>6.0</v>
      </c>
      <c r="BH598" s="28" t="n">
        <v>1.0</v>
      </c>
      <c r="BI598" s="28" t="n">
        <v>3.0</v>
      </c>
      <c r="BJ598" s="29" t="n">
        <v>4.0</v>
      </c>
      <c r="BK598" s="29" t="n">
        <v>4.0</v>
      </c>
      <c r="BL598" s="29" t="n">
        <v>5.0</v>
      </c>
      <c r="BM598" s="29" t="n">
        <v>2.0</v>
      </c>
      <c r="BN598" s="29" t="n">
        <v>2.0</v>
      </c>
      <c r="BO598" s="28" t="n">
        <v>2.0</v>
      </c>
      <c r="BP598" s="28" t="n">
        <v>3.0</v>
      </c>
      <c r="BQ598" s="28" t="n">
        <v>1.0</v>
      </c>
      <c r="BU598" s="28" t="n">
        <v>3.0</v>
      </c>
      <c r="BV598" s="28" t="n">
        <v>2.0</v>
      </c>
      <c r="BW598" s="28" t="n">
        <v>1.0</v>
      </c>
      <c r="BY598" s="28" t="n">
        <v>2.0</v>
      </c>
      <c r="CC598" s="29" t="n">
        <v>4.0</v>
      </c>
      <c r="CD598" s="29" t="n">
        <v>4.0</v>
      </c>
      <c r="CE598" s="29" t="n">
        <v>1.0</v>
      </c>
      <c r="CF598" s="29" t="n">
        <v>80.0</v>
      </c>
      <c r="CG598" s="29" t="n">
        <v>4.0</v>
      </c>
      <c r="CH598" s="28" t="n">
        <v>1.0</v>
      </c>
      <c r="CI598" s="28" t="n">
        <v>5.0</v>
      </c>
      <c r="CK598" s="28" t="n">
        <v>1.0</v>
      </c>
      <c r="CL598" s="28" t="n">
        <v>4.0</v>
      </c>
      <c r="CP598" s="29" t="n">
        <v>4.0</v>
      </c>
      <c r="CR598" s="28" t="n">
        <v>1.0</v>
      </c>
      <c r="CT598" s="28" t="n">
        <v>3.0</v>
      </c>
      <c r="CU598" s="28" t="n">
        <v>4.0</v>
      </c>
      <c r="DB598" s="28" t="n">
        <v>1.0</v>
      </c>
      <c r="DC598" s="28" t="n">
        <v>2.0</v>
      </c>
      <c r="DI598" s="28" t="n">
        <v>8.0</v>
      </c>
      <c r="DL598" s="28" t="n">
        <v>2.0</v>
      </c>
      <c r="DM598" s="29" t="n">
        <v>3.0</v>
      </c>
      <c r="DN598" s="29" t="n">
        <v>3.0</v>
      </c>
      <c r="DO598" s="29" t="n">
        <v>2.0</v>
      </c>
      <c r="DP598" s="29" t="n">
        <v>3.0</v>
      </c>
      <c r="DQ598" s="28" t="n">
        <v>1.0</v>
      </c>
      <c r="DR598" s="28" t="n">
        <v>3.0</v>
      </c>
      <c r="DT598" s="28" t="n">
        <v>1.0</v>
      </c>
      <c r="DZ598" s="28" t="n">
        <v>5.0</v>
      </c>
      <c r="EA598" s="28" t="n">
        <v>6.0</v>
      </c>
      <c r="ED598" s="28" t="n">
        <v>9.0</v>
      </c>
      <c r="EJ598" s="29" t="n">
        <v>2.0</v>
      </c>
      <c r="EK598" s="28" t="n">
        <v>1.0</v>
      </c>
      <c r="EL598" s="28" t="n">
        <v>2.0</v>
      </c>
      <c r="ER598" s="28" t="n">
        <v>2.0</v>
      </c>
      <c r="ES598" s="29" t="n">
        <v>2.0</v>
      </c>
      <c r="ET598" s="29" t="n">
        <v>2.0</v>
      </c>
      <c r="EU598" s="29" t="n">
        <v>3.0</v>
      </c>
      <c r="EV598" s="29" t="n">
        <v>2.0</v>
      </c>
      <c r="EW598" s="28" t="n">
        <v>3.0</v>
      </c>
      <c r="EX598" s="29" t="n">
        <v>3.0</v>
      </c>
      <c r="EY598" s="28" t="n">
        <v>4.0</v>
      </c>
      <c r="EZ598" s="28" t="n">
        <v>3.0</v>
      </c>
      <c r="FC598" s="29" t="n">
        <v>3.0</v>
      </c>
      <c r="FD598" s="28" t="n">
        <v>1.0</v>
      </c>
      <c r="FE598" s="29" t="n">
        <v>9.0</v>
      </c>
      <c r="FF598" s="29" t="n">
        <v>40.0</v>
      </c>
      <c r="FG598" s="28" t="n">
        <v>1.0</v>
      </c>
      <c r="FI598" s="28" t="n">
        <v>2.0</v>
      </c>
      <c r="FK598" s="28" t="n">
        <v>2.0</v>
      </c>
      <c r="FM598" s="28" t="n">
        <v>3.0</v>
      </c>
      <c r="FO598" s="28" t="n">
        <v>1.0</v>
      </c>
      <c r="FQ598" s="28" t="n">
        <v>2.0</v>
      </c>
      <c r="FR598" s="28" t="n">
        <v>1.0</v>
      </c>
      <c r="FV598" s="28" t="n">
        <v>2.0</v>
      </c>
      <c r="FW598" s="28" t="n">
        <v>3.0</v>
      </c>
      <c r="FX598" s="28" t="n">
        <v>4.0</v>
      </c>
      <c r="GK598" s="28" t="n">
        <v>9.0</v>
      </c>
      <c r="GR598" s="28" t="n">
        <v>16.0</v>
      </c>
      <c r="HA598" s="28" t="n">
        <v>1.0</v>
      </c>
      <c r="HB598" s="28" t="n">
        <v>2.0</v>
      </c>
      <c r="HE598" s="28" t="n">
        <v>5.0</v>
      </c>
      <c r="HJ598" s="28" t="n">
        <v>1.0</v>
      </c>
      <c r="HK598" s="29" t="n">
        <v>4.0</v>
      </c>
      <c r="HL598" s="29" t="n">
        <v>5.0</v>
      </c>
      <c r="HM598" s="28" t="n">
        <v>2.0</v>
      </c>
      <c r="HN598" s="28" t="n">
        <v>1.0</v>
      </c>
      <c r="HY598" s="28" t="n">
        <v>2.0</v>
      </c>
      <c r="HZ598" s="28" t="n">
        <v>3.0</v>
      </c>
      <c r="IE598" s="28" t="n">
        <v>3.0</v>
      </c>
      <c r="IJ598" s="28" t="n">
        <v>5.0</v>
      </c>
      <c r="IK598" s="28" t="n">
        <v>6.0</v>
      </c>
      <c r="IN598" s="28" t="n">
        <v>1.0</v>
      </c>
      <c r="IV598" s="29" t="n">
        <v>3.0</v>
      </c>
      <c r="IW598" s="28" t="n">
        <v>1.0</v>
      </c>
      <c r="IX598" s="29" t="n">
        <v>3.0</v>
      </c>
      <c r="IY598" s="29" t="n">
        <v>2.0</v>
      </c>
      <c r="IZ598" s="29" t="n">
        <v>2.0</v>
      </c>
      <c r="JA598" s="29" t="n">
        <v>3.0</v>
      </c>
      <c r="JB598" s="29" t="n">
        <v>2.0</v>
      </c>
      <c r="JC598" s="29" t="n">
        <v>3.0</v>
      </c>
      <c r="JD598" s="29" t="n">
        <v>4.0</v>
      </c>
      <c r="JE598" s="29" t="n">
        <v>4.0</v>
      </c>
      <c r="JF598" s="29" t="n">
        <v>3.0</v>
      </c>
      <c r="JG598" s="29" t="n">
        <v>2.0</v>
      </c>
      <c r="JH598" s="28" t="n">
        <v>1.0</v>
      </c>
      <c r="JI598" s="28" t="n">
        <v>6.0</v>
      </c>
      <c r="JJ598" s="28" t="n">
        <v>9.0</v>
      </c>
      <c r="JK598" s="28" t="n">
        <v>2.0</v>
      </c>
      <c r="JL598" s="28" t="n">
        <v>2.0</v>
      </c>
      <c r="JN598" s="28" t="n">
        <v>3.0</v>
      </c>
      <c r="JP598" s="28" t="n">
        <v>2.0</v>
      </c>
      <c r="JR598" s="28" t="n">
        <v>3.0</v>
      </c>
      <c r="JS598" s="28" t="n">
        <v>3.0</v>
      </c>
      <c r="JT598" s="28" t="n">
        <v>3.0</v>
      </c>
      <c r="JU598" s="29" t="n">
        <v>3.0</v>
      </c>
    </row>
    <row r="599">
      <c r="A599" s="28" t="inlineStr">
        <is>
          <t>fmm31tys</t>
        </is>
      </c>
      <c r="B599" s="28" t="inlineStr">
        <is>
          <t>2x27p33i</t>
        </is>
      </c>
      <c r="C599" s="28" t="inlineStr">
        <is>
          <t>2023-10-12 12:57:41</t>
        </is>
      </c>
      <c r="D599" s="28" t="inlineStr">
        <is>
          <t>남</t>
        </is>
      </c>
      <c r="E599" s="29" t="n">
        <v>26.0</v>
      </c>
      <c r="F599" s="28" t="inlineStr">
        <is>
          <t>20대</t>
        </is>
      </c>
      <c r="G599" s="28" t="inlineStr">
        <is>
          <t>25~29세</t>
        </is>
      </c>
      <c r="H599" s="28" t="inlineStr">
        <is>
          <t>울산</t>
        </is>
      </c>
      <c r="I599" s="28" t="inlineStr">
        <is>
          <t>5대광역시</t>
        </is>
      </c>
      <c r="J599" s="28" t="inlineStr">
        <is>
          <t>25~34세</t>
        </is>
      </c>
      <c r="K599" s="28" t="inlineStr">
        <is>
          <t>비수도권</t>
        </is>
      </c>
      <c r="L599" s="28" t="inlineStr">
        <is>
          <t>남 20대</t>
        </is>
      </c>
      <c r="M599" s="28" t="inlineStr">
        <is>
          <t>남 25~29세</t>
        </is>
      </c>
      <c r="N599" s="28" t="inlineStr">
        <is>
          <t>남 25~34세</t>
        </is>
      </c>
      <c r="O599" s="28" t="n">
        <v>1.0</v>
      </c>
      <c r="P599" s="29" t="n">
        <v>-1.0</v>
      </c>
      <c r="W599" s="29" t="n">
        <v>48.0</v>
      </c>
      <c r="X599" s="28" t="n">
        <v>4.0</v>
      </c>
      <c r="Z599" s="28" t="n">
        <v>1.0</v>
      </c>
      <c r="AJ599" s="28" t="n">
        <v>1.0</v>
      </c>
      <c r="AN599" s="28" t="n">
        <v>1.0</v>
      </c>
      <c r="AR599" s="28" t="n">
        <v>2.0</v>
      </c>
      <c r="AS599" s="28" t="n">
        <v>3.0</v>
      </c>
      <c r="AV599" s="29" t="n">
        <v>-1.0</v>
      </c>
      <c r="BD599" s="28" t="n">
        <v>5.0</v>
      </c>
      <c r="BE599" s="28" t="n">
        <v>3.0</v>
      </c>
      <c r="BF599" s="28" t="n">
        <v>6.0</v>
      </c>
      <c r="BH599" s="28" t="n">
        <v>1.0</v>
      </c>
      <c r="BI599" s="28" t="n">
        <v>4.0</v>
      </c>
      <c r="BJ599" s="29" t="n">
        <v>5.0</v>
      </c>
      <c r="BK599" s="29" t="n">
        <v>2.0</v>
      </c>
      <c r="BL599" s="29" t="n">
        <v>2.0</v>
      </c>
      <c r="BM599" s="29" t="n">
        <v>5.0</v>
      </c>
      <c r="BN599" s="29" t="n">
        <v>1.0</v>
      </c>
      <c r="BO599" s="28" t="n">
        <v>4.0</v>
      </c>
      <c r="BP599" s="28" t="n">
        <v>1.0</v>
      </c>
      <c r="BU599" s="28" t="n">
        <v>1.0</v>
      </c>
      <c r="BY599" s="28" t="n">
        <v>1.0</v>
      </c>
      <c r="CC599" s="29" t="n">
        <v>1.0</v>
      </c>
      <c r="CD599" s="29" t="n">
        <v>1.0</v>
      </c>
      <c r="CF599" s="29" t="n">
        <v>20.0</v>
      </c>
      <c r="CG599" s="29" t="n">
        <v>1.0</v>
      </c>
      <c r="CH599" s="28" t="n">
        <v>1.0</v>
      </c>
      <c r="CI599" s="28" t="n">
        <v>1.0</v>
      </c>
      <c r="CK599" s="28" t="n">
        <v>4.0</v>
      </c>
      <c r="CL599" s="28" t="n">
        <v>1.0</v>
      </c>
      <c r="CP599" s="29" t="n">
        <v>4.0</v>
      </c>
      <c r="CQ599" s="29" t="n">
        <v>-1.0</v>
      </c>
      <c r="DI599" s="28" t="n">
        <v>8.0</v>
      </c>
      <c r="DL599" s="28" t="n">
        <v>1.0</v>
      </c>
      <c r="DM599" s="29" t="n">
        <v>1.0</v>
      </c>
      <c r="DN599" s="29" t="n">
        <v>2.0</v>
      </c>
      <c r="DO599" s="29" t="n">
        <v>2.0</v>
      </c>
      <c r="DP599" s="29" t="n">
        <v>1.0</v>
      </c>
      <c r="DQ599" s="28" t="n">
        <v>1.0</v>
      </c>
      <c r="DR599" s="28" t="n">
        <v>2.0</v>
      </c>
      <c r="DT599" s="28" t="n">
        <v>2.0</v>
      </c>
      <c r="DW599" s="28" t="n">
        <v>2.0</v>
      </c>
      <c r="EJ599" s="29" t="n">
        <v>2.0</v>
      </c>
      <c r="EL599" s="28" t="n">
        <v>2.0</v>
      </c>
      <c r="EN599" s="28" t="n">
        <v>4.0</v>
      </c>
      <c r="ER599" s="28" t="n">
        <v>2.0</v>
      </c>
      <c r="ES599" s="29" t="n">
        <v>2.0</v>
      </c>
      <c r="ET599" s="29" t="n">
        <v>3.0</v>
      </c>
      <c r="EU599" s="29" t="n">
        <v>2.0</v>
      </c>
      <c r="EV599" s="29" t="n">
        <v>2.0</v>
      </c>
      <c r="EW599" s="28" t="n">
        <v>1.0</v>
      </c>
      <c r="EX599" s="29" t="n">
        <v>2.0</v>
      </c>
      <c r="EY599" s="28" t="n">
        <v>4.0</v>
      </c>
      <c r="EZ599" s="28" t="n">
        <v>2.0</v>
      </c>
      <c r="FC599" s="29" t="n">
        <v>3.0</v>
      </c>
      <c r="FD599" s="28" t="n">
        <v>1.0</v>
      </c>
      <c r="FE599" s="29" t="n">
        <v>20.0</v>
      </c>
      <c r="FF599" s="29" t="n">
        <v>30.0</v>
      </c>
      <c r="FG599" s="28" t="n">
        <v>1.0</v>
      </c>
      <c r="FI599" s="28" t="n">
        <v>2.0</v>
      </c>
      <c r="FK599" s="28" t="n">
        <v>3.0</v>
      </c>
      <c r="FM599" s="28" t="n">
        <v>1.0</v>
      </c>
      <c r="FO599" s="28" t="n">
        <v>2.0</v>
      </c>
      <c r="FQ599" s="28" t="n">
        <v>1.0</v>
      </c>
      <c r="FR599" s="28" t="n">
        <v>1.0</v>
      </c>
      <c r="FT599" s="29" t="n">
        <v>-1.0</v>
      </c>
      <c r="GB599" s="29" t="n">
        <v>-1.0</v>
      </c>
      <c r="GZ599" s="29" t="n">
        <v>-1.0</v>
      </c>
      <c r="HJ599" s="28" t="n">
        <v>1.0</v>
      </c>
      <c r="HK599" s="29" t="n">
        <v>4.0</v>
      </c>
      <c r="HL599" s="29" t="n">
        <v>5.0</v>
      </c>
      <c r="HM599" s="28" t="n">
        <v>2.0</v>
      </c>
      <c r="HN599" s="28" t="n">
        <v>1.0</v>
      </c>
      <c r="HW599" s="29" t="n">
        <v>-1.0</v>
      </c>
      <c r="IV599" s="29" t="n">
        <v>2.0</v>
      </c>
      <c r="IW599" s="28" t="n">
        <v>1.0</v>
      </c>
      <c r="IX599" s="29" t="n">
        <v>1.0</v>
      </c>
      <c r="IY599" s="29" t="n">
        <v>1.0</v>
      </c>
      <c r="IZ599" s="29" t="n">
        <v>1.0</v>
      </c>
      <c r="JA599" s="29" t="n">
        <v>3.0</v>
      </c>
      <c r="JB599" s="29" t="n">
        <v>2.0</v>
      </c>
      <c r="JC599" s="29" t="n">
        <v>2.0</v>
      </c>
      <c r="JD599" s="29" t="n">
        <v>3.0</v>
      </c>
      <c r="JE599" s="29" t="n">
        <v>2.0</v>
      </c>
      <c r="JF599" s="29" t="n">
        <v>2.0</v>
      </c>
      <c r="JG599" s="29" t="n">
        <v>2.0</v>
      </c>
      <c r="JH599" s="28" t="n">
        <v>1.0</v>
      </c>
      <c r="JI599" s="28" t="n">
        <v>7.0</v>
      </c>
      <c r="JJ599" s="28" t="n">
        <v>10.0</v>
      </c>
      <c r="JK599" s="28" t="n">
        <v>4.0</v>
      </c>
      <c r="JL599" s="28" t="n">
        <v>11.0</v>
      </c>
      <c r="JN599" s="28" t="n">
        <v>12.0</v>
      </c>
      <c r="JP599" s="28" t="n">
        <v>4.0</v>
      </c>
      <c r="JR599" s="28" t="n">
        <v>3.0</v>
      </c>
      <c r="JS599" s="28" t="n">
        <v>2.0</v>
      </c>
      <c r="JT599" s="28" t="n">
        <v>2.0</v>
      </c>
      <c r="JU599" s="29" t="n">
        <v>3.0</v>
      </c>
    </row>
    <row r="600">
      <c r="A600" s="28" t="inlineStr">
        <is>
          <t>64d0gzlv</t>
        </is>
      </c>
      <c r="B600" s="28" t="inlineStr">
        <is>
          <t>n5maubnh</t>
        </is>
      </c>
      <c r="C600" s="28" t="inlineStr">
        <is>
          <t>2023-10-12 13:06:53</t>
        </is>
      </c>
      <c r="D600" s="28" t="inlineStr">
        <is>
          <t>남</t>
        </is>
      </c>
      <c r="E600" s="29" t="n">
        <v>31.0</v>
      </c>
      <c r="F600" s="28" t="inlineStr">
        <is>
          <t>30대</t>
        </is>
      </c>
      <c r="G600" s="28" t="inlineStr">
        <is>
          <t>30~34세</t>
        </is>
      </c>
      <c r="H600" s="28" t="inlineStr">
        <is>
          <t>서울</t>
        </is>
      </c>
      <c r="I600" s="28" t="inlineStr">
        <is>
          <t>서울</t>
        </is>
      </c>
      <c r="J600" s="28" t="inlineStr">
        <is>
          <t>25~34세</t>
        </is>
      </c>
      <c r="K600" s="28" t="inlineStr">
        <is>
          <t>수도권</t>
        </is>
      </c>
      <c r="L600" s="28" t="inlineStr">
        <is>
          <t>남 30대</t>
        </is>
      </c>
      <c r="M600" s="28" t="inlineStr">
        <is>
          <t>남 30~34세</t>
        </is>
      </c>
      <c r="N600" s="28" t="inlineStr">
        <is>
          <t>남 25~34세</t>
        </is>
      </c>
      <c r="O600" s="28" t="n">
        <v>1.0</v>
      </c>
      <c r="Q600" s="28" t="n">
        <v>1.0</v>
      </c>
      <c r="R600" s="28" t="n">
        <v>2.0</v>
      </c>
      <c r="S600" s="28" t="n">
        <v>3.0</v>
      </c>
      <c r="W600" s="29" t="n">
        <v>40.0</v>
      </c>
      <c r="X600" s="28" t="n">
        <v>3.0</v>
      </c>
      <c r="Z600" s="28" t="n">
        <v>1.0</v>
      </c>
      <c r="AA600" s="28" t="n">
        <v>2.0</v>
      </c>
      <c r="AB600" s="28" t="n">
        <v>3.0</v>
      </c>
      <c r="AC600" s="28" t="n">
        <v>4.0</v>
      </c>
      <c r="AD600" s="28" t="n">
        <v>5.0</v>
      </c>
      <c r="AE600" s="28" t="n">
        <v>6.0</v>
      </c>
      <c r="AJ600" s="28" t="n">
        <v>1.0</v>
      </c>
      <c r="AK600" s="28" t="n">
        <v>2.0</v>
      </c>
      <c r="AL600" s="28" t="n">
        <v>3.0</v>
      </c>
      <c r="AN600" s="28" t="n">
        <v>1.0</v>
      </c>
      <c r="AO600" s="28" t="n">
        <v>3.0</v>
      </c>
      <c r="AP600" s="28" t="n">
        <v>2.0</v>
      </c>
      <c r="AR600" s="28" t="n">
        <v>1.0</v>
      </c>
      <c r="AS600" s="28" t="n">
        <v>2.0</v>
      </c>
      <c r="AT600" s="28" t="n">
        <v>3.0</v>
      </c>
      <c r="AW600" s="28" t="n">
        <v>5.0</v>
      </c>
      <c r="AX600" s="28" t="n">
        <v>8.0</v>
      </c>
      <c r="AY600" s="28" t="n">
        <v>15.0</v>
      </c>
      <c r="AZ600" s="28" t="n">
        <v>2.0</v>
      </c>
      <c r="BA600" s="28" t="n">
        <v>12.0</v>
      </c>
      <c r="BD600" s="28" t="n">
        <v>6.0</v>
      </c>
      <c r="BE600" s="28" t="n">
        <v>5.0</v>
      </c>
      <c r="BF600" s="28" t="n">
        <v>9.0</v>
      </c>
      <c r="BH600" s="28" t="n">
        <v>1.0</v>
      </c>
      <c r="BI600" s="28" t="n">
        <v>1.0</v>
      </c>
      <c r="BJ600" s="29" t="n">
        <v>4.0</v>
      </c>
      <c r="BK600" s="29" t="n">
        <v>3.0</v>
      </c>
      <c r="BL600" s="29" t="n">
        <v>4.0</v>
      </c>
      <c r="BM600" s="29" t="n">
        <v>4.0</v>
      </c>
      <c r="BN600" s="29" t="n">
        <v>4.0</v>
      </c>
      <c r="BO600" s="28" t="n">
        <v>3.0</v>
      </c>
      <c r="BP600" s="28" t="n">
        <v>2.0</v>
      </c>
      <c r="BQ600" s="28" t="n">
        <v>4.0</v>
      </c>
      <c r="BU600" s="28" t="n">
        <v>2.0</v>
      </c>
      <c r="BV600" s="28" t="n">
        <v>3.0</v>
      </c>
      <c r="BY600" s="28" t="n">
        <v>2.0</v>
      </c>
      <c r="CC600" s="29" t="n">
        <v>4.0</v>
      </c>
      <c r="CD600" s="29" t="n">
        <v>3.0</v>
      </c>
      <c r="CF600" s="29" t="n">
        <v>20.0</v>
      </c>
      <c r="CG600" s="29" t="n">
        <v>4.0</v>
      </c>
      <c r="CH600" s="28" t="n">
        <v>1.0</v>
      </c>
      <c r="CI600" s="28" t="n">
        <v>1.0</v>
      </c>
      <c r="CK600" s="28" t="n">
        <v>1.0</v>
      </c>
      <c r="CP600" s="29" t="n">
        <v>4.0</v>
      </c>
      <c r="CS600" s="28" t="n">
        <v>2.0</v>
      </c>
      <c r="DB600" s="28" t="n">
        <v>1.0</v>
      </c>
      <c r="DC600" s="28" t="n">
        <v>2.0</v>
      </c>
      <c r="DG600" s="28" t="n">
        <v>6.0</v>
      </c>
      <c r="DL600" s="28" t="n">
        <v>1.0</v>
      </c>
      <c r="DM600" s="29" t="n">
        <v>4.0</v>
      </c>
      <c r="DN600" s="29" t="n">
        <v>4.0</v>
      </c>
      <c r="DO600" s="29" t="n">
        <v>3.0</v>
      </c>
      <c r="DP600" s="29" t="n">
        <v>3.0</v>
      </c>
      <c r="DQ600" s="28" t="n">
        <v>1.0</v>
      </c>
      <c r="DR600" s="28" t="n">
        <v>3.0</v>
      </c>
      <c r="DT600" s="28" t="n">
        <v>3.0</v>
      </c>
      <c r="DX600" s="28" t="n">
        <v>3.0</v>
      </c>
      <c r="ED600" s="28" t="n">
        <v>9.0</v>
      </c>
      <c r="EG600" s="28" t="n">
        <v>12.0</v>
      </c>
      <c r="EJ600" s="29" t="n">
        <v>4.0</v>
      </c>
      <c r="EN600" s="28" t="n">
        <v>4.0</v>
      </c>
      <c r="ER600" s="28" t="n">
        <v>2.0</v>
      </c>
      <c r="ES600" s="29" t="n">
        <v>4.0</v>
      </c>
      <c r="ET600" s="29" t="n">
        <v>4.0</v>
      </c>
      <c r="EU600" s="29" t="n">
        <v>4.0</v>
      </c>
      <c r="EV600" s="29" t="n">
        <v>4.0</v>
      </c>
      <c r="EW600" s="28" t="n">
        <v>3.0</v>
      </c>
      <c r="EX600" s="29" t="n">
        <v>3.0</v>
      </c>
      <c r="EY600" s="28" t="n">
        <v>4.0</v>
      </c>
      <c r="EZ600" s="28" t="n">
        <v>9.0</v>
      </c>
      <c r="FA600" s="28" t="n">
        <v>2.0</v>
      </c>
      <c r="FC600" s="29" t="n">
        <v>4.0</v>
      </c>
      <c r="FD600" s="28" t="n">
        <v>1.0</v>
      </c>
      <c r="FE600" s="29" t="n">
        <v>30.0</v>
      </c>
      <c r="FF600" s="29" t="n">
        <v>60.0</v>
      </c>
      <c r="FG600" s="28" t="n">
        <v>1.0</v>
      </c>
      <c r="FI600" s="28" t="n">
        <v>2.0</v>
      </c>
      <c r="FK600" s="28" t="n">
        <v>1.0</v>
      </c>
      <c r="FM600" s="28" t="n">
        <v>2.0</v>
      </c>
      <c r="FO600" s="28" t="n">
        <v>1.0</v>
      </c>
      <c r="FQ600" s="28" t="n">
        <v>2.0</v>
      </c>
      <c r="FR600" s="28" t="n">
        <v>2.0</v>
      </c>
      <c r="FT600" s="29" t="n">
        <v>-1.0</v>
      </c>
      <c r="GO600" s="28" t="n">
        <v>13.0</v>
      </c>
      <c r="GS600" s="28" t="n">
        <v>17.0</v>
      </c>
      <c r="HE600" s="28" t="n">
        <v>5.0</v>
      </c>
      <c r="HJ600" s="28" t="n">
        <v>1.0</v>
      </c>
      <c r="HK600" s="29" t="n">
        <v>4.0</v>
      </c>
      <c r="HL600" s="29" t="n">
        <v>4.0</v>
      </c>
      <c r="HM600" s="28" t="n">
        <v>1.0</v>
      </c>
      <c r="HN600" s="28" t="n">
        <v>1.0</v>
      </c>
      <c r="HY600" s="28" t="n">
        <v>2.0</v>
      </c>
      <c r="IE600" s="28" t="n">
        <v>2.0</v>
      </c>
      <c r="IO600" s="28" t="n">
        <v>2.0</v>
      </c>
      <c r="IV600" s="29" t="n">
        <v>4.0</v>
      </c>
      <c r="IW600" s="28" t="n">
        <v>1.0</v>
      </c>
      <c r="IX600" s="29" t="n">
        <v>3.0</v>
      </c>
      <c r="IY600" s="29" t="n">
        <v>3.0</v>
      </c>
      <c r="IZ600" s="29" t="n">
        <v>3.0</v>
      </c>
      <c r="JA600" s="29" t="n">
        <v>4.0</v>
      </c>
      <c r="JB600" s="29" t="n">
        <v>3.0</v>
      </c>
      <c r="JC600" s="29" t="n">
        <v>4.0</v>
      </c>
      <c r="JD600" s="29" t="n">
        <v>4.0</v>
      </c>
      <c r="JE600" s="29" t="n">
        <v>4.0</v>
      </c>
      <c r="JF600" s="29" t="n">
        <v>4.0</v>
      </c>
      <c r="JG600" s="29" t="n">
        <v>4.0</v>
      </c>
      <c r="JH600" s="28" t="n">
        <v>1.0</v>
      </c>
      <c r="JI600" s="28" t="n">
        <v>6.0</v>
      </c>
      <c r="JJ600" s="28" t="n">
        <v>11.0</v>
      </c>
      <c r="JK600" s="28" t="n">
        <v>3.0</v>
      </c>
      <c r="JL600" s="28" t="n">
        <v>3.0</v>
      </c>
      <c r="JN600" s="28" t="n">
        <v>2.0</v>
      </c>
      <c r="JP600" s="28" t="n">
        <v>2.0</v>
      </c>
      <c r="JR600" s="28" t="n">
        <v>3.0</v>
      </c>
      <c r="JS600" s="28" t="n">
        <v>3.0</v>
      </c>
      <c r="JT600" s="28" t="n">
        <v>2.0</v>
      </c>
      <c r="JU600" s="29" t="n">
        <v>2.0</v>
      </c>
    </row>
    <row r="601">
      <c r="A601" s="28" t="inlineStr">
        <is>
          <t>c1cdjdai</t>
        </is>
      </c>
      <c r="B601" s="28" t="inlineStr">
        <is>
          <t>qtbhksxi</t>
        </is>
      </c>
      <c r="C601" s="28" t="inlineStr">
        <is>
          <t>2023-10-12 12:31:37</t>
        </is>
      </c>
      <c r="D601" s="28" t="inlineStr">
        <is>
          <t>남</t>
        </is>
      </c>
      <c r="E601" s="29" t="n">
        <v>44.0</v>
      </c>
      <c r="F601" s="28" t="inlineStr">
        <is>
          <t>40대</t>
        </is>
      </c>
      <c r="G601" s="28" t="inlineStr">
        <is>
          <t>40~44세</t>
        </is>
      </c>
      <c r="H601" s="28" t="inlineStr">
        <is>
          <t>부산</t>
        </is>
      </c>
      <c r="I601" s="28" t="inlineStr">
        <is>
          <t>5대광역시</t>
        </is>
      </c>
      <c r="J601" s="28" t="inlineStr">
        <is>
          <t>35~44세</t>
        </is>
      </c>
      <c r="K601" s="28" t="inlineStr">
        <is>
          <t>비수도권</t>
        </is>
      </c>
      <c r="L601" s="28" t="inlineStr">
        <is>
          <t>남 40대</t>
        </is>
      </c>
      <c r="M601" s="28" t="inlineStr">
        <is>
          <t>남 40~44세</t>
        </is>
      </c>
      <c r="N601" s="28" t="inlineStr">
        <is>
          <t>남 35~44세</t>
        </is>
      </c>
      <c r="O601" s="28" t="n">
        <v>1.0</v>
      </c>
      <c r="Q601" s="28" t="n">
        <v>1.0</v>
      </c>
      <c r="W601" s="29" t="n">
        <v>40.0</v>
      </c>
      <c r="X601" s="28" t="n">
        <v>3.0</v>
      </c>
      <c r="AA601" s="28" t="n">
        <v>2.0</v>
      </c>
      <c r="AD601" s="28" t="n">
        <v>5.0</v>
      </c>
      <c r="AJ601" s="28" t="n">
        <v>2.0</v>
      </c>
      <c r="AN601" s="28" t="n">
        <v>1.0</v>
      </c>
      <c r="AO601" s="28" t="n">
        <v>2.0</v>
      </c>
      <c r="AP601" s="28" t="n">
        <v>3.0</v>
      </c>
      <c r="AR601" s="28" t="n">
        <v>1.0</v>
      </c>
      <c r="AS601" s="28" t="n">
        <v>2.0</v>
      </c>
      <c r="AT601" s="28" t="n">
        <v>3.0</v>
      </c>
      <c r="AW601" s="28" t="n">
        <v>6.0</v>
      </c>
      <c r="AX601" s="28" t="n">
        <v>16.0</v>
      </c>
      <c r="AY601" s="28" t="n">
        <v>13.0</v>
      </c>
      <c r="BD601" s="28" t="n">
        <v>4.0</v>
      </c>
      <c r="BE601" s="28" t="n">
        <v>8.0</v>
      </c>
      <c r="BF601" s="28" t="n">
        <v>10.0</v>
      </c>
      <c r="BH601" s="28" t="n">
        <v>1.0</v>
      </c>
      <c r="BI601" s="28" t="n">
        <v>1.0</v>
      </c>
      <c r="BJ601" s="29" t="n">
        <v>4.0</v>
      </c>
      <c r="BK601" s="29" t="n">
        <v>3.0</v>
      </c>
      <c r="BL601" s="29" t="n">
        <v>4.0</v>
      </c>
      <c r="BM601" s="29" t="n">
        <v>4.0</v>
      </c>
      <c r="BN601" s="29" t="n">
        <v>3.0</v>
      </c>
      <c r="BO601" s="28" t="n">
        <v>2.0</v>
      </c>
      <c r="BP601" s="28" t="n">
        <v>3.0</v>
      </c>
      <c r="BQ601" s="28" t="n">
        <v>4.0</v>
      </c>
      <c r="BU601" s="28" t="n">
        <v>2.0</v>
      </c>
      <c r="BY601" s="28" t="n">
        <v>3.0</v>
      </c>
      <c r="CC601" s="29" t="n">
        <v>4.0</v>
      </c>
      <c r="CD601" s="29" t="n">
        <v>3.0</v>
      </c>
      <c r="CF601" s="29" t="n">
        <v>50.0</v>
      </c>
      <c r="CG601" s="29" t="n">
        <v>4.0</v>
      </c>
      <c r="CH601" s="28" t="n">
        <v>1.0</v>
      </c>
      <c r="CI601" s="28" t="n">
        <v>1.0</v>
      </c>
      <c r="CK601" s="28" t="n">
        <v>5.0</v>
      </c>
      <c r="CL601" s="28" t="n">
        <v>2.0</v>
      </c>
      <c r="CP601" s="29" t="n">
        <v>4.0</v>
      </c>
      <c r="CR601" s="28" t="n">
        <v>1.0</v>
      </c>
      <c r="CU601" s="28" t="n">
        <v>4.0</v>
      </c>
      <c r="CY601" s="28" t="n">
        <v>8.0</v>
      </c>
      <c r="DC601" s="28" t="n">
        <v>2.0</v>
      </c>
      <c r="DE601" s="28" t="n">
        <v>4.0</v>
      </c>
      <c r="DH601" s="28" t="n">
        <v>7.0</v>
      </c>
      <c r="DL601" s="28" t="n">
        <v>2.0</v>
      </c>
      <c r="DM601" s="29" t="n">
        <v>4.0</v>
      </c>
      <c r="DN601" s="29" t="n">
        <v>3.0</v>
      </c>
      <c r="DO601" s="29" t="n">
        <v>4.0</v>
      </c>
      <c r="DP601" s="29" t="n">
        <v>3.0</v>
      </c>
      <c r="DQ601" s="28" t="n">
        <v>1.0</v>
      </c>
      <c r="DR601" s="28" t="n">
        <v>2.0</v>
      </c>
      <c r="DT601" s="28" t="n">
        <v>4.0</v>
      </c>
      <c r="DV601" s="28" t="n">
        <v>1.0</v>
      </c>
      <c r="EC601" s="28" t="n">
        <v>8.0</v>
      </c>
      <c r="EG601" s="28" t="n">
        <v>12.0</v>
      </c>
      <c r="EJ601" s="29" t="n">
        <v>4.0</v>
      </c>
      <c r="EM601" s="28" t="n">
        <v>3.0</v>
      </c>
      <c r="EO601" s="28" t="n">
        <v>5.0</v>
      </c>
      <c r="ER601" s="28" t="n">
        <v>2.0</v>
      </c>
      <c r="ES601" s="29" t="n">
        <v>4.0</v>
      </c>
      <c r="ET601" s="29" t="n">
        <v>3.0</v>
      </c>
      <c r="EU601" s="29" t="n">
        <v>4.0</v>
      </c>
      <c r="EV601" s="29" t="n">
        <v>3.0</v>
      </c>
      <c r="EW601" s="28" t="n">
        <v>2.0</v>
      </c>
      <c r="EX601" s="29" t="n">
        <v>2.0</v>
      </c>
      <c r="EY601" s="28" t="n">
        <v>9.0</v>
      </c>
      <c r="EZ601" s="28" t="n">
        <v>1.0</v>
      </c>
      <c r="FA601" s="28" t="n">
        <v>6.0</v>
      </c>
      <c r="FC601" s="29" t="n">
        <v>4.0</v>
      </c>
      <c r="FD601" s="28" t="n">
        <v>1.0</v>
      </c>
      <c r="FE601" s="29" t="n">
        <v>20.0</v>
      </c>
      <c r="FF601" s="29" t="n">
        <v>10.0</v>
      </c>
      <c r="FG601" s="28" t="n">
        <v>1.0</v>
      </c>
      <c r="FI601" s="28" t="n">
        <v>1.0</v>
      </c>
      <c r="FK601" s="28" t="n">
        <v>3.0</v>
      </c>
      <c r="FM601" s="28" t="n">
        <v>3.0</v>
      </c>
      <c r="FO601" s="28" t="n">
        <v>2.0</v>
      </c>
      <c r="FQ601" s="28" t="n">
        <v>1.0</v>
      </c>
      <c r="FR601" s="28" t="n">
        <v>2.0</v>
      </c>
      <c r="FU601" s="28" t="n">
        <v>1.0</v>
      </c>
      <c r="FX601" s="28" t="n">
        <v>4.0</v>
      </c>
      <c r="FY601" s="28" t="n">
        <v>5.0</v>
      </c>
      <c r="GG601" s="28" t="n">
        <v>5.0</v>
      </c>
      <c r="GK601" s="28" t="n">
        <v>9.0</v>
      </c>
      <c r="GN601" s="28" t="n">
        <v>12.0</v>
      </c>
      <c r="GO601" s="28" t="n">
        <v>13.0</v>
      </c>
      <c r="GR601" s="28" t="n">
        <v>16.0</v>
      </c>
      <c r="GT601" s="28" t="n">
        <v>18.0</v>
      </c>
      <c r="HC601" s="28" t="n">
        <v>3.0</v>
      </c>
      <c r="HE601" s="28" t="n">
        <v>5.0</v>
      </c>
      <c r="HJ601" s="28" t="n">
        <v>1.0</v>
      </c>
      <c r="HK601" s="29" t="n">
        <v>4.0</v>
      </c>
      <c r="HL601" s="29" t="n">
        <v>3.0</v>
      </c>
      <c r="HM601" s="28" t="n">
        <v>1.0</v>
      </c>
      <c r="HN601" s="28" t="n">
        <v>1.0</v>
      </c>
      <c r="HX601" s="28" t="n">
        <v>1.0</v>
      </c>
      <c r="HY601" s="28" t="n">
        <v>2.0</v>
      </c>
      <c r="IB601" s="28" t="n">
        <v>5.0</v>
      </c>
      <c r="IE601" s="28" t="n">
        <v>1.0</v>
      </c>
      <c r="IF601" s="28" t="n">
        <v>1.0</v>
      </c>
      <c r="IG601" s="28" t="n">
        <v>2.0</v>
      </c>
      <c r="IH601" s="28" t="n">
        <v>3.0</v>
      </c>
      <c r="IV601" s="29" t="n">
        <v>4.0</v>
      </c>
      <c r="IW601" s="28" t="n">
        <v>1.0</v>
      </c>
      <c r="IX601" s="29" t="n">
        <v>4.0</v>
      </c>
      <c r="IY601" s="29" t="n">
        <v>4.0</v>
      </c>
      <c r="IZ601" s="29" t="n">
        <v>4.0</v>
      </c>
      <c r="JA601" s="29" t="n">
        <v>3.0</v>
      </c>
      <c r="JB601" s="29" t="n">
        <v>4.0</v>
      </c>
      <c r="JC601" s="29" t="n">
        <v>4.0</v>
      </c>
      <c r="JD601" s="29" t="n">
        <v>3.0</v>
      </c>
      <c r="JE601" s="29" t="n">
        <v>4.0</v>
      </c>
      <c r="JF601" s="29" t="n">
        <v>4.0</v>
      </c>
      <c r="JG601" s="29" t="n">
        <v>4.0</v>
      </c>
      <c r="JH601" s="28" t="n">
        <v>1.0</v>
      </c>
      <c r="JI601" s="28" t="n">
        <v>7.0</v>
      </c>
      <c r="JJ601" s="28" t="n">
        <v>8.0</v>
      </c>
      <c r="JK601" s="28" t="n">
        <v>2.0</v>
      </c>
      <c r="JL601" s="28" t="n">
        <v>3.0</v>
      </c>
      <c r="JN601" s="28" t="n">
        <v>10.0</v>
      </c>
      <c r="JP601" s="28" t="n">
        <v>2.0</v>
      </c>
      <c r="JR601" s="28" t="n">
        <v>3.0</v>
      </c>
      <c r="JS601" s="28" t="n">
        <v>3.0</v>
      </c>
      <c r="JT601" s="28" t="n">
        <v>3.0</v>
      </c>
      <c r="JU601" s="29" t="n">
        <v>2.0</v>
      </c>
    </row>
    <row r="602">
      <c r="A602" s="28" t="inlineStr">
        <is>
          <t>pfpnqc8o</t>
        </is>
      </c>
      <c r="B602" s="28" t="inlineStr">
        <is>
          <t>czxucff6</t>
        </is>
      </c>
      <c r="C602" s="28" t="inlineStr">
        <is>
          <t>2023-10-12 14:05:30</t>
        </is>
      </c>
      <c r="D602" s="28" t="inlineStr">
        <is>
          <t>여</t>
        </is>
      </c>
      <c r="E602" s="29" t="n">
        <v>29.0</v>
      </c>
      <c r="F602" s="28" t="inlineStr">
        <is>
          <t>20대</t>
        </is>
      </c>
      <c r="G602" s="28" t="inlineStr">
        <is>
          <t>25~29세</t>
        </is>
      </c>
      <c r="H602" s="28" t="inlineStr">
        <is>
          <t>부산</t>
        </is>
      </c>
      <c r="I602" s="28" t="inlineStr">
        <is>
          <t>5대광역시</t>
        </is>
      </c>
      <c r="J602" s="28" t="inlineStr">
        <is>
          <t>25~34세</t>
        </is>
      </c>
      <c r="K602" s="28" t="inlineStr">
        <is>
          <t>비수도권</t>
        </is>
      </c>
      <c r="L602" s="28" t="inlineStr">
        <is>
          <t>여 20대</t>
        </is>
      </c>
      <c r="M602" s="28" t="inlineStr">
        <is>
          <t>여 25~29세</t>
        </is>
      </c>
      <c r="N602" s="28" t="inlineStr">
        <is>
          <t>여 25~34세</t>
        </is>
      </c>
      <c r="O602" s="28" t="n">
        <v>1.0</v>
      </c>
      <c r="P602" s="29" t="n">
        <v>-1.0</v>
      </c>
      <c r="W602" s="29" t="n">
        <v>40.0</v>
      </c>
      <c r="X602" s="28" t="n">
        <v>1.0</v>
      </c>
      <c r="Z602" s="28" t="n">
        <v>1.0</v>
      </c>
      <c r="AA602" s="28" t="n">
        <v>2.0</v>
      </c>
      <c r="AJ602" s="28" t="n">
        <v>1.0</v>
      </c>
      <c r="AN602" s="28" t="n">
        <v>1.0</v>
      </c>
      <c r="AO602" s="28" t="n">
        <v>2.0</v>
      </c>
      <c r="AR602" s="28" t="n">
        <v>2.0</v>
      </c>
      <c r="AW602" s="28" t="n">
        <v>8.0</v>
      </c>
      <c r="AX602" s="28" t="n">
        <v>9.0</v>
      </c>
      <c r="BD602" s="28" t="n">
        <v>3.0</v>
      </c>
      <c r="BE602" s="28" t="n">
        <v>7.0</v>
      </c>
      <c r="BF602" s="28" t="n">
        <v>1.0</v>
      </c>
      <c r="BH602" s="28" t="n">
        <v>1.0</v>
      </c>
      <c r="BI602" s="28" t="n">
        <v>4.0</v>
      </c>
      <c r="BJ602" s="29" t="n">
        <v>5.0</v>
      </c>
      <c r="BK602" s="29" t="n">
        <v>2.0</v>
      </c>
      <c r="BL602" s="29" t="n">
        <v>5.0</v>
      </c>
      <c r="BM602" s="29" t="n">
        <v>3.0</v>
      </c>
      <c r="BN602" s="29" t="n">
        <v>3.0</v>
      </c>
      <c r="BO602" s="28" t="n">
        <v>3.0</v>
      </c>
      <c r="BP602" s="28" t="n">
        <v>2.0</v>
      </c>
      <c r="BU602" s="28" t="n">
        <v>2.0</v>
      </c>
      <c r="BY602" s="28" t="n">
        <v>1.0</v>
      </c>
      <c r="CC602" s="29" t="n">
        <v>3.0</v>
      </c>
      <c r="CD602" s="29" t="n">
        <v>1.0</v>
      </c>
      <c r="CF602" s="29" t="n">
        <v>50.0</v>
      </c>
      <c r="CG602" s="29" t="n">
        <v>3.0</v>
      </c>
      <c r="CH602" s="28" t="n">
        <v>1.0</v>
      </c>
      <c r="CI602" s="28" t="n">
        <v>1.0</v>
      </c>
      <c r="CK602" s="28" t="n">
        <v>2.0</v>
      </c>
      <c r="CP602" s="29" t="n">
        <v>2.0</v>
      </c>
      <c r="CR602" s="28" t="n">
        <v>1.0</v>
      </c>
      <c r="CS602" s="28" t="n">
        <v>2.0</v>
      </c>
      <c r="DC602" s="28" t="n">
        <v>2.0</v>
      </c>
      <c r="DG602" s="28" t="n">
        <v>6.0</v>
      </c>
      <c r="DL602" s="28" t="n">
        <v>1.0</v>
      </c>
      <c r="DM602" s="29" t="n">
        <v>4.0</v>
      </c>
      <c r="DN602" s="29" t="n">
        <v>2.0</v>
      </c>
      <c r="DO602" s="29" t="n">
        <v>3.0</v>
      </c>
      <c r="DP602" s="29" t="n">
        <v>3.0</v>
      </c>
      <c r="DQ602" s="28" t="n">
        <v>1.0</v>
      </c>
      <c r="DR602" s="28" t="n">
        <v>1.0</v>
      </c>
      <c r="DT602" s="28" t="n">
        <v>4.0</v>
      </c>
      <c r="EH602" s="28" t="n">
        <v>13.0</v>
      </c>
      <c r="EI602" s="28" t="inlineStr">
        <is>
          <t>없음</t>
        </is>
      </c>
      <c r="EJ602" s="29" t="n">
        <v>1.0</v>
      </c>
      <c r="EK602" s="28" t="n">
        <v>1.0</v>
      </c>
      <c r="EM602" s="28" t="n">
        <v>3.0</v>
      </c>
      <c r="ER602" s="28" t="n">
        <v>1.0</v>
      </c>
      <c r="ES602" s="29" t="n">
        <v>2.0</v>
      </c>
      <c r="ET602" s="29" t="n">
        <v>2.0</v>
      </c>
      <c r="EU602" s="29" t="n">
        <v>2.0</v>
      </c>
      <c r="EV602" s="29" t="n">
        <v>2.0</v>
      </c>
      <c r="EW602" s="28" t="n">
        <v>2.0</v>
      </c>
      <c r="EX602" s="29" t="n">
        <v>3.0</v>
      </c>
      <c r="EY602" s="28" t="n">
        <v>4.0</v>
      </c>
      <c r="EZ602" s="28" t="n">
        <v>1.0</v>
      </c>
      <c r="FA602" s="28" t="n">
        <v>2.0</v>
      </c>
      <c r="FC602" s="29" t="n">
        <v>2.0</v>
      </c>
      <c r="FD602" s="28" t="n">
        <v>1.0</v>
      </c>
      <c r="FE602" s="29" t="n">
        <v>50.0</v>
      </c>
      <c r="FF602" s="29" t="n">
        <v>30.0</v>
      </c>
      <c r="FG602" s="28" t="n">
        <v>1.0</v>
      </c>
      <c r="FI602" s="28" t="n">
        <v>2.0</v>
      </c>
      <c r="FK602" s="28" t="n">
        <v>3.0</v>
      </c>
      <c r="FM602" s="28" t="n">
        <v>3.0</v>
      </c>
      <c r="FO602" s="28" t="n">
        <v>1.0</v>
      </c>
      <c r="FQ602" s="28" t="n">
        <v>2.0</v>
      </c>
      <c r="FR602" s="28" t="n">
        <v>1.0</v>
      </c>
      <c r="FU602" s="28" t="n">
        <v>1.0</v>
      </c>
      <c r="FV602" s="28" t="n">
        <v>2.0</v>
      </c>
      <c r="FW602" s="28" t="n">
        <v>3.0</v>
      </c>
      <c r="FX602" s="28" t="n">
        <v>4.0</v>
      </c>
      <c r="FY602" s="28" t="n">
        <v>5.0</v>
      </c>
      <c r="GB602" s="29" t="n">
        <v>-1.0</v>
      </c>
      <c r="HE602" s="28" t="n">
        <v>5.0</v>
      </c>
      <c r="HJ602" s="28" t="n">
        <v>1.0</v>
      </c>
      <c r="HK602" s="29" t="n">
        <v>4.0</v>
      </c>
      <c r="HL602" s="29" t="n">
        <v>4.0</v>
      </c>
      <c r="HM602" s="28" t="n">
        <v>2.0</v>
      </c>
      <c r="HN602" s="28" t="n">
        <v>1.0</v>
      </c>
      <c r="HW602" s="29" t="n">
        <v>-1.0</v>
      </c>
      <c r="IV602" s="29" t="n">
        <v>2.0</v>
      </c>
      <c r="IW602" s="28" t="n">
        <v>1.0</v>
      </c>
      <c r="IX602" s="29" t="n">
        <v>2.0</v>
      </c>
      <c r="IY602" s="29" t="n">
        <v>2.0</v>
      </c>
      <c r="IZ602" s="29" t="n">
        <v>3.0</v>
      </c>
      <c r="JA602" s="29" t="n">
        <v>3.0</v>
      </c>
      <c r="JB602" s="29" t="n">
        <v>3.0</v>
      </c>
      <c r="JC602" s="29" t="n">
        <v>3.0</v>
      </c>
      <c r="JD602" s="29" t="n">
        <v>3.0</v>
      </c>
      <c r="JE602" s="29" t="n">
        <v>3.0</v>
      </c>
      <c r="JF602" s="29" t="n">
        <v>3.0</v>
      </c>
      <c r="JG602" s="29" t="n">
        <v>3.0</v>
      </c>
      <c r="JH602" s="28" t="n">
        <v>1.0</v>
      </c>
      <c r="JI602" s="28" t="n">
        <v>6.0</v>
      </c>
      <c r="JJ602" s="28" t="n">
        <v>8.0</v>
      </c>
      <c r="JK602" s="28" t="n">
        <v>1.0</v>
      </c>
      <c r="JL602" s="28" t="n">
        <v>2.0</v>
      </c>
      <c r="JN602" s="28" t="n">
        <v>7.0</v>
      </c>
      <c r="JP602" s="28" t="n">
        <v>2.0</v>
      </c>
      <c r="JR602" s="28" t="n">
        <v>3.0</v>
      </c>
      <c r="JS602" s="28" t="n">
        <v>2.0</v>
      </c>
      <c r="JT602" s="28" t="n">
        <v>1.0</v>
      </c>
      <c r="JU602" s="29" t="n">
        <v>0.0</v>
      </c>
    </row>
    <row r="603">
      <c r="A603" s="28" t="inlineStr">
        <is>
          <t>pj24viiy</t>
        </is>
      </c>
      <c r="B603" s="28" t="inlineStr">
        <is>
          <t>rlsb8kn3</t>
        </is>
      </c>
      <c r="C603" s="28" t="inlineStr">
        <is>
          <t>2023-10-12 12:57:30</t>
        </is>
      </c>
      <c r="D603" s="28" t="inlineStr">
        <is>
          <t>남</t>
        </is>
      </c>
      <c r="E603" s="29" t="n">
        <v>41.0</v>
      </c>
      <c r="F603" s="28" t="inlineStr">
        <is>
          <t>40대</t>
        </is>
      </c>
      <c r="G603" s="28" t="inlineStr">
        <is>
          <t>40~44세</t>
        </is>
      </c>
      <c r="H603" s="28" t="inlineStr">
        <is>
          <t>부산</t>
        </is>
      </c>
      <c r="I603" s="28" t="inlineStr">
        <is>
          <t>5대광역시</t>
        </is>
      </c>
      <c r="J603" s="28" t="inlineStr">
        <is>
          <t>35~44세</t>
        </is>
      </c>
      <c r="K603" s="28" t="inlineStr">
        <is>
          <t>비수도권</t>
        </is>
      </c>
      <c r="L603" s="28" t="inlineStr">
        <is>
          <t>남 40대</t>
        </is>
      </c>
      <c r="M603" s="28" t="inlineStr">
        <is>
          <t>남 40~44세</t>
        </is>
      </c>
      <c r="N603" s="28" t="inlineStr">
        <is>
          <t>남 35~44세</t>
        </is>
      </c>
      <c r="O603" s="28" t="n">
        <v>1.0</v>
      </c>
      <c r="P603" s="29" t="n">
        <v>-1.0</v>
      </c>
      <c r="W603" s="29" t="n">
        <v>9.0</v>
      </c>
      <c r="X603" s="28" t="n">
        <v>3.0</v>
      </c>
      <c r="Z603" s="28" t="n">
        <v>1.0</v>
      </c>
      <c r="AJ603" s="28" t="n">
        <v>1.0</v>
      </c>
      <c r="AN603" s="28" t="n">
        <v>1.0</v>
      </c>
      <c r="AR603" s="28" t="n">
        <v>3.0</v>
      </c>
      <c r="AS603" s="28" t="n">
        <v>5.0</v>
      </c>
      <c r="AW603" s="28" t="n">
        <v>2.0</v>
      </c>
      <c r="BD603" s="28" t="n">
        <v>10.0</v>
      </c>
      <c r="BE603" s="28" t="n">
        <v>4.0</v>
      </c>
      <c r="BF603" s="28" t="n">
        <v>5.0</v>
      </c>
      <c r="BH603" s="28" t="n">
        <v>1.0</v>
      </c>
      <c r="BI603" s="28" t="n">
        <v>4.0</v>
      </c>
      <c r="BJ603" s="29" t="n">
        <v>4.0</v>
      </c>
      <c r="BK603" s="29" t="n">
        <v>4.0</v>
      </c>
      <c r="BL603" s="29" t="n">
        <v>1.0</v>
      </c>
      <c r="BM603" s="29" t="n">
        <v>5.0</v>
      </c>
      <c r="BN603" s="29" t="n">
        <v>1.0</v>
      </c>
      <c r="BO603" s="28" t="n">
        <v>4.0</v>
      </c>
      <c r="BU603" s="28" t="n">
        <v>2.0</v>
      </c>
      <c r="BY603" s="28" t="n">
        <v>1.0</v>
      </c>
      <c r="CC603" s="29" t="n">
        <v>1.0</v>
      </c>
      <c r="CD603" s="29" t="n">
        <v>1.0</v>
      </c>
      <c r="CF603" s="29" t="n">
        <v>80.0</v>
      </c>
      <c r="CG603" s="29" t="n">
        <v>1.0</v>
      </c>
      <c r="CH603" s="28" t="n">
        <v>1.0</v>
      </c>
      <c r="CI603" s="28" t="n">
        <v>1.0</v>
      </c>
      <c r="CK603" s="28" t="n">
        <v>4.0</v>
      </c>
      <c r="CL603" s="28" t="n">
        <v>1.0</v>
      </c>
      <c r="CP603" s="29" t="n">
        <v>1.0</v>
      </c>
      <c r="CV603" s="28" t="n">
        <v>5.0</v>
      </c>
      <c r="DC603" s="28" t="n">
        <v>2.0</v>
      </c>
      <c r="DL603" s="28" t="n">
        <v>1.0</v>
      </c>
      <c r="DM603" s="29" t="n">
        <v>1.0</v>
      </c>
      <c r="DN603" s="29" t="n">
        <v>1.0</v>
      </c>
      <c r="DO603" s="29" t="n">
        <v>1.0</v>
      </c>
      <c r="DP603" s="29" t="n">
        <v>1.0</v>
      </c>
      <c r="DQ603" s="28" t="n">
        <v>1.0</v>
      </c>
      <c r="DR603" s="28" t="n">
        <v>1.0</v>
      </c>
      <c r="DT603" s="28" t="n">
        <v>4.0</v>
      </c>
      <c r="EH603" s="28" t="n">
        <v>13.0</v>
      </c>
      <c r="EI603" s="28" t="inlineStr">
        <is>
          <t>없음</t>
        </is>
      </c>
      <c r="EJ603" s="29" t="n">
        <v>1.0</v>
      </c>
      <c r="EK603" s="28" t="n">
        <v>1.0</v>
      </c>
      <c r="ER603" s="28" t="n">
        <v>3.0</v>
      </c>
      <c r="ES603" s="29" t="n">
        <v>2.0</v>
      </c>
      <c r="ET603" s="29" t="n">
        <v>1.0</v>
      </c>
      <c r="EU603" s="29" t="n">
        <v>1.0</v>
      </c>
      <c r="EV603" s="29" t="n">
        <v>1.0</v>
      </c>
      <c r="EW603" s="28" t="n">
        <v>1.0</v>
      </c>
      <c r="EX603" s="29" t="n">
        <v>5.0</v>
      </c>
      <c r="EY603" s="28" t="n">
        <v>1.0</v>
      </c>
      <c r="FC603" s="29" t="n">
        <v>1.0</v>
      </c>
      <c r="FD603" s="28" t="n">
        <v>1.0</v>
      </c>
      <c r="FE603" s="29" t="n">
        <v>30.0</v>
      </c>
      <c r="FF603" s="29" t="n">
        <v>30.0</v>
      </c>
      <c r="FG603" s="28" t="n">
        <v>1.0</v>
      </c>
      <c r="FI603" s="28" t="n">
        <v>1.0</v>
      </c>
      <c r="FK603" s="28" t="n">
        <v>1.0</v>
      </c>
      <c r="FM603" s="28" t="n">
        <v>3.0</v>
      </c>
      <c r="FO603" s="28" t="n">
        <v>1.0</v>
      </c>
      <c r="FQ603" s="28" t="n">
        <v>2.0</v>
      </c>
      <c r="FR603" s="28" t="n">
        <v>1.0</v>
      </c>
      <c r="FW603" s="28" t="n">
        <v>3.0</v>
      </c>
      <c r="GB603" s="29" t="n">
        <v>-1.0</v>
      </c>
      <c r="GZ603" s="29" t="n">
        <v>-1.0</v>
      </c>
      <c r="HJ603" s="28" t="n">
        <v>1.0</v>
      </c>
      <c r="HK603" s="29" t="n">
        <v>5.0</v>
      </c>
      <c r="HL603" s="29" t="n">
        <v>5.0</v>
      </c>
      <c r="HM603" s="28" t="n">
        <v>2.0</v>
      </c>
      <c r="HN603" s="28" t="n">
        <v>1.0</v>
      </c>
      <c r="HW603" s="29" t="n">
        <v>-1.0</v>
      </c>
      <c r="IV603" s="29" t="n">
        <v>2.0</v>
      </c>
      <c r="IW603" s="28" t="n">
        <v>1.0</v>
      </c>
      <c r="IX603" s="29" t="n">
        <v>1.0</v>
      </c>
      <c r="IY603" s="29" t="n">
        <v>2.0</v>
      </c>
      <c r="IZ603" s="29" t="n">
        <v>4.0</v>
      </c>
      <c r="JA603" s="29" t="n">
        <v>2.0</v>
      </c>
      <c r="JB603" s="29" t="n">
        <v>1.0</v>
      </c>
      <c r="JC603" s="29" t="n">
        <v>1.0</v>
      </c>
      <c r="JD603" s="29" t="n">
        <v>2.0</v>
      </c>
      <c r="JE603" s="29" t="n">
        <v>1.0</v>
      </c>
      <c r="JF603" s="29" t="n">
        <v>3.0</v>
      </c>
      <c r="JG603" s="29" t="n">
        <v>2.0</v>
      </c>
      <c r="JH603" s="28" t="n">
        <v>1.0</v>
      </c>
      <c r="JI603" s="28" t="n">
        <v>3.0</v>
      </c>
      <c r="JJ603" s="28" t="n">
        <v>8.0</v>
      </c>
      <c r="JK603" s="28" t="n">
        <v>1.0</v>
      </c>
      <c r="JL603" s="28" t="n">
        <v>3.0</v>
      </c>
      <c r="JN603" s="28" t="n">
        <v>10.0</v>
      </c>
      <c r="JP603" s="28" t="n">
        <v>5.0</v>
      </c>
      <c r="JR603" s="28" t="n">
        <v>3.0</v>
      </c>
      <c r="JS603" s="28" t="n">
        <v>1.0</v>
      </c>
      <c r="JT603" s="28" t="n">
        <v>1.0</v>
      </c>
      <c r="JU603" s="29" t="n">
        <v>2.0</v>
      </c>
    </row>
    <row r="604">
      <c r="A604" s="28" t="inlineStr">
        <is>
          <t>ralv43ur</t>
        </is>
      </c>
      <c r="B604" s="28" t="inlineStr">
        <is>
          <t>xtz4w3dy</t>
        </is>
      </c>
      <c r="C604" s="28" t="inlineStr">
        <is>
          <t>2023-10-12 12:34:28</t>
        </is>
      </c>
      <c r="D604" s="28" t="inlineStr">
        <is>
          <t>남</t>
        </is>
      </c>
      <c r="E604" s="29" t="n">
        <v>27.0</v>
      </c>
      <c r="F604" s="28" t="inlineStr">
        <is>
          <t>20대</t>
        </is>
      </c>
      <c r="G604" s="28" t="inlineStr">
        <is>
          <t>25~29세</t>
        </is>
      </c>
      <c r="H604" s="28" t="inlineStr">
        <is>
          <t>경기</t>
        </is>
      </c>
      <c r="I604" s="28" t="inlineStr">
        <is>
          <t>서울 외 수도권</t>
        </is>
      </c>
      <c r="J604" s="28" t="inlineStr">
        <is>
          <t>25~34세</t>
        </is>
      </c>
      <c r="K604" s="28" t="inlineStr">
        <is>
          <t>수도권</t>
        </is>
      </c>
      <c r="L604" s="28" t="inlineStr">
        <is>
          <t>남 20대</t>
        </is>
      </c>
      <c r="M604" s="28" t="inlineStr">
        <is>
          <t>남 25~29세</t>
        </is>
      </c>
      <c r="N604" s="28" t="inlineStr">
        <is>
          <t>남 25~34세</t>
        </is>
      </c>
      <c r="O604" s="28" t="n">
        <v>1.0</v>
      </c>
      <c r="P604" s="29" t="n">
        <v>-1.0</v>
      </c>
      <c r="W604" s="29" t="n">
        <v>40.0</v>
      </c>
      <c r="X604" s="28" t="n">
        <v>4.0</v>
      </c>
      <c r="Z604" s="28" t="n">
        <v>1.0</v>
      </c>
      <c r="AJ604" s="28" t="n">
        <v>1.0</v>
      </c>
      <c r="AN604" s="28" t="n">
        <v>1.0</v>
      </c>
      <c r="AO604" s="28" t="n">
        <v>3.0</v>
      </c>
      <c r="AP604" s="28" t="n">
        <v>5.0</v>
      </c>
      <c r="AR604" s="28" t="n">
        <v>2.0</v>
      </c>
      <c r="AS604" s="28" t="n">
        <v>5.0</v>
      </c>
      <c r="AT604" s="28" t="n">
        <v>1.0</v>
      </c>
      <c r="AW604" s="28" t="n">
        <v>8.0</v>
      </c>
      <c r="AX604" s="28" t="n">
        <v>9.0</v>
      </c>
      <c r="AY604" s="28" t="n">
        <v>10.0</v>
      </c>
      <c r="AZ604" s="28" t="n">
        <v>13.0</v>
      </c>
      <c r="BA604" s="28" t="n">
        <v>4.0</v>
      </c>
      <c r="BD604" s="28" t="n">
        <v>7.0</v>
      </c>
      <c r="BE604" s="28" t="n">
        <v>3.0</v>
      </c>
      <c r="BF604" s="28" t="n">
        <v>1.0</v>
      </c>
      <c r="BH604" s="28" t="n">
        <v>1.0</v>
      </c>
      <c r="BI604" s="28" t="n">
        <v>1.0</v>
      </c>
      <c r="BJ604" s="29" t="n">
        <v>2.0</v>
      </c>
      <c r="BK604" s="29" t="n">
        <v>4.0</v>
      </c>
      <c r="BL604" s="29" t="n">
        <v>2.0</v>
      </c>
      <c r="BM604" s="29" t="n">
        <v>2.0</v>
      </c>
      <c r="BN604" s="29" t="n">
        <v>2.0</v>
      </c>
      <c r="BO604" s="28" t="n">
        <v>4.0</v>
      </c>
      <c r="BP604" s="28" t="n">
        <v>3.0</v>
      </c>
      <c r="BU604" s="28" t="n">
        <v>2.0</v>
      </c>
      <c r="BY604" s="28" t="n">
        <v>2.0</v>
      </c>
      <c r="CC604" s="29" t="n">
        <v>1.0</v>
      </c>
      <c r="CD604" s="29" t="n">
        <v>1.0</v>
      </c>
      <c r="CF604" s="29" t="n">
        <v>40.0</v>
      </c>
      <c r="CG604" s="29" t="n">
        <v>3.0</v>
      </c>
      <c r="CH604" s="28" t="n">
        <v>1.0</v>
      </c>
      <c r="CI604" s="28" t="n">
        <v>1.0</v>
      </c>
      <c r="CK604" s="28" t="n">
        <v>4.0</v>
      </c>
      <c r="CP604" s="29" t="n">
        <v>3.0</v>
      </c>
      <c r="CR604" s="28" t="n">
        <v>1.0</v>
      </c>
      <c r="CT604" s="28" t="n">
        <v>3.0</v>
      </c>
      <c r="CV604" s="28" t="n">
        <v>5.0</v>
      </c>
      <c r="CX604" s="28" t="n">
        <v>7.0</v>
      </c>
      <c r="CY604" s="28" t="n">
        <v>8.0</v>
      </c>
      <c r="DB604" s="28" t="n">
        <v>1.0</v>
      </c>
      <c r="DE604" s="28" t="n">
        <v>4.0</v>
      </c>
      <c r="DI604" s="28" t="n">
        <v>8.0</v>
      </c>
      <c r="DL604" s="28" t="n">
        <v>2.0</v>
      </c>
      <c r="DM604" s="29" t="n">
        <v>4.0</v>
      </c>
      <c r="DN604" s="29" t="n">
        <v>3.0</v>
      </c>
      <c r="DO604" s="29" t="n">
        <v>3.0</v>
      </c>
      <c r="DP604" s="29" t="n">
        <v>3.0</v>
      </c>
      <c r="DQ604" s="28" t="n">
        <v>1.0</v>
      </c>
      <c r="DR604" s="28" t="n">
        <v>2.0</v>
      </c>
      <c r="DT604" s="28" t="n">
        <v>1.0</v>
      </c>
      <c r="DZ604" s="28" t="n">
        <v>5.0</v>
      </c>
      <c r="EJ604" s="29" t="n">
        <v>1.0</v>
      </c>
      <c r="EK604" s="28" t="n">
        <v>1.0</v>
      </c>
      <c r="EN604" s="28" t="n">
        <v>4.0</v>
      </c>
      <c r="ER604" s="28" t="n">
        <v>2.0</v>
      </c>
      <c r="ES604" s="29" t="n">
        <v>1.0</v>
      </c>
      <c r="ET604" s="29" t="n">
        <v>1.0</v>
      </c>
      <c r="EU604" s="29" t="n">
        <v>1.0</v>
      </c>
      <c r="EV604" s="29" t="n">
        <v>1.0</v>
      </c>
      <c r="EW604" s="28" t="n">
        <v>1.0</v>
      </c>
      <c r="EX604" s="29" t="n">
        <v>3.0</v>
      </c>
      <c r="EY604" s="28" t="n">
        <v>2.0</v>
      </c>
      <c r="EZ604" s="28" t="n">
        <v>1.0</v>
      </c>
      <c r="FA604" s="28" t="n">
        <v>4.0</v>
      </c>
      <c r="FC604" s="29" t="n">
        <v>3.0</v>
      </c>
      <c r="FD604" s="28" t="n">
        <v>1.0</v>
      </c>
      <c r="FE604" s="29" t="n">
        <v>30.0</v>
      </c>
      <c r="FF604" s="29" t="n">
        <v>15.0</v>
      </c>
      <c r="FG604" s="28" t="n">
        <v>1.0</v>
      </c>
      <c r="FI604" s="28" t="n">
        <v>1.0</v>
      </c>
      <c r="FK604" s="28" t="n">
        <v>2.0</v>
      </c>
      <c r="FM604" s="28" t="n">
        <v>2.0</v>
      </c>
      <c r="FO604" s="28" t="n">
        <v>1.0</v>
      </c>
      <c r="FQ604" s="28" t="n">
        <v>1.0</v>
      </c>
      <c r="FR604" s="28" t="n">
        <v>2.0</v>
      </c>
      <c r="FT604" s="29" t="n">
        <v>-1.0</v>
      </c>
      <c r="GB604" s="29" t="n">
        <v>-1.0</v>
      </c>
      <c r="HE604" s="28" t="n">
        <v>5.0</v>
      </c>
      <c r="HJ604" s="28" t="n">
        <v>1.0</v>
      </c>
      <c r="HK604" s="29" t="n">
        <v>4.0</v>
      </c>
      <c r="HL604" s="29" t="n">
        <v>4.0</v>
      </c>
      <c r="HM604" s="28" t="n">
        <v>2.0</v>
      </c>
      <c r="HN604" s="28" t="n">
        <v>1.0</v>
      </c>
      <c r="HY604" s="28" t="n">
        <v>2.0</v>
      </c>
      <c r="HZ604" s="28" t="n">
        <v>3.0</v>
      </c>
      <c r="IE604" s="28" t="n">
        <v>3.0</v>
      </c>
      <c r="IG604" s="28" t="n">
        <v>2.0</v>
      </c>
      <c r="IK604" s="28" t="n">
        <v>6.0</v>
      </c>
      <c r="IO604" s="28" t="n">
        <v>2.0</v>
      </c>
      <c r="IR604" s="28" t="n">
        <v>5.0</v>
      </c>
      <c r="IV604" s="29" t="n">
        <v>2.0</v>
      </c>
      <c r="IW604" s="28" t="n">
        <v>1.0</v>
      </c>
      <c r="IX604" s="29" t="n">
        <v>1.0</v>
      </c>
      <c r="IY604" s="29" t="n">
        <v>1.0</v>
      </c>
      <c r="IZ604" s="29" t="n">
        <v>4.0</v>
      </c>
      <c r="JA604" s="29" t="n">
        <v>4.0</v>
      </c>
      <c r="JB604" s="29" t="n">
        <v>1.0</v>
      </c>
      <c r="JC604" s="29" t="n">
        <v>3.0</v>
      </c>
      <c r="JD604" s="29" t="n">
        <v>2.0</v>
      </c>
      <c r="JE604" s="29" t="n">
        <v>4.0</v>
      </c>
      <c r="JF604" s="29" t="n">
        <v>3.0</v>
      </c>
      <c r="JG604" s="29" t="n">
        <v>3.0</v>
      </c>
      <c r="JH604" s="28" t="n">
        <v>1.0</v>
      </c>
      <c r="JI604" s="28" t="n">
        <v>6.0</v>
      </c>
      <c r="JJ604" s="28" t="n">
        <v>2.0</v>
      </c>
      <c r="JK604" s="28" t="n">
        <v>3.0</v>
      </c>
      <c r="JL604" s="28" t="n">
        <v>3.0</v>
      </c>
      <c r="JN604" s="28" t="n">
        <v>10.0</v>
      </c>
      <c r="JP604" s="28" t="n">
        <v>2.0</v>
      </c>
      <c r="JR604" s="28" t="n">
        <v>3.0</v>
      </c>
      <c r="JS604" s="28" t="n">
        <v>2.0</v>
      </c>
      <c r="JT604" s="28" t="n">
        <v>2.0</v>
      </c>
      <c r="JU604" s="29" t="n">
        <v>3.0</v>
      </c>
    </row>
    <row r="605">
      <c r="A605" s="28" t="inlineStr">
        <is>
          <t>9ebx80q3</t>
        </is>
      </c>
      <c r="B605" s="28" t="inlineStr">
        <is>
          <t>9wccur0a</t>
        </is>
      </c>
      <c r="C605" s="28" t="inlineStr">
        <is>
          <t>2023-10-13 13:57:09</t>
        </is>
      </c>
      <c r="D605" s="28" t="inlineStr">
        <is>
          <t>남</t>
        </is>
      </c>
      <c r="E605" s="29" t="n">
        <v>29.0</v>
      </c>
      <c r="F605" s="28" t="inlineStr">
        <is>
          <t>20대</t>
        </is>
      </c>
      <c r="G605" s="28" t="inlineStr">
        <is>
          <t>25~29세</t>
        </is>
      </c>
      <c r="H605" s="28" t="inlineStr">
        <is>
          <t>서울</t>
        </is>
      </c>
      <c r="I605" s="28" t="inlineStr">
        <is>
          <t>서울</t>
        </is>
      </c>
      <c r="J605" s="28" t="inlineStr">
        <is>
          <t>25~34세</t>
        </is>
      </c>
      <c r="K605" s="28" t="inlineStr">
        <is>
          <t>수도권</t>
        </is>
      </c>
      <c r="L605" s="28" t="inlineStr">
        <is>
          <t>남 20대</t>
        </is>
      </c>
      <c r="M605" s="28" t="inlineStr">
        <is>
          <t>남 25~29세</t>
        </is>
      </c>
      <c r="N605" s="28" t="inlineStr">
        <is>
          <t>남 25~34세</t>
        </is>
      </c>
      <c r="O605" s="28" t="n">
        <v>1.0</v>
      </c>
      <c r="S605" s="28" t="n">
        <v>3.0</v>
      </c>
      <c r="W605" s="29" t="n">
        <v>52.0</v>
      </c>
      <c r="X605" s="28" t="n">
        <v>3.0</v>
      </c>
      <c r="Z605" s="28" t="n">
        <v>1.0</v>
      </c>
      <c r="AB605" s="28" t="n">
        <v>3.0</v>
      </c>
      <c r="AD605" s="28" t="n">
        <v>5.0</v>
      </c>
      <c r="AJ605" s="28" t="n">
        <v>1.0</v>
      </c>
      <c r="AK605" s="28" t="n">
        <v>3.0</v>
      </c>
      <c r="AN605" s="28" t="n">
        <v>3.0</v>
      </c>
      <c r="AO605" s="28" t="n">
        <v>5.0</v>
      </c>
      <c r="AP605" s="28" t="n">
        <v>2.0</v>
      </c>
      <c r="AR605" s="28" t="n">
        <v>3.0</v>
      </c>
      <c r="AS605" s="28" t="n">
        <v>4.0</v>
      </c>
      <c r="AT605" s="28" t="n">
        <v>2.0</v>
      </c>
      <c r="AW605" s="28" t="n">
        <v>13.0</v>
      </c>
      <c r="AX605" s="28" t="n">
        <v>9.0</v>
      </c>
      <c r="AY605" s="28" t="n">
        <v>10.0</v>
      </c>
      <c r="BD605" s="28" t="n">
        <v>4.0</v>
      </c>
      <c r="BE605" s="28" t="n">
        <v>2.0</v>
      </c>
      <c r="BF605" s="28" t="n">
        <v>8.0</v>
      </c>
      <c r="BH605" s="28" t="n">
        <v>1.0</v>
      </c>
      <c r="BI605" s="28" t="n">
        <v>2.0</v>
      </c>
      <c r="BJ605" s="29" t="n">
        <v>4.0</v>
      </c>
      <c r="BK605" s="29" t="n">
        <v>2.0</v>
      </c>
      <c r="BL605" s="29" t="n">
        <v>2.0</v>
      </c>
      <c r="BM605" s="29" t="n">
        <v>3.0</v>
      </c>
      <c r="BN605" s="29" t="n">
        <v>4.0</v>
      </c>
      <c r="BO605" s="28" t="n">
        <v>4.0</v>
      </c>
      <c r="BP605" s="28" t="n">
        <v>2.0</v>
      </c>
      <c r="BU605" s="28" t="n">
        <v>2.0</v>
      </c>
      <c r="BV605" s="28" t="n">
        <v>3.0</v>
      </c>
      <c r="BY605" s="28" t="n">
        <v>2.0</v>
      </c>
      <c r="BZ605" s="28" t="n">
        <v>3.0</v>
      </c>
      <c r="CC605" s="29" t="n">
        <v>4.0</v>
      </c>
      <c r="CD605" s="29" t="n">
        <v>2.0</v>
      </c>
      <c r="CF605" s="29" t="n">
        <v>90.0</v>
      </c>
      <c r="CG605" s="29" t="n">
        <v>4.0</v>
      </c>
      <c r="CH605" s="28" t="n">
        <v>1.0</v>
      </c>
      <c r="CI605" s="28" t="n">
        <v>4.0</v>
      </c>
      <c r="CK605" s="28" t="n">
        <v>4.0</v>
      </c>
      <c r="CP605" s="29" t="n">
        <v>4.0</v>
      </c>
      <c r="CS605" s="28" t="n">
        <v>2.0</v>
      </c>
      <c r="CW605" s="28" t="n">
        <v>6.0</v>
      </c>
      <c r="DC605" s="28" t="n">
        <v>2.0</v>
      </c>
      <c r="DD605" s="28" t="n">
        <v>3.0</v>
      </c>
      <c r="DE605" s="28" t="n">
        <v>4.0</v>
      </c>
      <c r="DL605" s="28" t="n">
        <v>2.0</v>
      </c>
      <c r="DM605" s="29" t="n">
        <v>4.0</v>
      </c>
      <c r="DN605" s="29" t="n">
        <v>4.0</v>
      </c>
      <c r="DO605" s="29" t="n">
        <v>5.0</v>
      </c>
      <c r="DP605" s="29" t="n">
        <v>3.0</v>
      </c>
      <c r="DQ605" s="28" t="n">
        <v>1.0</v>
      </c>
      <c r="DR605" s="28" t="n">
        <v>3.0</v>
      </c>
      <c r="DT605" s="28" t="n">
        <v>3.0</v>
      </c>
      <c r="DX605" s="28" t="n">
        <v>3.0</v>
      </c>
      <c r="EB605" s="28" t="n">
        <v>7.0</v>
      </c>
      <c r="EC605" s="28" t="n">
        <v>8.0</v>
      </c>
      <c r="EJ605" s="29" t="n">
        <v>4.0</v>
      </c>
      <c r="EK605" s="28" t="n">
        <v>1.0</v>
      </c>
      <c r="EO605" s="28" t="n">
        <v>5.0</v>
      </c>
      <c r="ER605" s="28" t="n">
        <v>3.0</v>
      </c>
      <c r="ES605" s="29" t="n">
        <v>5.0</v>
      </c>
      <c r="ET605" s="29" t="n">
        <v>4.0</v>
      </c>
      <c r="EU605" s="29" t="n">
        <v>4.0</v>
      </c>
      <c r="EV605" s="29" t="n">
        <v>5.0</v>
      </c>
      <c r="EW605" s="28" t="n">
        <v>3.0</v>
      </c>
      <c r="EX605" s="29" t="n">
        <v>3.0</v>
      </c>
      <c r="EY605" s="28" t="n">
        <v>3.0</v>
      </c>
      <c r="EZ605" s="28" t="n">
        <v>6.0</v>
      </c>
      <c r="FA605" s="28" t="n">
        <v>2.0</v>
      </c>
      <c r="FC605" s="29" t="n">
        <v>4.0</v>
      </c>
      <c r="FD605" s="28" t="n">
        <v>1.0</v>
      </c>
      <c r="FE605" s="29" t="n">
        <v>60.0</v>
      </c>
      <c r="FF605" s="29" t="n">
        <v>40.0</v>
      </c>
      <c r="FG605" s="28" t="n">
        <v>1.0</v>
      </c>
      <c r="FI605" s="28" t="n">
        <v>1.0</v>
      </c>
      <c r="FK605" s="28" t="n">
        <v>2.0</v>
      </c>
      <c r="FM605" s="28" t="n">
        <v>3.0</v>
      </c>
      <c r="FO605" s="28" t="n">
        <v>1.0</v>
      </c>
      <c r="FQ605" s="28" t="n">
        <v>2.0</v>
      </c>
      <c r="FR605" s="28" t="n">
        <v>5.0</v>
      </c>
      <c r="FV605" s="28" t="n">
        <v>2.0</v>
      </c>
      <c r="FW605" s="28" t="n">
        <v>3.0</v>
      </c>
      <c r="GE605" s="28" t="n">
        <v>3.0</v>
      </c>
      <c r="GF605" s="28" t="n">
        <v>4.0</v>
      </c>
      <c r="HD605" s="28" t="n">
        <v>4.0</v>
      </c>
      <c r="HE605" s="28" t="n">
        <v>5.0</v>
      </c>
      <c r="HF605" s="28" t="n">
        <v>6.0</v>
      </c>
      <c r="HJ605" s="28" t="n">
        <v>1.0</v>
      </c>
      <c r="HK605" s="29" t="n">
        <v>4.0</v>
      </c>
      <c r="HL605" s="29" t="n">
        <v>4.0</v>
      </c>
      <c r="HM605" s="28" t="n">
        <v>2.0</v>
      </c>
      <c r="HN605" s="28" t="n">
        <v>2.0</v>
      </c>
      <c r="HO605" s="28" t="n">
        <v>1.0</v>
      </c>
      <c r="HR605" s="28" t="n">
        <v>4.0</v>
      </c>
      <c r="HZ605" s="28" t="n">
        <v>3.0</v>
      </c>
      <c r="IA605" s="28" t="n">
        <v>4.0</v>
      </c>
      <c r="IE605" s="28" t="n">
        <v>1.0</v>
      </c>
      <c r="IF605" s="28" t="n">
        <v>1.0</v>
      </c>
      <c r="IH605" s="28" t="n">
        <v>3.0</v>
      </c>
      <c r="IV605" s="29" t="n">
        <v>5.0</v>
      </c>
      <c r="IW605" s="28" t="n">
        <v>1.0</v>
      </c>
      <c r="IX605" s="29" t="n">
        <v>4.0</v>
      </c>
      <c r="IY605" s="29" t="n">
        <v>4.0</v>
      </c>
      <c r="IZ605" s="29" t="n">
        <v>5.0</v>
      </c>
      <c r="JA605" s="29" t="n">
        <v>5.0</v>
      </c>
      <c r="JB605" s="29" t="n">
        <v>3.0</v>
      </c>
      <c r="JC605" s="29" t="n">
        <v>4.0</v>
      </c>
      <c r="JD605" s="29" t="n">
        <v>4.0</v>
      </c>
      <c r="JE605" s="29" t="n">
        <v>4.0</v>
      </c>
      <c r="JF605" s="29" t="n">
        <v>3.0</v>
      </c>
      <c r="JG605" s="29" t="n">
        <v>5.0</v>
      </c>
      <c r="JH605" s="28" t="n">
        <v>1.0</v>
      </c>
      <c r="JI605" s="28" t="n">
        <v>6.0</v>
      </c>
      <c r="JJ605" s="28" t="n">
        <v>9.0</v>
      </c>
      <c r="JK605" s="28" t="n">
        <v>5.0</v>
      </c>
      <c r="JL605" s="28" t="n">
        <v>12.0</v>
      </c>
      <c r="JM605" s="28" t="inlineStr">
        <is>
          <t>마케팅</t>
        </is>
      </c>
      <c r="JN605" s="28" t="n">
        <v>3.0</v>
      </c>
      <c r="JP605" s="28" t="n">
        <v>2.0</v>
      </c>
      <c r="JR605" s="28" t="n">
        <v>3.0</v>
      </c>
      <c r="JS605" s="28" t="n">
        <v>2.0</v>
      </c>
      <c r="JT605" s="28" t="n">
        <v>2.0</v>
      </c>
      <c r="JU605" s="29" t="n">
        <v>2.0</v>
      </c>
    </row>
    <row r="606">
      <c r="A606" s="28" t="inlineStr">
        <is>
          <t>c5761121</t>
        </is>
      </c>
      <c r="B606" s="28" t="inlineStr">
        <is>
          <t>qxr0s5dk</t>
        </is>
      </c>
      <c r="C606" s="28" t="inlineStr">
        <is>
          <t>2023-10-12 13:00:08</t>
        </is>
      </c>
      <c r="D606" s="28" t="inlineStr">
        <is>
          <t>남</t>
        </is>
      </c>
      <c r="E606" s="29" t="n">
        <v>54.0</v>
      </c>
      <c r="F606" s="28" t="inlineStr">
        <is>
          <t>50대</t>
        </is>
      </c>
      <c r="G606" s="28" t="inlineStr">
        <is>
          <t>50~54세</t>
        </is>
      </c>
      <c r="H606" s="28" t="inlineStr">
        <is>
          <t>서울</t>
        </is>
      </c>
      <c r="I606" s="28" t="inlineStr">
        <is>
          <t>서울</t>
        </is>
      </c>
      <c r="J606" s="28" t="inlineStr">
        <is>
          <t>45~54세</t>
        </is>
      </c>
      <c r="K606" s="28" t="inlineStr">
        <is>
          <t>수도권</t>
        </is>
      </c>
      <c r="L606" s="28" t="inlineStr">
        <is>
          <t>남 50대</t>
        </is>
      </c>
      <c r="M606" s="28" t="inlineStr">
        <is>
          <t>남 50~54세</t>
        </is>
      </c>
      <c r="N606" s="28" t="inlineStr">
        <is>
          <t>남 45~54세</t>
        </is>
      </c>
      <c r="O606" s="28" t="n">
        <v>1.0</v>
      </c>
      <c r="P606" s="29" t="n">
        <v>-1.0</v>
      </c>
      <c r="W606" s="29" t="n">
        <v>8.0</v>
      </c>
      <c r="X606" s="28" t="n">
        <v>4.0</v>
      </c>
      <c r="Z606" s="28" t="n">
        <v>1.0</v>
      </c>
      <c r="AJ606" s="28" t="n">
        <v>1.0</v>
      </c>
      <c r="AN606" s="28" t="n">
        <v>1.0</v>
      </c>
      <c r="AO606" s="28" t="n">
        <v>4.0</v>
      </c>
      <c r="AP606" s="28" t="n">
        <v>2.0</v>
      </c>
      <c r="AR606" s="28" t="n">
        <v>1.0</v>
      </c>
      <c r="AS606" s="28" t="n">
        <v>4.0</v>
      </c>
      <c r="AT606" s="28" t="n">
        <v>2.0</v>
      </c>
      <c r="AW606" s="28" t="n">
        <v>13.0</v>
      </c>
      <c r="AX606" s="28" t="n">
        <v>1.0</v>
      </c>
      <c r="AY606" s="28" t="n">
        <v>5.0</v>
      </c>
      <c r="AZ606" s="28" t="n">
        <v>9.0</v>
      </c>
      <c r="BA606" s="28" t="n">
        <v>12.0</v>
      </c>
      <c r="BD606" s="28" t="n">
        <v>4.0</v>
      </c>
      <c r="BE606" s="28" t="n">
        <v>1.0</v>
      </c>
      <c r="BF606" s="28" t="n">
        <v>2.0</v>
      </c>
      <c r="BH606" s="28" t="n">
        <v>1.0</v>
      </c>
      <c r="BI606" s="28" t="n">
        <v>1.0</v>
      </c>
      <c r="BJ606" s="29" t="n">
        <v>4.0</v>
      </c>
      <c r="BK606" s="29" t="n">
        <v>3.0</v>
      </c>
      <c r="BL606" s="29" t="n">
        <v>4.0</v>
      </c>
      <c r="BM606" s="29" t="n">
        <v>4.0</v>
      </c>
      <c r="BN606" s="29" t="n">
        <v>4.0</v>
      </c>
      <c r="BO606" s="28" t="n">
        <v>1.0</v>
      </c>
      <c r="BP606" s="28" t="n">
        <v>4.0</v>
      </c>
      <c r="BQ606" s="28" t="n">
        <v>3.0</v>
      </c>
      <c r="BR606" s="28" t="n">
        <v>2.0</v>
      </c>
      <c r="BU606" s="28" t="n">
        <v>3.0</v>
      </c>
      <c r="BY606" s="28" t="n">
        <v>2.0</v>
      </c>
      <c r="CC606" s="29" t="n">
        <v>4.0</v>
      </c>
      <c r="CD606" s="29" t="n">
        <v>3.0</v>
      </c>
      <c r="CF606" s="29" t="n">
        <v>50.0</v>
      </c>
      <c r="CG606" s="29" t="n">
        <v>3.0</v>
      </c>
      <c r="CH606" s="28" t="n">
        <v>1.0</v>
      </c>
      <c r="CI606" s="28" t="n">
        <v>1.0</v>
      </c>
      <c r="CK606" s="28" t="n">
        <v>3.0</v>
      </c>
      <c r="CP606" s="29" t="n">
        <v>3.0</v>
      </c>
      <c r="CR606" s="28" t="n">
        <v>1.0</v>
      </c>
      <c r="CS606" s="28" t="n">
        <v>2.0</v>
      </c>
      <c r="DG606" s="28" t="n">
        <v>6.0</v>
      </c>
      <c r="DH606" s="28" t="n">
        <v>7.0</v>
      </c>
      <c r="DL606" s="28" t="n">
        <v>2.0</v>
      </c>
      <c r="DM606" s="29" t="n">
        <v>3.0</v>
      </c>
      <c r="DN606" s="29" t="n">
        <v>3.0</v>
      </c>
      <c r="DO606" s="29" t="n">
        <v>3.0</v>
      </c>
      <c r="DP606" s="29" t="n">
        <v>3.0</v>
      </c>
      <c r="DQ606" s="28" t="n">
        <v>1.0</v>
      </c>
      <c r="DR606" s="28" t="n">
        <v>2.0</v>
      </c>
      <c r="DT606" s="28" t="n">
        <v>1.0</v>
      </c>
      <c r="DW606" s="28" t="n">
        <v>2.0</v>
      </c>
      <c r="DZ606" s="28" t="n">
        <v>5.0</v>
      </c>
      <c r="EJ606" s="29" t="n">
        <v>3.0</v>
      </c>
      <c r="EK606" s="28" t="n">
        <v>1.0</v>
      </c>
      <c r="EL606" s="28" t="n">
        <v>2.0</v>
      </c>
      <c r="EM606" s="28" t="n">
        <v>3.0</v>
      </c>
      <c r="ER606" s="28" t="n">
        <v>3.0</v>
      </c>
      <c r="ES606" s="29" t="n">
        <v>3.0</v>
      </c>
      <c r="ET606" s="29" t="n">
        <v>3.0</v>
      </c>
      <c r="EU606" s="29" t="n">
        <v>4.0</v>
      </c>
      <c r="EV606" s="29" t="n">
        <v>3.0</v>
      </c>
      <c r="EW606" s="28" t="n">
        <v>2.0</v>
      </c>
      <c r="EX606" s="29" t="n">
        <v>3.0</v>
      </c>
      <c r="EY606" s="28" t="n">
        <v>8.0</v>
      </c>
      <c r="EZ606" s="28" t="n">
        <v>3.0</v>
      </c>
      <c r="FA606" s="28" t="n">
        <v>5.0</v>
      </c>
      <c r="FC606" s="29" t="n">
        <v>3.0</v>
      </c>
      <c r="FD606" s="28" t="n">
        <v>1.0</v>
      </c>
      <c r="FE606" s="29" t="n">
        <v>80.0</v>
      </c>
      <c r="FF606" s="29" t="n">
        <v>60.0</v>
      </c>
      <c r="FG606" s="28" t="n">
        <v>1.0</v>
      </c>
      <c r="FI606" s="28" t="n">
        <v>1.0</v>
      </c>
      <c r="FK606" s="28" t="n">
        <v>2.0</v>
      </c>
      <c r="FM606" s="28" t="n">
        <v>2.0</v>
      </c>
      <c r="FO606" s="28" t="n">
        <v>1.0</v>
      </c>
      <c r="FQ606" s="28" t="n">
        <v>1.0</v>
      </c>
      <c r="FR606" s="28" t="n">
        <v>4.0</v>
      </c>
      <c r="FX606" s="28" t="n">
        <v>4.0</v>
      </c>
      <c r="FY606" s="28" t="n">
        <v>5.0</v>
      </c>
      <c r="GK606" s="28" t="n">
        <v>9.0</v>
      </c>
      <c r="GR606" s="28" t="n">
        <v>16.0</v>
      </c>
      <c r="HD606" s="28" t="n">
        <v>4.0</v>
      </c>
      <c r="HE606" s="28" t="n">
        <v>5.0</v>
      </c>
      <c r="HJ606" s="28" t="n">
        <v>1.0</v>
      </c>
      <c r="HK606" s="29" t="n">
        <v>3.0</v>
      </c>
      <c r="HL606" s="29" t="n">
        <v>3.0</v>
      </c>
      <c r="HM606" s="28" t="n">
        <v>2.0</v>
      </c>
      <c r="HN606" s="28" t="n">
        <v>2.0</v>
      </c>
      <c r="HP606" s="28" t="n">
        <v>2.0</v>
      </c>
      <c r="HQ606" s="28" t="n">
        <v>3.0</v>
      </c>
      <c r="HR606" s="28" t="n">
        <v>4.0</v>
      </c>
      <c r="HZ606" s="28" t="n">
        <v>3.0</v>
      </c>
      <c r="IB606" s="28" t="n">
        <v>5.0</v>
      </c>
      <c r="IE606" s="28" t="n">
        <v>1.0</v>
      </c>
      <c r="IH606" s="28" t="n">
        <v>3.0</v>
      </c>
      <c r="II606" s="28" t="n">
        <v>4.0</v>
      </c>
      <c r="IV606" s="29" t="n">
        <v>3.0</v>
      </c>
      <c r="IW606" s="28" t="n">
        <v>1.0</v>
      </c>
      <c r="IX606" s="29" t="n">
        <v>4.0</v>
      </c>
      <c r="IY606" s="29" t="n">
        <v>3.0</v>
      </c>
      <c r="IZ606" s="29" t="n">
        <v>3.0</v>
      </c>
      <c r="JA606" s="29" t="n">
        <v>3.0</v>
      </c>
      <c r="JB606" s="29" t="n">
        <v>4.0</v>
      </c>
      <c r="JC606" s="29" t="n">
        <v>3.0</v>
      </c>
      <c r="JD606" s="29" t="n">
        <v>3.0</v>
      </c>
      <c r="JE606" s="29" t="n">
        <v>3.0</v>
      </c>
      <c r="JF606" s="29" t="n">
        <v>3.0</v>
      </c>
      <c r="JG606" s="29" t="n">
        <v>3.0</v>
      </c>
      <c r="JH606" s="28" t="n">
        <v>1.0</v>
      </c>
      <c r="JI606" s="28" t="n">
        <v>6.0</v>
      </c>
      <c r="JJ606" s="28" t="n">
        <v>9.0</v>
      </c>
      <c r="JK606" s="28" t="n">
        <v>2.0</v>
      </c>
      <c r="JL606" s="28" t="n">
        <v>3.0</v>
      </c>
      <c r="JN606" s="28" t="n">
        <v>7.0</v>
      </c>
      <c r="JP606" s="28" t="n">
        <v>2.0</v>
      </c>
      <c r="JR606" s="28" t="n">
        <v>2.0</v>
      </c>
      <c r="JS606" s="28" t="n">
        <v>6.0</v>
      </c>
      <c r="JT606" s="28" t="n">
        <v>2.0</v>
      </c>
      <c r="JU606" s="29" t="n">
        <v>3.0</v>
      </c>
    </row>
    <row r="607">
      <c r="A607" s="28" t="inlineStr">
        <is>
          <t>8o1og80w</t>
        </is>
      </c>
      <c r="B607" s="28" t="inlineStr">
        <is>
          <t>frj3aiu7</t>
        </is>
      </c>
      <c r="C607" s="28" t="inlineStr">
        <is>
          <t>2023-10-12 12:40:47</t>
        </is>
      </c>
      <c r="D607" s="28" t="inlineStr">
        <is>
          <t>여</t>
        </is>
      </c>
      <c r="E607" s="29" t="n">
        <v>31.0</v>
      </c>
      <c r="F607" s="28" t="inlineStr">
        <is>
          <t>30대</t>
        </is>
      </c>
      <c r="G607" s="28" t="inlineStr">
        <is>
          <t>30~34세</t>
        </is>
      </c>
      <c r="H607" s="28" t="inlineStr">
        <is>
          <t>부산</t>
        </is>
      </c>
      <c r="I607" s="28" t="inlineStr">
        <is>
          <t>5대광역시</t>
        </is>
      </c>
      <c r="J607" s="28" t="inlineStr">
        <is>
          <t>25~34세</t>
        </is>
      </c>
      <c r="K607" s="28" t="inlineStr">
        <is>
          <t>비수도권</t>
        </is>
      </c>
      <c r="L607" s="28" t="inlineStr">
        <is>
          <t>여 30대</t>
        </is>
      </c>
      <c r="M607" s="28" t="inlineStr">
        <is>
          <t>여 30~34세</t>
        </is>
      </c>
      <c r="N607" s="28" t="inlineStr">
        <is>
          <t>여 25~34세</t>
        </is>
      </c>
      <c r="O607" s="28" t="n">
        <v>1.0</v>
      </c>
      <c r="R607" s="28" t="n">
        <v>2.0</v>
      </c>
      <c r="W607" s="29" t="n">
        <v>40.0</v>
      </c>
      <c r="X607" s="28" t="n">
        <v>2.0</v>
      </c>
      <c r="AA607" s="28" t="n">
        <v>2.0</v>
      </c>
      <c r="AJ607" s="28" t="n">
        <v>2.0</v>
      </c>
      <c r="AN607" s="28" t="n">
        <v>1.0</v>
      </c>
      <c r="AR607" s="28" t="n">
        <v>5.0</v>
      </c>
      <c r="AS607" s="28" t="n">
        <v>4.0</v>
      </c>
      <c r="AT607" s="28" t="n">
        <v>2.0</v>
      </c>
      <c r="AW607" s="28" t="n">
        <v>8.0</v>
      </c>
      <c r="BD607" s="28" t="n">
        <v>9.0</v>
      </c>
      <c r="BE607" s="28" t="n">
        <v>4.0</v>
      </c>
      <c r="BF607" s="28" t="n">
        <v>2.0</v>
      </c>
      <c r="BH607" s="28" t="n">
        <v>1.0</v>
      </c>
      <c r="BI607" s="28" t="n">
        <v>4.0</v>
      </c>
      <c r="BJ607" s="29" t="n">
        <v>5.0</v>
      </c>
      <c r="BK607" s="29" t="n">
        <v>1.0</v>
      </c>
      <c r="BL607" s="29" t="n">
        <v>1.0</v>
      </c>
      <c r="BM607" s="29" t="n">
        <v>5.0</v>
      </c>
      <c r="BN607" s="29" t="n">
        <v>5.0</v>
      </c>
      <c r="BO607" s="28" t="n">
        <v>4.0</v>
      </c>
      <c r="BP607" s="28" t="n">
        <v>3.0</v>
      </c>
      <c r="BU607" s="28" t="n">
        <v>1.0</v>
      </c>
      <c r="BY607" s="28" t="n">
        <v>2.0</v>
      </c>
      <c r="CC607" s="29" t="n">
        <v>2.0</v>
      </c>
      <c r="CD607" s="29" t="n">
        <v>1.0</v>
      </c>
      <c r="CF607" s="29" t="n">
        <v>50.0</v>
      </c>
      <c r="CG607" s="29" t="n">
        <v>4.0</v>
      </c>
      <c r="CH607" s="28" t="n">
        <v>1.0</v>
      </c>
      <c r="CI607" s="28" t="n">
        <v>2.0</v>
      </c>
      <c r="CK607" s="28" t="n">
        <v>1.0</v>
      </c>
      <c r="CL607" s="28" t="n">
        <v>5.0</v>
      </c>
      <c r="CM607" s="28" t="n">
        <v>4.0</v>
      </c>
      <c r="CN607" s="28" t="n">
        <v>3.0</v>
      </c>
      <c r="CP607" s="29" t="n">
        <v>3.0</v>
      </c>
      <c r="CV607" s="28" t="n">
        <v>5.0</v>
      </c>
      <c r="CY607" s="28" t="n">
        <v>8.0</v>
      </c>
      <c r="DC607" s="28" t="n">
        <v>2.0</v>
      </c>
      <c r="DL607" s="28" t="n">
        <v>1.0</v>
      </c>
      <c r="DM607" s="29" t="n">
        <v>3.0</v>
      </c>
      <c r="DN607" s="29" t="n">
        <v>3.0</v>
      </c>
      <c r="DO607" s="29" t="n">
        <v>3.0</v>
      </c>
      <c r="DP607" s="29" t="n">
        <v>4.0</v>
      </c>
      <c r="DQ607" s="28" t="n">
        <v>1.0</v>
      </c>
      <c r="DR607" s="28" t="n">
        <v>1.0</v>
      </c>
      <c r="DT607" s="28" t="n">
        <v>2.0</v>
      </c>
      <c r="EC607" s="28" t="n">
        <v>8.0</v>
      </c>
      <c r="EJ607" s="29" t="n">
        <v>1.0</v>
      </c>
      <c r="EL607" s="28" t="n">
        <v>2.0</v>
      </c>
      <c r="EN607" s="28" t="n">
        <v>4.0</v>
      </c>
      <c r="ER607" s="28" t="n">
        <v>2.0</v>
      </c>
      <c r="ES607" s="29" t="n">
        <v>3.0</v>
      </c>
      <c r="ET607" s="29" t="n">
        <v>3.0</v>
      </c>
      <c r="EU607" s="29" t="n">
        <v>2.0</v>
      </c>
      <c r="EV607" s="29" t="n">
        <v>2.0</v>
      </c>
      <c r="EW607" s="28" t="n">
        <v>1.0</v>
      </c>
      <c r="EX607" s="29" t="n">
        <v>5.0</v>
      </c>
      <c r="EY607" s="28" t="n">
        <v>1.0</v>
      </c>
      <c r="EZ607" s="28" t="n">
        <v>4.0</v>
      </c>
      <c r="FA607" s="28" t="n">
        <v>3.0</v>
      </c>
      <c r="FC607" s="29" t="n">
        <v>3.0</v>
      </c>
      <c r="FD607" s="28" t="n">
        <v>1.0</v>
      </c>
      <c r="FE607" s="29" t="n">
        <v>60.0</v>
      </c>
      <c r="FF607" s="29" t="n">
        <v>30.0</v>
      </c>
      <c r="FG607" s="28" t="n">
        <v>1.0</v>
      </c>
      <c r="FI607" s="28" t="n">
        <v>1.0</v>
      </c>
      <c r="FK607" s="28" t="n">
        <v>2.0</v>
      </c>
      <c r="FM607" s="28" t="n">
        <v>3.0</v>
      </c>
      <c r="FO607" s="28" t="n">
        <v>1.0</v>
      </c>
      <c r="FQ607" s="28" t="n">
        <v>2.0</v>
      </c>
      <c r="FR607" s="28" t="n">
        <v>1.0</v>
      </c>
      <c r="FT607" s="29" t="n">
        <v>-1.0</v>
      </c>
      <c r="GJ607" s="28" t="n">
        <v>8.0</v>
      </c>
      <c r="GO607" s="28" t="n">
        <v>13.0</v>
      </c>
      <c r="GQ607" s="28" t="n">
        <v>15.0</v>
      </c>
      <c r="GZ607" s="29" t="n">
        <v>-1.0</v>
      </c>
      <c r="HJ607" s="28" t="n">
        <v>1.0</v>
      </c>
      <c r="HK607" s="29" t="n">
        <v>5.0</v>
      </c>
      <c r="HL607" s="29" t="n">
        <v>5.0</v>
      </c>
      <c r="HM607" s="28" t="n">
        <v>2.0</v>
      </c>
      <c r="HN607" s="28" t="n">
        <v>2.0</v>
      </c>
      <c r="HO607" s="28" t="n">
        <v>1.0</v>
      </c>
      <c r="HP607" s="28" t="n">
        <v>2.0</v>
      </c>
      <c r="HQ607" s="28" t="n">
        <v>3.0</v>
      </c>
      <c r="HR607" s="28" t="n">
        <v>4.0</v>
      </c>
      <c r="HS607" s="28" t="n">
        <v>5.0</v>
      </c>
      <c r="HT607" s="28" t="n">
        <v>6.0</v>
      </c>
      <c r="HX607" s="28" t="n">
        <v>1.0</v>
      </c>
      <c r="IE607" s="28" t="n">
        <v>1.0</v>
      </c>
      <c r="IH607" s="28" t="n">
        <v>3.0</v>
      </c>
      <c r="IV607" s="29" t="n">
        <v>4.0</v>
      </c>
      <c r="IW607" s="28" t="n">
        <v>1.0</v>
      </c>
      <c r="IX607" s="29" t="n">
        <v>1.0</v>
      </c>
      <c r="IY607" s="29" t="n">
        <v>4.0</v>
      </c>
      <c r="IZ607" s="29" t="n">
        <v>3.0</v>
      </c>
      <c r="JA607" s="29" t="n">
        <v>3.0</v>
      </c>
      <c r="JB607" s="29" t="n">
        <v>2.0</v>
      </c>
      <c r="JC607" s="29" t="n">
        <v>4.0</v>
      </c>
      <c r="JD607" s="29" t="n">
        <v>3.0</v>
      </c>
      <c r="JE607" s="29" t="n">
        <v>2.0</v>
      </c>
      <c r="JF607" s="29" t="n">
        <v>4.0</v>
      </c>
      <c r="JG607" s="29" t="n">
        <v>3.0</v>
      </c>
      <c r="JH607" s="28" t="n">
        <v>1.0</v>
      </c>
      <c r="JI607" s="28" t="n">
        <v>6.0</v>
      </c>
      <c r="JJ607" s="28" t="n">
        <v>8.0</v>
      </c>
      <c r="JK607" s="28" t="n">
        <v>4.0</v>
      </c>
      <c r="JL607" s="28" t="n">
        <v>10.0</v>
      </c>
      <c r="JN607" s="28" t="n">
        <v>6.0</v>
      </c>
      <c r="JP607" s="28" t="n">
        <v>4.0</v>
      </c>
      <c r="JR607" s="28" t="n">
        <v>3.0</v>
      </c>
      <c r="JS607" s="28" t="n">
        <v>3.0</v>
      </c>
      <c r="JT607" s="28" t="n">
        <v>2.0</v>
      </c>
      <c r="JU607" s="29" t="n">
        <v>1.0</v>
      </c>
    </row>
    <row r="608">
      <c r="A608" s="28" t="inlineStr">
        <is>
          <t>zntl9oyi</t>
        </is>
      </c>
      <c r="B608" s="28" t="inlineStr">
        <is>
          <t>2siji57p</t>
        </is>
      </c>
      <c r="C608" s="28" t="inlineStr">
        <is>
          <t>2023-10-12 12:38:03</t>
        </is>
      </c>
      <c r="D608" s="28" t="inlineStr">
        <is>
          <t>여</t>
        </is>
      </c>
      <c r="E608" s="29" t="n">
        <v>50.0</v>
      </c>
      <c r="F608" s="28" t="inlineStr">
        <is>
          <t>50대</t>
        </is>
      </c>
      <c r="G608" s="28" t="inlineStr">
        <is>
          <t>50~54세</t>
        </is>
      </c>
      <c r="H608" s="28" t="inlineStr">
        <is>
          <t>서울</t>
        </is>
      </c>
      <c r="I608" s="28" t="inlineStr">
        <is>
          <t>서울</t>
        </is>
      </c>
      <c r="J608" s="28" t="inlineStr">
        <is>
          <t>45~54세</t>
        </is>
      </c>
      <c r="K608" s="28" t="inlineStr">
        <is>
          <t>수도권</t>
        </is>
      </c>
      <c r="L608" s="28" t="inlineStr">
        <is>
          <t>여 50대</t>
        </is>
      </c>
      <c r="M608" s="28" t="inlineStr">
        <is>
          <t>여 50~54세</t>
        </is>
      </c>
      <c r="N608" s="28" t="inlineStr">
        <is>
          <t>여 45~54세</t>
        </is>
      </c>
      <c r="O608" s="28" t="n">
        <v>1.0</v>
      </c>
      <c r="P608" s="29" t="n">
        <v>-1.0</v>
      </c>
      <c r="W608" s="29" t="n">
        <v>52.0</v>
      </c>
      <c r="X608" s="28" t="n">
        <v>3.0</v>
      </c>
      <c r="Z608" s="28" t="n">
        <v>1.0</v>
      </c>
      <c r="AJ608" s="28" t="n">
        <v>1.0</v>
      </c>
      <c r="AN608" s="28" t="n">
        <v>1.0</v>
      </c>
      <c r="AO608" s="28" t="n">
        <v>4.0</v>
      </c>
      <c r="AP608" s="28" t="n">
        <v>6.0</v>
      </c>
      <c r="AR608" s="28" t="n">
        <v>1.0</v>
      </c>
      <c r="AS608" s="28" t="n">
        <v>4.0</v>
      </c>
      <c r="AT608" s="28" t="n">
        <v>6.0</v>
      </c>
      <c r="AW608" s="28" t="n">
        <v>9.0</v>
      </c>
      <c r="AX608" s="28" t="n">
        <v>2.0</v>
      </c>
      <c r="AY608" s="28" t="n">
        <v>1.0</v>
      </c>
      <c r="AZ608" s="28" t="n">
        <v>8.0</v>
      </c>
      <c r="BA608" s="28" t="n">
        <v>7.0</v>
      </c>
      <c r="BD608" s="28" t="n">
        <v>4.0</v>
      </c>
      <c r="BE608" s="28" t="n">
        <v>9.0</v>
      </c>
      <c r="BF608" s="28" t="n">
        <v>6.0</v>
      </c>
      <c r="BH608" s="28" t="n">
        <v>1.0</v>
      </c>
      <c r="BI608" s="28" t="n">
        <v>4.0</v>
      </c>
      <c r="BJ608" s="29" t="n">
        <v>5.0</v>
      </c>
      <c r="BK608" s="29" t="n">
        <v>5.0</v>
      </c>
      <c r="BL608" s="29" t="n">
        <v>1.0</v>
      </c>
      <c r="BO608" s="28" t="n">
        <v>3.0</v>
      </c>
      <c r="BP608" s="28" t="n">
        <v>4.0</v>
      </c>
      <c r="BQ608" s="28" t="n">
        <v>1.0</v>
      </c>
      <c r="BR608" s="28" t="n">
        <v>2.0</v>
      </c>
      <c r="BU608" s="28" t="n">
        <v>1.0</v>
      </c>
      <c r="BV608" s="28" t="n">
        <v>2.0</v>
      </c>
      <c r="BW608" s="28" t="n">
        <v>3.0</v>
      </c>
      <c r="BX608" s="28" t="n">
        <v>4.0</v>
      </c>
      <c r="BY608" s="28" t="n">
        <v>2.0</v>
      </c>
      <c r="BZ608" s="28" t="n">
        <v>1.0</v>
      </c>
      <c r="CA608" s="28" t="n">
        <v>3.0</v>
      </c>
      <c r="CB608" s="28" t="n">
        <v>4.0</v>
      </c>
      <c r="CC608" s="29" t="n">
        <v>1.0</v>
      </c>
      <c r="CD608" s="29" t="n">
        <v>2.0</v>
      </c>
      <c r="CF608" s="29" t="n">
        <v>80.0</v>
      </c>
      <c r="CG608" s="29" t="n">
        <v>5.0</v>
      </c>
      <c r="CH608" s="28" t="n">
        <v>1.0</v>
      </c>
      <c r="CI608" s="28" t="n">
        <v>1.0</v>
      </c>
      <c r="CK608" s="28" t="n">
        <v>4.0</v>
      </c>
      <c r="CP608" s="29" t="n">
        <v>5.0</v>
      </c>
      <c r="CR608" s="28" t="n">
        <v>1.0</v>
      </c>
      <c r="CV608" s="28" t="n">
        <v>5.0</v>
      </c>
      <c r="DB608" s="28" t="n">
        <v>1.0</v>
      </c>
      <c r="DD608" s="28" t="n">
        <v>3.0</v>
      </c>
      <c r="DG608" s="28" t="n">
        <v>6.0</v>
      </c>
      <c r="DL608" s="28" t="n">
        <v>2.0</v>
      </c>
      <c r="DM608" s="29" t="n">
        <v>4.0</v>
      </c>
      <c r="DN608" s="29" t="n">
        <v>4.0</v>
      </c>
      <c r="DO608" s="29" t="n">
        <v>5.0</v>
      </c>
      <c r="DP608" s="29" t="n">
        <v>5.0</v>
      </c>
      <c r="DQ608" s="28" t="n">
        <v>1.0</v>
      </c>
      <c r="DR608" s="28" t="n">
        <v>1.0</v>
      </c>
      <c r="DT608" s="28" t="n">
        <v>2.0</v>
      </c>
      <c r="DV608" s="28" t="n">
        <v>1.0</v>
      </c>
      <c r="EA608" s="28" t="n">
        <v>6.0</v>
      </c>
      <c r="ED608" s="28" t="n">
        <v>9.0</v>
      </c>
      <c r="EF608" s="28" t="n">
        <v>11.0</v>
      </c>
      <c r="EG608" s="28" t="n">
        <v>12.0</v>
      </c>
      <c r="EJ608" s="29" t="n">
        <v>1.0</v>
      </c>
      <c r="EL608" s="28" t="n">
        <v>2.0</v>
      </c>
      <c r="EM608" s="28" t="n">
        <v>3.0</v>
      </c>
      <c r="ER608" s="28" t="n">
        <v>2.0</v>
      </c>
      <c r="ES608" s="29" t="n">
        <v>3.0</v>
      </c>
      <c r="ET608" s="29" t="n">
        <v>3.0</v>
      </c>
      <c r="EU608" s="29" t="n">
        <v>3.0</v>
      </c>
      <c r="EV608" s="29" t="n">
        <v>3.0</v>
      </c>
      <c r="EW608" s="28" t="n">
        <v>1.0</v>
      </c>
      <c r="EX608" s="29" t="n">
        <v>1.0</v>
      </c>
      <c r="EY608" s="28" t="n">
        <v>3.0</v>
      </c>
      <c r="EZ608" s="28" t="n">
        <v>8.0</v>
      </c>
      <c r="FA608" s="28" t="n">
        <v>4.0</v>
      </c>
      <c r="FC608" s="29" t="n">
        <v>3.0</v>
      </c>
      <c r="FD608" s="28" t="n">
        <v>1.0</v>
      </c>
      <c r="FE608" s="29" t="n">
        <v>10.0</v>
      </c>
      <c r="FF608" s="29" t="n">
        <v>30.0</v>
      </c>
      <c r="FG608" s="28" t="n">
        <v>1.0</v>
      </c>
      <c r="FI608" s="28" t="n">
        <v>1.0</v>
      </c>
      <c r="FK608" s="28" t="n">
        <v>1.0</v>
      </c>
      <c r="FM608" s="28" t="n">
        <v>1.0</v>
      </c>
      <c r="FO608" s="28" t="n">
        <v>1.0</v>
      </c>
      <c r="FQ608" s="28" t="n">
        <v>1.0</v>
      </c>
      <c r="FR608" s="28" t="n">
        <v>1.0</v>
      </c>
      <c r="FY608" s="28" t="n">
        <v>5.0</v>
      </c>
      <c r="GK608" s="28" t="n">
        <v>9.0</v>
      </c>
      <c r="GM608" s="28" t="n">
        <v>11.0</v>
      </c>
      <c r="GQ608" s="28" t="n">
        <v>15.0</v>
      </c>
      <c r="GT608" s="28" t="n">
        <v>18.0</v>
      </c>
      <c r="GV608" s="28" t="n">
        <v>20.0</v>
      </c>
      <c r="HD608" s="28" t="n">
        <v>4.0</v>
      </c>
      <c r="HG608" s="28" t="n">
        <v>7.0</v>
      </c>
      <c r="HJ608" s="28" t="n">
        <v>1.0</v>
      </c>
      <c r="HK608" s="29" t="n">
        <v>5.0</v>
      </c>
      <c r="HL608" s="29" t="n">
        <v>5.0</v>
      </c>
      <c r="HM608" s="28" t="n">
        <v>2.0</v>
      </c>
      <c r="HN608" s="28" t="n">
        <v>1.0</v>
      </c>
      <c r="HX608" s="28" t="n">
        <v>1.0</v>
      </c>
      <c r="IE608" s="28" t="n">
        <v>1.0</v>
      </c>
      <c r="IH608" s="28" t="n">
        <v>3.0</v>
      </c>
      <c r="II608" s="28" t="n">
        <v>4.0</v>
      </c>
      <c r="IV608" s="29" t="n">
        <v>3.0</v>
      </c>
      <c r="IW608" s="28" t="n">
        <v>1.0</v>
      </c>
      <c r="IX608" s="29" t="n">
        <v>3.0</v>
      </c>
      <c r="IY608" s="29" t="n">
        <v>4.0</v>
      </c>
      <c r="IZ608" s="29" t="n">
        <v>5.0</v>
      </c>
      <c r="JA608" s="29" t="n">
        <v>3.0</v>
      </c>
      <c r="JB608" s="29" t="n">
        <v>3.0</v>
      </c>
      <c r="JC608" s="29" t="n">
        <v>4.0</v>
      </c>
      <c r="JD608" s="29" t="n">
        <v>3.0</v>
      </c>
      <c r="JE608" s="29" t="n">
        <v>4.0</v>
      </c>
      <c r="JF608" s="29" t="n">
        <v>3.0</v>
      </c>
      <c r="JG608" s="29" t="n">
        <v>4.0</v>
      </c>
      <c r="JH608" s="28" t="n">
        <v>1.0</v>
      </c>
      <c r="JI608" s="28" t="n">
        <v>7.0</v>
      </c>
      <c r="JJ608" s="28" t="n">
        <v>9.0</v>
      </c>
      <c r="JK608" s="28" t="n">
        <v>1.0</v>
      </c>
      <c r="JL608" s="28" t="n">
        <v>5.0</v>
      </c>
      <c r="JN608" s="28" t="n">
        <v>7.0</v>
      </c>
      <c r="JP608" s="28" t="n">
        <v>2.0</v>
      </c>
      <c r="JR608" s="28" t="n">
        <v>1.0</v>
      </c>
      <c r="JS608" s="28" t="n">
        <v>3.0</v>
      </c>
      <c r="JT608" s="28" t="n">
        <v>3.0</v>
      </c>
      <c r="JU608" s="29" t="n">
        <v>2.0</v>
      </c>
    </row>
    <row r="609">
      <c r="A609" s="28" t="inlineStr">
        <is>
          <t>ishupyno</t>
        </is>
      </c>
      <c r="B609" s="28" t="inlineStr">
        <is>
          <t>z01f1s6q</t>
        </is>
      </c>
      <c r="C609" s="28" t="inlineStr">
        <is>
          <t>2023-10-12 12:33:49</t>
        </is>
      </c>
      <c r="D609" s="28" t="inlineStr">
        <is>
          <t>남</t>
        </is>
      </c>
      <c r="E609" s="29" t="n">
        <v>37.0</v>
      </c>
      <c r="F609" s="28" t="inlineStr">
        <is>
          <t>30대</t>
        </is>
      </c>
      <c r="G609" s="28" t="inlineStr">
        <is>
          <t>35~39세</t>
        </is>
      </c>
      <c r="H609" s="28" t="inlineStr">
        <is>
          <t>부산</t>
        </is>
      </c>
      <c r="I609" s="28" t="inlineStr">
        <is>
          <t>5대광역시</t>
        </is>
      </c>
      <c r="J609" s="28" t="inlineStr">
        <is>
          <t>35~44세</t>
        </is>
      </c>
      <c r="K609" s="28" t="inlineStr">
        <is>
          <t>비수도권</t>
        </is>
      </c>
      <c r="L609" s="28" t="inlineStr">
        <is>
          <t>남 30대</t>
        </is>
      </c>
      <c r="M609" s="28" t="inlineStr">
        <is>
          <t>남 35~39세</t>
        </is>
      </c>
      <c r="N609" s="28" t="inlineStr">
        <is>
          <t>남 35~44세</t>
        </is>
      </c>
      <c r="O609" s="28" t="n">
        <v>1.0</v>
      </c>
      <c r="S609" s="28" t="n">
        <v>3.0</v>
      </c>
      <c r="W609" s="29" t="n">
        <v>9.0</v>
      </c>
      <c r="X609" s="28" t="n">
        <v>5.0</v>
      </c>
      <c r="Z609" s="28" t="n">
        <v>1.0</v>
      </c>
      <c r="AJ609" s="28" t="n">
        <v>1.0</v>
      </c>
      <c r="AN609" s="28" t="n">
        <v>1.0</v>
      </c>
      <c r="AO609" s="28" t="n">
        <v>2.0</v>
      </c>
      <c r="AR609" s="28" t="n">
        <v>1.0</v>
      </c>
      <c r="AS609" s="28" t="n">
        <v>4.0</v>
      </c>
      <c r="AW609" s="28" t="n">
        <v>4.0</v>
      </c>
      <c r="AX609" s="28" t="n">
        <v>7.0</v>
      </c>
      <c r="AY609" s="28" t="n">
        <v>2.0</v>
      </c>
      <c r="BD609" s="28" t="n">
        <v>6.0</v>
      </c>
      <c r="BE609" s="28" t="n">
        <v>3.0</v>
      </c>
      <c r="BF609" s="28" t="n">
        <v>4.0</v>
      </c>
      <c r="BH609" s="28" t="n">
        <v>1.0</v>
      </c>
      <c r="BI609" s="28" t="n">
        <v>3.0</v>
      </c>
      <c r="BJ609" s="29" t="n">
        <v>4.0</v>
      </c>
      <c r="BK609" s="29" t="n">
        <v>3.0</v>
      </c>
      <c r="BL609" s="29" t="n">
        <v>4.0</v>
      </c>
      <c r="BM609" s="29" t="n">
        <v>4.0</v>
      </c>
      <c r="BN609" s="29" t="n">
        <v>3.0</v>
      </c>
      <c r="BO609" s="28" t="n">
        <v>3.0</v>
      </c>
      <c r="BP609" s="28" t="n">
        <v>4.0</v>
      </c>
      <c r="BQ609" s="28" t="n">
        <v>2.0</v>
      </c>
      <c r="BU609" s="28" t="n">
        <v>2.0</v>
      </c>
      <c r="BY609" s="28" t="n">
        <v>2.0</v>
      </c>
      <c r="BZ609" s="28" t="n">
        <v>3.0</v>
      </c>
      <c r="CA609" s="28" t="n">
        <v>1.0</v>
      </c>
      <c r="CC609" s="29" t="n">
        <v>3.0</v>
      </c>
      <c r="CD609" s="29" t="n">
        <v>3.0</v>
      </c>
      <c r="CF609" s="29" t="n">
        <v>70.0</v>
      </c>
      <c r="CG609" s="29" t="n">
        <v>2.0</v>
      </c>
      <c r="CH609" s="28" t="n">
        <v>1.0</v>
      </c>
      <c r="CI609" s="28" t="n">
        <v>1.0</v>
      </c>
      <c r="CK609" s="28" t="n">
        <v>4.0</v>
      </c>
      <c r="CP609" s="29" t="n">
        <v>4.0</v>
      </c>
      <c r="CR609" s="28" t="n">
        <v>1.0</v>
      </c>
      <c r="CV609" s="28" t="n">
        <v>5.0</v>
      </c>
      <c r="CY609" s="28" t="n">
        <v>8.0</v>
      </c>
      <c r="DD609" s="28" t="n">
        <v>3.0</v>
      </c>
      <c r="DE609" s="28" t="n">
        <v>4.0</v>
      </c>
      <c r="DF609" s="28" t="n">
        <v>5.0</v>
      </c>
      <c r="DL609" s="28" t="n">
        <v>1.0</v>
      </c>
      <c r="DM609" s="29" t="n">
        <v>3.0</v>
      </c>
      <c r="DN609" s="29" t="n">
        <v>4.0</v>
      </c>
      <c r="DO609" s="29" t="n">
        <v>3.0</v>
      </c>
      <c r="DP609" s="29" t="n">
        <v>4.0</v>
      </c>
      <c r="DQ609" s="28" t="n">
        <v>1.0</v>
      </c>
      <c r="DR609" s="28" t="n">
        <v>1.0</v>
      </c>
      <c r="DT609" s="28" t="n">
        <v>2.0</v>
      </c>
      <c r="EB609" s="28" t="n">
        <v>7.0</v>
      </c>
      <c r="EC609" s="28" t="n">
        <v>8.0</v>
      </c>
      <c r="EF609" s="28" t="n">
        <v>11.0</v>
      </c>
      <c r="EJ609" s="29" t="n">
        <v>3.0</v>
      </c>
      <c r="EN609" s="28" t="n">
        <v>4.0</v>
      </c>
      <c r="EO609" s="28" t="n">
        <v>5.0</v>
      </c>
      <c r="ER609" s="28" t="n">
        <v>2.0</v>
      </c>
      <c r="ES609" s="29" t="n">
        <v>3.0</v>
      </c>
      <c r="ET609" s="29" t="n">
        <v>3.0</v>
      </c>
      <c r="EU609" s="29" t="n">
        <v>3.0</v>
      </c>
      <c r="EV609" s="29" t="n">
        <v>2.0</v>
      </c>
      <c r="EW609" s="28" t="n">
        <v>1.0</v>
      </c>
      <c r="EX609" s="29" t="n">
        <v>1.0</v>
      </c>
      <c r="EY609" s="28" t="n">
        <v>1.0</v>
      </c>
      <c r="EZ609" s="28" t="n">
        <v>6.0</v>
      </c>
      <c r="FA609" s="28" t="n">
        <v>2.0</v>
      </c>
      <c r="FC609" s="29" t="n">
        <v>1.0</v>
      </c>
      <c r="FD609" s="28" t="n">
        <v>1.0</v>
      </c>
      <c r="FE609" s="29" t="n">
        <v>12.0</v>
      </c>
      <c r="FF609" s="29" t="n">
        <v>20.0</v>
      </c>
      <c r="FG609" s="28" t="n">
        <v>1.0</v>
      </c>
      <c r="FI609" s="28" t="n">
        <v>1.0</v>
      </c>
      <c r="FK609" s="28" t="n">
        <v>2.0</v>
      </c>
      <c r="FM609" s="28" t="n">
        <v>2.0</v>
      </c>
      <c r="FO609" s="28" t="n">
        <v>3.0</v>
      </c>
      <c r="FQ609" s="28" t="n">
        <v>2.0</v>
      </c>
      <c r="FR609" s="28" t="n">
        <v>3.0</v>
      </c>
      <c r="FU609" s="28" t="n">
        <v>1.0</v>
      </c>
      <c r="FY609" s="28" t="n">
        <v>5.0</v>
      </c>
      <c r="GK609" s="28" t="n">
        <v>9.0</v>
      </c>
      <c r="GV609" s="28" t="n">
        <v>20.0</v>
      </c>
      <c r="HE609" s="28" t="n">
        <v>5.0</v>
      </c>
      <c r="HJ609" s="28" t="n">
        <v>1.0</v>
      </c>
      <c r="HK609" s="29" t="n">
        <v>4.0</v>
      </c>
      <c r="HL609" s="29" t="n">
        <v>4.0</v>
      </c>
      <c r="HM609" s="28" t="n">
        <v>2.0</v>
      </c>
      <c r="HN609" s="28" t="n">
        <v>1.0</v>
      </c>
      <c r="HW609" s="29" t="n">
        <v>-1.0</v>
      </c>
      <c r="IV609" s="29" t="n">
        <v>2.0</v>
      </c>
      <c r="IW609" s="28" t="n">
        <v>1.0</v>
      </c>
      <c r="IX609" s="29" t="n">
        <v>3.0</v>
      </c>
      <c r="IY609" s="29" t="n">
        <v>2.0</v>
      </c>
      <c r="IZ609" s="29" t="n">
        <v>5.0</v>
      </c>
      <c r="JA609" s="29" t="n">
        <v>3.0</v>
      </c>
      <c r="JB609" s="29" t="n">
        <v>2.0</v>
      </c>
      <c r="JC609" s="29" t="n">
        <v>3.0</v>
      </c>
      <c r="JD609" s="29" t="n">
        <v>3.0</v>
      </c>
      <c r="JE609" s="29" t="n">
        <v>1.0</v>
      </c>
      <c r="JF609" s="29" t="n">
        <v>4.0</v>
      </c>
      <c r="JG609" s="29" t="n">
        <v>4.0</v>
      </c>
      <c r="JH609" s="28" t="n">
        <v>1.0</v>
      </c>
      <c r="JI609" s="28" t="n">
        <v>6.0</v>
      </c>
      <c r="JJ609" s="28" t="n">
        <v>8.0</v>
      </c>
      <c r="JK609" s="28" t="n">
        <v>2.0</v>
      </c>
      <c r="JL609" s="28" t="n">
        <v>5.0</v>
      </c>
      <c r="JN609" s="28" t="n">
        <v>11.0</v>
      </c>
      <c r="JP609" s="28" t="n">
        <v>2.0</v>
      </c>
      <c r="JR609" s="28" t="n">
        <v>3.0</v>
      </c>
      <c r="JS609" s="28" t="n">
        <v>1.0</v>
      </c>
      <c r="JT609" s="28" t="n">
        <v>1.0</v>
      </c>
      <c r="JU609" s="29" t="n">
        <v>4.0</v>
      </c>
    </row>
    <row r="610">
      <c r="A610" s="28" t="inlineStr">
        <is>
          <t>pty5c5an</t>
        </is>
      </c>
      <c r="B610" s="28" t="inlineStr">
        <is>
          <t>iqpb1cy1</t>
        </is>
      </c>
      <c r="C610" s="28" t="inlineStr">
        <is>
          <t>2023-10-12 16:51:04</t>
        </is>
      </c>
      <c r="D610" s="28" t="inlineStr">
        <is>
          <t>여</t>
        </is>
      </c>
      <c r="E610" s="29" t="n">
        <v>29.0</v>
      </c>
      <c r="F610" s="28" t="inlineStr">
        <is>
          <t>20대</t>
        </is>
      </c>
      <c r="G610" s="28" t="inlineStr">
        <is>
          <t>25~29세</t>
        </is>
      </c>
      <c r="H610" s="28" t="inlineStr">
        <is>
          <t>서울</t>
        </is>
      </c>
      <c r="I610" s="28" t="inlineStr">
        <is>
          <t>서울</t>
        </is>
      </c>
      <c r="J610" s="28" t="inlineStr">
        <is>
          <t>25~34세</t>
        </is>
      </c>
      <c r="K610" s="28" t="inlineStr">
        <is>
          <t>수도권</t>
        </is>
      </c>
      <c r="L610" s="28" t="inlineStr">
        <is>
          <t>여 20대</t>
        </is>
      </c>
      <c r="M610" s="28" t="inlineStr">
        <is>
          <t>여 25~29세</t>
        </is>
      </c>
      <c r="N610" s="28" t="inlineStr">
        <is>
          <t>여 25~34세</t>
        </is>
      </c>
      <c r="O610" s="28" t="n">
        <v>1.0</v>
      </c>
      <c r="R610" s="28" t="n">
        <v>2.0</v>
      </c>
      <c r="W610" s="29" t="n">
        <v>43.0</v>
      </c>
      <c r="X610" s="28" t="n">
        <v>5.0</v>
      </c>
      <c r="Z610" s="28" t="n">
        <v>1.0</v>
      </c>
      <c r="AA610" s="28" t="n">
        <v>2.0</v>
      </c>
      <c r="AJ610" s="28" t="n">
        <v>1.0</v>
      </c>
      <c r="AN610" s="28" t="n">
        <v>1.0</v>
      </c>
      <c r="AR610" s="28" t="n">
        <v>2.0</v>
      </c>
      <c r="AS610" s="28" t="n">
        <v>3.0</v>
      </c>
      <c r="AT610" s="28" t="n">
        <v>5.0</v>
      </c>
      <c r="AW610" s="28" t="n">
        <v>9.0</v>
      </c>
      <c r="AX610" s="28" t="n">
        <v>12.0</v>
      </c>
      <c r="AY610" s="28" t="n">
        <v>2.0</v>
      </c>
      <c r="AZ610" s="28" t="n">
        <v>8.0</v>
      </c>
      <c r="BD610" s="28" t="n">
        <v>1.0</v>
      </c>
      <c r="BE610" s="28" t="n">
        <v>2.0</v>
      </c>
      <c r="BF610" s="28" t="n">
        <v>5.0</v>
      </c>
      <c r="BH610" s="28" t="n">
        <v>1.0</v>
      </c>
      <c r="BI610" s="28" t="n">
        <v>3.0</v>
      </c>
      <c r="BJ610" s="29" t="n">
        <v>3.0</v>
      </c>
      <c r="BK610" s="29" t="n">
        <v>3.0</v>
      </c>
      <c r="BL610" s="29" t="n">
        <v>1.0</v>
      </c>
      <c r="BM610" s="29" t="n">
        <v>3.0</v>
      </c>
      <c r="BN610" s="29" t="n">
        <v>2.0</v>
      </c>
      <c r="BO610" s="28" t="n">
        <v>3.0</v>
      </c>
      <c r="BP610" s="28" t="n">
        <v>1.0</v>
      </c>
      <c r="BU610" s="28" t="n">
        <v>2.0</v>
      </c>
      <c r="BY610" s="28" t="n">
        <v>1.0</v>
      </c>
      <c r="BZ610" s="28" t="n">
        <v>3.0</v>
      </c>
      <c r="CC610" s="29" t="n">
        <v>1.0</v>
      </c>
      <c r="CD610" s="29" t="n">
        <v>1.0</v>
      </c>
      <c r="CF610" s="29" t="n">
        <v>40.0</v>
      </c>
      <c r="CG610" s="29" t="n">
        <v>3.0</v>
      </c>
      <c r="CH610" s="28" t="n">
        <v>1.0</v>
      </c>
      <c r="CI610" s="28" t="n">
        <v>1.0</v>
      </c>
      <c r="CK610" s="28" t="n">
        <v>1.0</v>
      </c>
      <c r="CL610" s="28" t="n">
        <v>3.0</v>
      </c>
      <c r="CP610" s="29" t="n">
        <v>2.0</v>
      </c>
      <c r="CR610" s="28" t="n">
        <v>1.0</v>
      </c>
      <c r="CS610" s="28" t="n">
        <v>2.0</v>
      </c>
      <c r="CT610" s="28" t="n">
        <v>3.0</v>
      </c>
      <c r="CU610" s="28" t="n">
        <v>4.0</v>
      </c>
      <c r="CV610" s="28" t="n">
        <v>5.0</v>
      </c>
      <c r="DB610" s="28" t="n">
        <v>1.0</v>
      </c>
      <c r="DD610" s="28" t="n">
        <v>3.0</v>
      </c>
      <c r="DF610" s="28" t="n">
        <v>5.0</v>
      </c>
      <c r="DL610" s="28" t="n">
        <v>2.0</v>
      </c>
      <c r="DM610" s="29" t="n">
        <v>2.0</v>
      </c>
      <c r="DN610" s="29" t="n">
        <v>2.0</v>
      </c>
      <c r="DO610" s="29" t="n">
        <v>2.0</v>
      </c>
      <c r="DP610" s="29" t="n">
        <v>3.0</v>
      </c>
      <c r="DQ610" s="28" t="n">
        <v>1.0</v>
      </c>
      <c r="DR610" s="28" t="n">
        <v>3.0</v>
      </c>
      <c r="DT610" s="28" t="n">
        <v>1.0</v>
      </c>
      <c r="EC610" s="28" t="n">
        <v>8.0</v>
      </c>
      <c r="EJ610" s="29" t="n">
        <v>2.0</v>
      </c>
      <c r="EL610" s="28" t="n">
        <v>2.0</v>
      </c>
      <c r="EN610" s="28" t="n">
        <v>4.0</v>
      </c>
      <c r="ER610" s="28" t="n">
        <v>2.0</v>
      </c>
      <c r="ES610" s="29" t="n">
        <v>3.0</v>
      </c>
      <c r="ET610" s="29" t="n">
        <v>4.0</v>
      </c>
      <c r="EU610" s="29" t="n">
        <v>2.0</v>
      </c>
      <c r="EV610" s="29" t="n">
        <v>2.0</v>
      </c>
      <c r="EW610" s="28" t="n">
        <v>2.0</v>
      </c>
      <c r="EX610" s="29" t="n">
        <v>3.0</v>
      </c>
      <c r="EY610" s="28" t="n">
        <v>4.0</v>
      </c>
      <c r="EZ610" s="28" t="n">
        <v>8.0</v>
      </c>
      <c r="FC610" s="29" t="n">
        <v>2.0</v>
      </c>
      <c r="FD610" s="28" t="n">
        <v>1.0</v>
      </c>
      <c r="FE610" s="29" t="n">
        <v>60.0</v>
      </c>
      <c r="FF610" s="29" t="n">
        <v>35.0</v>
      </c>
      <c r="FG610" s="28" t="n">
        <v>1.0</v>
      </c>
      <c r="FI610" s="28" t="n">
        <v>1.0</v>
      </c>
      <c r="FK610" s="28" t="n">
        <v>3.0</v>
      </c>
      <c r="FM610" s="28" t="n">
        <v>3.0</v>
      </c>
      <c r="FO610" s="28" t="n">
        <v>1.0</v>
      </c>
      <c r="FQ610" s="28" t="n">
        <v>2.0</v>
      </c>
      <c r="FR610" s="28" t="n">
        <v>2.0</v>
      </c>
      <c r="FW610" s="28" t="n">
        <v>3.0</v>
      </c>
      <c r="GJ610" s="28" t="n">
        <v>8.0</v>
      </c>
      <c r="GK610" s="28" t="n">
        <v>9.0</v>
      </c>
      <c r="GO610" s="28" t="n">
        <v>13.0</v>
      </c>
      <c r="GP610" s="28" t="n">
        <v>14.0</v>
      </c>
      <c r="GW610" s="28" t="n">
        <v>21.0</v>
      </c>
      <c r="GX610" s="28" t="n">
        <v>22.0</v>
      </c>
      <c r="GY610" s="28" t="inlineStr">
        <is>
          <t>릴랙싱룸</t>
        </is>
      </c>
      <c r="HA610" s="28" t="n">
        <v>1.0</v>
      </c>
      <c r="HE610" s="28" t="n">
        <v>5.0</v>
      </c>
      <c r="HJ610" s="28" t="n">
        <v>1.0</v>
      </c>
      <c r="HK610" s="29" t="n">
        <v>4.0</v>
      </c>
      <c r="HL610" s="29" t="n">
        <v>4.0</v>
      </c>
      <c r="HM610" s="28" t="n">
        <v>1.0</v>
      </c>
      <c r="HN610" s="28" t="n">
        <v>1.0</v>
      </c>
      <c r="HW610" s="29" t="n">
        <v>-1.0</v>
      </c>
      <c r="IV610" s="29" t="n">
        <v>3.0</v>
      </c>
      <c r="IW610" s="28" t="n">
        <v>1.0</v>
      </c>
      <c r="IX610" s="29" t="n">
        <v>2.0</v>
      </c>
      <c r="IY610" s="29" t="n">
        <v>2.0</v>
      </c>
      <c r="IZ610" s="29" t="n">
        <v>4.0</v>
      </c>
      <c r="JA610" s="29" t="n">
        <v>2.0</v>
      </c>
      <c r="JB610" s="29" t="n">
        <v>3.0</v>
      </c>
      <c r="JC610" s="29" t="n">
        <v>3.0</v>
      </c>
      <c r="JD610" s="29" t="n">
        <v>2.0</v>
      </c>
      <c r="JE610" s="29" t="n">
        <v>2.0</v>
      </c>
      <c r="JF610" s="29" t="n">
        <v>2.0</v>
      </c>
      <c r="JG610" s="29" t="n">
        <v>3.0</v>
      </c>
      <c r="JH610" s="28" t="n">
        <v>1.0</v>
      </c>
      <c r="JI610" s="28" t="n">
        <v>6.0</v>
      </c>
      <c r="JJ610" s="28" t="n">
        <v>9.0</v>
      </c>
      <c r="JK610" s="28" t="n">
        <v>4.0</v>
      </c>
      <c r="JL610" s="28" t="n">
        <v>9.0</v>
      </c>
      <c r="JN610" s="28" t="n">
        <v>2.0</v>
      </c>
      <c r="JP610" s="28" t="n">
        <v>1.0</v>
      </c>
      <c r="JR610" s="28" t="n">
        <v>3.0</v>
      </c>
      <c r="JS610" s="28" t="n">
        <v>3.0</v>
      </c>
      <c r="JT610" s="28" t="n">
        <v>3.0</v>
      </c>
      <c r="JU610" s="29" t="n">
        <v>4.0</v>
      </c>
    </row>
    <row r="611">
      <c r="A611" s="28" t="inlineStr">
        <is>
          <t>qkmbkbkz</t>
        </is>
      </c>
      <c r="B611" s="28" t="inlineStr">
        <is>
          <t>9lbrvqd0</t>
        </is>
      </c>
      <c r="C611" s="28" t="inlineStr">
        <is>
          <t>2023-10-12 12:35:57</t>
        </is>
      </c>
      <c r="D611" s="28" t="inlineStr">
        <is>
          <t>여</t>
        </is>
      </c>
      <c r="E611" s="29" t="n">
        <v>28.0</v>
      </c>
      <c r="F611" s="28" t="inlineStr">
        <is>
          <t>20대</t>
        </is>
      </c>
      <c r="G611" s="28" t="inlineStr">
        <is>
          <t>25~29세</t>
        </is>
      </c>
      <c r="H611" s="28" t="inlineStr">
        <is>
          <t>경기</t>
        </is>
      </c>
      <c r="I611" s="28" t="inlineStr">
        <is>
          <t>서울 외 수도권</t>
        </is>
      </c>
      <c r="J611" s="28" t="inlineStr">
        <is>
          <t>25~34세</t>
        </is>
      </c>
      <c r="K611" s="28" t="inlineStr">
        <is>
          <t>수도권</t>
        </is>
      </c>
      <c r="L611" s="28" t="inlineStr">
        <is>
          <t>여 20대</t>
        </is>
      </c>
      <c r="M611" s="28" t="inlineStr">
        <is>
          <t>여 25~29세</t>
        </is>
      </c>
      <c r="N611" s="28" t="inlineStr">
        <is>
          <t>여 25~34세</t>
        </is>
      </c>
      <c r="O611" s="28" t="n">
        <v>1.0</v>
      </c>
      <c r="P611" s="29" t="n">
        <v>-1.0</v>
      </c>
      <c r="W611" s="29" t="n">
        <v>45.0</v>
      </c>
      <c r="X611" s="28" t="n">
        <v>1.0</v>
      </c>
      <c r="Z611" s="28" t="n">
        <v>1.0</v>
      </c>
      <c r="AJ611" s="28" t="n">
        <v>1.0</v>
      </c>
      <c r="AN611" s="28" t="n">
        <v>2.0</v>
      </c>
      <c r="AO611" s="28" t="n">
        <v>1.0</v>
      </c>
      <c r="AR611" s="28" t="n">
        <v>2.0</v>
      </c>
      <c r="AS611" s="28" t="n">
        <v>3.0</v>
      </c>
      <c r="AT611" s="28" t="n">
        <v>1.0</v>
      </c>
      <c r="AW611" s="28" t="n">
        <v>5.0</v>
      </c>
      <c r="AX611" s="28" t="n">
        <v>2.0</v>
      </c>
      <c r="AY611" s="28" t="n">
        <v>1.0</v>
      </c>
      <c r="AZ611" s="28" t="n">
        <v>4.0</v>
      </c>
      <c r="BA611" s="28" t="n">
        <v>13.0</v>
      </c>
      <c r="BD611" s="28" t="n">
        <v>3.0</v>
      </c>
      <c r="BE611" s="28" t="n">
        <v>4.0</v>
      </c>
      <c r="BF611" s="28" t="n">
        <v>1.0</v>
      </c>
      <c r="BH611" s="28" t="n">
        <v>1.0</v>
      </c>
      <c r="BI611" s="28" t="n">
        <v>4.0</v>
      </c>
      <c r="BJ611" s="29" t="n">
        <v>4.0</v>
      </c>
      <c r="BK611" s="29" t="n">
        <v>4.0</v>
      </c>
      <c r="BL611" s="29" t="n">
        <v>2.0</v>
      </c>
      <c r="BM611" s="29" t="n">
        <v>2.0</v>
      </c>
      <c r="BN611" s="29" t="n">
        <v>2.0</v>
      </c>
      <c r="BO611" s="28" t="n">
        <v>2.0</v>
      </c>
      <c r="BP611" s="28" t="n">
        <v>3.0</v>
      </c>
      <c r="BQ611" s="28" t="n">
        <v>4.0</v>
      </c>
      <c r="BR611" s="28" t="n">
        <v>1.0</v>
      </c>
      <c r="BU611" s="28" t="n">
        <v>1.0</v>
      </c>
      <c r="BY611" s="28" t="n">
        <v>2.0</v>
      </c>
      <c r="CC611" s="29" t="n">
        <v>2.0</v>
      </c>
      <c r="CD611" s="29" t="n">
        <v>1.0</v>
      </c>
      <c r="CF611" s="29" t="n">
        <v>70.0</v>
      </c>
      <c r="CG611" s="29" t="n">
        <v>3.0</v>
      </c>
      <c r="CH611" s="28" t="n">
        <v>1.0</v>
      </c>
      <c r="CI611" s="28" t="n">
        <v>1.0</v>
      </c>
      <c r="CK611" s="28" t="n">
        <v>5.0</v>
      </c>
      <c r="CL611" s="28" t="n">
        <v>2.0</v>
      </c>
      <c r="CM611" s="28" t="n">
        <v>3.0</v>
      </c>
      <c r="CP611" s="29" t="n">
        <v>2.0</v>
      </c>
      <c r="CR611" s="28" t="n">
        <v>1.0</v>
      </c>
      <c r="CT611" s="28" t="n">
        <v>3.0</v>
      </c>
      <c r="CU611" s="28" t="n">
        <v>4.0</v>
      </c>
      <c r="CV611" s="28" t="n">
        <v>5.0</v>
      </c>
      <c r="DB611" s="28" t="n">
        <v>1.0</v>
      </c>
      <c r="DC611" s="28" t="n">
        <v>2.0</v>
      </c>
      <c r="DL611" s="28" t="n">
        <v>1.0</v>
      </c>
      <c r="DM611" s="29" t="n">
        <v>2.0</v>
      </c>
      <c r="DN611" s="29" t="n">
        <v>4.0</v>
      </c>
      <c r="DO611" s="29" t="n">
        <v>2.0</v>
      </c>
      <c r="DP611" s="29" t="n">
        <v>2.0</v>
      </c>
      <c r="DQ611" s="28" t="n">
        <v>1.0</v>
      </c>
      <c r="DR611" s="28" t="n">
        <v>1.0</v>
      </c>
      <c r="DT611" s="28" t="n">
        <v>2.0</v>
      </c>
      <c r="DZ611" s="28" t="n">
        <v>5.0</v>
      </c>
      <c r="EC611" s="28" t="n">
        <v>8.0</v>
      </c>
      <c r="EJ611" s="29" t="n">
        <v>3.0</v>
      </c>
      <c r="EK611" s="28" t="n">
        <v>1.0</v>
      </c>
      <c r="EL611" s="28" t="n">
        <v>2.0</v>
      </c>
      <c r="EN611" s="28" t="n">
        <v>4.0</v>
      </c>
      <c r="ER611" s="28" t="n">
        <v>2.0</v>
      </c>
      <c r="ES611" s="29" t="n">
        <v>3.0</v>
      </c>
      <c r="ET611" s="29" t="n">
        <v>4.0</v>
      </c>
      <c r="EU611" s="29" t="n">
        <v>3.0</v>
      </c>
      <c r="EV611" s="29" t="n">
        <v>3.0</v>
      </c>
      <c r="EW611" s="28" t="n">
        <v>1.0</v>
      </c>
      <c r="EX611" s="29" t="n">
        <v>4.0</v>
      </c>
      <c r="EY611" s="28" t="n">
        <v>1.0</v>
      </c>
      <c r="EZ611" s="28" t="n">
        <v>3.0</v>
      </c>
      <c r="FA611" s="28" t="n">
        <v>4.0</v>
      </c>
      <c r="FC611" s="29" t="n">
        <v>3.0</v>
      </c>
      <c r="FD611" s="28" t="n">
        <v>1.0</v>
      </c>
      <c r="FE611" s="29" t="n">
        <v>30.0</v>
      </c>
      <c r="FF611" s="29" t="n">
        <v>30.0</v>
      </c>
      <c r="FG611" s="28" t="n">
        <v>1.0</v>
      </c>
      <c r="FI611" s="28" t="n">
        <v>1.0</v>
      </c>
      <c r="FK611" s="28" t="n">
        <v>1.0</v>
      </c>
      <c r="FM611" s="28" t="n">
        <v>2.0</v>
      </c>
      <c r="FO611" s="28" t="n">
        <v>1.0</v>
      </c>
      <c r="FQ611" s="28" t="n">
        <v>2.0</v>
      </c>
      <c r="FR611" s="28" t="n">
        <v>2.0</v>
      </c>
      <c r="FT611" s="29" t="n">
        <v>-1.0</v>
      </c>
      <c r="GK611" s="28" t="n">
        <v>9.0</v>
      </c>
      <c r="GQ611" s="28" t="n">
        <v>15.0</v>
      </c>
      <c r="GU611" s="28" t="n">
        <v>19.0</v>
      </c>
      <c r="HB611" s="28" t="n">
        <v>2.0</v>
      </c>
      <c r="HD611" s="28" t="n">
        <v>4.0</v>
      </c>
      <c r="HJ611" s="28" t="n">
        <v>1.0</v>
      </c>
      <c r="HK611" s="29" t="n">
        <v>4.0</v>
      </c>
      <c r="HL611" s="29" t="n">
        <v>4.0</v>
      </c>
      <c r="HM611" s="28" t="n">
        <v>2.0</v>
      </c>
      <c r="HN611" s="28" t="n">
        <v>2.0</v>
      </c>
      <c r="HO611" s="28" t="n">
        <v>1.0</v>
      </c>
      <c r="HP611" s="28" t="n">
        <v>2.0</v>
      </c>
      <c r="HQ611" s="28" t="n">
        <v>3.0</v>
      </c>
      <c r="HR611" s="28" t="n">
        <v>4.0</v>
      </c>
      <c r="HS611" s="28" t="n">
        <v>5.0</v>
      </c>
      <c r="HT611" s="28" t="n">
        <v>6.0</v>
      </c>
      <c r="HX611" s="28" t="n">
        <v>1.0</v>
      </c>
      <c r="HZ611" s="28" t="n">
        <v>3.0</v>
      </c>
      <c r="IE611" s="28" t="n">
        <v>1.0</v>
      </c>
      <c r="IG611" s="28" t="n">
        <v>2.0</v>
      </c>
      <c r="IH611" s="28" t="n">
        <v>3.0</v>
      </c>
      <c r="IV611" s="29" t="n">
        <v>4.0</v>
      </c>
      <c r="IW611" s="28" t="n">
        <v>1.0</v>
      </c>
      <c r="IX611" s="29" t="n">
        <v>2.0</v>
      </c>
      <c r="IY611" s="29" t="n">
        <v>2.0</v>
      </c>
      <c r="IZ611" s="29" t="n">
        <v>4.0</v>
      </c>
      <c r="JA611" s="29" t="n">
        <v>4.0</v>
      </c>
      <c r="JB611" s="29" t="n">
        <v>3.0</v>
      </c>
      <c r="JC611" s="29" t="n">
        <v>3.0</v>
      </c>
      <c r="JD611" s="29" t="n">
        <v>3.0</v>
      </c>
      <c r="JE611" s="29" t="n">
        <v>3.0</v>
      </c>
      <c r="JF611" s="29" t="n">
        <v>4.0</v>
      </c>
      <c r="JG611" s="29" t="n">
        <v>4.0</v>
      </c>
      <c r="JH611" s="28" t="n">
        <v>1.0</v>
      </c>
      <c r="JI611" s="28" t="n">
        <v>6.0</v>
      </c>
      <c r="JJ611" s="28" t="n">
        <v>2.0</v>
      </c>
      <c r="JK611" s="28" t="n">
        <v>1.0</v>
      </c>
      <c r="JL611" s="28" t="n">
        <v>5.0</v>
      </c>
      <c r="JN611" s="28" t="n">
        <v>7.0</v>
      </c>
      <c r="JP611" s="28" t="n">
        <v>2.0</v>
      </c>
      <c r="JR611" s="28" t="n">
        <v>3.0</v>
      </c>
      <c r="JS611" s="28" t="n">
        <v>1.0</v>
      </c>
      <c r="JT611" s="28" t="n">
        <v>1.0</v>
      </c>
      <c r="JU611" s="29" t="n">
        <v>0.0</v>
      </c>
    </row>
    <row r="612">
      <c r="A612" s="28" t="inlineStr">
        <is>
          <t>jc0eiute</t>
        </is>
      </c>
      <c r="B612" s="28" t="inlineStr">
        <is>
          <t>8nbmiio5</t>
        </is>
      </c>
      <c r="C612" s="28" t="inlineStr">
        <is>
          <t>2023-10-12 12:48:29</t>
        </is>
      </c>
      <c r="D612" s="28" t="inlineStr">
        <is>
          <t>남</t>
        </is>
      </c>
      <c r="E612" s="29" t="n">
        <v>42.0</v>
      </c>
      <c r="F612" s="28" t="inlineStr">
        <is>
          <t>40대</t>
        </is>
      </c>
      <c r="G612" s="28" t="inlineStr">
        <is>
          <t>40~44세</t>
        </is>
      </c>
      <c r="H612" s="28" t="inlineStr">
        <is>
          <t>경기</t>
        </is>
      </c>
      <c r="I612" s="28" t="inlineStr">
        <is>
          <t>서울 외 수도권</t>
        </is>
      </c>
      <c r="J612" s="28" t="inlineStr">
        <is>
          <t>35~44세</t>
        </is>
      </c>
      <c r="K612" s="28" t="inlineStr">
        <is>
          <t>수도권</t>
        </is>
      </c>
      <c r="L612" s="28" t="inlineStr">
        <is>
          <t>남 40대</t>
        </is>
      </c>
      <c r="M612" s="28" t="inlineStr">
        <is>
          <t>남 40~44세</t>
        </is>
      </c>
      <c r="N612" s="28" t="inlineStr">
        <is>
          <t>남 35~44세</t>
        </is>
      </c>
      <c r="O612" s="28" t="n">
        <v>1.0</v>
      </c>
      <c r="R612" s="28" t="n">
        <v>2.0</v>
      </c>
      <c r="W612" s="29" t="n">
        <v>8.0</v>
      </c>
      <c r="X612" s="28" t="n">
        <v>4.0</v>
      </c>
      <c r="Z612" s="28" t="n">
        <v>1.0</v>
      </c>
      <c r="AA612" s="28" t="n">
        <v>2.0</v>
      </c>
      <c r="AB612" s="28" t="n">
        <v>3.0</v>
      </c>
      <c r="AD612" s="28" t="n">
        <v>5.0</v>
      </c>
      <c r="AJ612" s="28" t="n">
        <v>1.0</v>
      </c>
      <c r="AK612" s="28" t="n">
        <v>5.0</v>
      </c>
      <c r="AL612" s="28" t="n">
        <v>3.0</v>
      </c>
      <c r="AN612" s="28" t="n">
        <v>1.0</v>
      </c>
      <c r="AO612" s="28" t="n">
        <v>3.0</v>
      </c>
      <c r="AP612" s="28" t="n">
        <v>4.0</v>
      </c>
      <c r="AR612" s="28" t="n">
        <v>3.0</v>
      </c>
      <c r="AS612" s="28" t="n">
        <v>4.0</v>
      </c>
      <c r="AT612" s="28" t="n">
        <v>1.0</v>
      </c>
      <c r="AW612" s="28" t="n">
        <v>9.0</v>
      </c>
      <c r="AX612" s="28" t="n">
        <v>7.0</v>
      </c>
      <c r="AY612" s="28" t="n">
        <v>5.0</v>
      </c>
      <c r="BD612" s="28" t="n">
        <v>7.0</v>
      </c>
      <c r="BE612" s="28" t="n">
        <v>1.0</v>
      </c>
      <c r="BF612" s="28" t="n">
        <v>5.0</v>
      </c>
      <c r="BH612" s="28" t="n">
        <v>1.0</v>
      </c>
      <c r="BI612" s="28" t="n">
        <v>4.0</v>
      </c>
      <c r="BJ612" s="29" t="n">
        <v>5.0</v>
      </c>
      <c r="BK612" s="29" t="n">
        <v>4.0</v>
      </c>
      <c r="BL612" s="29" t="n">
        <v>2.0</v>
      </c>
      <c r="BM612" s="29" t="n">
        <v>4.0</v>
      </c>
      <c r="BN612" s="29" t="n">
        <v>5.0</v>
      </c>
      <c r="BO612" s="28" t="n">
        <v>4.0</v>
      </c>
      <c r="BP612" s="28" t="n">
        <v>3.0</v>
      </c>
      <c r="BQ612" s="28" t="n">
        <v>1.0</v>
      </c>
      <c r="BU612" s="28" t="n">
        <v>3.0</v>
      </c>
      <c r="BV612" s="28" t="n">
        <v>2.0</v>
      </c>
      <c r="BW612" s="28" t="n">
        <v>1.0</v>
      </c>
      <c r="BY612" s="28" t="n">
        <v>2.0</v>
      </c>
      <c r="BZ612" s="28" t="n">
        <v>1.0</v>
      </c>
      <c r="CC612" s="29" t="n">
        <v>4.0</v>
      </c>
      <c r="CD612" s="29" t="n">
        <v>4.0</v>
      </c>
      <c r="CE612" s="29" t="n">
        <v>1.0</v>
      </c>
      <c r="CF612" s="29" t="n">
        <v>70.0</v>
      </c>
      <c r="CG612" s="29" t="n">
        <v>5.0</v>
      </c>
      <c r="CH612" s="28" t="n">
        <v>1.0</v>
      </c>
      <c r="CI612" s="28" t="n">
        <v>2.0</v>
      </c>
      <c r="CK612" s="28" t="n">
        <v>1.0</v>
      </c>
      <c r="CL612" s="28" t="n">
        <v>4.0</v>
      </c>
      <c r="CP612" s="29" t="n">
        <v>4.0</v>
      </c>
      <c r="CR612" s="28" t="n">
        <v>1.0</v>
      </c>
      <c r="CT612" s="28" t="n">
        <v>3.0</v>
      </c>
      <c r="DC612" s="28" t="n">
        <v>2.0</v>
      </c>
      <c r="DF612" s="28" t="n">
        <v>5.0</v>
      </c>
      <c r="DG612" s="28" t="n">
        <v>6.0</v>
      </c>
      <c r="DL612" s="28" t="n">
        <v>2.0</v>
      </c>
      <c r="DM612" s="29" t="n">
        <v>5.0</v>
      </c>
      <c r="DN612" s="29" t="n">
        <v>4.0</v>
      </c>
      <c r="DO612" s="29" t="n">
        <v>5.0</v>
      </c>
      <c r="DP612" s="29" t="n">
        <v>4.0</v>
      </c>
      <c r="DQ612" s="28" t="n">
        <v>1.0</v>
      </c>
      <c r="DR612" s="28" t="n">
        <v>4.0</v>
      </c>
      <c r="DT612" s="28" t="n">
        <v>1.0</v>
      </c>
      <c r="DW612" s="28" t="n">
        <v>2.0</v>
      </c>
      <c r="DZ612" s="28" t="n">
        <v>5.0</v>
      </c>
      <c r="EA612" s="28" t="n">
        <v>6.0</v>
      </c>
      <c r="EC612" s="28" t="n">
        <v>8.0</v>
      </c>
      <c r="ED612" s="28" t="n">
        <v>9.0</v>
      </c>
      <c r="EJ612" s="29" t="n">
        <v>4.0</v>
      </c>
      <c r="EK612" s="28" t="n">
        <v>1.0</v>
      </c>
      <c r="EN612" s="28" t="n">
        <v>4.0</v>
      </c>
      <c r="ER612" s="28" t="n">
        <v>2.0</v>
      </c>
      <c r="ES612" s="29" t="n">
        <v>4.0</v>
      </c>
      <c r="ET612" s="29" t="n">
        <v>4.0</v>
      </c>
      <c r="EU612" s="29" t="n">
        <v>3.0</v>
      </c>
      <c r="EV612" s="29" t="n">
        <v>3.0</v>
      </c>
      <c r="EW612" s="28" t="n">
        <v>2.0</v>
      </c>
      <c r="EX612" s="29" t="n">
        <v>3.0</v>
      </c>
      <c r="EY612" s="28" t="n">
        <v>4.0</v>
      </c>
      <c r="EZ612" s="28" t="n">
        <v>1.0</v>
      </c>
      <c r="FA612" s="28" t="n">
        <v>3.0</v>
      </c>
      <c r="FC612" s="29" t="n">
        <v>4.0</v>
      </c>
      <c r="FD612" s="28" t="n">
        <v>1.0</v>
      </c>
      <c r="FE612" s="29" t="n">
        <v>90.0</v>
      </c>
      <c r="FF612" s="29" t="n">
        <v>40.0</v>
      </c>
      <c r="FG612" s="28" t="n">
        <v>1.0</v>
      </c>
      <c r="FI612" s="28" t="n">
        <v>1.0</v>
      </c>
      <c r="FK612" s="28" t="n">
        <v>2.0</v>
      </c>
      <c r="FM612" s="28" t="n">
        <v>2.0</v>
      </c>
      <c r="FO612" s="28" t="n">
        <v>1.0</v>
      </c>
      <c r="FQ612" s="28" t="n">
        <v>2.0</v>
      </c>
      <c r="FR612" s="28" t="n">
        <v>2.0</v>
      </c>
      <c r="FU612" s="28" t="n">
        <v>1.0</v>
      </c>
      <c r="FW612" s="28" t="n">
        <v>3.0</v>
      </c>
      <c r="FX612" s="28" t="n">
        <v>4.0</v>
      </c>
      <c r="FY612" s="28" t="n">
        <v>5.0</v>
      </c>
      <c r="GJ612" s="28" t="n">
        <v>8.0</v>
      </c>
      <c r="GK612" s="28" t="n">
        <v>9.0</v>
      </c>
      <c r="GO612" s="28" t="n">
        <v>13.0</v>
      </c>
      <c r="GW612" s="28" t="n">
        <v>21.0</v>
      </c>
      <c r="HA612" s="28" t="n">
        <v>1.0</v>
      </c>
      <c r="HC612" s="28" t="n">
        <v>3.0</v>
      </c>
      <c r="HE612" s="28" t="n">
        <v>5.0</v>
      </c>
      <c r="HJ612" s="28" t="n">
        <v>1.0</v>
      </c>
      <c r="HK612" s="29" t="n">
        <v>5.0</v>
      </c>
      <c r="HL612" s="29" t="n">
        <v>5.0</v>
      </c>
      <c r="HM612" s="28" t="n">
        <v>2.0</v>
      </c>
      <c r="HN612" s="28" t="n">
        <v>1.0</v>
      </c>
      <c r="HX612" s="28" t="n">
        <v>1.0</v>
      </c>
      <c r="IE612" s="28" t="n">
        <v>3.0</v>
      </c>
      <c r="IH612" s="28" t="n">
        <v>3.0</v>
      </c>
      <c r="II612" s="28" t="n">
        <v>4.0</v>
      </c>
      <c r="IJ612" s="28" t="n">
        <v>5.0</v>
      </c>
      <c r="IQ612" s="28" t="n">
        <v>4.0</v>
      </c>
      <c r="IV612" s="29" t="n">
        <v>4.0</v>
      </c>
      <c r="IW612" s="28" t="n">
        <v>1.0</v>
      </c>
      <c r="IX612" s="29" t="n">
        <v>3.0</v>
      </c>
      <c r="IY612" s="29" t="n">
        <v>4.0</v>
      </c>
      <c r="IZ612" s="29" t="n">
        <v>5.0</v>
      </c>
      <c r="JA612" s="29" t="n">
        <v>4.0</v>
      </c>
      <c r="JB612" s="29" t="n">
        <v>4.0</v>
      </c>
      <c r="JC612" s="29" t="n">
        <v>4.0</v>
      </c>
      <c r="JD612" s="29" t="n">
        <v>4.0</v>
      </c>
      <c r="JE612" s="29" t="n">
        <v>4.0</v>
      </c>
      <c r="JF612" s="29" t="n">
        <v>4.0</v>
      </c>
      <c r="JG612" s="29" t="n">
        <v>4.0</v>
      </c>
      <c r="JH612" s="28" t="n">
        <v>1.0</v>
      </c>
      <c r="JI612" s="28" t="n">
        <v>6.0</v>
      </c>
      <c r="JJ612" s="28" t="n">
        <v>2.0</v>
      </c>
      <c r="JK612" s="28" t="n">
        <v>3.0</v>
      </c>
      <c r="JL612" s="28" t="n">
        <v>3.0</v>
      </c>
      <c r="JN612" s="28" t="n">
        <v>6.0</v>
      </c>
      <c r="JP612" s="28" t="n">
        <v>2.0</v>
      </c>
      <c r="JR612" s="28" t="n">
        <v>3.0</v>
      </c>
      <c r="JS612" s="28" t="n">
        <v>5.0</v>
      </c>
      <c r="JT612" s="28" t="n">
        <v>5.0</v>
      </c>
      <c r="JU612" s="29" t="n">
        <v>3.0</v>
      </c>
    </row>
    <row r="613">
      <c r="A613" s="28" t="inlineStr">
        <is>
          <t>xsnhq45c</t>
        </is>
      </c>
      <c r="B613" s="28" t="inlineStr">
        <is>
          <t>pquf2pr7</t>
        </is>
      </c>
      <c r="C613" s="28" t="inlineStr">
        <is>
          <t>2023-10-12 15:30:21</t>
        </is>
      </c>
      <c r="D613" s="28" t="inlineStr">
        <is>
          <t>여</t>
        </is>
      </c>
      <c r="E613" s="29" t="n">
        <v>29.0</v>
      </c>
      <c r="F613" s="28" t="inlineStr">
        <is>
          <t>20대</t>
        </is>
      </c>
      <c r="G613" s="28" t="inlineStr">
        <is>
          <t>25~29세</t>
        </is>
      </c>
      <c r="H613" s="28" t="inlineStr">
        <is>
          <t>경기</t>
        </is>
      </c>
      <c r="I613" s="28" t="inlineStr">
        <is>
          <t>서울 외 수도권</t>
        </is>
      </c>
      <c r="J613" s="28" t="inlineStr">
        <is>
          <t>25~34세</t>
        </is>
      </c>
      <c r="K613" s="28" t="inlineStr">
        <is>
          <t>수도권</t>
        </is>
      </c>
      <c r="L613" s="28" t="inlineStr">
        <is>
          <t>여 20대</t>
        </is>
      </c>
      <c r="M613" s="28" t="inlineStr">
        <is>
          <t>여 25~29세</t>
        </is>
      </c>
      <c r="N613" s="28" t="inlineStr">
        <is>
          <t>여 25~34세</t>
        </is>
      </c>
      <c r="O613" s="28" t="n">
        <v>1.0</v>
      </c>
      <c r="P613" s="29" t="n">
        <v>-1.0</v>
      </c>
      <c r="W613" s="29" t="n">
        <v>7.0</v>
      </c>
      <c r="X613" s="28" t="n">
        <v>3.0</v>
      </c>
      <c r="AA613" s="28" t="n">
        <v>2.0</v>
      </c>
      <c r="AJ613" s="28" t="n">
        <v>2.0</v>
      </c>
      <c r="AN613" s="28" t="n">
        <v>2.0</v>
      </c>
      <c r="AO613" s="28" t="n">
        <v>1.0</v>
      </c>
      <c r="AP613" s="28" t="n">
        <v>3.0</v>
      </c>
      <c r="AR613" s="28" t="n">
        <v>3.0</v>
      </c>
      <c r="AS613" s="28" t="n">
        <v>2.0</v>
      </c>
      <c r="AT613" s="28" t="n">
        <v>1.0</v>
      </c>
      <c r="AW613" s="28" t="n">
        <v>1.0</v>
      </c>
      <c r="BD613" s="28" t="n">
        <v>4.0</v>
      </c>
      <c r="BE613" s="28" t="n">
        <v>1.0</v>
      </c>
      <c r="BH613" s="28" t="n">
        <v>1.0</v>
      </c>
      <c r="BI613" s="28" t="n">
        <v>4.0</v>
      </c>
      <c r="BJ613" s="29" t="n">
        <v>5.0</v>
      </c>
      <c r="BK613" s="29" t="n">
        <v>4.0</v>
      </c>
      <c r="BL613" s="29" t="n">
        <v>4.0</v>
      </c>
      <c r="BM613" s="29" t="n">
        <v>2.0</v>
      </c>
      <c r="BN613" s="29" t="n">
        <v>4.0</v>
      </c>
      <c r="BO613" s="28" t="n">
        <v>3.0</v>
      </c>
      <c r="BU613" s="28" t="n">
        <v>1.0</v>
      </c>
      <c r="BY613" s="28" t="n">
        <v>1.0</v>
      </c>
      <c r="BZ613" s="28" t="n">
        <v>2.0</v>
      </c>
      <c r="CC613" s="29" t="n">
        <v>3.0</v>
      </c>
      <c r="CD613" s="29" t="n">
        <v>2.0</v>
      </c>
      <c r="CF613" s="29" t="n">
        <v>50.0</v>
      </c>
      <c r="CG613" s="29" t="n">
        <v>3.0</v>
      </c>
      <c r="CH613" s="28" t="n">
        <v>1.0</v>
      </c>
      <c r="CI613" s="28" t="n">
        <v>4.0</v>
      </c>
      <c r="CK613" s="28" t="n">
        <v>1.0</v>
      </c>
      <c r="CP613" s="29" t="n">
        <v>4.0</v>
      </c>
      <c r="CT613" s="28" t="n">
        <v>3.0</v>
      </c>
      <c r="DB613" s="28" t="n">
        <v>1.0</v>
      </c>
      <c r="DE613" s="28" t="n">
        <v>4.0</v>
      </c>
      <c r="DG613" s="28" t="n">
        <v>6.0</v>
      </c>
      <c r="DL613" s="28" t="n">
        <v>3.0</v>
      </c>
      <c r="DM613" s="29" t="n">
        <v>4.0</v>
      </c>
      <c r="DN613" s="29" t="n">
        <v>4.0</v>
      </c>
      <c r="DO613" s="29" t="n">
        <v>4.0</v>
      </c>
      <c r="DP613" s="29" t="n">
        <v>4.0</v>
      </c>
      <c r="DQ613" s="28" t="n">
        <v>1.0</v>
      </c>
      <c r="DR613" s="28" t="n">
        <v>2.0</v>
      </c>
      <c r="DT613" s="28" t="n">
        <v>3.0</v>
      </c>
      <c r="EF613" s="28" t="n">
        <v>11.0</v>
      </c>
      <c r="EJ613" s="29" t="n">
        <v>4.0</v>
      </c>
      <c r="EO613" s="28" t="n">
        <v>5.0</v>
      </c>
      <c r="ER613" s="28" t="n">
        <v>2.0</v>
      </c>
      <c r="ES613" s="29" t="n">
        <v>4.0</v>
      </c>
      <c r="ET613" s="29" t="n">
        <v>4.0</v>
      </c>
      <c r="EU613" s="29" t="n">
        <v>4.0</v>
      </c>
      <c r="EV613" s="29" t="n">
        <v>3.0</v>
      </c>
      <c r="EW613" s="28" t="n">
        <v>3.0</v>
      </c>
      <c r="EX613" s="29" t="n">
        <v>3.0</v>
      </c>
      <c r="EY613" s="28" t="n">
        <v>6.0</v>
      </c>
      <c r="FC613" s="29" t="n">
        <v>4.0</v>
      </c>
      <c r="FD613" s="28" t="n">
        <v>1.0</v>
      </c>
      <c r="FE613" s="29" t="n">
        <v>30.0</v>
      </c>
      <c r="FF613" s="29" t="n">
        <v>30.0</v>
      </c>
      <c r="FG613" s="28" t="n">
        <v>2.0</v>
      </c>
      <c r="FI613" s="28" t="n">
        <v>2.0</v>
      </c>
      <c r="FK613" s="28" t="n">
        <v>1.0</v>
      </c>
      <c r="FM613" s="28" t="n">
        <v>2.0</v>
      </c>
      <c r="FO613" s="28" t="n">
        <v>3.0</v>
      </c>
      <c r="FQ613" s="28" t="n">
        <v>2.0</v>
      </c>
      <c r="FR613" s="28" t="n">
        <v>1.0</v>
      </c>
      <c r="FY613" s="28" t="n">
        <v>5.0</v>
      </c>
      <c r="GJ613" s="28" t="n">
        <v>8.0</v>
      </c>
      <c r="HF613" s="28" t="n">
        <v>6.0</v>
      </c>
      <c r="HJ613" s="28" t="n">
        <v>1.0</v>
      </c>
      <c r="HK613" s="29" t="n">
        <v>3.0</v>
      </c>
      <c r="HL613" s="29" t="n">
        <v>4.0</v>
      </c>
      <c r="HM613" s="28" t="n">
        <v>2.0</v>
      </c>
      <c r="HN613" s="28" t="n">
        <v>1.0</v>
      </c>
      <c r="IB613" s="28" t="n">
        <v>5.0</v>
      </c>
      <c r="IE613" s="28" t="n">
        <v>2.0</v>
      </c>
      <c r="IN613" s="28" t="n">
        <v>1.0</v>
      </c>
      <c r="IV613" s="29" t="n">
        <v>4.0</v>
      </c>
      <c r="IW613" s="28" t="n">
        <v>1.0</v>
      </c>
      <c r="IX613" s="29" t="n">
        <v>4.0</v>
      </c>
      <c r="IY613" s="29" t="n">
        <v>4.0</v>
      </c>
      <c r="IZ613" s="29" t="n">
        <v>4.0</v>
      </c>
      <c r="JA613" s="29" t="n">
        <v>4.0</v>
      </c>
      <c r="JB613" s="29" t="n">
        <v>4.0</v>
      </c>
      <c r="JC613" s="29" t="n">
        <v>4.0</v>
      </c>
      <c r="JD613" s="29" t="n">
        <v>4.0</v>
      </c>
      <c r="JE613" s="29" t="n">
        <v>4.0</v>
      </c>
      <c r="JF613" s="29" t="n">
        <v>4.0</v>
      </c>
      <c r="JG613" s="29" t="n">
        <v>4.0</v>
      </c>
      <c r="JH613" s="28" t="n">
        <v>1.0</v>
      </c>
      <c r="JI613" s="28" t="n">
        <v>6.0</v>
      </c>
      <c r="JJ613" s="28" t="n">
        <v>2.0</v>
      </c>
      <c r="JK613" s="28" t="n">
        <v>1.0</v>
      </c>
      <c r="JL613" s="28" t="n">
        <v>12.0</v>
      </c>
      <c r="JM613" s="28" t="inlineStr">
        <is>
          <t>사회복지</t>
        </is>
      </c>
      <c r="JN613" s="28" t="n">
        <v>8.0</v>
      </c>
      <c r="JP613" s="28" t="n">
        <v>2.0</v>
      </c>
      <c r="JR613" s="28" t="n">
        <v>3.0</v>
      </c>
      <c r="JS613" s="28" t="n">
        <v>2.0</v>
      </c>
      <c r="JT613" s="28" t="n">
        <v>2.0</v>
      </c>
      <c r="JU613" s="29" t="n">
        <v>2.0</v>
      </c>
    </row>
    <row r="614">
      <c r="A614" s="28" t="inlineStr">
        <is>
          <t>xvjxvgqp</t>
        </is>
      </c>
      <c r="B614" s="28" t="inlineStr">
        <is>
          <t>8em6k6ml</t>
        </is>
      </c>
      <c r="C614" s="28" t="inlineStr">
        <is>
          <t>2023-10-12 12:35:53</t>
        </is>
      </c>
      <c r="D614" s="28" t="inlineStr">
        <is>
          <t>남</t>
        </is>
      </c>
      <c r="E614" s="29" t="n">
        <v>33.0</v>
      </c>
      <c r="F614" s="28" t="inlineStr">
        <is>
          <t>30대</t>
        </is>
      </c>
      <c r="G614" s="28" t="inlineStr">
        <is>
          <t>30~34세</t>
        </is>
      </c>
      <c r="H614" s="28" t="inlineStr">
        <is>
          <t>경기</t>
        </is>
      </c>
      <c r="I614" s="28" t="inlineStr">
        <is>
          <t>서울 외 수도권</t>
        </is>
      </c>
      <c r="J614" s="28" t="inlineStr">
        <is>
          <t>25~34세</t>
        </is>
      </c>
      <c r="K614" s="28" t="inlineStr">
        <is>
          <t>수도권</t>
        </is>
      </c>
      <c r="L614" s="28" t="inlineStr">
        <is>
          <t>남 30대</t>
        </is>
      </c>
      <c r="M614" s="28" t="inlineStr">
        <is>
          <t>남 30~34세</t>
        </is>
      </c>
      <c r="N614" s="28" t="inlineStr">
        <is>
          <t>남 25~34세</t>
        </is>
      </c>
      <c r="O614" s="28" t="n">
        <v>1.0</v>
      </c>
      <c r="Q614" s="28" t="n">
        <v>1.0</v>
      </c>
      <c r="R614" s="28" t="n">
        <v>2.0</v>
      </c>
      <c r="S614" s="28" t="n">
        <v>3.0</v>
      </c>
      <c r="W614" s="29" t="n">
        <v>45.0</v>
      </c>
      <c r="X614" s="28" t="n">
        <v>3.0</v>
      </c>
      <c r="Z614" s="28" t="n">
        <v>1.0</v>
      </c>
      <c r="AA614" s="28" t="n">
        <v>2.0</v>
      </c>
      <c r="AD614" s="28" t="n">
        <v>5.0</v>
      </c>
      <c r="AJ614" s="28" t="n">
        <v>1.0</v>
      </c>
      <c r="AK614" s="28" t="n">
        <v>2.0</v>
      </c>
      <c r="AL614" s="28" t="n">
        <v>5.0</v>
      </c>
      <c r="AN614" s="28" t="n">
        <v>2.0</v>
      </c>
      <c r="AO614" s="28" t="n">
        <v>1.0</v>
      </c>
      <c r="AP614" s="28" t="n">
        <v>4.0</v>
      </c>
      <c r="AR614" s="28" t="n">
        <v>2.0</v>
      </c>
      <c r="AS614" s="28" t="n">
        <v>4.0</v>
      </c>
      <c r="AT614" s="28" t="n">
        <v>1.0</v>
      </c>
      <c r="AW614" s="28" t="n">
        <v>10.0</v>
      </c>
      <c r="AX614" s="28" t="n">
        <v>15.0</v>
      </c>
      <c r="AY614" s="28" t="n">
        <v>5.0</v>
      </c>
      <c r="AZ614" s="28" t="n">
        <v>2.0</v>
      </c>
      <c r="BA614" s="28" t="n">
        <v>3.0</v>
      </c>
      <c r="BD614" s="28" t="n">
        <v>6.0</v>
      </c>
      <c r="BE614" s="28" t="n">
        <v>7.0</v>
      </c>
      <c r="BF614" s="28" t="n">
        <v>4.0</v>
      </c>
      <c r="BH614" s="28" t="n">
        <v>1.0</v>
      </c>
      <c r="BI614" s="28" t="n">
        <v>4.0</v>
      </c>
      <c r="BJ614" s="29" t="n">
        <v>2.0</v>
      </c>
      <c r="BK614" s="29" t="n">
        <v>2.0</v>
      </c>
      <c r="BL614" s="29" t="n">
        <v>2.0</v>
      </c>
      <c r="BM614" s="29" t="n">
        <v>4.0</v>
      </c>
      <c r="BN614" s="29" t="n">
        <v>2.0</v>
      </c>
      <c r="BO614" s="28" t="n">
        <v>4.0</v>
      </c>
      <c r="BP614" s="28" t="n">
        <v>1.0</v>
      </c>
      <c r="BQ614" s="28" t="n">
        <v>3.0</v>
      </c>
      <c r="BR614" s="28" t="n">
        <v>2.0</v>
      </c>
      <c r="BU614" s="28" t="n">
        <v>2.0</v>
      </c>
      <c r="BV614" s="28" t="n">
        <v>1.0</v>
      </c>
      <c r="BW614" s="28" t="n">
        <v>3.0</v>
      </c>
      <c r="BX614" s="28" t="n">
        <v>4.0</v>
      </c>
      <c r="BY614" s="28" t="n">
        <v>2.0</v>
      </c>
      <c r="BZ614" s="28" t="n">
        <v>3.0</v>
      </c>
      <c r="CA614" s="28" t="n">
        <v>1.0</v>
      </c>
      <c r="CB614" s="28" t="n">
        <v>4.0</v>
      </c>
      <c r="CC614" s="29" t="n">
        <v>4.0</v>
      </c>
      <c r="CD614" s="29" t="n">
        <v>4.0</v>
      </c>
      <c r="CE614" s="29" t="n">
        <v>3.0</v>
      </c>
      <c r="CF614" s="29" t="n">
        <v>75.0</v>
      </c>
      <c r="CG614" s="29" t="n">
        <v>3.0</v>
      </c>
      <c r="CH614" s="28" t="n">
        <v>1.0</v>
      </c>
      <c r="CI614" s="28" t="n">
        <v>1.0</v>
      </c>
      <c r="CK614" s="28" t="n">
        <v>3.0</v>
      </c>
      <c r="CL614" s="28" t="n">
        <v>5.0</v>
      </c>
      <c r="CM614" s="28" t="n">
        <v>4.0</v>
      </c>
      <c r="CP614" s="29" t="n">
        <v>2.0</v>
      </c>
      <c r="CR614" s="28" t="n">
        <v>1.0</v>
      </c>
      <c r="CU614" s="28" t="n">
        <v>4.0</v>
      </c>
      <c r="CV614" s="28" t="n">
        <v>5.0</v>
      </c>
      <c r="CX614" s="28" t="n">
        <v>7.0</v>
      </c>
      <c r="CY614" s="28" t="n">
        <v>8.0</v>
      </c>
      <c r="DB614" s="28" t="n">
        <v>1.0</v>
      </c>
      <c r="DD614" s="28" t="n">
        <v>3.0</v>
      </c>
      <c r="DH614" s="28" t="n">
        <v>7.0</v>
      </c>
      <c r="DL614" s="28" t="n">
        <v>1.0</v>
      </c>
      <c r="DM614" s="29" t="n">
        <v>2.0</v>
      </c>
      <c r="DN614" s="29" t="n">
        <v>3.0</v>
      </c>
      <c r="DO614" s="29" t="n">
        <v>1.0</v>
      </c>
      <c r="DP614" s="29" t="n">
        <v>2.0</v>
      </c>
      <c r="DQ614" s="28" t="n">
        <v>1.0</v>
      </c>
      <c r="DR614" s="28" t="n">
        <v>2.0</v>
      </c>
      <c r="DT614" s="28" t="n">
        <v>1.0</v>
      </c>
      <c r="DW614" s="28" t="n">
        <v>2.0</v>
      </c>
      <c r="DX614" s="28" t="n">
        <v>3.0</v>
      </c>
      <c r="DY614" s="28" t="n">
        <v>4.0</v>
      </c>
      <c r="EC614" s="28" t="n">
        <v>8.0</v>
      </c>
      <c r="EJ614" s="29" t="n">
        <v>3.0</v>
      </c>
      <c r="EK614" s="28" t="n">
        <v>1.0</v>
      </c>
      <c r="EL614" s="28" t="n">
        <v>2.0</v>
      </c>
      <c r="EN614" s="28" t="n">
        <v>4.0</v>
      </c>
      <c r="EO614" s="28" t="n">
        <v>5.0</v>
      </c>
      <c r="ER614" s="28" t="n">
        <v>2.0</v>
      </c>
      <c r="ES614" s="29" t="n">
        <v>3.0</v>
      </c>
      <c r="ET614" s="29" t="n">
        <v>2.0</v>
      </c>
      <c r="EU614" s="29" t="n">
        <v>2.0</v>
      </c>
      <c r="EV614" s="29" t="n">
        <v>2.0</v>
      </c>
      <c r="EW614" s="28" t="n">
        <v>3.0</v>
      </c>
      <c r="EX614" s="29" t="n">
        <v>3.0</v>
      </c>
      <c r="EY614" s="28" t="n">
        <v>1.0</v>
      </c>
      <c r="EZ614" s="28" t="n">
        <v>4.0</v>
      </c>
      <c r="FA614" s="28" t="n">
        <v>7.0</v>
      </c>
      <c r="FC614" s="29" t="n">
        <v>4.0</v>
      </c>
      <c r="FD614" s="28" t="n">
        <v>1.0</v>
      </c>
      <c r="FE614" s="29" t="n">
        <v>40.0</v>
      </c>
      <c r="FF614" s="29" t="n">
        <v>20.0</v>
      </c>
      <c r="FG614" s="28" t="n">
        <v>3.0</v>
      </c>
      <c r="FI614" s="28" t="n">
        <v>1.0</v>
      </c>
      <c r="FK614" s="28" t="n">
        <v>2.0</v>
      </c>
      <c r="FM614" s="28" t="n">
        <v>2.0</v>
      </c>
      <c r="FO614" s="28" t="n">
        <v>3.0</v>
      </c>
      <c r="FQ614" s="28" t="n">
        <v>1.0</v>
      </c>
      <c r="FR614" s="28" t="n">
        <v>3.0</v>
      </c>
      <c r="FV614" s="28" t="n">
        <v>2.0</v>
      </c>
      <c r="FW614" s="28" t="n">
        <v>3.0</v>
      </c>
      <c r="FX614" s="28" t="n">
        <v>4.0</v>
      </c>
      <c r="FY614" s="28" t="n">
        <v>5.0</v>
      </c>
      <c r="GC614" s="28" t="n">
        <v>1.0</v>
      </c>
      <c r="GD614" s="28" t="n">
        <v>2.0</v>
      </c>
      <c r="GE614" s="28" t="n">
        <v>3.0</v>
      </c>
      <c r="GK614" s="28" t="n">
        <v>9.0</v>
      </c>
      <c r="GO614" s="28" t="n">
        <v>13.0</v>
      </c>
      <c r="GQ614" s="28" t="n">
        <v>15.0</v>
      </c>
      <c r="GR614" s="28" t="n">
        <v>16.0</v>
      </c>
      <c r="GW614" s="28" t="n">
        <v>21.0</v>
      </c>
      <c r="HA614" s="28" t="n">
        <v>1.0</v>
      </c>
      <c r="HD614" s="28" t="n">
        <v>4.0</v>
      </c>
      <c r="HE614" s="28" t="n">
        <v>5.0</v>
      </c>
      <c r="HJ614" s="28" t="n">
        <v>1.0</v>
      </c>
      <c r="HK614" s="29" t="n">
        <v>4.0</v>
      </c>
      <c r="HL614" s="29" t="n">
        <v>4.0</v>
      </c>
      <c r="HM614" s="28" t="n">
        <v>2.0</v>
      </c>
      <c r="HN614" s="28" t="n">
        <v>1.0</v>
      </c>
      <c r="HX614" s="28" t="n">
        <v>1.0</v>
      </c>
      <c r="IA614" s="28" t="n">
        <v>4.0</v>
      </c>
      <c r="IB614" s="28" t="n">
        <v>5.0</v>
      </c>
      <c r="IE614" s="28" t="n">
        <v>3.0</v>
      </c>
      <c r="IH614" s="28" t="n">
        <v>3.0</v>
      </c>
      <c r="II614" s="28" t="n">
        <v>4.0</v>
      </c>
      <c r="IO614" s="28" t="n">
        <v>2.0</v>
      </c>
      <c r="IP614" s="28" t="n">
        <v>3.0</v>
      </c>
      <c r="IQ614" s="28" t="n">
        <v>4.0</v>
      </c>
      <c r="IV614" s="29" t="n">
        <v>5.0</v>
      </c>
      <c r="IW614" s="28" t="n">
        <v>1.0</v>
      </c>
      <c r="IX614" s="29" t="n">
        <v>2.0</v>
      </c>
      <c r="IY614" s="29" t="n">
        <v>2.0</v>
      </c>
      <c r="IZ614" s="29" t="n">
        <v>2.0</v>
      </c>
      <c r="JA614" s="29" t="n">
        <v>2.0</v>
      </c>
      <c r="JB614" s="29" t="n">
        <v>2.0</v>
      </c>
      <c r="JC614" s="29" t="n">
        <v>2.0</v>
      </c>
      <c r="JD614" s="29" t="n">
        <v>1.0</v>
      </c>
      <c r="JE614" s="29" t="n">
        <v>3.0</v>
      </c>
      <c r="JF614" s="29" t="n">
        <v>1.0</v>
      </c>
      <c r="JG614" s="29" t="n">
        <v>3.0</v>
      </c>
      <c r="JH614" s="28" t="n">
        <v>1.0</v>
      </c>
      <c r="JI614" s="28" t="n">
        <v>6.0</v>
      </c>
      <c r="JJ614" s="28" t="n">
        <v>9.0</v>
      </c>
      <c r="JK614" s="28" t="n">
        <v>5.0</v>
      </c>
      <c r="JL614" s="28" t="n">
        <v>11.0</v>
      </c>
      <c r="JN614" s="28" t="n">
        <v>2.0</v>
      </c>
      <c r="JP614" s="28" t="n">
        <v>4.0</v>
      </c>
      <c r="JR614" s="28" t="n">
        <v>2.0</v>
      </c>
      <c r="JS614" s="28" t="n">
        <v>3.0</v>
      </c>
      <c r="JT614" s="28" t="n">
        <v>2.0</v>
      </c>
      <c r="JU614" s="29" t="n">
        <v>2.0</v>
      </c>
    </row>
    <row r="615">
      <c r="A615" s="28" t="inlineStr">
        <is>
          <t>fi9sacw8</t>
        </is>
      </c>
      <c r="B615" s="28" t="inlineStr">
        <is>
          <t>q9bhw1j0</t>
        </is>
      </c>
      <c r="C615" s="28" t="inlineStr">
        <is>
          <t>2023-10-12 12:35:47</t>
        </is>
      </c>
      <c r="D615" s="28" t="inlineStr">
        <is>
          <t>남</t>
        </is>
      </c>
      <c r="E615" s="29" t="n">
        <v>30.0</v>
      </c>
      <c r="F615" s="28" t="inlineStr">
        <is>
          <t>30대</t>
        </is>
      </c>
      <c r="G615" s="28" t="inlineStr">
        <is>
          <t>30~34세</t>
        </is>
      </c>
      <c r="H615" s="28" t="inlineStr">
        <is>
          <t>부산</t>
        </is>
      </c>
      <c r="I615" s="28" t="inlineStr">
        <is>
          <t>5대광역시</t>
        </is>
      </c>
      <c r="J615" s="28" t="inlineStr">
        <is>
          <t>25~34세</t>
        </is>
      </c>
      <c r="K615" s="28" t="inlineStr">
        <is>
          <t>비수도권</t>
        </is>
      </c>
      <c r="L615" s="28" t="inlineStr">
        <is>
          <t>남 30대</t>
        </is>
      </c>
      <c r="M615" s="28" t="inlineStr">
        <is>
          <t>남 30~34세</t>
        </is>
      </c>
      <c r="N615" s="28" t="inlineStr">
        <is>
          <t>남 25~34세</t>
        </is>
      </c>
      <c r="O615" s="28" t="n">
        <v>1.0</v>
      </c>
      <c r="S615" s="28" t="n">
        <v>3.0</v>
      </c>
      <c r="W615" s="29" t="n">
        <v>12.0</v>
      </c>
      <c r="X615" s="28" t="n">
        <v>2.0</v>
      </c>
      <c r="Z615" s="28" t="n">
        <v>1.0</v>
      </c>
      <c r="AA615" s="28" t="n">
        <v>2.0</v>
      </c>
      <c r="AB615" s="28" t="n">
        <v>3.0</v>
      </c>
      <c r="AC615" s="28" t="n">
        <v>4.0</v>
      </c>
      <c r="AD615" s="28" t="n">
        <v>5.0</v>
      </c>
      <c r="AJ615" s="28" t="n">
        <v>2.0</v>
      </c>
      <c r="AK615" s="28" t="n">
        <v>3.0</v>
      </c>
      <c r="AL615" s="28" t="n">
        <v>4.0</v>
      </c>
      <c r="AN615" s="28" t="n">
        <v>1.0</v>
      </c>
      <c r="AO615" s="28" t="n">
        <v>4.0</v>
      </c>
      <c r="AP615" s="28" t="n">
        <v>5.0</v>
      </c>
      <c r="AR615" s="28" t="n">
        <v>2.0</v>
      </c>
      <c r="AS615" s="28" t="n">
        <v>3.0</v>
      </c>
      <c r="AW615" s="28" t="n">
        <v>13.0</v>
      </c>
      <c r="AX615" s="28" t="n">
        <v>7.0</v>
      </c>
      <c r="AY615" s="28" t="n">
        <v>9.0</v>
      </c>
      <c r="AZ615" s="28" t="n">
        <v>5.0</v>
      </c>
      <c r="BA615" s="28" t="n">
        <v>1.0</v>
      </c>
      <c r="BD615" s="28" t="n">
        <v>7.0</v>
      </c>
      <c r="BE615" s="28" t="n">
        <v>1.0</v>
      </c>
      <c r="BF615" s="28" t="n">
        <v>2.0</v>
      </c>
      <c r="BH615" s="28" t="n">
        <v>1.0</v>
      </c>
      <c r="BI615" s="28" t="n">
        <v>2.0</v>
      </c>
      <c r="BJ615" s="29" t="n">
        <v>5.0</v>
      </c>
      <c r="BK615" s="29" t="n">
        <v>5.0</v>
      </c>
      <c r="BL615" s="29" t="n">
        <v>5.0</v>
      </c>
      <c r="BM615" s="29" t="n">
        <v>5.0</v>
      </c>
      <c r="BN615" s="29" t="n">
        <v>5.0</v>
      </c>
      <c r="BO615" s="28" t="n">
        <v>1.0</v>
      </c>
      <c r="BU615" s="28" t="n">
        <v>2.0</v>
      </c>
      <c r="BV615" s="28" t="n">
        <v>3.0</v>
      </c>
      <c r="BY615" s="28" t="n">
        <v>2.0</v>
      </c>
      <c r="BZ615" s="28" t="n">
        <v>1.0</v>
      </c>
      <c r="CC615" s="29" t="n">
        <v>5.0</v>
      </c>
      <c r="CD615" s="29" t="n">
        <v>3.0</v>
      </c>
      <c r="CF615" s="29" t="n">
        <v>30.0</v>
      </c>
      <c r="CG615" s="29" t="n">
        <v>5.0</v>
      </c>
      <c r="CH615" s="28" t="n">
        <v>1.0</v>
      </c>
      <c r="CI615" s="28" t="n">
        <v>3.0</v>
      </c>
      <c r="CK615" s="28" t="n">
        <v>1.0</v>
      </c>
      <c r="CP615" s="29" t="n">
        <v>3.0</v>
      </c>
      <c r="CR615" s="28" t="n">
        <v>1.0</v>
      </c>
      <c r="CS615" s="28" t="n">
        <v>2.0</v>
      </c>
      <c r="CT615" s="28" t="n">
        <v>3.0</v>
      </c>
      <c r="CW615" s="28" t="n">
        <v>6.0</v>
      </c>
      <c r="DE615" s="28" t="n">
        <v>4.0</v>
      </c>
      <c r="DG615" s="28" t="n">
        <v>6.0</v>
      </c>
      <c r="DI615" s="28" t="n">
        <v>8.0</v>
      </c>
      <c r="DL615" s="28" t="n">
        <v>2.0</v>
      </c>
      <c r="DM615" s="29" t="n">
        <v>3.0</v>
      </c>
      <c r="DN615" s="29" t="n">
        <v>3.0</v>
      </c>
      <c r="DO615" s="29" t="n">
        <v>2.0</v>
      </c>
      <c r="DP615" s="29" t="n">
        <v>3.0</v>
      </c>
      <c r="DQ615" s="28" t="n">
        <v>1.0</v>
      </c>
      <c r="DR615" s="28" t="n">
        <v>1.0</v>
      </c>
      <c r="DT615" s="28" t="n">
        <v>2.0</v>
      </c>
      <c r="DV615" s="28" t="n">
        <v>1.0</v>
      </c>
      <c r="DW615" s="28" t="n">
        <v>2.0</v>
      </c>
      <c r="DX615" s="28" t="n">
        <v>3.0</v>
      </c>
      <c r="DY615" s="28" t="n">
        <v>4.0</v>
      </c>
      <c r="EA615" s="28" t="n">
        <v>6.0</v>
      </c>
      <c r="EF615" s="28" t="n">
        <v>11.0</v>
      </c>
      <c r="EJ615" s="29" t="n">
        <v>3.0</v>
      </c>
      <c r="EN615" s="28" t="n">
        <v>4.0</v>
      </c>
      <c r="ER615" s="28" t="n">
        <v>1.0</v>
      </c>
      <c r="ES615" s="29" t="n">
        <v>3.0</v>
      </c>
      <c r="ET615" s="29" t="n">
        <v>3.0</v>
      </c>
      <c r="EU615" s="29" t="n">
        <v>4.0</v>
      </c>
      <c r="EV615" s="29" t="n">
        <v>3.0</v>
      </c>
      <c r="EW615" s="28" t="n">
        <v>2.0</v>
      </c>
      <c r="EX615" s="29" t="n">
        <v>2.0</v>
      </c>
      <c r="EY615" s="28" t="n">
        <v>4.0</v>
      </c>
      <c r="FC615" s="29" t="n">
        <v>2.0</v>
      </c>
      <c r="FD615" s="28" t="n">
        <v>1.0</v>
      </c>
      <c r="FE615" s="29" t="n">
        <v>40.0</v>
      </c>
      <c r="FF615" s="29" t="n">
        <v>15.0</v>
      </c>
      <c r="FG615" s="28" t="n">
        <v>1.0</v>
      </c>
      <c r="FI615" s="28" t="n">
        <v>1.0</v>
      </c>
      <c r="FK615" s="28" t="n">
        <v>3.0</v>
      </c>
      <c r="FM615" s="28" t="n">
        <v>3.0</v>
      </c>
      <c r="FO615" s="28" t="n">
        <v>3.0</v>
      </c>
      <c r="FQ615" s="28" t="n">
        <v>2.0</v>
      </c>
      <c r="FR615" s="28" t="n">
        <v>1.0</v>
      </c>
      <c r="FU615" s="28" t="n">
        <v>1.0</v>
      </c>
      <c r="FW615" s="28" t="n">
        <v>3.0</v>
      </c>
      <c r="FX615" s="28" t="n">
        <v>4.0</v>
      </c>
      <c r="GM615" s="28" t="n">
        <v>11.0</v>
      </c>
      <c r="GN615" s="28" t="n">
        <v>12.0</v>
      </c>
      <c r="GQ615" s="28" t="n">
        <v>15.0</v>
      </c>
      <c r="HE615" s="28" t="n">
        <v>5.0</v>
      </c>
      <c r="HJ615" s="28" t="n">
        <v>1.0</v>
      </c>
      <c r="HK615" s="29" t="n">
        <v>5.0</v>
      </c>
      <c r="HL615" s="29" t="n">
        <v>5.0</v>
      </c>
      <c r="HM615" s="28" t="n">
        <v>2.0</v>
      </c>
      <c r="HN615" s="28" t="n">
        <v>1.0</v>
      </c>
      <c r="HW615" s="29" t="n">
        <v>-1.0</v>
      </c>
      <c r="IV615" s="29" t="n">
        <v>2.0</v>
      </c>
      <c r="IW615" s="28" t="n">
        <v>1.0</v>
      </c>
      <c r="IX615" s="29" t="n">
        <v>2.0</v>
      </c>
      <c r="IY615" s="29" t="n">
        <v>2.0</v>
      </c>
      <c r="IZ615" s="29" t="n">
        <v>2.0</v>
      </c>
      <c r="JA615" s="29" t="n">
        <v>2.0</v>
      </c>
      <c r="JB615" s="29" t="n">
        <v>2.0</v>
      </c>
      <c r="JC615" s="29" t="n">
        <v>1.0</v>
      </c>
      <c r="JD615" s="29" t="n">
        <v>1.0</v>
      </c>
      <c r="JE615" s="29" t="n">
        <v>2.0</v>
      </c>
      <c r="JF615" s="29" t="n">
        <v>2.0</v>
      </c>
      <c r="JG615" s="29" t="n">
        <v>1.0</v>
      </c>
      <c r="JH615" s="28" t="n">
        <v>1.0</v>
      </c>
      <c r="JI615" s="28" t="n">
        <v>6.0</v>
      </c>
      <c r="JJ615" s="28" t="n">
        <v>8.0</v>
      </c>
      <c r="JK615" s="28" t="n">
        <v>4.0</v>
      </c>
      <c r="JL615" s="28" t="n">
        <v>3.0</v>
      </c>
      <c r="JN615" s="28" t="n">
        <v>10.0</v>
      </c>
      <c r="JP615" s="28" t="n">
        <v>2.0</v>
      </c>
      <c r="JR615" s="28" t="n">
        <v>3.0</v>
      </c>
      <c r="JS615" s="28" t="n">
        <v>1.0</v>
      </c>
      <c r="JT615" s="28" t="n">
        <v>1.0</v>
      </c>
      <c r="JU615" s="29" t="n">
        <v>1.0</v>
      </c>
    </row>
    <row r="616">
      <c r="A616" s="28" t="inlineStr">
        <is>
          <t>6fiq9u29</t>
        </is>
      </c>
      <c r="B616" s="28" t="inlineStr">
        <is>
          <t>xc7da2se</t>
        </is>
      </c>
      <c r="C616" s="28" t="inlineStr">
        <is>
          <t>2023-10-12 12:37:10</t>
        </is>
      </c>
      <c r="D616" s="28" t="inlineStr">
        <is>
          <t>남</t>
        </is>
      </c>
      <c r="E616" s="29" t="n">
        <v>29.0</v>
      </c>
      <c r="F616" s="28" t="inlineStr">
        <is>
          <t>20대</t>
        </is>
      </c>
      <c r="G616" s="28" t="inlineStr">
        <is>
          <t>25~29세</t>
        </is>
      </c>
      <c r="H616" s="28" t="inlineStr">
        <is>
          <t>경기</t>
        </is>
      </c>
      <c r="I616" s="28" t="inlineStr">
        <is>
          <t>서울 외 수도권</t>
        </is>
      </c>
      <c r="J616" s="28" t="inlineStr">
        <is>
          <t>25~34세</t>
        </is>
      </c>
      <c r="K616" s="28" t="inlineStr">
        <is>
          <t>수도권</t>
        </is>
      </c>
      <c r="L616" s="28" t="inlineStr">
        <is>
          <t>남 20대</t>
        </is>
      </c>
      <c r="M616" s="28" t="inlineStr">
        <is>
          <t>남 25~29세</t>
        </is>
      </c>
      <c r="N616" s="28" t="inlineStr">
        <is>
          <t>남 25~34세</t>
        </is>
      </c>
      <c r="O616" s="28" t="n">
        <v>1.0</v>
      </c>
      <c r="Q616" s="28" t="n">
        <v>1.0</v>
      </c>
      <c r="R616" s="28" t="n">
        <v>2.0</v>
      </c>
      <c r="S616" s="28" t="n">
        <v>3.0</v>
      </c>
      <c r="W616" s="29" t="n">
        <v>40.0</v>
      </c>
      <c r="X616" s="28" t="n">
        <v>4.0</v>
      </c>
      <c r="Z616" s="28" t="n">
        <v>1.0</v>
      </c>
      <c r="AJ616" s="28" t="n">
        <v>1.0</v>
      </c>
      <c r="AN616" s="28" t="n">
        <v>4.0</v>
      </c>
      <c r="AO616" s="28" t="n">
        <v>6.0</v>
      </c>
      <c r="AP616" s="28" t="n">
        <v>1.0</v>
      </c>
      <c r="AR616" s="28" t="n">
        <v>2.0</v>
      </c>
      <c r="AS616" s="28" t="n">
        <v>5.0</v>
      </c>
      <c r="AT616" s="28" t="n">
        <v>6.0</v>
      </c>
      <c r="AW616" s="28" t="n">
        <v>7.0</v>
      </c>
      <c r="AX616" s="28" t="n">
        <v>13.0</v>
      </c>
      <c r="AY616" s="28" t="n">
        <v>16.0</v>
      </c>
      <c r="BD616" s="28" t="n">
        <v>9.0</v>
      </c>
      <c r="BE616" s="28" t="n">
        <v>4.0</v>
      </c>
      <c r="BF616" s="28" t="n">
        <v>5.0</v>
      </c>
      <c r="BH616" s="28" t="n">
        <v>1.0</v>
      </c>
      <c r="BI616" s="28" t="n">
        <v>3.0</v>
      </c>
      <c r="BJ616" s="29" t="n">
        <v>4.0</v>
      </c>
      <c r="BK616" s="29" t="n">
        <v>5.0</v>
      </c>
      <c r="BL616" s="29" t="n">
        <v>3.0</v>
      </c>
      <c r="BM616" s="29" t="n">
        <v>4.0</v>
      </c>
      <c r="BN616" s="29" t="n">
        <v>2.0</v>
      </c>
      <c r="BO616" s="28" t="n">
        <v>4.0</v>
      </c>
      <c r="BU616" s="28" t="n">
        <v>2.0</v>
      </c>
      <c r="BY616" s="28" t="n">
        <v>2.0</v>
      </c>
      <c r="CC616" s="29" t="n">
        <v>5.0</v>
      </c>
      <c r="CD616" s="29" t="n">
        <v>2.0</v>
      </c>
      <c r="CF616" s="29" t="n">
        <v>50.0</v>
      </c>
      <c r="CG616" s="29" t="n">
        <v>3.0</v>
      </c>
      <c r="CH616" s="28" t="n">
        <v>1.0</v>
      </c>
      <c r="CI616" s="28" t="n">
        <v>1.0</v>
      </c>
      <c r="CK616" s="28" t="n">
        <v>1.0</v>
      </c>
      <c r="CP616" s="29" t="n">
        <v>1.0</v>
      </c>
      <c r="CV616" s="28" t="n">
        <v>5.0</v>
      </c>
      <c r="CX616" s="28" t="n">
        <v>7.0</v>
      </c>
      <c r="DB616" s="28" t="n">
        <v>1.0</v>
      </c>
      <c r="DF616" s="28" t="n">
        <v>5.0</v>
      </c>
      <c r="DH616" s="28" t="n">
        <v>7.0</v>
      </c>
      <c r="DL616" s="28" t="n">
        <v>2.0</v>
      </c>
      <c r="DM616" s="29" t="n">
        <v>3.0</v>
      </c>
      <c r="DN616" s="29" t="n">
        <v>2.0</v>
      </c>
      <c r="DO616" s="29" t="n">
        <v>2.0</v>
      </c>
      <c r="DP616" s="29" t="n">
        <v>3.0</v>
      </c>
      <c r="DQ616" s="28" t="n">
        <v>1.0</v>
      </c>
      <c r="DR616" s="28" t="n">
        <v>2.0</v>
      </c>
      <c r="DT616" s="28" t="n">
        <v>4.0</v>
      </c>
      <c r="DV616" s="28" t="n">
        <v>1.0</v>
      </c>
      <c r="DW616" s="28" t="n">
        <v>2.0</v>
      </c>
      <c r="DX616" s="28" t="n">
        <v>3.0</v>
      </c>
      <c r="DZ616" s="28" t="n">
        <v>5.0</v>
      </c>
      <c r="EA616" s="28" t="n">
        <v>6.0</v>
      </c>
      <c r="EJ616" s="29" t="n">
        <v>2.0</v>
      </c>
      <c r="EM616" s="28" t="n">
        <v>3.0</v>
      </c>
      <c r="EN616" s="28" t="n">
        <v>4.0</v>
      </c>
      <c r="ER616" s="28" t="n">
        <v>2.0</v>
      </c>
      <c r="ES616" s="29" t="n">
        <v>2.0</v>
      </c>
      <c r="ET616" s="29" t="n">
        <v>1.0</v>
      </c>
      <c r="EU616" s="29" t="n">
        <v>3.0</v>
      </c>
      <c r="EV616" s="29" t="n">
        <v>2.0</v>
      </c>
      <c r="EW616" s="28" t="n">
        <v>2.0</v>
      </c>
      <c r="EX616" s="29" t="n">
        <v>3.0</v>
      </c>
      <c r="EY616" s="28" t="n">
        <v>9.0</v>
      </c>
      <c r="FC616" s="29" t="n">
        <v>3.0</v>
      </c>
      <c r="FD616" s="28" t="n">
        <v>1.0</v>
      </c>
      <c r="FE616" s="29" t="n">
        <v>60.0</v>
      </c>
      <c r="FF616" s="29" t="n">
        <v>45.0</v>
      </c>
      <c r="FG616" s="28" t="n">
        <v>1.0</v>
      </c>
      <c r="FI616" s="28" t="n">
        <v>1.0</v>
      </c>
      <c r="FK616" s="28" t="n">
        <v>1.0</v>
      </c>
      <c r="FM616" s="28" t="n">
        <v>2.0</v>
      </c>
      <c r="FO616" s="28" t="n">
        <v>3.0</v>
      </c>
      <c r="FQ616" s="28" t="n">
        <v>2.0</v>
      </c>
      <c r="FR616" s="28" t="n">
        <v>4.0</v>
      </c>
      <c r="FU616" s="28" t="n">
        <v>1.0</v>
      </c>
      <c r="GH616" s="28" t="n">
        <v>6.0</v>
      </c>
      <c r="GL616" s="28" t="n">
        <v>10.0</v>
      </c>
      <c r="GN616" s="28" t="n">
        <v>12.0</v>
      </c>
      <c r="GS616" s="28" t="n">
        <v>17.0</v>
      </c>
      <c r="GU616" s="28" t="n">
        <v>19.0</v>
      </c>
      <c r="GV616" s="28" t="n">
        <v>20.0</v>
      </c>
      <c r="HA616" s="28" t="n">
        <v>1.0</v>
      </c>
      <c r="HF616" s="28" t="n">
        <v>6.0</v>
      </c>
      <c r="HJ616" s="28" t="n">
        <v>1.0</v>
      </c>
      <c r="HK616" s="29" t="n">
        <v>3.0</v>
      </c>
      <c r="HL616" s="29" t="n">
        <v>4.0</v>
      </c>
      <c r="HM616" s="28" t="n">
        <v>2.0</v>
      </c>
      <c r="HN616" s="28" t="n">
        <v>2.0</v>
      </c>
      <c r="HP616" s="28" t="n">
        <v>2.0</v>
      </c>
      <c r="IA616" s="28" t="n">
        <v>4.0</v>
      </c>
      <c r="IE616" s="28" t="n">
        <v>2.0</v>
      </c>
      <c r="IN616" s="28" t="n">
        <v>1.0</v>
      </c>
      <c r="IO616" s="28" t="n">
        <v>2.0</v>
      </c>
      <c r="IP616" s="28" t="n">
        <v>3.0</v>
      </c>
      <c r="IV616" s="29" t="n">
        <v>4.0</v>
      </c>
      <c r="IW616" s="28" t="n">
        <v>1.0</v>
      </c>
      <c r="IX616" s="29" t="n">
        <v>2.0</v>
      </c>
      <c r="IY616" s="29" t="n">
        <v>1.0</v>
      </c>
      <c r="IZ616" s="29" t="n">
        <v>3.0</v>
      </c>
      <c r="JA616" s="29" t="n">
        <v>4.0</v>
      </c>
      <c r="JB616" s="29" t="n">
        <v>2.0</v>
      </c>
      <c r="JC616" s="29" t="n">
        <v>2.0</v>
      </c>
      <c r="JD616" s="29" t="n">
        <v>3.0</v>
      </c>
      <c r="JE616" s="29" t="n">
        <v>1.0</v>
      </c>
      <c r="JF616" s="29" t="n">
        <v>3.0</v>
      </c>
      <c r="JG616" s="29" t="n">
        <v>2.0</v>
      </c>
      <c r="JH616" s="28" t="n">
        <v>1.0</v>
      </c>
      <c r="JI616" s="28" t="n">
        <v>6.0</v>
      </c>
      <c r="JJ616" s="28" t="n">
        <v>9.0</v>
      </c>
      <c r="JK616" s="28" t="n">
        <v>1.0</v>
      </c>
      <c r="JL616" s="28" t="n">
        <v>5.0</v>
      </c>
      <c r="JN616" s="28" t="n">
        <v>2.0</v>
      </c>
      <c r="JP616" s="28" t="n">
        <v>2.0</v>
      </c>
      <c r="JR616" s="28" t="n">
        <v>3.0</v>
      </c>
      <c r="JS616" s="28" t="n">
        <v>2.0</v>
      </c>
      <c r="JT616" s="28" t="n">
        <v>2.0</v>
      </c>
      <c r="JU616" s="29" t="n">
        <v>3.0</v>
      </c>
    </row>
    <row r="617">
      <c r="A617" s="28" t="inlineStr">
        <is>
          <t>2rblgwyn</t>
        </is>
      </c>
      <c r="B617" s="28" t="inlineStr">
        <is>
          <t>fmynf2by</t>
        </is>
      </c>
      <c r="C617" s="28" t="inlineStr">
        <is>
          <t>2023-10-12 12:33:14</t>
        </is>
      </c>
      <c r="D617" s="28" t="inlineStr">
        <is>
          <t>남</t>
        </is>
      </c>
      <c r="E617" s="29" t="n">
        <v>43.0</v>
      </c>
      <c r="F617" s="28" t="inlineStr">
        <is>
          <t>40대</t>
        </is>
      </c>
      <c r="G617" s="28" t="inlineStr">
        <is>
          <t>40~44세</t>
        </is>
      </c>
      <c r="H617" s="28" t="inlineStr">
        <is>
          <t>경기</t>
        </is>
      </c>
      <c r="I617" s="28" t="inlineStr">
        <is>
          <t>서울 외 수도권</t>
        </is>
      </c>
      <c r="J617" s="28" t="inlineStr">
        <is>
          <t>35~44세</t>
        </is>
      </c>
      <c r="K617" s="28" t="inlineStr">
        <is>
          <t>수도권</t>
        </is>
      </c>
      <c r="L617" s="28" t="inlineStr">
        <is>
          <t>남 40대</t>
        </is>
      </c>
      <c r="M617" s="28" t="inlineStr">
        <is>
          <t>남 40~44세</t>
        </is>
      </c>
      <c r="N617" s="28" t="inlineStr">
        <is>
          <t>남 35~44세</t>
        </is>
      </c>
      <c r="O617" s="28" t="n">
        <v>1.0</v>
      </c>
      <c r="P617" s="29" t="n">
        <v>-1.0</v>
      </c>
      <c r="W617" s="29" t="n">
        <v>8.0</v>
      </c>
      <c r="X617" s="28" t="n">
        <v>5.0</v>
      </c>
      <c r="Z617" s="28" t="n">
        <v>1.0</v>
      </c>
      <c r="AA617" s="28" t="n">
        <v>2.0</v>
      </c>
      <c r="AJ617" s="28" t="n">
        <v>1.0</v>
      </c>
      <c r="AK617" s="28" t="n">
        <v>2.0</v>
      </c>
      <c r="AN617" s="28" t="n">
        <v>1.0</v>
      </c>
      <c r="AO617" s="28" t="n">
        <v>2.0</v>
      </c>
      <c r="AR617" s="28" t="n">
        <v>1.0</v>
      </c>
      <c r="AS617" s="28" t="n">
        <v>2.0</v>
      </c>
      <c r="AT617" s="28" t="n">
        <v>4.0</v>
      </c>
      <c r="AW617" s="28" t="n">
        <v>11.0</v>
      </c>
      <c r="AX617" s="28" t="n">
        <v>9.0</v>
      </c>
      <c r="AY617" s="28" t="n">
        <v>13.0</v>
      </c>
      <c r="BD617" s="28" t="n">
        <v>4.0</v>
      </c>
      <c r="BE617" s="28" t="n">
        <v>2.0</v>
      </c>
      <c r="BF617" s="28" t="n">
        <v>1.0</v>
      </c>
      <c r="BH617" s="28" t="n">
        <v>1.0</v>
      </c>
      <c r="BI617" s="28" t="n">
        <v>2.0</v>
      </c>
      <c r="BJ617" s="29" t="n">
        <v>3.0</v>
      </c>
      <c r="BK617" s="29" t="n">
        <v>3.0</v>
      </c>
      <c r="BL617" s="29" t="n">
        <v>3.0</v>
      </c>
      <c r="BO617" s="28" t="n">
        <v>3.0</v>
      </c>
      <c r="BP617" s="28" t="n">
        <v>2.0</v>
      </c>
      <c r="BQ617" s="28" t="n">
        <v>1.0</v>
      </c>
      <c r="BU617" s="28" t="n">
        <v>1.0</v>
      </c>
      <c r="BV617" s="28" t="n">
        <v>2.0</v>
      </c>
      <c r="BY617" s="28" t="n">
        <v>1.0</v>
      </c>
      <c r="BZ617" s="28" t="n">
        <v>2.0</v>
      </c>
      <c r="CC617" s="29" t="n">
        <v>3.0</v>
      </c>
      <c r="CD617" s="29" t="n">
        <v>4.0</v>
      </c>
      <c r="CF617" s="29" t="n">
        <v>80.0</v>
      </c>
      <c r="CG617" s="29" t="n">
        <v>4.0</v>
      </c>
      <c r="CH617" s="28" t="n">
        <v>1.0</v>
      </c>
      <c r="CI617" s="28" t="n">
        <v>1.0</v>
      </c>
      <c r="CK617" s="28" t="n">
        <v>4.0</v>
      </c>
      <c r="CL617" s="28" t="n">
        <v>3.0</v>
      </c>
      <c r="CM617" s="28" t="n">
        <v>1.0</v>
      </c>
      <c r="CP617" s="29" t="n">
        <v>3.0</v>
      </c>
      <c r="CR617" s="28" t="n">
        <v>1.0</v>
      </c>
      <c r="CT617" s="28" t="n">
        <v>3.0</v>
      </c>
      <c r="CV617" s="28" t="n">
        <v>5.0</v>
      </c>
      <c r="DB617" s="28" t="n">
        <v>1.0</v>
      </c>
      <c r="DD617" s="28" t="n">
        <v>3.0</v>
      </c>
      <c r="DF617" s="28" t="n">
        <v>5.0</v>
      </c>
      <c r="DL617" s="28" t="n">
        <v>2.0</v>
      </c>
      <c r="DM617" s="29" t="n">
        <v>4.0</v>
      </c>
      <c r="DN617" s="29" t="n">
        <v>4.0</v>
      </c>
      <c r="DO617" s="29" t="n">
        <v>4.0</v>
      </c>
      <c r="DP617" s="29" t="n">
        <v>4.0</v>
      </c>
      <c r="DQ617" s="28" t="n">
        <v>1.0</v>
      </c>
      <c r="DR617" s="28" t="n">
        <v>3.0</v>
      </c>
      <c r="DT617" s="28" t="n">
        <v>2.0</v>
      </c>
      <c r="EC617" s="28" t="n">
        <v>8.0</v>
      </c>
      <c r="EJ617" s="29" t="n">
        <v>4.0</v>
      </c>
      <c r="EL617" s="28" t="n">
        <v>2.0</v>
      </c>
      <c r="EM617" s="28" t="n">
        <v>3.0</v>
      </c>
      <c r="ER617" s="28" t="n">
        <v>2.0</v>
      </c>
      <c r="ES617" s="29" t="n">
        <v>4.0</v>
      </c>
      <c r="ET617" s="29" t="n">
        <v>4.0</v>
      </c>
      <c r="EU617" s="29" t="n">
        <v>4.0</v>
      </c>
      <c r="EV617" s="29" t="n">
        <v>4.0</v>
      </c>
      <c r="EW617" s="28" t="n">
        <v>3.0</v>
      </c>
      <c r="EX617" s="29" t="n">
        <v>2.0</v>
      </c>
      <c r="EY617" s="28" t="n">
        <v>2.0</v>
      </c>
      <c r="EZ617" s="28" t="n">
        <v>5.0</v>
      </c>
      <c r="FA617" s="28" t="n">
        <v>3.0</v>
      </c>
      <c r="FC617" s="29" t="n">
        <v>4.0</v>
      </c>
      <c r="FD617" s="28" t="n">
        <v>1.0</v>
      </c>
      <c r="FE617" s="29" t="n">
        <v>30.0</v>
      </c>
      <c r="FF617" s="29" t="n">
        <v>30.0</v>
      </c>
      <c r="FG617" s="28" t="n">
        <v>1.0</v>
      </c>
      <c r="FI617" s="28" t="n">
        <v>1.0</v>
      </c>
      <c r="FK617" s="28" t="n">
        <v>2.0</v>
      </c>
      <c r="FM617" s="28" t="n">
        <v>2.0</v>
      </c>
      <c r="FO617" s="28" t="n">
        <v>1.0</v>
      </c>
      <c r="FQ617" s="28" t="n">
        <v>2.0</v>
      </c>
      <c r="FR617" s="28" t="n">
        <v>1.0</v>
      </c>
      <c r="FW617" s="28" t="n">
        <v>3.0</v>
      </c>
      <c r="FX617" s="28" t="n">
        <v>4.0</v>
      </c>
      <c r="GD617" s="28" t="n">
        <v>2.0</v>
      </c>
      <c r="GG617" s="28" t="n">
        <v>5.0</v>
      </c>
      <c r="GK617" s="28" t="n">
        <v>9.0</v>
      </c>
      <c r="GQ617" s="28" t="n">
        <v>15.0</v>
      </c>
      <c r="HD617" s="28" t="n">
        <v>4.0</v>
      </c>
      <c r="HE617" s="28" t="n">
        <v>5.0</v>
      </c>
      <c r="HJ617" s="28" t="n">
        <v>1.0</v>
      </c>
      <c r="HK617" s="29" t="n">
        <v>4.0</v>
      </c>
      <c r="HL617" s="29" t="n">
        <v>4.0</v>
      </c>
      <c r="HM617" s="28" t="n">
        <v>2.0</v>
      </c>
      <c r="HN617" s="28" t="n">
        <v>2.0</v>
      </c>
      <c r="HQ617" s="28" t="n">
        <v>3.0</v>
      </c>
      <c r="HR617" s="28" t="n">
        <v>4.0</v>
      </c>
      <c r="HS617" s="28" t="n">
        <v>5.0</v>
      </c>
      <c r="HT617" s="28" t="n">
        <v>6.0</v>
      </c>
      <c r="HX617" s="28" t="n">
        <v>1.0</v>
      </c>
      <c r="HZ617" s="28" t="n">
        <v>3.0</v>
      </c>
      <c r="IA617" s="28" t="n">
        <v>4.0</v>
      </c>
      <c r="IE617" s="28" t="n">
        <v>1.0</v>
      </c>
      <c r="IH617" s="28" t="n">
        <v>3.0</v>
      </c>
      <c r="II617" s="28" t="n">
        <v>4.0</v>
      </c>
      <c r="IV617" s="29" t="n">
        <v>4.0</v>
      </c>
      <c r="IW617" s="28" t="n">
        <v>1.0</v>
      </c>
      <c r="IX617" s="29" t="n">
        <v>4.0</v>
      </c>
      <c r="IY617" s="29" t="n">
        <v>4.0</v>
      </c>
      <c r="IZ617" s="29" t="n">
        <v>3.0</v>
      </c>
      <c r="JA617" s="29" t="n">
        <v>4.0</v>
      </c>
      <c r="JB617" s="29" t="n">
        <v>4.0</v>
      </c>
      <c r="JC617" s="29" t="n">
        <v>4.0</v>
      </c>
      <c r="JD617" s="29" t="n">
        <v>4.0</v>
      </c>
      <c r="JE617" s="29" t="n">
        <v>4.0</v>
      </c>
      <c r="JF617" s="29" t="n">
        <v>4.0</v>
      </c>
      <c r="JG617" s="29" t="n">
        <v>4.0</v>
      </c>
      <c r="JH617" s="28" t="n">
        <v>1.0</v>
      </c>
      <c r="JI617" s="28" t="n">
        <v>6.0</v>
      </c>
      <c r="JJ617" s="28" t="n">
        <v>2.0</v>
      </c>
      <c r="JK617" s="28" t="n">
        <v>2.0</v>
      </c>
      <c r="JL617" s="28" t="n">
        <v>12.0</v>
      </c>
      <c r="JM617" s="28" t="inlineStr">
        <is>
          <t>부동산</t>
        </is>
      </c>
      <c r="JN617" s="28" t="n">
        <v>2.0</v>
      </c>
      <c r="JP617" s="28" t="n">
        <v>1.0</v>
      </c>
      <c r="JR617" s="28" t="n">
        <v>1.0</v>
      </c>
      <c r="JS617" s="28" t="n">
        <v>6.0</v>
      </c>
      <c r="JT617" s="28" t="n">
        <v>5.0</v>
      </c>
      <c r="JU617" s="29" t="n">
        <v>4.0</v>
      </c>
    </row>
    <row r="618">
      <c r="A618" s="28" t="inlineStr">
        <is>
          <t>nwktcv2g</t>
        </is>
      </c>
      <c r="B618" s="28" t="inlineStr">
        <is>
          <t>c3il55uj</t>
        </is>
      </c>
      <c r="C618" s="28" t="inlineStr">
        <is>
          <t>2023-10-12 12:38:25</t>
        </is>
      </c>
      <c r="D618" s="28" t="inlineStr">
        <is>
          <t>남</t>
        </is>
      </c>
      <c r="E618" s="29" t="n">
        <v>43.0</v>
      </c>
      <c r="F618" s="28" t="inlineStr">
        <is>
          <t>40대</t>
        </is>
      </c>
      <c r="G618" s="28" t="inlineStr">
        <is>
          <t>40~44세</t>
        </is>
      </c>
      <c r="H618" s="28" t="inlineStr">
        <is>
          <t>서울</t>
        </is>
      </c>
      <c r="I618" s="28" t="inlineStr">
        <is>
          <t>서울</t>
        </is>
      </c>
      <c r="J618" s="28" t="inlineStr">
        <is>
          <t>35~44세</t>
        </is>
      </c>
      <c r="K618" s="28" t="inlineStr">
        <is>
          <t>수도권</t>
        </is>
      </c>
      <c r="L618" s="28" t="inlineStr">
        <is>
          <t>남 40대</t>
        </is>
      </c>
      <c r="M618" s="28" t="inlineStr">
        <is>
          <t>남 40~44세</t>
        </is>
      </c>
      <c r="N618" s="28" t="inlineStr">
        <is>
          <t>남 35~44세</t>
        </is>
      </c>
      <c r="O618" s="28" t="n">
        <v>1.0</v>
      </c>
      <c r="P618" s="29" t="n">
        <v>-1.0</v>
      </c>
      <c r="W618" s="29" t="n">
        <v>40.0</v>
      </c>
      <c r="X618" s="28" t="n">
        <v>2.0</v>
      </c>
      <c r="Z618" s="28" t="n">
        <v>1.0</v>
      </c>
      <c r="AJ618" s="28" t="n">
        <v>1.0</v>
      </c>
      <c r="AN618" s="28" t="n">
        <v>1.0</v>
      </c>
      <c r="AR618" s="28" t="n">
        <v>1.0</v>
      </c>
      <c r="AS618" s="28" t="n">
        <v>6.0</v>
      </c>
      <c r="AW618" s="28" t="n">
        <v>11.0</v>
      </c>
      <c r="AX618" s="28" t="n">
        <v>10.0</v>
      </c>
      <c r="AY618" s="28" t="n">
        <v>2.0</v>
      </c>
      <c r="AZ618" s="28" t="n">
        <v>1.0</v>
      </c>
      <c r="BD618" s="28" t="n">
        <v>3.0</v>
      </c>
      <c r="BE618" s="28" t="n">
        <v>4.0</v>
      </c>
      <c r="BH618" s="28" t="n">
        <v>1.0</v>
      </c>
      <c r="BI618" s="28" t="n">
        <v>1.0</v>
      </c>
      <c r="BJ618" s="29" t="n">
        <v>3.0</v>
      </c>
      <c r="BK618" s="29" t="n">
        <v>4.0</v>
      </c>
      <c r="BL618" s="29" t="n">
        <v>1.0</v>
      </c>
      <c r="BM618" s="29" t="n">
        <v>3.0</v>
      </c>
      <c r="BN618" s="29" t="n">
        <v>1.0</v>
      </c>
      <c r="BO618" s="28" t="n">
        <v>4.0</v>
      </c>
      <c r="BU618" s="28" t="n">
        <v>1.0</v>
      </c>
      <c r="BY618" s="28" t="n">
        <v>2.0</v>
      </c>
      <c r="BZ618" s="28" t="n">
        <v>1.0</v>
      </c>
      <c r="CC618" s="29" t="n">
        <v>2.0</v>
      </c>
      <c r="CD618" s="29" t="n">
        <v>1.0</v>
      </c>
      <c r="CF618" s="29" t="n">
        <v>70.0</v>
      </c>
      <c r="CG618" s="29" t="n">
        <v>2.0</v>
      </c>
      <c r="CH618" s="28" t="n">
        <v>1.0</v>
      </c>
      <c r="CI618" s="28" t="n">
        <v>1.0</v>
      </c>
      <c r="CK618" s="28" t="n">
        <v>4.0</v>
      </c>
      <c r="CL618" s="28" t="n">
        <v>1.0</v>
      </c>
      <c r="CP618" s="29" t="n">
        <v>1.0</v>
      </c>
      <c r="CQ618" s="29" t="n">
        <v>-1.0</v>
      </c>
      <c r="DC618" s="28" t="n">
        <v>2.0</v>
      </c>
      <c r="DI618" s="28" t="n">
        <v>8.0</v>
      </c>
      <c r="DL618" s="28" t="n">
        <v>1.0</v>
      </c>
      <c r="DM618" s="29" t="n">
        <v>2.0</v>
      </c>
      <c r="DN618" s="29" t="n">
        <v>3.0</v>
      </c>
      <c r="DO618" s="29" t="n">
        <v>2.0</v>
      </c>
      <c r="DP618" s="29" t="n">
        <v>2.0</v>
      </c>
      <c r="DQ618" s="28" t="n">
        <v>1.0</v>
      </c>
      <c r="DR618" s="28" t="n">
        <v>1.0</v>
      </c>
      <c r="DT618" s="28" t="n">
        <v>2.0</v>
      </c>
      <c r="EF618" s="28" t="n">
        <v>11.0</v>
      </c>
      <c r="EJ618" s="29" t="n">
        <v>1.0</v>
      </c>
      <c r="EL618" s="28" t="n">
        <v>2.0</v>
      </c>
      <c r="ER618" s="28" t="n">
        <v>1.0</v>
      </c>
      <c r="ES618" s="29" t="n">
        <v>1.0</v>
      </c>
      <c r="ET618" s="29" t="n">
        <v>3.0</v>
      </c>
      <c r="EU618" s="29" t="n">
        <v>1.0</v>
      </c>
      <c r="EV618" s="29" t="n">
        <v>1.0</v>
      </c>
      <c r="EW618" s="28" t="n">
        <v>1.0</v>
      </c>
      <c r="EX618" s="29" t="n">
        <v>3.0</v>
      </c>
      <c r="EY618" s="28" t="n">
        <v>2.0</v>
      </c>
      <c r="EZ618" s="28" t="n">
        <v>6.0</v>
      </c>
      <c r="FC618" s="29" t="n">
        <v>1.0</v>
      </c>
      <c r="FD618" s="28" t="n">
        <v>1.0</v>
      </c>
      <c r="FE618" s="29" t="n">
        <v>40.0</v>
      </c>
      <c r="FF618" s="29" t="n">
        <v>60.0</v>
      </c>
      <c r="FG618" s="28" t="n">
        <v>1.0</v>
      </c>
      <c r="FI618" s="28" t="n">
        <v>1.0</v>
      </c>
      <c r="FK618" s="28" t="n">
        <v>2.0</v>
      </c>
      <c r="FM618" s="28" t="n">
        <v>2.0</v>
      </c>
      <c r="FO618" s="28" t="n">
        <v>2.0</v>
      </c>
      <c r="FQ618" s="28" t="n">
        <v>2.0</v>
      </c>
      <c r="FR618" s="28" t="n">
        <v>2.0</v>
      </c>
      <c r="FT618" s="29" t="n">
        <v>-1.0</v>
      </c>
      <c r="GB618" s="29" t="n">
        <v>-1.0</v>
      </c>
      <c r="GZ618" s="29" t="n">
        <v>-1.0</v>
      </c>
      <c r="HJ618" s="28" t="n">
        <v>1.0</v>
      </c>
      <c r="HK618" s="29" t="n">
        <v>5.0</v>
      </c>
      <c r="HL618" s="29" t="n">
        <v>3.0</v>
      </c>
      <c r="HM618" s="28" t="n">
        <v>2.0</v>
      </c>
      <c r="HN618" s="28" t="n">
        <v>1.0</v>
      </c>
      <c r="HZ618" s="28" t="n">
        <v>3.0</v>
      </c>
      <c r="IE618" s="28" t="n">
        <v>3.0</v>
      </c>
      <c r="II618" s="28" t="n">
        <v>4.0</v>
      </c>
      <c r="IR618" s="28" t="n">
        <v>5.0</v>
      </c>
      <c r="IV618" s="29" t="n">
        <v>3.0</v>
      </c>
      <c r="IW618" s="28" t="n">
        <v>1.0</v>
      </c>
      <c r="IX618" s="29" t="n">
        <v>3.0</v>
      </c>
      <c r="IY618" s="29" t="n">
        <v>3.0</v>
      </c>
      <c r="IZ618" s="29" t="n">
        <v>3.0</v>
      </c>
      <c r="JA618" s="29" t="n">
        <v>4.0</v>
      </c>
      <c r="JB618" s="29" t="n">
        <v>4.0</v>
      </c>
      <c r="JC618" s="29" t="n">
        <v>3.0</v>
      </c>
      <c r="JD618" s="29" t="n">
        <v>3.0</v>
      </c>
      <c r="JE618" s="29" t="n">
        <v>3.0</v>
      </c>
      <c r="JF618" s="29" t="n">
        <v>2.0</v>
      </c>
      <c r="JG618" s="29" t="n">
        <v>3.0</v>
      </c>
      <c r="JH618" s="28" t="n">
        <v>1.0</v>
      </c>
      <c r="JI618" s="28" t="n">
        <v>6.0</v>
      </c>
      <c r="JJ618" s="28" t="n">
        <v>9.0</v>
      </c>
      <c r="JK618" s="28" t="n">
        <v>1.0</v>
      </c>
      <c r="JL618" s="28" t="n">
        <v>5.0</v>
      </c>
      <c r="JN618" s="28" t="n">
        <v>11.0</v>
      </c>
      <c r="JP618" s="28" t="n">
        <v>2.0</v>
      </c>
      <c r="JR618" s="28" t="n">
        <v>3.0</v>
      </c>
      <c r="JS618" s="28" t="n">
        <v>4.0</v>
      </c>
      <c r="JT618" s="28" t="n">
        <v>2.0</v>
      </c>
      <c r="JU618" s="29" t="n">
        <v>1.0</v>
      </c>
    </row>
    <row r="619">
      <c r="A619" s="28" t="inlineStr">
        <is>
          <t>f77zkigq</t>
        </is>
      </c>
      <c r="B619" s="28" t="inlineStr">
        <is>
          <t>6ppaxnv0</t>
        </is>
      </c>
      <c r="C619" s="28" t="inlineStr">
        <is>
          <t>2023-10-12 13:16:29</t>
        </is>
      </c>
      <c r="D619" s="28" t="inlineStr">
        <is>
          <t>남</t>
        </is>
      </c>
      <c r="E619" s="29" t="n">
        <v>28.0</v>
      </c>
      <c r="F619" s="28" t="inlineStr">
        <is>
          <t>20대</t>
        </is>
      </c>
      <c r="G619" s="28" t="inlineStr">
        <is>
          <t>25~29세</t>
        </is>
      </c>
      <c r="H619" s="28" t="inlineStr">
        <is>
          <t>부산</t>
        </is>
      </c>
      <c r="I619" s="28" t="inlineStr">
        <is>
          <t>5대광역시</t>
        </is>
      </c>
      <c r="J619" s="28" t="inlineStr">
        <is>
          <t>25~34세</t>
        </is>
      </c>
      <c r="K619" s="28" t="inlineStr">
        <is>
          <t>비수도권</t>
        </is>
      </c>
      <c r="L619" s="28" t="inlineStr">
        <is>
          <t>남 20대</t>
        </is>
      </c>
      <c r="M619" s="28" t="inlineStr">
        <is>
          <t>남 25~29세</t>
        </is>
      </c>
      <c r="N619" s="28" t="inlineStr">
        <is>
          <t>남 25~34세</t>
        </is>
      </c>
      <c r="O619" s="28" t="n">
        <v>1.0</v>
      </c>
      <c r="S619" s="28" t="n">
        <v>3.0</v>
      </c>
      <c r="W619" s="29" t="n">
        <v>40.0</v>
      </c>
      <c r="X619" s="28" t="n">
        <v>4.0</v>
      </c>
      <c r="Z619" s="28" t="n">
        <v>1.0</v>
      </c>
      <c r="AJ619" s="28" t="n">
        <v>1.0</v>
      </c>
      <c r="AN619" s="28" t="n">
        <v>1.0</v>
      </c>
      <c r="AO619" s="28" t="n">
        <v>4.0</v>
      </c>
      <c r="AP619" s="28" t="n">
        <v>2.0</v>
      </c>
      <c r="AR619" s="28" t="n">
        <v>1.0</v>
      </c>
      <c r="AS619" s="28" t="n">
        <v>2.0</v>
      </c>
      <c r="AT619" s="28" t="n">
        <v>4.0</v>
      </c>
      <c r="AW619" s="28" t="n">
        <v>2.0</v>
      </c>
      <c r="AX619" s="28" t="n">
        <v>13.0</v>
      </c>
      <c r="AY619" s="28" t="n">
        <v>1.0</v>
      </c>
      <c r="AZ619" s="28" t="n">
        <v>8.0</v>
      </c>
      <c r="BA619" s="28" t="n">
        <v>5.0</v>
      </c>
      <c r="BD619" s="28" t="n">
        <v>4.0</v>
      </c>
      <c r="BE619" s="28" t="n">
        <v>1.0</v>
      </c>
      <c r="BF619" s="28" t="n">
        <v>5.0</v>
      </c>
      <c r="BH619" s="28" t="n">
        <v>1.0</v>
      </c>
      <c r="BI619" s="28" t="n">
        <v>1.0</v>
      </c>
      <c r="BJ619" s="29" t="n">
        <v>2.0</v>
      </c>
      <c r="BK619" s="29" t="n">
        <v>3.0</v>
      </c>
      <c r="BL619" s="29" t="n">
        <v>2.0</v>
      </c>
      <c r="BM619" s="29" t="n">
        <v>4.0</v>
      </c>
      <c r="BN619" s="29" t="n">
        <v>2.0</v>
      </c>
      <c r="BO619" s="28" t="n">
        <v>1.0</v>
      </c>
      <c r="BP619" s="28" t="n">
        <v>3.0</v>
      </c>
      <c r="BQ619" s="28" t="n">
        <v>2.0</v>
      </c>
      <c r="BR619" s="28" t="n">
        <v>4.0</v>
      </c>
      <c r="BU619" s="28" t="n">
        <v>2.0</v>
      </c>
      <c r="BY619" s="28" t="n">
        <v>2.0</v>
      </c>
      <c r="CC619" s="29" t="n">
        <v>3.0</v>
      </c>
      <c r="CD619" s="29" t="n">
        <v>2.0</v>
      </c>
      <c r="CF619" s="29" t="n">
        <v>60.0</v>
      </c>
      <c r="CG619" s="29" t="n">
        <v>3.0</v>
      </c>
      <c r="CH619" s="28" t="n">
        <v>1.0</v>
      </c>
      <c r="CI619" s="28" t="n">
        <v>1.0</v>
      </c>
      <c r="CK619" s="28" t="n">
        <v>1.0</v>
      </c>
      <c r="CP619" s="29" t="n">
        <v>3.0</v>
      </c>
      <c r="CT619" s="28" t="n">
        <v>3.0</v>
      </c>
      <c r="CU619" s="28" t="n">
        <v>4.0</v>
      </c>
      <c r="CV619" s="28" t="n">
        <v>5.0</v>
      </c>
      <c r="CX619" s="28" t="n">
        <v>7.0</v>
      </c>
      <c r="DC619" s="28" t="n">
        <v>2.0</v>
      </c>
      <c r="DD619" s="28" t="n">
        <v>3.0</v>
      </c>
      <c r="DE619" s="28" t="n">
        <v>4.0</v>
      </c>
      <c r="DL619" s="28" t="n">
        <v>2.0</v>
      </c>
      <c r="DM619" s="29" t="n">
        <v>3.0</v>
      </c>
      <c r="DN619" s="29" t="n">
        <v>3.0</v>
      </c>
      <c r="DO619" s="29" t="n">
        <v>3.0</v>
      </c>
      <c r="DP619" s="29" t="n">
        <v>3.0</v>
      </c>
      <c r="DQ619" s="28" t="n">
        <v>1.0</v>
      </c>
      <c r="DR619" s="28" t="n">
        <v>1.0</v>
      </c>
      <c r="DT619" s="28" t="n">
        <v>2.0</v>
      </c>
      <c r="EC619" s="28" t="n">
        <v>8.0</v>
      </c>
      <c r="EJ619" s="29" t="n">
        <v>3.0</v>
      </c>
      <c r="EL619" s="28" t="n">
        <v>2.0</v>
      </c>
      <c r="EN619" s="28" t="n">
        <v>4.0</v>
      </c>
      <c r="EO619" s="28" t="n">
        <v>5.0</v>
      </c>
      <c r="ER619" s="28" t="n">
        <v>3.0</v>
      </c>
      <c r="ES619" s="29" t="n">
        <v>3.0</v>
      </c>
      <c r="ET619" s="29" t="n">
        <v>3.0</v>
      </c>
      <c r="EU619" s="29" t="n">
        <v>3.0</v>
      </c>
      <c r="EV619" s="29" t="n">
        <v>3.0</v>
      </c>
      <c r="EW619" s="28" t="n">
        <v>4.0</v>
      </c>
      <c r="EX619" s="29" t="n">
        <v>3.0</v>
      </c>
      <c r="EY619" s="28" t="n">
        <v>6.0</v>
      </c>
      <c r="EZ619" s="28" t="n">
        <v>3.0</v>
      </c>
      <c r="FA619" s="28" t="n">
        <v>9.0</v>
      </c>
      <c r="FC619" s="29" t="n">
        <v>3.0</v>
      </c>
      <c r="FD619" s="28" t="n">
        <v>1.0</v>
      </c>
      <c r="FE619" s="29" t="n">
        <v>55.0</v>
      </c>
      <c r="FF619" s="29" t="n">
        <v>30.0</v>
      </c>
      <c r="FG619" s="28" t="n">
        <v>1.0</v>
      </c>
      <c r="FI619" s="28" t="n">
        <v>1.0</v>
      </c>
      <c r="FK619" s="28" t="n">
        <v>2.0</v>
      </c>
      <c r="FM619" s="28" t="n">
        <v>2.0</v>
      </c>
      <c r="FO619" s="28" t="n">
        <v>3.0</v>
      </c>
      <c r="FQ619" s="28" t="n">
        <v>2.0</v>
      </c>
      <c r="FR619" s="28" t="n">
        <v>2.0</v>
      </c>
      <c r="FW619" s="28" t="n">
        <v>3.0</v>
      </c>
      <c r="GT619" s="28" t="n">
        <v>18.0</v>
      </c>
      <c r="GZ619" s="29" t="n">
        <v>-1.0</v>
      </c>
      <c r="HJ619" s="28" t="n">
        <v>1.0</v>
      </c>
      <c r="HK619" s="29" t="n">
        <v>3.0</v>
      </c>
      <c r="HL619" s="29" t="n">
        <v>3.0</v>
      </c>
      <c r="HM619" s="28" t="n">
        <v>2.0</v>
      </c>
      <c r="HN619" s="28" t="n">
        <v>1.0</v>
      </c>
      <c r="HW619" s="29" t="n">
        <v>-1.0</v>
      </c>
      <c r="IV619" s="29" t="n">
        <v>2.0</v>
      </c>
      <c r="IW619" s="28" t="n">
        <v>1.0</v>
      </c>
      <c r="IX619" s="29" t="n">
        <v>3.0</v>
      </c>
      <c r="IY619" s="29" t="n">
        <v>1.0</v>
      </c>
      <c r="IZ619" s="29" t="n">
        <v>3.0</v>
      </c>
      <c r="JA619" s="29" t="n">
        <v>3.0</v>
      </c>
      <c r="JB619" s="29" t="n">
        <v>3.0</v>
      </c>
      <c r="JC619" s="29" t="n">
        <v>3.0</v>
      </c>
      <c r="JD619" s="29" t="n">
        <v>3.0</v>
      </c>
      <c r="JE619" s="29" t="n">
        <v>3.0</v>
      </c>
      <c r="JF619" s="29" t="n">
        <v>3.0</v>
      </c>
      <c r="JG619" s="29" t="n">
        <v>3.0</v>
      </c>
      <c r="JH619" s="28" t="n">
        <v>1.0</v>
      </c>
      <c r="JI619" s="28" t="n">
        <v>6.0</v>
      </c>
      <c r="JJ619" s="28" t="n">
        <v>8.0</v>
      </c>
      <c r="JK619" s="28" t="n">
        <v>3.0</v>
      </c>
      <c r="JL619" s="28" t="n">
        <v>7.0</v>
      </c>
      <c r="JN619" s="28" t="n">
        <v>5.0</v>
      </c>
      <c r="JP619" s="28" t="n">
        <v>2.0</v>
      </c>
      <c r="JR619" s="28" t="n">
        <v>3.0</v>
      </c>
      <c r="JS619" s="28" t="n">
        <v>2.0</v>
      </c>
      <c r="JT619" s="28" t="n">
        <v>1.0</v>
      </c>
      <c r="JU619" s="29" t="n">
        <v>3.0</v>
      </c>
    </row>
    <row r="620">
      <c r="A620" s="28" t="inlineStr">
        <is>
          <t>jet7q7l0</t>
        </is>
      </c>
      <c r="B620" s="28" t="inlineStr">
        <is>
          <t>2y2j3sfx</t>
        </is>
      </c>
      <c r="C620" s="28" t="inlineStr">
        <is>
          <t>2023-10-12 12:59:20</t>
        </is>
      </c>
      <c r="D620" s="28" t="inlineStr">
        <is>
          <t>남</t>
        </is>
      </c>
      <c r="E620" s="29" t="n">
        <v>42.0</v>
      </c>
      <c r="F620" s="28" t="inlineStr">
        <is>
          <t>40대</t>
        </is>
      </c>
      <c r="G620" s="28" t="inlineStr">
        <is>
          <t>40~44세</t>
        </is>
      </c>
      <c r="H620" s="28" t="inlineStr">
        <is>
          <t>부산</t>
        </is>
      </c>
      <c r="I620" s="28" t="inlineStr">
        <is>
          <t>5대광역시</t>
        </is>
      </c>
      <c r="J620" s="28" t="inlineStr">
        <is>
          <t>35~44세</t>
        </is>
      </c>
      <c r="K620" s="28" t="inlineStr">
        <is>
          <t>비수도권</t>
        </is>
      </c>
      <c r="L620" s="28" t="inlineStr">
        <is>
          <t>남 40대</t>
        </is>
      </c>
      <c r="M620" s="28" t="inlineStr">
        <is>
          <t>남 40~44세</t>
        </is>
      </c>
      <c r="N620" s="28" t="inlineStr">
        <is>
          <t>남 35~44세</t>
        </is>
      </c>
      <c r="O620" s="28" t="n">
        <v>1.0</v>
      </c>
      <c r="R620" s="28" t="n">
        <v>2.0</v>
      </c>
      <c r="S620" s="28" t="n">
        <v>3.0</v>
      </c>
      <c r="T620" s="28" t="n">
        <v>4.0</v>
      </c>
      <c r="W620" s="29" t="n">
        <v>60.0</v>
      </c>
      <c r="X620" s="28" t="n">
        <v>6.0</v>
      </c>
      <c r="Z620" s="28" t="n">
        <v>1.0</v>
      </c>
      <c r="AA620" s="28" t="n">
        <v>2.0</v>
      </c>
      <c r="AJ620" s="28" t="n">
        <v>1.0</v>
      </c>
      <c r="AK620" s="28" t="n">
        <v>2.0</v>
      </c>
      <c r="AN620" s="28" t="n">
        <v>1.0</v>
      </c>
      <c r="AO620" s="28" t="n">
        <v>2.0</v>
      </c>
      <c r="AP620" s="28" t="n">
        <v>4.0</v>
      </c>
      <c r="AR620" s="28" t="n">
        <v>5.0</v>
      </c>
      <c r="AS620" s="28" t="n">
        <v>6.0</v>
      </c>
      <c r="AT620" s="28" t="n">
        <v>4.0</v>
      </c>
      <c r="AW620" s="28" t="n">
        <v>10.0</v>
      </c>
      <c r="AX620" s="28" t="n">
        <v>13.0</v>
      </c>
      <c r="AY620" s="28" t="n">
        <v>9.0</v>
      </c>
      <c r="AZ620" s="28" t="n">
        <v>11.0</v>
      </c>
      <c r="BA620" s="28" t="n">
        <v>5.0</v>
      </c>
      <c r="BD620" s="28" t="n">
        <v>7.0</v>
      </c>
      <c r="BE620" s="28" t="n">
        <v>3.0</v>
      </c>
      <c r="BF620" s="28" t="n">
        <v>4.0</v>
      </c>
      <c r="BH620" s="28" t="n">
        <v>1.0</v>
      </c>
      <c r="BI620" s="28" t="n">
        <v>1.0</v>
      </c>
      <c r="BJ620" s="29" t="n">
        <v>3.0</v>
      </c>
      <c r="BK620" s="29" t="n">
        <v>4.0</v>
      </c>
      <c r="BL620" s="29" t="n">
        <v>2.0</v>
      </c>
      <c r="BM620" s="29" t="n">
        <v>1.0</v>
      </c>
      <c r="BN620" s="29" t="n">
        <v>2.0</v>
      </c>
      <c r="BO620" s="28" t="n">
        <v>1.0</v>
      </c>
      <c r="BP620" s="28" t="n">
        <v>4.0</v>
      </c>
      <c r="BQ620" s="28" t="n">
        <v>3.0</v>
      </c>
      <c r="BU620" s="28" t="n">
        <v>1.0</v>
      </c>
      <c r="BV620" s="28" t="n">
        <v>2.0</v>
      </c>
      <c r="BW620" s="28" t="n">
        <v>3.0</v>
      </c>
      <c r="BY620" s="28" t="n">
        <v>2.0</v>
      </c>
      <c r="BZ620" s="28" t="n">
        <v>1.0</v>
      </c>
      <c r="CA620" s="28" t="n">
        <v>3.0</v>
      </c>
      <c r="CC620" s="29" t="n">
        <v>1.0</v>
      </c>
      <c r="CD620" s="29" t="n">
        <v>1.0</v>
      </c>
      <c r="CF620" s="29" t="n">
        <v>80.0</v>
      </c>
      <c r="CG620" s="29" t="n">
        <v>3.0</v>
      </c>
      <c r="CH620" s="28" t="n">
        <v>1.0</v>
      </c>
      <c r="CI620" s="28" t="n">
        <v>1.0</v>
      </c>
      <c r="CK620" s="28" t="n">
        <v>1.0</v>
      </c>
      <c r="CL620" s="28" t="n">
        <v>4.0</v>
      </c>
      <c r="CP620" s="29" t="n">
        <v>4.0</v>
      </c>
      <c r="CR620" s="28" t="n">
        <v>1.0</v>
      </c>
      <c r="CS620" s="28" t="n">
        <v>2.0</v>
      </c>
      <c r="CT620" s="28" t="n">
        <v>3.0</v>
      </c>
      <c r="CV620" s="28" t="n">
        <v>5.0</v>
      </c>
      <c r="CX620" s="28" t="n">
        <v>7.0</v>
      </c>
      <c r="DB620" s="28" t="n">
        <v>1.0</v>
      </c>
      <c r="DC620" s="28" t="n">
        <v>2.0</v>
      </c>
      <c r="DD620" s="28" t="n">
        <v>3.0</v>
      </c>
      <c r="DL620" s="28" t="n">
        <v>2.0</v>
      </c>
      <c r="DM620" s="29" t="n">
        <v>3.0</v>
      </c>
      <c r="DN620" s="29" t="n">
        <v>3.0</v>
      </c>
      <c r="DO620" s="29" t="n">
        <v>4.0</v>
      </c>
      <c r="DP620" s="29" t="n">
        <v>4.0</v>
      </c>
      <c r="DQ620" s="28" t="n">
        <v>1.0</v>
      </c>
      <c r="DR620" s="28" t="n">
        <v>1.0</v>
      </c>
      <c r="DT620" s="28" t="n">
        <v>1.0</v>
      </c>
      <c r="DY620" s="28" t="n">
        <v>4.0</v>
      </c>
      <c r="DZ620" s="28" t="n">
        <v>5.0</v>
      </c>
      <c r="EA620" s="28" t="n">
        <v>6.0</v>
      </c>
      <c r="EB620" s="28" t="n">
        <v>7.0</v>
      </c>
      <c r="EE620" s="28" t="n">
        <v>10.0</v>
      </c>
      <c r="EF620" s="28" t="n">
        <v>11.0</v>
      </c>
      <c r="EJ620" s="29" t="n">
        <v>2.0</v>
      </c>
      <c r="EK620" s="28" t="n">
        <v>1.0</v>
      </c>
      <c r="EM620" s="28" t="n">
        <v>3.0</v>
      </c>
      <c r="EN620" s="28" t="n">
        <v>4.0</v>
      </c>
      <c r="ER620" s="28" t="n">
        <v>2.0</v>
      </c>
      <c r="ES620" s="29" t="n">
        <v>3.0</v>
      </c>
      <c r="ET620" s="29" t="n">
        <v>4.0</v>
      </c>
      <c r="EU620" s="29" t="n">
        <v>3.0</v>
      </c>
      <c r="EV620" s="29" t="n">
        <v>4.0</v>
      </c>
      <c r="EW620" s="28" t="n">
        <v>3.0</v>
      </c>
      <c r="EX620" s="29" t="n">
        <v>2.0</v>
      </c>
      <c r="EY620" s="28" t="n">
        <v>1.0</v>
      </c>
      <c r="EZ620" s="28" t="n">
        <v>2.0</v>
      </c>
      <c r="FC620" s="29" t="n">
        <v>3.0</v>
      </c>
      <c r="FD620" s="28" t="n">
        <v>1.0</v>
      </c>
      <c r="FE620" s="29" t="n">
        <v>30.0</v>
      </c>
      <c r="FF620" s="29" t="n">
        <v>20.0</v>
      </c>
      <c r="FG620" s="28" t="n">
        <v>1.0</v>
      </c>
      <c r="FI620" s="28" t="n">
        <v>1.0</v>
      </c>
      <c r="FK620" s="28" t="n">
        <v>3.0</v>
      </c>
      <c r="FM620" s="28" t="n">
        <v>3.0</v>
      </c>
      <c r="FO620" s="28" t="n">
        <v>1.0</v>
      </c>
      <c r="FQ620" s="28" t="n">
        <v>2.0</v>
      </c>
      <c r="FR620" s="28" t="n">
        <v>3.0</v>
      </c>
      <c r="FU620" s="28" t="n">
        <v>1.0</v>
      </c>
      <c r="FW620" s="28" t="n">
        <v>3.0</v>
      </c>
      <c r="FX620" s="28" t="n">
        <v>4.0</v>
      </c>
      <c r="FY620" s="28" t="n">
        <v>5.0</v>
      </c>
      <c r="GK620" s="28" t="n">
        <v>9.0</v>
      </c>
      <c r="GR620" s="28" t="n">
        <v>16.0</v>
      </c>
      <c r="HA620" s="28" t="n">
        <v>1.0</v>
      </c>
      <c r="HJ620" s="28" t="n">
        <v>1.0</v>
      </c>
      <c r="HK620" s="29" t="n">
        <v>3.0</v>
      </c>
      <c r="HL620" s="29" t="n">
        <v>4.0</v>
      </c>
      <c r="HM620" s="28" t="n">
        <v>2.0</v>
      </c>
      <c r="HN620" s="28" t="n">
        <v>2.0</v>
      </c>
      <c r="HO620" s="28" t="n">
        <v>1.0</v>
      </c>
      <c r="HP620" s="28" t="n">
        <v>2.0</v>
      </c>
      <c r="HQ620" s="28" t="n">
        <v>3.0</v>
      </c>
      <c r="HS620" s="28" t="n">
        <v>5.0</v>
      </c>
      <c r="HT620" s="28" t="n">
        <v>6.0</v>
      </c>
      <c r="HX620" s="28" t="n">
        <v>1.0</v>
      </c>
      <c r="HZ620" s="28" t="n">
        <v>3.0</v>
      </c>
      <c r="IE620" s="28" t="n">
        <v>1.0</v>
      </c>
      <c r="IG620" s="28" t="n">
        <v>2.0</v>
      </c>
      <c r="II620" s="28" t="n">
        <v>4.0</v>
      </c>
      <c r="IV620" s="29" t="n">
        <v>4.0</v>
      </c>
      <c r="IW620" s="28" t="n">
        <v>1.0</v>
      </c>
      <c r="IX620" s="29" t="n">
        <v>4.0</v>
      </c>
      <c r="IY620" s="29" t="n">
        <v>3.0</v>
      </c>
      <c r="IZ620" s="29" t="n">
        <v>4.0</v>
      </c>
      <c r="JA620" s="29" t="n">
        <v>4.0</v>
      </c>
      <c r="JB620" s="29" t="n">
        <v>4.0</v>
      </c>
      <c r="JC620" s="29" t="n">
        <v>4.0</v>
      </c>
      <c r="JD620" s="29" t="n">
        <v>4.0</v>
      </c>
      <c r="JE620" s="29" t="n">
        <v>4.0</v>
      </c>
      <c r="JF620" s="29" t="n">
        <v>4.0</v>
      </c>
      <c r="JG620" s="29" t="n">
        <v>4.0</v>
      </c>
      <c r="JH620" s="28" t="n">
        <v>1.0</v>
      </c>
      <c r="JI620" s="28" t="n">
        <v>7.0</v>
      </c>
      <c r="JJ620" s="28" t="n">
        <v>8.0</v>
      </c>
      <c r="JK620" s="28" t="n">
        <v>3.0</v>
      </c>
      <c r="JL620" s="28" t="n">
        <v>8.0</v>
      </c>
      <c r="JN620" s="28" t="n">
        <v>12.0</v>
      </c>
      <c r="JP620" s="28" t="n">
        <v>1.0</v>
      </c>
      <c r="JR620" s="28" t="n">
        <v>2.0</v>
      </c>
      <c r="JS620" s="28" t="n">
        <v>4.0</v>
      </c>
      <c r="JT620" s="28" t="n">
        <v>2.0</v>
      </c>
      <c r="JU620" s="29" t="n">
        <v>5.0</v>
      </c>
    </row>
    <row r="621">
      <c r="A621" s="28" t="inlineStr">
        <is>
          <t>23w8e886</t>
        </is>
      </c>
      <c r="B621" s="28" t="inlineStr">
        <is>
          <t>6fmfw70r</t>
        </is>
      </c>
      <c r="C621" s="28" t="inlineStr">
        <is>
          <t>2023-10-12 13:47:16</t>
        </is>
      </c>
      <c r="D621" s="28" t="inlineStr">
        <is>
          <t>여</t>
        </is>
      </c>
      <c r="E621" s="29" t="n">
        <v>29.0</v>
      </c>
      <c r="F621" s="28" t="inlineStr">
        <is>
          <t>20대</t>
        </is>
      </c>
      <c r="G621" s="28" t="inlineStr">
        <is>
          <t>25~29세</t>
        </is>
      </c>
      <c r="H621" s="28" t="inlineStr">
        <is>
          <t>부산</t>
        </is>
      </c>
      <c r="I621" s="28" t="inlineStr">
        <is>
          <t>5대광역시</t>
        </is>
      </c>
      <c r="J621" s="28" t="inlineStr">
        <is>
          <t>25~34세</t>
        </is>
      </c>
      <c r="K621" s="28" t="inlineStr">
        <is>
          <t>비수도권</t>
        </is>
      </c>
      <c r="L621" s="28" t="inlineStr">
        <is>
          <t>여 20대</t>
        </is>
      </c>
      <c r="M621" s="28" t="inlineStr">
        <is>
          <t>여 25~29세</t>
        </is>
      </c>
      <c r="N621" s="28" t="inlineStr">
        <is>
          <t>여 25~34세</t>
        </is>
      </c>
      <c r="O621" s="28" t="n">
        <v>1.0</v>
      </c>
      <c r="R621" s="28" t="n">
        <v>2.0</v>
      </c>
      <c r="S621" s="28" t="n">
        <v>3.0</v>
      </c>
      <c r="U621" s="28" t="n">
        <v>5.0</v>
      </c>
      <c r="V621" s="28" t="inlineStr">
        <is>
          <t>육아시간</t>
        </is>
      </c>
      <c r="W621" s="29" t="n">
        <v>40.0</v>
      </c>
      <c r="X621" s="28" t="n">
        <v>3.0</v>
      </c>
      <c r="Z621" s="28" t="n">
        <v>1.0</v>
      </c>
      <c r="AJ621" s="28" t="n">
        <v>1.0</v>
      </c>
      <c r="AN621" s="28" t="n">
        <v>1.0</v>
      </c>
      <c r="AO621" s="28" t="n">
        <v>4.0</v>
      </c>
      <c r="AR621" s="28" t="n">
        <v>5.0</v>
      </c>
      <c r="AS621" s="28" t="n">
        <v>6.0</v>
      </c>
      <c r="AW621" s="28" t="n">
        <v>8.0</v>
      </c>
      <c r="AX621" s="28" t="n">
        <v>1.0</v>
      </c>
      <c r="AY621" s="28" t="n">
        <v>9.0</v>
      </c>
      <c r="AZ621" s="28" t="n">
        <v>10.0</v>
      </c>
      <c r="BA621" s="28" t="n">
        <v>13.0</v>
      </c>
      <c r="BD621" s="28" t="n">
        <v>1.0</v>
      </c>
      <c r="BE621" s="28" t="n">
        <v>6.0</v>
      </c>
      <c r="BF621" s="28" t="n">
        <v>3.0</v>
      </c>
      <c r="BH621" s="28" t="n">
        <v>1.0</v>
      </c>
      <c r="BI621" s="28" t="n">
        <v>4.0</v>
      </c>
      <c r="BJ621" s="29" t="n">
        <v>3.0</v>
      </c>
      <c r="BK621" s="29" t="n">
        <v>3.0</v>
      </c>
      <c r="BL621" s="29" t="n">
        <v>2.0</v>
      </c>
      <c r="BM621" s="29" t="n">
        <v>4.0</v>
      </c>
      <c r="BN621" s="29" t="n">
        <v>3.0</v>
      </c>
      <c r="BO621" s="28" t="n">
        <v>4.0</v>
      </c>
      <c r="BP621" s="28" t="n">
        <v>3.0</v>
      </c>
      <c r="BQ621" s="28" t="n">
        <v>1.0</v>
      </c>
      <c r="BR621" s="28" t="n">
        <v>2.0</v>
      </c>
      <c r="BU621" s="28" t="n">
        <v>2.0</v>
      </c>
      <c r="BV621" s="28" t="n">
        <v>1.0</v>
      </c>
      <c r="BW621" s="28" t="n">
        <v>3.0</v>
      </c>
      <c r="BX621" s="28" t="n">
        <v>4.0</v>
      </c>
      <c r="BY621" s="28" t="n">
        <v>1.0</v>
      </c>
      <c r="BZ621" s="28" t="n">
        <v>2.0</v>
      </c>
      <c r="CA621" s="28" t="n">
        <v>3.0</v>
      </c>
      <c r="CB621" s="28" t="n">
        <v>4.0</v>
      </c>
      <c r="CC621" s="29" t="n">
        <v>1.0</v>
      </c>
      <c r="CD621" s="29" t="n">
        <v>1.0</v>
      </c>
      <c r="CF621" s="29" t="n">
        <v>80.0</v>
      </c>
      <c r="CG621" s="29" t="n">
        <v>3.0</v>
      </c>
      <c r="CH621" s="28" t="n">
        <v>1.0</v>
      </c>
      <c r="CI621" s="28" t="n">
        <v>2.0</v>
      </c>
      <c r="CK621" s="28" t="n">
        <v>3.0</v>
      </c>
      <c r="CL621" s="28" t="n">
        <v>1.0</v>
      </c>
      <c r="CM621" s="28" t="n">
        <v>5.0</v>
      </c>
      <c r="CP621" s="29" t="n">
        <v>3.0</v>
      </c>
      <c r="CR621" s="28" t="n">
        <v>1.0</v>
      </c>
      <c r="CT621" s="28" t="n">
        <v>3.0</v>
      </c>
      <c r="DD621" s="28" t="n">
        <v>3.0</v>
      </c>
      <c r="DF621" s="28" t="n">
        <v>5.0</v>
      </c>
      <c r="DI621" s="28" t="n">
        <v>8.0</v>
      </c>
      <c r="DL621" s="28" t="n">
        <v>2.0</v>
      </c>
      <c r="DM621" s="29" t="n">
        <v>2.0</v>
      </c>
      <c r="DN621" s="29" t="n">
        <v>2.0</v>
      </c>
      <c r="DO621" s="29" t="n">
        <v>2.0</v>
      </c>
      <c r="DP621" s="29" t="n">
        <v>2.0</v>
      </c>
      <c r="DQ621" s="28" t="n">
        <v>1.0</v>
      </c>
      <c r="DR621" s="28" t="n">
        <v>4.0</v>
      </c>
      <c r="DT621" s="28" t="n">
        <v>1.0</v>
      </c>
      <c r="DY621" s="28" t="n">
        <v>4.0</v>
      </c>
      <c r="EC621" s="28" t="n">
        <v>8.0</v>
      </c>
      <c r="EJ621" s="29" t="n">
        <v>2.0</v>
      </c>
      <c r="EL621" s="28" t="n">
        <v>2.0</v>
      </c>
      <c r="EM621" s="28" t="n">
        <v>3.0</v>
      </c>
      <c r="EN621" s="28" t="n">
        <v>4.0</v>
      </c>
      <c r="ER621" s="28" t="n">
        <v>2.0</v>
      </c>
      <c r="ES621" s="29" t="n">
        <v>3.0</v>
      </c>
      <c r="ET621" s="29" t="n">
        <v>4.0</v>
      </c>
      <c r="EU621" s="29" t="n">
        <v>1.0</v>
      </c>
      <c r="EV621" s="29" t="n">
        <v>2.0</v>
      </c>
      <c r="EW621" s="28" t="n">
        <v>2.0</v>
      </c>
      <c r="EX621" s="29" t="n">
        <v>2.0</v>
      </c>
      <c r="EY621" s="28" t="n">
        <v>9.0</v>
      </c>
      <c r="EZ621" s="28" t="n">
        <v>4.0</v>
      </c>
      <c r="FA621" s="28" t="n">
        <v>1.0</v>
      </c>
      <c r="FC621" s="29" t="n">
        <v>2.0</v>
      </c>
      <c r="FD621" s="28" t="n">
        <v>1.0</v>
      </c>
      <c r="FE621" s="29" t="n">
        <v>50.0</v>
      </c>
      <c r="FF621" s="29" t="n">
        <v>30.0</v>
      </c>
      <c r="FG621" s="28" t="n">
        <v>1.0</v>
      </c>
      <c r="FI621" s="28" t="n">
        <v>1.0</v>
      </c>
      <c r="FK621" s="28" t="n">
        <v>2.0</v>
      </c>
      <c r="FM621" s="28" t="n">
        <v>3.0</v>
      </c>
      <c r="FO621" s="28" t="n">
        <v>3.0</v>
      </c>
      <c r="FQ621" s="28" t="n">
        <v>2.0</v>
      </c>
      <c r="FR621" s="28" t="n">
        <v>1.0</v>
      </c>
      <c r="FT621" s="29" t="n">
        <v>-1.0</v>
      </c>
      <c r="GQ621" s="28" t="n">
        <v>15.0</v>
      </c>
      <c r="GV621" s="28" t="n">
        <v>20.0</v>
      </c>
      <c r="GW621" s="28" t="n">
        <v>21.0</v>
      </c>
      <c r="GZ621" s="29" t="n">
        <v>-1.0</v>
      </c>
      <c r="HJ621" s="28" t="n">
        <v>1.0</v>
      </c>
      <c r="HK621" s="29" t="n">
        <v>4.0</v>
      </c>
      <c r="HL621" s="29" t="n">
        <v>3.0</v>
      </c>
      <c r="HM621" s="28" t="n">
        <v>2.0</v>
      </c>
      <c r="HN621" s="28" t="n">
        <v>2.0</v>
      </c>
      <c r="HO621" s="28" t="n">
        <v>1.0</v>
      </c>
      <c r="HQ621" s="28" t="n">
        <v>3.0</v>
      </c>
      <c r="HR621" s="28" t="n">
        <v>4.0</v>
      </c>
      <c r="HX621" s="28" t="n">
        <v>1.0</v>
      </c>
      <c r="IE621" s="28" t="n">
        <v>3.0</v>
      </c>
      <c r="IG621" s="28" t="n">
        <v>2.0</v>
      </c>
      <c r="IN621" s="28" t="n">
        <v>1.0</v>
      </c>
      <c r="IP621" s="28" t="n">
        <v>3.0</v>
      </c>
      <c r="IV621" s="29" t="n">
        <v>2.0</v>
      </c>
      <c r="IW621" s="28" t="n">
        <v>1.0</v>
      </c>
      <c r="IX621" s="29" t="n">
        <v>2.0</v>
      </c>
      <c r="IY621" s="29" t="n">
        <v>1.0</v>
      </c>
      <c r="IZ621" s="29" t="n">
        <v>2.0</v>
      </c>
      <c r="JA621" s="29" t="n">
        <v>2.0</v>
      </c>
      <c r="JB621" s="29" t="n">
        <v>2.0</v>
      </c>
      <c r="JC621" s="29" t="n">
        <v>1.0</v>
      </c>
      <c r="JD621" s="29" t="n">
        <v>2.0</v>
      </c>
      <c r="JE621" s="29" t="n">
        <v>1.0</v>
      </c>
      <c r="JF621" s="29" t="n">
        <v>2.0</v>
      </c>
      <c r="JG621" s="29" t="n">
        <v>3.0</v>
      </c>
      <c r="JH621" s="28" t="n">
        <v>1.0</v>
      </c>
      <c r="JI621" s="28" t="n">
        <v>6.0</v>
      </c>
      <c r="JJ621" s="28" t="n">
        <v>8.0</v>
      </c>
      <c r="JK621" s="28" t="n">
        <v>4.0</v>
      </c>
      <c r="JL621" s="28" t="n">
        <v>11.0</v>
      </c>
      <c r="JN621" s="28" t="n">
        <v>2.0</v>
      </c>
      <c r="JP621" s="28" t="n">
        <v>4.0</v>
      </c>
      <c r="JR621" s="28" t="n">
        <v>3.0</v>
      </c>
      <c r="JS621" s="28" t="n">
        <v>2.0</v>
      </c>
      <c r="JT621" s="28" t="n">
        <v>2.0</v>
      </c>
      <c r="JU621" s="29" t="n">
        <v>2.0</v>
      </c>
    </row>
    <row r="622">
      <c r="A622" s="28" t="inlineStr">
        <is>
          <t>fowm84zj</t>
        </is>
      </c>
      <c r="B622" s="28" t="inlineStr">
        <is>
          <t>phr9gumq</t>
        </is>
      </c>
      <c r="C622" s="28" t="inlineStr">
        <is>
          <t>2023-10-12 12:45:54</t>
        </is>
      </c>
      <c r="D622" s="28" t="inlineStr">
        <is>
          <t>남</t>
        </is>
      </c>
      <c r="E622" s="29" t="n">
        <v>50.0</v>
      </c>
      <c r="F622" s="28" t="inlineStr">
        <is>
          <t>50대</t>
        </is>
      </c>
      <c r="G622" s="28" t="inlineStr">
        <is>
          <t>50~54세</t>
        </is>
      </c>
      <c r="H622" s="28" t="inlineStr">
        <is>
          <t>광주</t>
        </is>
      </c>
      <c r="I622" s="28" t="inlineStr">
        <is>
          <t>5대광역시</t>
        </is>
      </c>
      <c r="J622" s="28" t="inlineStr">
        <is>
          <t>45~54세</t>
        </is>
      </c>
      <c r="K622" s="28" t="inlineStr">
        <is>
          <t>비수도권</t>
        </is>
      </c>
      <c r="L622" s="28" t="inlineStr">
        <is>
          <t>남 50대</t>
        </is>
      </c>
      <c r="M622" s="28" t="inlineStr">
        <is>
          <t>남 50~54세</t>
        </is>
      </c>
      <c r="N622" s="28" t="inlineStr">
        <is>
          <t>남 45~54세</t>
        </is>
      </c>
      <c r="O622" s="28" t="n">
        <v>1.0</v>
      </c>
      <c r="P622" s="29" t="n">
        <v>-1.0</v>
      </c>
      <c r="W622" s="29" t="n">
        <v>8.0</v>
      </c>
      <c r="X622" s="28" t="n">
        <v>2.0</v>
      </c>
      <c r="Z622" s="28" t="n">
        <v>1.0</v>
      </c>
      <c r="AJ622" s="28" t="n">
        <v>1.0</v>
      </c>
      <c r="AN622" s="28" t="n">
        <v>1.0</v>
      </c>
      <c r="AO622" s="28" t="n">
        <v>4.0</v>
      </c>
      <c r="AP622" s="28" t="n">
        <v>6.0</v>
      </c>
      <c r="AR622" s="28" t="n">
        <v>6.0</v>
      </c>
      <c r="AS622" s="28" t="n">
        <v>3.0</v>
      </c>
      <c r="AT622" s="28" t="n">
        <v>1.0</v>
      </c>
      <c r="AW622" s="28" t="n">
        <v>1.0</v>
      </c>
      <c r="AX622" s="28" t="n">
        <v>2.0</v>
      </c>
      <c r="AY622" s="28" t="n">
        <v>10.0</v>
      </c>
      <c r="AZ622" s="28" t="n">
        <v>9.0</v>
      </c>
      <c r="BA622" s="28" t="n">
        <v>8.0</v>
      </c>
      <c r="BD622" s="28" t="n">
        <v>9.0</v>
      </c>
      <c r="BE622" s="28" t="n">
        <v>7.0</v>
      </c>
      <c r="BF622" s="28" t="n">
        <v>1.0</v>
      </c>
      <c r="BH622" s="28" t="n">
        <v>1.0</v>
      </c>
      <c r="BI622" s="28" t="n">
        <v>2.0</v>
      </c>
      <c r="BJ622" s="29" t="n">
        <v>2.0</v>
      </c>
      <c r="BK622" s="29" t="n">
        <v>4.0</v>
      </c>
      <c r="BL622" s="29" t="n">
        <v>2.0</v>
      </c>
      <c r="BM622" s="29" t="n">
        <v>4.0</v>
      </c>
      <c r="BN622" s="29" t="n">
        <v>2.0</v>
      </c>
      <c r="BO622" s="28" t="n">
        <v>1.0</v>
      </c>
      <c r="BP622" s="28" t="n">
        <v>3.0</v>
      </c>
      <c r="BQ622" s="28" t="n">
        <v>4.0</v>
      </c>
      <c r="BR622" s="28" t="n">
        <v>2.0</v>
      </c>
      <c r="BU622" s="28" t="n">
        <v>3.0</v>
      </c>
      <c r="BY622" s="28" t="n">
        <v>2.0</v>
      </c>
      <c r="CC622" s="29" t="n">
        <v>1.0</v>
      </c>
      <c r="CD622" s="29" t="n">
        <v>1.0</v>
      </c>
      <c r="CF622" s="29" t="n">
        <v>50.0</v>
      </c>
      <c r="CG622" s="29" t="n">
        <v>3.0</v>
      </c>
      <c r="CH622" s="28" t="n">
        <v>1.0</v>
      </c>
      <c r="CI622" s="28" t="n">
        <v>1.0</v>
      </c>
      <c r="CK622" s="28" t="n">
        <v>4.0</v>
      </c>
      <c r="CL622" s="28" t="n">
        <v>2.0</v>
      </c>
      <c r="CM622" s="28" t="n">
        <v>5.0</v>
      </c>
      <c r="CP622" s="29" t="n">
        <v>4.0</v>
      </c>
      <c r="CR622" s="28" t="n">
        <v>1.0</v>
      </c>
      <c r="CT622" s="28" t="n">
        <v>3.0</v>
      </c>
      <c r="CV622" s="28" t="n">
        <v>5.0</v>
      </c>
      <c r="DB622" s="28" t="n">
        <v>1.0</v>
      </c>
      <c r="DD622" s="28" t="n">
        <v>3.0</v>
      </c>
      <c r="DE622" s="28" t="n">
        <v>4.0</v>
      </c>
      <c r="DL622" s="28" t="n">
        <v>2.0</v>
      </c>
      <c r="DM622" s="29" t="n">
        <v>1.0</v>
      </c>
      <c r="DN622" s="29" t="n">
        <v>3.0</v>
      </c>
      <c r="DO622" s="29" t="n">
        <v>1.0</v>
      </c>
      <c r="DP622" s="29" t="n">
        <v>1.0</v>
      </c>
      <c r="DQ622" s="28" t="n">
        <v>1.0</v>
      </c>
      <c r="DR622" s="28" t="n">
        <v>4.0</v>
      </c>
      <c r="DT622" s="28" t="n">
        <v>1.0</v>
      </c>
      <c r="DW622" s="28" t="n">
        <v>2.0</v>
      </c>
      <c r="DZ622" s="28" t="n">
        <v>5.0</v>
      </c>
      <c r="EE622" s="28" t="n">
        <v>10.0</v>
      </c>
      <c r="EJ622" s="29" t="n">
        <v>2.0</v>
      </c>
      <c r="EK622" s="28" t="n">
        <v>1.0</v>
      </c>
      <c r="EL622" s="28" t="n">
        <v>2.0</v>
      </c>
      <c r="EN622" s="28" t="n">
        <v>4.0</v>
      </c>
      <c r="ER622" s="28" t="n">
        <v>3.0</v>
      </c>
      <c r="ES622" s="29" t="n">
        <v>4.0</v>
      </c>
      <c r="ET622" s="29" t="n">
        <v>2.0</v>
      </c>
      <c r="EU622" s="29" t="n">
        <v>2.0</v>
      </c>
      <c r="EV622" s="29" t="n">
        <v>2.0</v>
      </c>
      <c r="EW622" s="28" t="n">
        <v>1.0</v>
      </c>
      <c r="EX622" s="29" t="n">
        <v>3.0</v>
      </c>
      <c r="EY622" s="28" t="n">
        <v>8.0</v>
      </c>
      <c r="EZ622" s="28" t="n">
        <v>5.0</v>
      </c>
      <c r="FA622" s="28" t="n">
        <v>1.0</v>
      </c>
      <c r="FC622" s="29" t="n">
        <v>2.0</v>
      </c>
      <c r="FD622" s="28" t="n">
        <v>1.0</v>
      </c>
      <c r="FE622" s="29" t="n">
        <v>30.0</v>
      </c>
      <c r="FF622" s="29" t="n">
        <v>20.0</v>
      </c>
      <c r="FG622" s="28" t="n">
        <v>1.0</v>
      </c>
      <c r="FI622" s="28" t="n">
        <v>2.0</v>
      </c>
      <c r="FK622" s="28" t="n">
        <v>2.0</v>
      </c>
      <c r="FM622" s="28" t="n">
        <v>2.0</v>
      </c>
      <c r="FO622" s="28" t="n">
        <v>1.0</v>
      </c>
      <c r="FQ622" s="28" t="n">
        <v>2.0</v>
      </c>
      <c r="FR622" s="28" t="n">
        <v>2.0</v>
      </c>
      <c r="FW622" s="28" t="n">
        <v>3.0</v>
      </c>
      <c r="GD622" s="28" t="n">
        <v>2.0</v>
      </c>
      <c r="HA622" s="28" t="n">
        <v>1.0</v>
      </c>
      <c r="HE622" s="28" t="n">
        <v>5.0</v>
      </c>
      <c r="HJ622" s="28" t="n">
        <v>1.0</v>
      </c>
      <c r="HK622" s="29" t="n">
        <v>4.0</v>
      </c>
      <c r="HL622" s="29" t="n">
        <v>4.0</v>
      </c>
      <c r="HM622" s="28" t="n">
        <v>2.0</v>
      </c>
      <c r="HN622" s="28" t="n">
        <v>1.0</v>
      </c>
      <c r="HW622" s="29" t="n">
        <v>-1.0</v>
      </c>
      <c r="IV622" s="29" t="n">
        <v>3.0</v>
      </c>
      <c r="IW622" s="28" t="n">
        <v>1.0</v>
      </c>
      <c r="IX622" s="29" t="n">
        <v>1.0</v>
      </c>
      <c r="IY622" s="29" t="n">
        <v>1.0</v>
      </c>
      <c r="IZ622" s="29" t="n">
        <v>4.0</v>
      </c>
      <c r="JA622" s="29" t="n">
        <v>3.0</v>
      </c>
      <c r="JB622" s="29" t="n">
        <v>2.0</v>
      </c>
      <c r="JC622" s="29" t="n">
        <v>3.0</v>
      </c>
      <c r="JD622" s="29" t="n">
        <v>2.0</v>
      </c>
      <c r="JE622" s="29" t="n">
        <v>3.0</v>
      </c>
      <c r="JF622" s="29" t="n">
        <v>4.0</v>
      </c>
      <c r="JG622" s="29" t="n">
        <v>3.0</v>
      </c>
      <c r="JH622" s="28" t="n">
        <v>1.0</v>
      </c>
      <c r="JI622" s="28" t="n">
        <v>6.0</v>
      </c>
      <c r="JJ622" s="28" t="n">
        <v>5.0</v>
      </c>
      <c r="JK622" s="28" t="n">
        <v>1.0</v>
      </c>
      <c r="JL622" s="28" t="n">
        <v>6.0</v>
      </c>
      <c r="JN622" s="28" t="n">
        <v>4.0</v>
      </c>
      <c r="JP622" s="28" t="n">
        <v>2.0</v>
      </c>
      <c r="JR622" s="28" t="n">
        <v>2.0</v>
      </c>
      <c r="JS622" s="28" t="n">
        <v>6.0</v>
      </c>
      <c r="JT622" s="28" t="n">
        <v>4.0</v>
      </c>
      <c r="JU622" s="29" t="n">
        <v>1.0</v>
      </c>
    </row>
    <row r="623">
      <c r="A623" s="28" t="inlineStr">
        <is>
          <t>6bvl7qab</t>
        </is>
      </c>
      <c r="B623" s="28" t="inlineStr">
        <is>
          <t>x1ynwzx8</t>
        </is>
      </c>
      <c r="C623" s="28" t="inlineStr">
        <is>
          <t>2023-10-12 13:02:09</t>
        </is>
      </c>
      <c r="D623" s="28" t="inlineStr">
        <is>
          <t>남</t>
        </is>
      </c>
      <c r="E623" s="29" t="n">
        <v>29.0</v>
      </c>
      <c r="F623" s="28" t="inlineStr">
        <is>
          <t>20대</t>
        </is>
      </c>
      <c r="G623" s="28" t="inlineStr">
        <is>
          <t>25~29세</t>
        </is>
      </c>
      <c r="H623" s="28" t="inlineStr">
        <is>
          <t>울산</t>
        </is>
      </c>
      <c r="I623" s="28" t="inlineStr">
        <is>
          <t>5대광역시</t>
        </is>
      </c>
      <c r="J623" s="28" t="inlineStr">
        <is>
          <t>25~34세</t>
        </is>
      </c>
      <c r="K623" s="28" t="inlineStr">
        <is>
          <t>비수도권</t>
        </is>
      </c>
      <c r="L623" s="28" t="inlineStr">
        <is>
          <t>남 20대</t>
        </is>
      </c>
      <c r="M623" s="28" t="inlineStr">
        <is>
          <t>남 25~29세</t>
        </is>
      </c>
      <c r="N623" s="28" t="inlineStr">
        <is>
          <t>남 25~34세</t>
        </is>
      </c>
      <c r="O623" s="28" t="n">
        <v>1.0</v>
      </c>
      <c r="S623" s="28" t="n">
        <v>3.0</v>
      </c>
      <c r="W623" s="29" t="n">
        <v>40.0</v>
      </c>
      <c r="X623" s="28" t="n">
        <v>6.0</v>
      </c>
      <c r="Z623" s="28" t="n">
        <v>1.0</v>
      </c>
      <c r="AJ623" s="28" t="n">
        <v>1.0</v>
      </c>
      <c r="AN623" s="28" t="n">
        <v>1.0</v>
      </c>
      <c r="AO623" s="28" t="n">
        <v>4.0</v>
      </c>
      <c r="AP623" s="28" t="n">
        <v>2.0</v>
      </c>
      <c r="AR623" s="28" t="n">
        <v>1.0</v>
      </c>
      <c r="AS623" s="28" t="n">
        <v>4.0</v>
      </c>
      <c r="AT623" s="28" t="n">
        <v>2.0</v>
      </c>
      <c r="AW623" s="28" t="n">
        <v>2.0</v>
      </c>
      <c r="AX623" s="28" t="n">
        <v>8.0</v>
      </c>
      <c r="AY623" s="28" t="n">
        <v>9.0</v>
      </c>
      <c r="BC623" s="29" t="n">
        <v>-1.0</v>
      </c>
      <c r="BH623" s="28" t="n">
        <v>1.0</v>
      </c>
      <c r="BI623" s="28" t="n">
        <v>4.0</v>
      </c>
      <c r="BJ623" s="29" t="n">
        <v>5.0</v>
      </c>
      <c r="BK623" s="29" t="n">
        <v>1.0</v>
      </c>
      <c r="BL623" s="29" t="n">
        <v>1.0</v>
      </c>
      <c r="BM623" s="29" t="n">
        <v>1.0</v>
      </c>
      <c r="BN623" s="29" t="n">
        <v>5.0</v>
      </c>
      <c r="BO623" s="28" t="n">
        <v>4.0</v>
      </c>
      <c r="BP623" s="28" t="n">
        <v>3.0</v>
      </c>
      <c r="BQ623" s="28" t="n">
        <v>1.0</v>
      </c>
      <c r="BR623" s="28" t="n">
        <v>2.0</v>
      </c>
      <c r="BU623" s="28" t="n">
        <v>2.0</v>
      </c>
      <c r="BY623" s="28" t="n">
        <v>2.0</v>
      </c>
      <c r="CC623" s="29" t="n">
        <v>5.0</v>
      </c>
      <c r="CD623" s="29" t="n">
        <v>5.0</v>
      </c>
      <c r="CE623" s="29" t="n">
        <v>10.0</v>
      </c>
      <c r="CF623" s="29" t="n">
        <v>100.0</v>
      </c>
      <c r="CG623" s="29" t="n">
        <v>5.0</v>
      </c>
      <c r="CH623" s="28" t="n">
        <v>1.0</v>
      </c>
      <c r="CI623" s="28" t="n">
        <v>1.0</v>
      </c>
      <c r="CK623" s="28" t="n">
        <v>1.0</v>
      </c>
      <c r="CL623" s="28" t="n">
        <v>4.0</v>
      </c>
      <c r="CM623" s="28" t="n">
        <v>2.0</v>
      </c>
      <c r="CP623" s="29" t="n">
        <v>5.0</v>
      </c>
      <c r="CY623" s="28" t="n">
        <v>8.0</v>
      </c>
      <c r="DC623" s="28" t="n">
        <v>2.0</v>
      </c>
      <c r="DE623" s="28" t="n">
        <v>4.0</v>
      </c>
      <c r="DL623" s="28" t="n">
        <v>3.0</v>
      </c>
      <c r="DM623" s="29" t="n">
        <v>3.0</v>
      </c>
      <c r="DN623" s="29" t="n">
        <v>5.0</v>
      </c>
      <c r="DO623" s="29" t="n">
        <v>5.0</v>
      </c>
      <c r="DP623" s="29" t="n">
        <v>5.0</v>
      </c>
      <c r="DQ623" s="28" t="n">
        <v>1.0</v>
      </c>
      <c r="DR623" s="28" t="n">
        <v>4.0</v>
      </c>
      <c r="DT623" s="28" t="n">
        <v>1.0</v>
      </c>
      <c r="EH623" s="28" t="n">
        <v>13.0</v>
      </c>
      <c r="EI623" s="28" t="inlineStr">
        <is>
          <t>없음</t>
        </is>
      </c>
      <c r="EJ623" s="29" t="n">
        <v>1.0</v>
      </c>
      <c r="EL623" s="28" t="n">
        <v>2.0</v>
      </c>
      <c r="EN623" s="28" t="n">
        <v>4.0</v>
      </c>
      <c r="ER623" s="28" t="n">
        <v>2.0</v>
      </c>
      <c r="ES623" s="29" t="n">
        <v>2.0</v>
      </c>
      <c r="ET623" s="29" t="n">
        <v>2.0</v>
      </c>
      <c r="EU623" s="29" t="n">
        <v>3.0</v>
      </c>
      <c r="EV623" s="29" t="n">
        <v>3.0</v>
      </c>
      <c r="EW623" s="28" t="n">
        <v>3.0</v>
      </c>
      <c r="EX623" s="29" t="n">
        <v>5.0</v>
      </c>
      <c r="EY623" s="28" t="n">
        <v>2.0</v>
      </c>
      <c r="EZ623" s="28" t="n">
        <v>1.0</v>
      </c>
      <c r="FA623" s="28" t="n">
        <v>5.0</v>
      </c>
      <c r="FC623" s="29" t="n">
        <v>2.0</v>
      </c>
      <c r="FD623" s="28" t="n">
        <v>1.0</v>
      </c>
      <c r="FE623" s="29" t="n">
        <v>40.0</v>
      </c>
      <c r="FF623" s="29" t="n">
        <v>20.0</v>
      </c>
      <c r="FG623" s="28" t="n">
        <v>1.0</v>
      </c>
      <c r="FI623" s="28" t="n">
        <v>1.0</v>
      </c>
      <c r="FK623" s="28" t="n">
        <v>2.0</v>
      </c>
      <c r="FM623" s="28" t="n">
        <v>2.0</v>
      </c>
      <c r="FO623" s="28" t="n">
        <v>1.0</v>
      </c>
      <c r="FQ623" s="28" t="n">
        <v>2.0</v>
      </c>
      <c r="FR623" s="28" t="n">
        <v>2.0</v>
      </c>
      <c r="FU623" s="28" t="n">
        <v>1.0</v>
      </c>
      <c r="FW623" s="28" t="n">
        <v>3.0</v>
      </c>
      <c r="FX623" s="28" t="n">
        <v>4.0</v>
      </c>
      <c r="FY623" s="28" t="n">
        <v>5.0</v>
      </c>
      <c r="GB623" s="29" t="n">
        <v>-1.0</v>
      </c>
      <c r="GZ623" s="29" t="n">
        <v>-1.0</v>
      </c>
      <c r="HJ623" s="28" t="n">
        <v>1.0</v>
      </c>
      <c r="HK623" s="29" t="n">
        <v>4.0</v>
      </c>
      <c r="HL623" s="29" t="n">
        <v>4.0</v>
      </c>
      <c r="HM623" s="28" t="n">
        <v>2.0</v>
      </c>
      <c r="HN623" s="28" t="n">
        <v>2.0</v>
      </c>
      <c r="HO623" s="28" t="n">
        <v>1.0</v>
      </c>
      <c r="HP623" s="28" t="n">
        <v>2.0</v>
      </c>
      <c r="HQ623" s="28" t="n">
        <v>3.0</v>
      </c>
      <c r="HR623" s="28" t="n">
        <v>4.0</v>
      </c>
      <c r="HS623" s="28" t="n">
        <v>5.0</v>
      </c>
      <c r="HT623" s="28" t="n">
        <v>6.0</v>
      </c>
      <c r="HW623" s="29" t="n">
        <v>-1.0</v>
      </c>
      <c r="IV623" s="29" t="n">
        <v>3.0</v>
      </c>
      <c r="IW623" s="28" t="n">
        <v>1.0</v>
      </c>
      <c r="IX623" s="29" t="n">
        <v>1.0</v>
      </c>
      <c r="IY623" s="29" t="n">
        <v>5.0</v>
      </c>
      <c r="IZ623" s="29" t="n">
        <v>5.0</v>
      </c>
      <c r="JA623" s="29" t="n">
        <v>4.0</v>
      </c>
      <c r="JB623" s="29" t="n">
        <v>2.0</v>
      </c>
      <c r="JC623" s="29" t="n">
        <v>2.0</v>
      </c>
      <c r="JD623" s="29" t="n">
        <v>5.0</v>
      </c>
      <c r="JE623" s="29" t="n">
        <v>2.0</v>
      </c>
      <c r="JF623" s="29" t="n">
        <v>5.0</v>
      </c>
      <c r="JG623" s="29" t="n">
        <v>2.0</v>
      </c>
      <c r="JH623" s="28" t="n">
        <v>1.0</v>
      </c>
      <c r="JI623" s="28" t="n">
        <v>6.0</v>
      </c>
      <c r="JJ623" s="28" t="n">
        <v>10.0</v>
      </c>
      <c r="JK623" s="28" t="n">
        <v>1.0</v>
      </c>
      <c r="JL623" s="28" t="n">
        <v>3.0</v>
      </c>
      <c r="JN623" s="28" t="n">
        <v>11.0</v>
      </c>
      <c r="JP623" s="28" t="n">
        <v>2.0</v>
      </c>
      <c r="JR623" s="28" t="n">
        <v>3.0</v>
      </c>
      <c r="JS623" s="28" t="n">
        <v>2.0</v>
      </c>
      <c r="JT623" s="28" t="n">
        <v>2.0</v>
      </c>
      <c r="JU623" s="29" t="n">
        <v>5.0</v>
      </c>
    </row>
    <row r="624">
      <c r="A624" s="28" t="inlineStr">
        <is>
          <t>r9yg5wkt</t>
        </is>
      </c>
      <c r="B624" s="28" t="inlineStr">
        <is>
          <t>nar7g343</t>
        </is>
      </c>
      <c r="C624" s="28" t="inlineStr">
        <is>
          <t>2023-10-12 12:43:58</t>
        </is>
      </c>
      <c r="D624" s="28" t="inlineStr">
        <is>
          <t>여</t>
        </is>
      </c>
      <c r="E624" s="29" t="n">
        <v>50.0</v>
      </c>
      <c r="F624" s="28" t="inlineStr">
        <is>
          <t>50대</t>
        </is>
      </c>
      <c r="G624" s="28" t="inlineStr">
        <is>
          <t>50~54세</t>
        </is>
      </c>
      <c r="H624" s="28" t="inlineStr">
        <is>
          <t>경기</t>
        </is>
      </c>
      <c r="I624" s="28" t="inlineStr">
        <is>
          <t>서울 외 수도권</t>
        </is>
      </c>
      <c r="J624" s="28" t="inlineStr">
        <is>
          <t>45~54세</t>
        </is>
      </c>
      <c r="K624" s="28" t="inlineStr">
        <is>
          <t>수도권</t>
        </is>
      </c>
      <c r="L624" s="28" t="inlineStr">
        <is>
          <t>여 50대</t>
        </is>
      </c>
      <c r="M624" s="28" t="inlineStr">
        <is>
          <t>여 50~54세</t>
        </is>
      </c>
      <c r="N624" s="28" t="inlineStr">
        <is>
          <t>여 45~54세</t>
        </is>
      </c>
      <c r="O624" s="28" t="n">
        <v>1.0</v>
      </c>
      <c r="S624" s="28" t="n">
        <v>3.0</v>
      </c>
      <c r="W624" s="29" t="n">
        <v>40.0</v>
      </c>
      <c r="X624" s="28" t="n">
        <v>3.0</v>
      </c>
      <c r="Z624" s="28" t="n">
        <v>1.0</v>
      </c>
      <c r="AG624" s="28" t="n">
        <v>8.0</v>
      </c>
      <c r="AJ624" s="28" t="n">
        <v>8.0</v>
      </c>
      <c r="AN624" s="28" t="n">
        <v>2.0</v>
      </c>
      <c r="AO624" s="28" t="n">
        <v>1.0</v>
      </c>
      <c r="AP624" s="28" t="n">
        <v>4.0</v>
      </c>
      <c r="AR624" s="28" t="n">
        <v>5.0</v>
      </c>
      <c r="AS624" s="28" t="n">
        <v>3.0</v>
      </c>
      <c r="AT624" s="28" t="n">
        <v>2.0</v>
      </c>
      <c r="AW624" s="28" t="n">
        <v>6.0</v>
      </c>
      <c r="AX624" s="28" t="n">
        <v>2.0</v>
      </c>
      <c r="AY624" s="28" t="n">
        <v>16.0</v>
      </c>
      <c r="AZ624" s="28" t="n">
        <v>1.0</v>
      </c>
      <c r="BA624" s="28" t="n">
        <v>10.0</v>
      </c>
      <c r="BD624" s="28" t="n">
        <v>5.0</v>
      </c>
      <c r="BE624" s="28" t="n">
        <v>4.0</v>
      </c>
      <c r="BF624" s="28" t="n">
        <v>7.0</v>
      </c>
      <c r="BH624" s="28" t="n">
        <v>1.0</v>
      </c>
      <c r="BI624" s="28" t="n">
        <v>4.0</v>
      </c>
      <c r="BJ624" s="29" t="n">
        <v>5.0</v>
      </c>
      <c r="BK624" s="29" t="n">
        <v>4.0</v>
      </c>
      <c r="BL624" s="29" t="n">
        <v>4.0</v>
      </c>
      <c r="BM624" s="29" t="n">
        <v>4.0</v>
      </c>
      <c r="BN624" s="29" t="n">
        <v>4.0</v>
      </c>
      <c r="BO624" s="28" t="n">
        <v>4.0</v>
      </c>
      <c r="BP624" s="28" t="n">
        <v>1.0</v>
      </c>
      <c r="BU624" s="28" t="n">
        <v>2.0</v>
      </c>
      <c r="BY624" s="28" t="n">
        <v>2.0</v>
      </c>
      <c r="CC624" s="29" t="n">
        <v>4.0</v>
      </c>
      <c r="CD624" s="29" t="n">
        <v>4.0</v>
      </c>
      <c r="CE624" s="29" t="n">
        <v>2.0</v>
      </c>
      <c r="CF624" s="29" t="n">
        <v>60.0</v>
      </c>
      <c r="CG624" s="29" t="n">
        <v>4.0</v>
      </c>
      <c r="CH624" s="28" t="n">
        <v>1.0</v>
      </c>
      <c r="CI624" s="28" t="n">
        <v>1.0</v>
      </c>
      <c r="CK624" s="28" t="n">
        <v>1.0</v>
      </c>
      <c r="CL624" s="28" t="n">
        <v>4.0</v>
      </c>
      <c r="CP624" s="29" t="n">
        <v>4.0</v>
      </c>
      <c r="CR624" s="28" t="n">
        <v>1.0</v>
      </c>
      <c r="CV624" s="28" t="n">
        <v>5.0</v>
      </c>
      <c r="CX624" s="28" t="n">
        <v>7.0</v>
      </c>
      <c r="DC624" s="28" t="n">
        <v>2.0</v>
      </c>
      <c r="DD624" s="28" t="n">
        <v>3.0</v>
      </c>
      <c r="DH624" s="28" t="n">
        <v>7.0</v>
      </c>
      <c r="DL624" s="28" t="n">
        <v>1.0</v>
      </c>
      <c r="DM624" s="29" t="n">
        <v>3.0</v>
      </c>
      <c r="DN624" s="29" t="n">
        <v>3.0</v>
      </c>
      <c r="DO624" s="29" t="n">
        <v>3.0</v>
      </c>
      <c r="DP624" s="29" t="n">
        <v>3.0</v>
      </c>
      <c r="DQ624" s="28" t="n">
        <v>1.0</v>
      </c>
      <c r="DR624" s="28" t="n">
        <v>1.0</v>
      </c>
      <c r="DT624" s="28" t="n">
        <v>2.0</v>
      </c>
      <c r="EA624" s="28" t="n">
        <v>6.0</v>
      </c>
      <c r="EJ624" s="29" t="n">
        <v>3.0</v>
      </c>
      <c r="EK624" s="28" t="n">
        <v>1.0</v>
      </c>
      <c r="EL624" s="28" t="n">
        <v>2.0</v>
      </c>
      <c r="EN624" s="28" t="n">
        <v>4.0</v>
      </c>
      <c r="EO624" s="28" t="n">
        <v>5.0</v>
      </c>
      <c r="ER624" s="28" t="n">
        <v>2.0</v>
      </c>
      <c r="ES624" s="29" t="n">
        <v>2.0</v>
      </c>
      <c r="ET624" s="29" t="n">
        <v>2.0</v>
      </c>
      <c r="EU624" s="29" t="n">
        <v>2.0</v>
      </c>
      <c r="EV624" s="29" t="n">
        <v>2.0</v>
      </c>
      <c r="EW624" s="28" t="n">
        <v>3.0</v>
      </c>
      <c r="EX624" s="29" t="n">
        <v>3.0</v>
      </c>
      <c r="EY624" s="28" t="n">
        <v>6.0</v>
      </c>
      <c r="EZ624" s="28" t="n">
        <v>3.0</v>
      </c>
      <c r="FC624" s="29" t="n">
        <v>3.0</v>
      </c>
      <c r="FD624" s="28" t="n">
        <v>1.0</v>
      </c>
      <c r="FE624" s="29" t="n">
        <v>20.0</v>
      </c>
      <c r="FF624" s="29" t="n">
        <v>30.0</v>
      </c>
      <c r="FG624" s="28" t="n">
        <v>1.0</v>
      </c>
      <c r="FI624" s="28" t="n">
        <v>1.0</v>
      </c>
      <c r="FK624" s="28" t="n">
        <v>1.0</v>
      </c>
      <c r="FM624" s="28" t="n">
        <v>1.0</v>
      </c>
      <c r="FO624" s="28" t="n">
        <v>3.0</v>
      </c>
      <c r="FQ624" s="28" t="n">
        <v>1.0</v>
      </c>
      <c r="FR624" s="28" t="n">
        <v>5.0</v>
      </c>
      <c r="FU624" s="28" t="n">
        <v>1.0</v>
      </c>
      <c r="FW624" s="28" t="n">
        <v>3.0</v>
      </c>
      <c r="FX624" s="28" t="n">
        <v>4.0</v>
      </c>
      <c r="FY624" s="28" t="n">
        <v>5.0</v>
      </c>
      <c r="GI624" s="28" t="n">
        <v>7.0</v>
      </c>
      <c r="GQ624" s="28" t="n">
        <v>15.0</v>
      </c>
      <c r="HA624" s="28" t="n">
        <v>1.0</v>
      </c>
      <c r="HC624" s="28" t="n">
        <v>3.0</v>
      </c>
      <c r="HE624" s="28" t="n">
        <v>5.0</v>
      </c>
      <c r="HJ624" s="28" t="n">
        <v>1.0</v>
      </c>
      <c r="HK624" s="29" t="n">
        <v>4.0</v>
      </c>
      <c r="HL624" s="29" t="n">
        <v>4.0</v>
      </c>
      <c r="HM624" s="28" t="n">
        <v>2.0</v>
      </c>
      <c r="HN624" s="28" t="n">
        <v>1.0</v>
      </c>
      <c r="HX624" s="28" t="n">
        <v>1.0</v>
      </c>
      <c r="HY624" s="28" t="n">
        <v>2.0</v>
      </c>
      <c r="HZ624" s="28" t="n">
        <v>3.0</v>
      </c>
      <c r="IE624" s="28" t="n">
        <v>1.0</v>
      </c>
      <c r="IF624" s="28" t="n">
        <v>1.0</v>
      </c>
      <c r="IG624" s="28" t="n">
        <v>2.0</v>
      </c>
      <c r="II624" s="28" t="n">
        <v>4.0</v>
      </c>
      <c r="IV624" s="29" t="n">
        <v>3.0</v>
      </c>
      <c r="IW624" s="28" t="n">
        <v>1.0</v>
      </c>
      <c r="IX624" s="29" t="n">
        <v>3.0</v>
      </c>
      <c r="IY624" s="29" t="n">
        <v>3.0</v>
      </c>
      <c r="IZ624" s="29" t="n">
        <v>3.0</v>
      </c>
      <c r="JA624" s="29" t="n">
        <v>3.0</v>
      </c>
      <c r="JB624" s="29" t="n">
        <v>3.0</v>
      </c>
      <c r="JC624" s="29" t="n">
        <v>3.0</v>
      </c>
      <c r="JD624" s="29" t="n">
        <v>3.0</v>
      </c>
      <c r="JE624" s="29" t="n">
        <v>3.0</v>
      </c>
      <c r="JF624" s="29" t="n">
        <v>3.0</v>
      </c>
      <c r="JG624" s="29" t="n">
        <v>3.0</v>
      </c>
      <c r="JH624" s="28" t="n">
        <v>1.0</v>
      </c>
      <c r="JI624" s="28" t="n">
        <v>6.0</v>
      </c>
      <c r="JJ624" s="28" t="n">
        <v>2.0</v>
      </c>
      <c r="JK624" s="28" t="n">
        <v>1.0</v>
      </c>
      <c r="JL624" s="28" t="n">
        <v>11.0</v>
      </c>
      <c r="JN624" s="28" t="n">
        <v>2.0</v>
      </c>
      <c r="JP624" s="28" t="n">
        <v>4.0</v>
      </c>
      <c r="JR624" s="28" t="n">
        <v>2.0</v>
      </c>
      <c r="JS624" s="28" t="n">
        <v>3.0</v>
      </c>
      <c r="JT624" s="28" t="n">
        <v>3.0</v>
      </c>
      <c r="JU624" s="29" t="n">
        <v>2.0</v>
      </c>
    </row>
    <row r="625">
      <c r="A625" s="28" t="inlineStr">
        <is>
          <t>82q1mwpi</t>
        </is>
      </c>
      <c r="B625" s="28" t="inlineStr">
        <is>
          <t>jozjp70v</t>
        </is>
      </c>
      <c r="C625" s="28" t="inlineStr">
        <is>
          <t>2023-10-12 12:35:20</t>
        </is>
      </c>
      <c r="D625" s="28" t="inlineStr">
        <is>
          <t>남</t>
        </is>
      </c>
      <c r="E625" s="29" t="n">
        <v>51.0</v>
      </c>
      <c r="F625" s="28" t="inlineStr">
        <is>
          <t>50대</t>
        </is>
      </c>
      <c r="G625" s="28" t="inlineStr">
        <is>
          <t>50~54세</t>
        </is>
      </c>
      <c r="H625" s="28" t="inlineStr">
        <is>
          <t>경기</t>
        </is>
      </c>
      <c r="I625" s="28" t="inlineStr">
        <is>
          <t>서울 외 수도권</t>
        </is>
      </c>
      <c r="J625" s="28" t="inlineStr">
        <is>
          <t>45~54세</t>
        </is>
      </c>
      <c r="K625" s="28" t="inlineStr">
        <is>
          <t>수도권</t>
        </is>
      </c>
      <c r="L625" s="28" t="inlineStr">
        <is>
          <t>남 50대</t>
        </is>
      </c>
      <c r="M625" s="28" t="inlineStr">
        <is>
          <t>남 50~54세</t>
        </is>
      </c>
      <c r="N625" s="28" t="inlineStr">
        <is>
          <t>남 45~54세</t>
        </is>
      </c>
      <c r="O625" s="28" t="n">
        <v>1.0</v>
      </c>
      <c r="P625" s="29" t="n">
        <v>-1.0</v>
      </c>
      <c r="W625" s="29" t="n">
        <v>44.0</v>
      </c>
      <c r="X625" s="28" t="n">
        <v>5.0</v>
      </c>
      <c r="Z625" s="28" t="n">
        <v>1.0</v>
      </c>
      <c r="AJ625" s="28" t="n">
        <v>1.0</v>
      </c>
      <c r="AN625" s="28" t="n">
        <v>1.0</v>
      </c>
      <c r="AO625" s="28" t="n">
        <v>5.0</v>
      </c>
      <c r="AR625" s="28" t="n">
        <v>1.0</v>
      </c>
      <c r="AS625" s="28" t="n">
        <v>4.0</v>
      </c>
      <c r="AT625" s="28" t="n">
        <v>5.0</v>
      </c>
      <c r="AW625" s="28" t="n">
        <v>2.0</v>
      </c>
      <c r="AX625" s="28" t="n">
        <v>1.0</v>
      </c>
      <c r="AY625" s="28" t="n">
        <v>9.0</v>
      </c>
      <c r="BD625" s="28" t="n">
        <v>4.0</v>
      </c>
      <c r="BH625" s="28" t="n">
        <v>1.0</v>
      </c>
      <c r="BI625" s="28" t="n">
        <v>4.0</v>
      </c>
      <c r="BJ625" s="29" t="n">
        <v>3.0</v>
      </c>
      <c r="BK625" s="29" t="n">
        <v>3.0</v>
      </c>
      <c r="BL625" s="29" t="n">
        <v>4.0</v>
      </c>
      <c r="BM625" s="29" t="n">
        <v>4.0</v>
      </c>
      <c r="BN625" s="29" t="n">
        <v>3.0</v>
      </c>
      <c r="BO625" s="28" t="n">
        <v>3.0</v>
      </c>
      <c r="BU625" s="28" t="n">
        <v>2.0</v>
      </c>
      <c r="BY625" s="28" t="n">
        <v>4.0</v>
      </c>
      <c r="CC625" s="29" t="n">
        <v>4.0</v>
      </c>
      <c r="CD625" s="29" t="n">
        <v>4.0</v>
      </c>
      <c r="CE625" s="29" t="n">
        <v>1.0</v>
      </c>
      <c r="CF625" s="29" t="n">
        <v>70.0</v>
      </c>
      <c r="CG625" s="29" t="n">
        <v>4.0</v>
      </c>
      <c r="CH625" s="28" t="n">
        <v>1.0</v>
      </c>
      <c r="CI625" s="28" t="n">
        <v>1.0</v>
      </c>
      <c r="CK625" s="28" t="n">
        <v>3.0</v>
      </c>
      <c r="CP625" s="29" t="n">
        <v>4.0</v>
      </c>
      <c r="CT625" s="28" t="n">
        <v>3.0</v>
      </c>
      <c r="CV625" s="28" t="n">
        <v>5.0</v>
      </c>
      <c r="DC625" s="28" t="n">
        <v>2.0</v>
      </c>
      <c r="DH625" s="28" t="n">
        <v>7.0</v>
      </c>
      <c r="DI625" s="28" t="n">
        <v>8.0</v>
      </c>
      <c r="DL625" s="28" t="n">
        <v>2.0</v>
      </c>
      <c r="DM625" s="29" t="n">
        <v>4.0</v>
      </c>
      <c r="DN625" s="29" t="n">
        <v>4.0</v>
      </c>
      <c r="DO625" s="29" t="n">
        <v>3.0</v>
      </c>
      <c r="DP625" s="29" t="n">
        <v>3.0</v>
      </c>
      <c r="DQ625" s="28" t="n">
        <v>1.0</v>
      </c>
      <c r="DR625" s="28" t="n">
        <v>2.0</v>
      </c>
      <c r="DT625" s="28" t="n">
        <v>1.0</v>
      </c>
      <c r="DY625" s="28" t="n">
        <v>4.0</v>
      </c>
      <c r="EB625" s="28" t="n">
        <v>7.0</v>
      </c>
      <c r="EJ625" s="29" t="n">
        <v>4.0</v>
      </c>
      <c r="EK625" s="28" t="n">
        <v>1.0</v>
      </c>
      <c r="ER625" s="28" t="n">
        <v>2.0</v>
      </c>
      <c r="ES625" s="29" t="n">
        <v>3.0</v>
      </c>
      <c r="ET625" s="29" t="n">
        <v>4.0</v>
      </c>
      <c r="EU625" s="29" t="n">
        <v>3.0</v>
      </c>
      <c r="EV625" s="29" t="n">
        <v>3.0</v>
      </c>
      <c r="EW625" s="28" t="n">
        <v>3.0</v>
      </c>
      <c r="EX625" s="29" t="n">
        <v>3.0</v>
      </c>
      <c r="EY625" s="28" t="n">
        <v>2.0</v>
      </c>
      <c r="FC625" s="29" t="n">
        <v>4.0</v>
      </c>
      <c r="FD625" s="28" t="n">
        <v>1.0</v>
      </c>
      <c r="FE625" s="29" t="n">
        <v>90.0</v>
      </c>
      <c r="FF625" s="29" t="n">
        <v>40.0</v>
      </c>
      <c r="FG625" s="28" t="n">
        <v>2.0</v>
      </c>
      <c r="FI625" s="28" t="n">
        <v>2.0</v>
      </c>
      <c r="FK625" s="28" t="n">
        <v>1.0</v>
      </c>
      <c r="FM625" s="28" t="n">
        <v>1.0</v>
      </c>
      <c r="FO625" s="28" t="n">
        <v>2.0</v>
      </c>
      <c r="FQ625" s="28" t="n">
        <v>1.0</v>
      </c>
      <c r="FR625" s="28" t="n">
        <v>5.0</v>
      </c>
      <c r="FX625" s="28" t="n">
        <v>4.0</v>
      </c>
      <c r="GE625" s="28" t="n">
        <v>3.0</v>
      </c>
      <c r="GO625" s="28" t="n">
        <v>13.0</v>
      </c>
      <c r="GQ625" s="28" t="n">
        <v>15.0</v>
      </c>
      <c r="HD625" s="28" t="n">
        <v>4.0</v>
      </c>
      <c r="HJ625" s="28" t="n">
        <v>1.0</v>
      </c>
      <c r="HK625" s="29" t="n">
        <v>3.0</v>
      </c>
      <c r="HL625" s="29" t="n">
        <v>4.0</v>
      </c>
      <c r="HM625" s="28" t="n">
        <v>1.0</v>
      </c>
      <c r="HN625" s="28" t="n">
        <v>1.0</v>
      </c>
      <c r="HZ625" s="28" t="n">
        <v>3.0</v>
      </c>
      <c r="IE625" s="28" t="n">
        <v>1.0</v>
      </c>
      <c r="II625" s="28" t="n">
        <v>4.0</v>
      </c>
      <c r="IV625" s="29" t="n">
        <v>4.0</v>
      </c>
      <c r="IW625" s="28" t="n">
        <v>1.0</v>
      </c>
      <c r="IX625" s="29" t="n">
        <v>4.0</v>
      </c>
      <c r="IY625" s="29" t="n">
        <v>4.0</v>
      </c>
      <c r="IZ625" s="29" t="n">
        <v>3.0</v>
      </c>
      <c r="JA625" s="29" t="n">
        <v>3.0</v>
      </c>
      <c r="JB625" s="29" t="n">
        <v>4.0</v>
      </c>
      <c r="JC625" s="29" t="n">
        <v>3.0</v>
      </c>
      <c r="JD625" s="29" t="n">
        <v>3.0</v>
      </c>
      <c r="JE625" s="29" t="n">
        <v>4.0</v>
      </c>
      <c r="JF625" s="29" t="n">
        <v>3.0</v>
      </c>
      <c r="JG625" s="29" t="n">
        <v>3.0</v>
      </c>
      <c r="JH625" s="28" t="n">
        <v>1.0</v>
      </c>
      <c r="JI625" s="28" t="n">
        <v>6.0</v>
      </c>
      <c r="JJ625" s="28" t="n">
        <v>2.0</v>
      </c>
      <c r="JK625" s="28" t="n">
        <v>5.0</v>
      </c>
      <c r="JL625" s="28" t="n">
        <v>11.0</v>
      </c>
      <c r="JN625" s="28" t="n">
        <v>7.0</v>
      </c>
      <c r="JP625" s="28" t="n">
        <v>1.0</v>
      </c>
      <c r="JR625" s="28" t="n">
        <v>2.0</v>
      </c>
      <c r="JS625" s="28" t="n">
        <v>6.0</v>
      </c>
      <c r="JT625" s="28" t="n">
        <v>6.0</v>
      </c>
      <c r="JU625" s="29" t="n">
        <v>4.0</v>
      </c>
    </row>
    <row r="626">
      <c r="A626" s="28" t="inlineStr">
        <is>
          <t>rti9q20d</t>
        </is>
      </c>
      <c r="B626" s="28" t="inlineStr">
        <is>
          <t>60q9w244</t>
        </is>
      </c>
      <c r="C626" s="28" t="inlineStr">
        <is>
          <t>2023-10-12 12:51:18</t>
        </is>
      </c>
      <c r="D626" s="28" t="inlineStr">
        <is>
          <t>남</t>
        </is>
      </c>
      <c r="E626" s="29" t="n">
        <v>57.0</v>
      </c>
      <c r="F626" s="28" t="inlineStr">
        <is>
          <t>50대</t>
        </is>
      </c>
      <c r="G626" s="28" t="inlineStr">
        <is>
          <t>55~59세</t>
        </is>
      </c>
      <c r="H626" s="28" t="inlineStr">
        <is>
          <t>광주</t>
        </is>
      </c>
      <c r="I626" s="28" t="inlineStr">
        <is>
          <t>5대광역시</t>
        </is>
      </c>
      <c r="J626" s="28" t="inlineStr">
        <is>
          <t>55~64세</t>
        </is>
      </c>
      <c r="K626" s="28" t="inlineStr">
        <is>
          <t>비수도권</t>
        </is>
      </c>
      <c r="L626" s="28" t="inlineStr">
        <is>
          <t>남 50대</t>
        </is>
      </c>
      <c r="M626" s="28" t="inlineStr">
        <is>
          <t>남 55~59세</t>
        </is>
      </c>
      <c r="N626" s="28" t="inlineStr">
        <is>
          <t>남 55~64세</t>
        </is>
      </c>
      <c r="O626" s="28" t="n">
        <v>1.0</v>
      </c>
      <c r="Q626" s="28" t="n">
        <v>1.0</v>
      </c>
      <c r="R626" s="28" t="n">
        <v>2.0</v>
      </c>
      <c r="W626" s="29" t="n">
        <v>40.0</v>
      </c>
      <c r="X626" s="28" t="n">
        <v>4.0</v>
      </c>
      <c r="Z626" s="28" t="n">
        <v>1.0</v>
      </c>
      <c r="AA626" s="28" t="n">
        <v>2.0</v>
      </c>
      <c r="AJ626" s="28" t="n">
        <v>1.0</v>
      </c>
      <c r="AK626" s="28" t="n">
        <v>2.0</v>
      </c>
      <c r="AN626" s="28" t="n">
        <v>1.0</v>
      </c>
      <c r="AO626" s="28" t="n">
        <v>2.0</v>
      </c>
      <c r="AP626" s="28" t="n">
        <v>4.0</v>
      </c>
      <c r="AR626" s="28" t="n">
        <v>2.0</v>
      </c>
      <c r="AS626" s="28" t="n">
        <v>1.0</v>
      </c>
      <c r="AT626" s="28" t="n">
        <v>4.0</v>
      </c>
      <c r="AW626" s="28" t="n">
        <v>11.0</v>
      </c>
      <c r="AX626" s="28" t="n">
        <v>4.0</v>
      </c>
      <c r="AY626" s="28" t="n">
        <v>9.0</v>
      </c>
      <c r="BD626" s="28" t="n">
        <v>5.0</v>
      </c>
      <c r="BE626" s="28" t="n">
        <v>6.0</v>
      </c>
      <c r="BF626" s="28" t="n">
        <v>7.0</v>
      </c>
      <c r="BH626" s="28" t="n">
        <v>1.0</v>
      </c>
      <c r="BI626" s="28" t="n">
        <v>2.0</v>
      </c>
      <c r="BJ626" s="29" t="n">
        <v>4.0</v>
      </c>
      <c r="BK626" s="29" t="n">
        <v>4.0</v>
      </c>
      <c r="BL626" s="29" t="n">
        <v>4.0</v>
      </c>
      <c r="BM626" s="29" t="n">
        <v>2.0</v>
      </c>
      <c r="BN626" s="29" t="n">
        <v>4.0</v>
      </c>
      <c r="BO626" s="28" t="n">
        <v>2.0</v>
      </c>
      <c r="BP626" s="28" t="n">
        <v>3.0</v>
      </c>
      <c r="BQ626" s="28" t="n">
        <v>1.0</v>
      </c>
      <c r="BU626" s="28" t="n">
        <v>2.0</v>
      </c>
      <c r="BY626" s="28" t="n">
        <v>2.0</v>
      </c>
      <c r="CC626" s="29" t="n">
        <v>4.0</v>
      </c>
      <c r="CD626" s="29" t="n">
        <v>2.0</v>
      </c>
      <c r="CF626" s="29" t="n">
        <v>40.0</v>
      </c>
      <c r="CG626" s="29" t="n">
        <v>4.0</v>
      </c>
      <c r="CH626" s="28" t="n">
        <v>1.0</v>
      </c>
      <c r="CI626" s="28" t="n">
        <v>2.0</v>
      </c>
      <c r="CK626" s="28" t="n">
        <v>3.0</v>
      </c>
      <c r="CL626" s="28" t="n">
        <v>4.0</v>
      </c>
      <c r="CM626" s="28" t="n">
        <v>5.0</v>
      </c>
      <c r="CP626" s="29" t="n">
        <v>4.0</v>
      </c>
      <c r="CS626" s="28" t="n">
        <v>2.0</v>
      </c>
      <c r="CU626" s="28" t="n">
        <v>4.0</v>
      </c>
      <c r="CY626" s="28" t="n">
        <v>8.0</v>
      </c>
      <c r="DF626" s="28" t="n">
        <v>5.0</v>
      </c>
      <c r="DG626" s="28" t="n">
        <v>6.0</v>
      </c>
      <c r="DH626" s="28" t="n">
        <v>7.0</v>
      </c>
      <c r="DL626" s="28" t="n">
        <v>2.0</v>
      </c>
      <c r="DM626" s="29" t="n">
        <v>4.0</v>
      </c>
      <c r="DN626" s="29" t="n">
        <v>4.0</v>
      </c>
      <c r="DO626" s="29" t="n">
        <v>4.0</v>
      </c>
      <c r="DP626" s="29" t="n">
        <v>4.0</v>
      </c>
      <c r="DQ626" s="28" t="n">
        <v>1.0</v>
      </c>
      <c r="DR626" s="28" t="n">
        <v>2.0</v>
      </c>
      <c r="DT626" s="28" t="n">
        <v>2.0</v>
      </c>
      <c r="DW626" s="28" t="n">
        <v>2.0</v>
      </c>
      <c r="DY626" s="28" t="n">
        <v>4.0</v>
      </c>
      <c r="EF626" s="28" t="n">
        <v>11.0</v>
      </c>
      <c r="EJ626" s="29" t="n">
        <v>2.0</v>
      </c>
      <c r="EK626" s="28" t="n">
        <v>1.0</v>
      </c>
      <c r="EL626" s="28" t="n">
        <v>2.0</v>
      </c>
      <c r="EN626" s="28" t="n">
        <v>4.0</v>
      </c>
      <c r="EO626" s="28" t="n">
        <v>5.0</v>
      </c>
      <c r="ER626" s="28" t="n">
        <v>2.0</v>
      </c>
      <c r="ES626" s="29" t="n">
        <v>3.0</v>
      </c>
      <c r="ET626" s="29" t="n">
        <v>3.0</v>
      </c>
      <c r="EU626" s="29" t="n">
        <v>3.0</v>
      </c>
      <c r="EV626" s="29" t="n">
        <v>3.0</v>
      </c>
      <c r="EW626" s="28" t="n">
        <v>2.0</v>
      </c>
      <c r="EX626" s="29" t="n">
        <v>2.0</v>
      </c>
      <c r="EY626" s="28" t="n">
        <v>7.0</v>
      </c>
      <c r="EZ626" s="28" t="n">
        <v>4.0</v>
      </c>
      <c r="FA626" s="28" t="n">
        <v>5.0</v>
      </c>
      <c r="FC626" s="29" t="n">
        <v>2.0</v>
      </c>
      <c r="FD626" s="28" t="n">
        <v>1.0</v>
      </c>
      <c r="FE626" s="29" t="n">
        <v>30.0</v>
      </c>
      <c r="FF626" s="29" t="n">
        <v>30.0</v>
      </c>
      <c r="FG626" s="28" t="n">
        <v>2.0</v>
      </c>
      <c r="FI626" s="28" t="n">
        <v>1.0</v>
      </c>
      <c r="FK626" s="28" t="n">
        <v>2.0</v>
      </c>
      <c r="FM626" s="28" t="n">
        <v>2.0</v>
      </c>
      <c r="FO626" s="28" t="n">
        <v>1.0</v>
      </c>
      <c r="FQ626" s="28" t="n">
        <v>2.0</v>
      </c>
      <c r="FR626" s="28" t="n">
        <v>1.0</v>
      </c>
      <c r="FU626" s="28" t="n">
        <v>1.0</v>
      </c>
      <c r="FX626" s="28" t="n">
        <v>4.0</v>
      </c>
      <c r="FY626" s="28" t="n">
        <v>5.0</v>
      </c>
      <c r="GC626" s="28" t="n">
        <v>1.0</v>
      </c>
      <c r="GL626" s="28" t="n">
        <v>10.0</v>
      </c>
      <c r="GO626" s="28" t="n">
        <v>13.0</v>
      </c>
      <c r="GQ626" s="28" t="n">
        <v>15.0</v>
      </c>
      <c r="GV626" s="28" t="n">
        <v>20.0</v>
      </c>
      <c r="HA626" s="28" t="n">
        <v>1.0</v>
      </c>
      <c r="HE626" s="28" t="n">
        <v>5.0</v>
      </c>
      <c r="HJ626" s="28" t="n">
        <v>1.0</v>
      </c>
      <c r="HK626" s="29" t="n">
        <v>4.0</v>
      </c>
      <c r="HL626" s="29" t="n">
        <v>4.0</v>
      </c>
      <c r="HM626" s="28" t="n">
        <v>2.0</v>
      </c>
      <c r="HN626" s="28" t="n">
        <v>1.0</v>
      </c>
      <c r="HX626" s="28" t="n">
        <v>1.0</v>
      </c>
      <c r="HY626" s="28" t="n">
        <v>2.0</v>
      </c>
      <c r="HZ626" s="28" t="n">
        <v>3.0</v>
      </c>
      <c r="IB626" s="28" t="n">
        <v>5.0</v>
      </c>
      <c r="IE626" s="28" t="n">
        <v>1.0</v>
      </c>
      <c r="IF626" s="28" t="n">
        <v>1.0</v>
      </c>
      <c r="IH626" s="28" t="n">
        <v>3.0</v>
      </c>
      <c r="IJ626" s="28" t="n">
        <v>5.0</v>
      </c>
      <c r="IV626" s="29" t="n">
        <v>4.0</v>
      </c>
      <c r="IW626" s="28" t="n">
        <v>1.0</v>
      </c>
      <c r="IX626" s="29" t="n">
        <v>3.0</v>
      </c>
      <c r="IY626" s="29" t="n">
        <v>4.0</v>
      </c>
      <c r="IZ626" s="29" t="n">
        <v>4.0</v>
      </c>
      <c r="JA626" s="29" t="n">
        <v>4.0</v>
      </c>
      <c r="JB626" s="29" t="n">
        <v>4.0</v>
      </c>
      <c r="JC626" s="29" t="n">
        <v>3.0</v>
      </c>
      <c r="JD626" s="29" t="n">
        <v>4.0</v>
      </c>
      <c r="JE626" s="29" t="n">
        <v>4.0</v>
      </c>
      <c r="JF626" s="29" t="n">
        <v>3.0</v>
      </c>
      <c r="JG626" s="29" t="n">
        <v>4.0</v>
      </c>
      <c r="JH626" s="28" t="n">
        <v>1.0</v>
      </c>
      <c r="JI626" s="28" t="n">
        <v>6.0</v>
      </c>
      <c r="JJ626" s="28" t="n">
        <v>5.0</v>
      </c>
      <c r="JK626" s="28" t="n">
        <v>4.0</v>
      </c>
      <c r="JL626" s="28" t="n">
        <v>11.0</v>
      </c>
      <c r="JN626" s="28" t="n">
        <v>8.0</v>
      </c>
      <c r="JP626" s="28" t="n">
        <v>4.0</v>
      </c>
      <c r="JR626" s="28" t="n">
        <v>2.0</v>
      </c>
      <c r="JS626" s="28" t="n">
        <v>6.0</v>
      </c>
      <c r="JT626" s="28" t="n">
        <v>4.0</v>
      </c>
      <c r="JU626" s="29" t="n">
        <v>3.0</v>
      </c>
    </row>
    <row r="627">
      <c r="A627" s="28" t="inlineStr">
        <is>
          <t>81lq7nxl</t>
        </is>
      </c>
      <c r="B627" s="28" t="inlineStr">
        <is>
          <t>84bk51kp</t>
        </is>
      </c>
      <c r="C627" s="28" t="inlineStr">
        <is>
          <t>2023-10-12 12:37:32</t>
        </is>
      </c>
      <c r="D627" s="28" t="inlineStr">
        <is>
          <t>여</t>
        </is>
      </c>
      <c r="E627" s="29" t="n">
        <v>23.0</v>
      </c>
      <c r="F627" s="28" t="inlineStr">
        <is>
          <t>20대</t>
        </is>
      </c>
      <c r="G627" s="28" t="inlineStr">
        <is>
          <t>20~24세</t>
        </is>
      </c>
      <c r="H627" s="28" t="inlineStr">
        <is>
          <t>경기</t>
        </is>
      </c>
      <c r="I627" s="28" t="inlineStr">
        <is>
          <t>서울 외 수도권</t>
        </is>
      </c>
      <c r="J627" s="28" t="inlineStr">
        <is>
          <t>15~24세</t>
        </is>
      </c>
      <c r="K627" s="28" t="inlineStr">
        <is>
          <t>수도권</t>
        </is>
      </c>
      <c r="L627" s="28" t="inlineStr">
        <is>
          <t>여 20대</t>
        </is>
      </c>
      <c r="M627" s="28" t="inlineStr">
        <is>
          <t>여 20~24세</t>
        </is>
      </c>
      <c r="N627" s="28" t="inlineStr">
        <is>
          <t>여 15~24세</t>
        </is>
      </c>
      <c r="O627" s="28" t="n">
        <v>1.0</v>
      </c>
      <c r="R627" s="28" t="n">
        <v>2.0</v>
      </c>
      <c r="W627" s="29" t="n">
        <v>40.0</v>
      </c>
      <c r="X627" s="28" t="n">
        <v>3.0</v>
      </c>
      <c r="Z627" s="28" t="n">
        <v>1.0</v>
      </c>
      <c r="AJ627" s="28" t="n">
        <v>1.0</v>
      </c>
      <c r="AN627" s="28" t="n">
        <v>1.0</v>
      </c>
      <c r="AO627" s="28" t="n">
        <v>3.0</v>
      </c>
      <c r="AR627" s="28" t="n">
        <v>5.0</v>
      </c>
      <c r="AS627" s="28" t="n">
        <v>3.0</v>
      </c>
      <c r="AT627" s="28" t="n">
        <v>2.0</v>
      </c>
      <c r="AW627" s="28" t="n">
        <v>9.0</v>
      </c>
      <c r="AX627" s="28" t="n">
        <v>4.0</v>
      </c>
      <c r="BD627" s="28" t="n">
        <v>1.0</v>
      </c>
      <c r="BE627" s="28" t="n">
        <v>7.0</v>
      </c>
      <c r="BF627" s="28" t="n">
        <v>3.0</v>
      </c>
      <c r="BH627" s="28" t="n">
        <v>1.0</v>
      </c>
      <c r="BI627" s="28" t="n">
        <v>3.0</v>
      </c>
      <c r="BJ627" s="29" t="n">
        <v>4.0</v>
      </c>
      <c r="BK627" s="29" t="n">
        <v>5.0</v>
      </c>
      <c r="BL627" s="29" t="n">
        <v>3.0</v>
      </c>
      <c r="BM627" s="29" t="n">
        <v>3.0</v>
      </c>
      <c r="BN627" s="29" t="n">
        <v>3.0</v>
      </c>
      <c r="BO627" s="28" t="n">
        <v>1.0</v>
      </c>
      <c r="BP627" s="28" t="n">
        <v>4.0</v>
      </c>
      <c r="BQ627" s="28" t="n">
        <v>3.0</v>
      </c>
      <c r="BU627" s="28" t="n">
        <v>1.0</v>
      </c>
      <c r="BV627" s="28" t="n">
        <v>2.0</v>
      </c>
      <c r="BY627" s="28" t="n">
        <v>1.0</v>
      </c>
      <c r="CC627" s="29" t="n">
        <v>1.0</v>
      </c>
      <c r="CD627" s="29" t="n">
        <v>1.0</v>
      </c>
      <c r="CF627" s="29" t="n">
        <v>90.0</v>
      </c>
      <c r="CG627" s="29" t="n">
        <v>2.0</v>
      </c>
      <c r="CH627" s="28" t="n">
        <v>1.0</v>
      </c>
      <c r="CI627" s="28" t="n">
        <v>2.0</v>
      </c>
      <c r="CK627" s="28" t="n">
        <v>1.0</v>
      </c>
      <c r="CL627" s="28" t="n">
        <v>4.0</v>
      </c>
      <c r="CP627" s="29" t="n">
        <v>3.0</v>
      </c>
      <c r="CQ627" s="29" t="n">
        <v>-1.0</v>
      </c>
      <c r="DI627" s="28" t="n">
        <v>8.0</v>
      </c>
      <c r="DL627" s="28" t="n">
        <v>1.0</v>
      </c>
      <c r="DM627" s="29" t="n">
        <v>3.0</v>
      </c>
      <c r="DN627" s="29" t="n">
        <v>3.0</v>
      </c>
      <c r="DO627" s="29" t="n">
        <v>4.0</v>
      </c>
      <c r="DP627" s="29" t="n">
        <v>3.0</v>
      </c>
      <c r="DQ627" s="28" t="n">
        <v>1.0</v>
      </c>
      <c r="DR627" s="28" t="n">
        <v>4.0</v>
      </c>
      <c r="DT627" s="28" t="n">
        <v>1.0</v>
      </c>
      <c r="EC627" s="28" t="n">
        <v>8.0</v>
      </c>
      <c r="ED627" s="28" t="n">
        <v>9.0</v>
      </c>
      <c r="EJ627" s="29" t="n">
        <v>3.0</v>
      </c>
      <c r="EK627" s="28" t="n">
        <v>1.0</v>
      </c>
      <c r="EO627" s="28" t="n">
        <v>5.0</v>
      </c>
      <c r="ER627" s="28" t="n">
        <v>2.0</v>
      </c>
      <c r="ES627" s="29" t="n">
        <v>3.0</v>
      </c>
      <c r="ET627" s="29" t="n">
        <v>3.0</v>
      </c>
      <c r="EU627" s="29" t="n">
        <v>2.0</v>
      </c>
      <c r="EV627" s="29" t="n">
        <v>2.0</v>
      </c>
      <c r="EW627" s="28" t="n">
        <v>1.0</v>
      </c>
      <c r="EX627" s="29" t="n">
        <v>4.0</v>
      </c>
      <c r="EY627" s="28" t="n">
        <v>5.0</v>
      </c>
      <c r="EZ627" s="28" t="n">
        <v>6.0</v>
      </c>
      <c r="FA627" s="28" t="n">
        <v>1.0</v>
      </c>
      <c r="FC627" s="29" t="n">
        <v>3.0</v>
      </c>
      <c r="FD627" s="28" t="n">
        <v>1.0</v>
      </c>
      <c r="FE627" s="29" t="n">
        <v>75.0</v>
      </c>
      <c r="FF627" s="29" t="n">
        <v>40.0</v>
      </c>
      <c r="FG627" s="28" t="n">
        <v>1.0</v>
      </c>
      <c r="FI627" s="28" t="n">
        <v>1.0</v>
      </c>
      <c r="FK627" s="28" t="n">
        <v>1.0</v>
      </c>
      <c r="FM627" s="28" t="n">
        <v>2.0</v>
      </c>
      <c r="FO627" s="28" t="n">
        <v>3.0</v>
      </c>
      <c r="FQ627" s="28" t="n">
        <v>2.0</v>
      </c>
      <c r="FR627" s="28" t="n">
        <v>2.0</v>
      </c>
      <c r="FU627" s="28" t="n">
        <v>1.0</v>
      </c>
      <c r="GK627" s="28" t="n">
        <v>9.0</v>
      </c>
      <c r="HC627" s="28" t="n">
        <v>3.0</v>
      </c>
      <c r="HE627" s="28" t="n">
        <v>5.0</v>
      </c>
      <c r="HJ627" s="28" t="n">
        <v>1.0</v>
      </c>
      <c r="HK627" s="29" t="n">
        <v>3.0</v>
      </c>
      <c r="HL627" s="29" t="n">
        <v>3.0</v>
      </c>
      <c r="HM627" s="28" t="n">
        <v>2.0</v>
      </c>
      <c r="HN627" s="28" t="n">
        <v>1.0</v>
      </c>
      <c r="HW627" s="29" t="n">
        <v>-1.0</v>
      </c>
      <c r="IV627" s="29" t="n">
        <v>3.0</v>
      </c>
      <c r="IW627" s="28" t="n">
        <v>1.0</v>
      </c>
      <c r="IX627" s="29" t="n">
        <v>3.0</v>
      </c>
      <c r="IY627" s="29" t="n">
        <v>3.0</v>
      </c>
      <c r="IZ627" s="29" t="n">
        <v>4.0</v>
      </c>
      <c r="JA627" s="29" t="n">
        <v>3.0</v>
      </c>
      <c r="JB627" s="29" t="n">
        <v>3.0</v>
      </c>
      <c r="JC627" s="29" t="n">
        <v>3.0</v>
      </c>
      <c r="JD627" s="29" t="n">
        <v>3.0</v>
      </c>
      <c r="JE627" s="29" t="n">
        <v>3.0</v>
      </c>
      <c r="JF627" s="29" t="n">
        <v>3.0</v>
      </c>
      <c r="JG627" s="29" t="n">
        <v>3.0</v>
      </c>
      <c r="JH627" s="28" t="n">
        <v>1.0</v>
      </c>
      <c r="JI627" s="28" t="n">
        <v>6.0</v>
      </c>
      <c r="JJ627" s="28" t="n">
        <v>9.0</v>
      </c>
      <c r="JK627" s="28" t="n">
        <v>2.0</v>
      </c>
      <c r="JL627" s="28" t="n">
        <v>1.0</v>
      </c>
      <c r="JN627" s="28" t="n">
        <v>4.0</v>
      </c>
      <c r="JP627" s="28" t="n">
        <v>2.0</v>
      </c>
      <c r="JR627" s="28" t="n">
        <v>3.0</v>
      </c>
      <c r="JS627" s="28" t="n">
        <v>2.0</v>
      </c>
      <c r="JT627" s="28" t="n">
        <v>2.0</v>
      </c>
      <c r="JU627" s="29" t="n">
        <v>2.0</v>
      </c>
    </row>
    <row r="628">
      <c r="A628" s="28" t="inlineStr">
        <is>
          <t>pikw5uge</t>
        </is>
      </c>
      <c r="B628" s="28" t="inlineStr">
        <is>
          <t>iixo2sma</t>
        </is>
      </c>
      <c r="C628" s="28" t="inlineStr">
        <is>
          <t>2023-10-12 12:51:55</t>
        </is>
      </c>
      <c r="D628" s="28" t="inlineStr">
        <is>
          <t>남</t>
        </is>
      </c>
      <c r="E628" s="29" t="n">
        <v>45.0</v>
      </c>
      <c r="F628" s="28" t="inlineStr">
        <is>
          <t>40대</t>
        </is>
      </c>
      <c r="G628" s="28" t="inlineStr">
        <is>
          <t>45~49세</t>
        </is>
      </c>
      <c r="H628" s="28" t="inlineStr">
        <is>
          <t>경기</t>
        </is>
      </c>
      <c r="I628" s="28" t="inlineStr">
        <is>
          <t>서울 외 수도권</t>
        </is>
      </c>
      <c r="J628" s="28" t="inlineStr">
        <is>
          <t>45~54세</t>
        </is>
      </c>
      <c r="K628" s="28" t="inlineStr">
        <is>
          <t>수도권</t>
        </is>
      </c>
      <c r="L628" s="28" t="inlineStr">
        <is>
          <t>남 40대</t>
        </is>
      </c>
      <c r="M628" s="28" t="inlineStr">
        <is>
          <t>남 45~49세</t>
        </is>
      </c>
      <c r="N628" s="28" t="inlineStr">
        <is>
          <t>남 45~54세</t>
        </is>
      </c>
      <c r="O628" s="28" t="n">
        <v>1.0</v>
      </c>
      <c r="Q628" s="28" t="n">
        <v>1.0</v>
      </c>
      <c r="S628" s="28" t="n">
        <v>3.0</v>
      </c>
      <c r="W628" s="29" t="n">
        <v>40.0</v>
      </c>
      <c r="X628" s="28" t="n">
        <v>2.0</v>
      </c>
      <c r="AB628" s="28" t="n">
        <v>3.0</v>
      </c>
      <c r="AC628" s="28" t="n">
        <v>4.0</v>
      </c>
      <c r="AJ628" s="28" t="n">
        <v>3.0</v>
      </c>
      <c r="AN628" s="28" t="n">
        <v>3.0</v>
      </c>
      <c r="AO628" s="28" t="n">
        <v>2.0</v>
      </c>
      <c r="AP628" s="28" t="n">
        <v>1.0</v>
      </c>
      <c r="AR628" s="28" t="n">
        <v>3.0</v>
      </c>
      <c r="AW628" s="28" t="n">
        <v>15.0</v>
      </c>
      <c r="AX628" s="28" t="n">
        <v>2.0</v>
      </c>
      <c r="BD628" s="28" t="n">
        <v>1.0</v>
      </c>
      <c r="BE628" s="28" t="n">
        <v>6.0</v>
      </c>
      <c r="BH628" s="28" t="n">
        <v>1.0</v>
      </c>
      <c r="BI628" s="28" t="n">
        <v>3.0</v>
      </c>
      <c r="BJ628" s="29" t="n">
        <v>3.0</v>
      </c>
      <c r="BK628" s="29" t="n">
        <v>3.0</v>
      </c>
      <c r="BL628" s="29" t="n">
        <v>3.0</v>
      </c>
      <c r="BM628" s="29" t="n">
        <v>4.0</v>
      </c>
      <c r="BN628" s="29" t="n">
        <v>2.0</v>
      </c>
      <c r="BO628" s="28" t="n">
        <v>4.0</v>
      </c>
      <c r="BU628" s="28" t="n">
        <v>3.0</v>
      </c>
      <c r="BY628" s="28" t="n">
        <v>2.0</v>
      </c>
      <c r="CC628" s="29" t="n">
        <v>4.0</v>
      </c>
      <c r="CD628" s="29" t="n">
        <v>3.0</v>
      </c>
      <c r="CF628" s="29" t="n">
        <v>40.0</v>
      </c>
      <c r="CG628" s="29" t="n">
        <v>3.0</v>
      </c>
      <c r="CH628" s="28" t="n">
        <v>1.0</v>
      </c>
      <c r="CI628" s="28" t="n">
        <v>3.0</v>
      </c>
      <c r="CK628" s="28" t="n">
        <v>3.0</v>
      </c>
      <c r="CL628" s="28" t="n">
        <v>5.0</v>
      </c>
      <c r="CM628" s="28" t="n">
        <v>1.0</v>
      </c>
      <c r="CN628" s="28" t="n">
        <v>4.0</v>
      </c>
      <c r="CO628" s="28" t="n">
        <v>2.0</v>
      </c>
      <c r="CP628" s="29" t="n">
        <v>4.0</v>
      </c>
      <c r="CT628" s="28" t="n">
        <v>3.0</v>
      </c>
      <c r="CY628" s="28" t="n">
        <v>8.0</v>
      </c>
      <c r="DB628" s="28" t="n">
        <v>1.0</v>
      </c>
      <c r="DD628" s="28" t="n">
        <v>3.0</v>
      </c>
      <c r="DI628" s="28" t="n">
        <v>8.0</v>
      </c>
      <c r="DL628" s="28" t="n">
        <v>2.0</v>
      </c>
      <c r="DM628" s="29" t="n">
        <v>3.0</v>
      </c>
      <c r="DN628" s="29" t="n">
        <v>4.0</v>
      </c>
      <c r="DO628" s="29" t="n">
        <v>3.0</v>
      </c>
      <c r="DP628" s="29" t="n">
        <v>3.0</v>
      </c>
      <c r="DQ628" s="28" t="n">
        <v>1.0</v>
      </c>
      <c r="DR628" s="28" t="n">
        <v>2.0</v>
      </c>
      <c r="DT628" s="28" t="n">
        <v>2.0</v>
      </c>
      <c r="DV628" s="28" t="n">
        <v>1.0</v>
      </c>
      <c r="DW628" s="28" t="n">
        <v>2.0</v>
      </c>
      <c r="DZ628" s="28" t="n">
        <v>5.0</v>
      </c>
      <c r="EJ628" s="29" t="n">
        <v>3.0</v>
      </c>
      <c r="EK628" s="28" t="n">
        <v>1.0</v>
      </c>
      <c r="EO628" s="28" t="n">
        <v>5.0</v>
      </c>
      <c r="ER628" s="28" t="n">
        <v>2.0</v>
      </c>
      <c r="ES628" s="29" t="n">
        <v>3.0</v>
      </c>
      <c r="ET628" s="29" t="n">
        <v>4.0</v>
      </c>
      <c r="EU628" s="29" t="n">
        <v>3.0</v>
      </c>
      <c r="EV628" s="29" t="n">
        <v>3.0</v>
      </c>
      <c r="EW628" s="28" t="n">
        <v>2.0</v>
      </c>
      <c r="EX628" s="29" t="n">
        <v>3.0</v>
      </c>
      <c r="EY628" s="28" t="n">
        <v>9.0</v>
      </c>
      <c r="EZ628" s="28" t="n">
        <v>1.0</v>
      </c>
      <c r="FC628" s="29" t="n">
        <v>3.0</v>
      </c>
      <c r="FD628" s="28" t="n">
        <v>1.0</v>
      </c>
      <c r="FE628" s="29" t="n">
        <v>90.0</v>
      </c>
      <c r="FF628" s="29" t="n">
        <v>30.0</v>
      </c>
      <c r="FG628" s="28" t="n">
        <v>3.0</v>
      </c>
      <c r="FI628" s="28" t="n">
        <v>1.0</v>
      </c>
      <c r="FK628" s="28" t="n">
        <v>2.0</v>
      </c>
      <c r="FM628" s="28" t="n">
        <v>2.0</v>
      </c>
      <c r="FO628" s="28" t="n">
        <v>3.0</v>
      </c>
      <c r="FQ628" s="28" t="n">
        <v>2.0</v>
      </c>
      <c r="FR628" s="28" t="n">
        <v>1.0</v>
      </c>
      <c r="FX628" s="28" t="n">
        <v>4.0</v>
      </c>
      <c r="FY628" s="28" t="n">
        <v>5.0</v>
      </c>
      <c r="GC628" s="28" t="n">
        <v>1.0</v>
      </c>
      <c r="GD628" s="28" t="n">
        <v>2.0</v>
      </c>
      <c r="HA628" s="28" t="n">
        <v>1.0</v>
      </c>
      <c r="HC628" s="28" t="n">
        <v>3.0</v>
      </c>
      <c r="HJ628" s="28" t="n">
        <v>1.0</v>
      </c>
      <c r="HK628" s="29" t="n">
        <v>3.0</v>
      </c>
      <c r="HL628" s="29" t="n">
        <v>4.0</v>
      </c>
      <c r="HM628" s="28" t="n">
        <v>1.0</v>
      </c>
      <c r="HN628" s="28" t="n">
        <v>2.0</v>
      </c>
      <c r="HQ628" s="28" t="n">
        <v>3.0</v>
      </c>
      <c r="HT628" s="28" t="n">
        <v>6.0</v>
      </c>
      <c r="HW628" s="29" t="n">
        <v>-1.0</v>
      </c>
      <c r="IV628" s="29" t="n">
        <v>3.0</v>
      </c>
      <c r="IW628" s="28" t="n">
        <v>1.0</v>
      </c>
      <c r="IX628" s="29" t="n">
        <v>3.0</v>
      </c>
      <c r="IY628" s="29" t="n">
        <v>2.0</v>
      </c>
      <c r="IZ628" s="29" t="n">
        <v>4.0</v>
      </c>
      <c r="JA628" s="29" t="n">
        <v>2.0</v>
      </c>
      <c r="JB628" s="29" t="n">
        <v>3.0</v>
      </c>
      <c r="JC628" s="29" t="n">
        <v>3.0</v>
      </c>
      <c r="JD628" s="29" t="n">
        <v>4.0</v>
      </c>
      <c r="JE628" s="29" t="n">
        <v>3.0</v>
      </c>
      <c r="JF628" s="29" t="n">
        <v>3.0</v>
      </c>
      <c r="JG628" s="29" t="n">
        <v>2.0</v>
      </c>
      <c r="JH628" s="28" t="n">
        <v>1.0</v>
      </c>
      <c r="JI628" s="28" t="n">
        <v>6.0</v>
      </c>
      <c r="JJ628" s="28" t="n">
        <v>9.0</v>
      </c>
      <c r="JK628" s="28" t="n">
        <v>4.0</v>
      </c>
      <c r="JL628" s="28" t="n">
        <v>1.0</v>
      </c>
      <c r="JN628" s="28" t="n">
        <v>4.0</v>
      </c>
      <c r="JP628" s="28" t="n">
        <v>2.0</v>
      </c>
      <c r="JR628" s="28" t="n">
        <v>2.0</v>
      </c>
      <c r="JS628" s="28" t="n">
        <v>5.0</v>
      </c>
      <c r="JT628" s="28" t="n">
        <v>2.0</v>
      </c>
      <c r="JU628" s="29" t="n">
        <v>1.0</v>
      </c>
    </row>
    <row r="629">
      <c r="A629" s="28" t="inlineStr">
        <is>
          <t>9aa8a1fi</t>
        </is>
      </c>
      <c r="B629" s="28" t="inlineStr">
        <is>
          <t>ivhqh95v</t>
        </is>
      </c>
      <c r="C629" s="28" t="inlineStr">
        <is>
          <t>2023-10-12 12:38:09</t>
        </is>
      </c>
      <c r="D629" s="28" t="inlineStr">
        <is>
          <t>남</t>
        </is>
      </c>
      <c r="E629" s="29" t="n">
        <v>53.0</v>
      </c>
      <c r="F629" s="28" t="inlineStr">
        <is>
          <t>50대</t>
        </is>
      </c>
      <c r="G629" s="28" t="inlineStr">
        <is>
          <t>50~54세</t>
        </is>
      </c>
      <c r="H629" s="28" t="inlineStr">
        <is>
          <t>광주</t>
        </is>
      </c>
      <c r="I629" s="28" t="inlineStr">
        <is>
          <t>5대광역시</t>
        </is>
      </c>
      <c r="J629" s="28" t="inlineStr">
        <is>
          <t>45~54세</t>
        </is>
      </c>
      <c r="K629" s="28" t="inlineStr">
        <is>
          <t>비수도권</t>
        </is>
      </c>
      <c r="L629" s="28" t="inlineStr">
        <is>
          <t>남 50대</t>
        </is>
      </c>
      <c r="M629" s="28" t="inlineStr">
        <is>
          <t>남 50~54세</t>
        </is>
      </c>
      <c r="N629" s="28" t="inlineStr">
        <is>
          <t>남 45~54세</t>
        </is>
      </c>
      <c r="O629" s="28" t="n">
        <v>1.0</v>
      </c>
      <c r="Q629" s="28" t="n">
        <v>1.0</v>
      </c>
      <c r="W629" s="29" t="n">
        <v>40.0</v>
      </c>
      <c r="X629" s="28" t="n">
        <v>3.0</v>
      </c>
      <c r="Z629" s="28" t="n">
        <v>1.0</v>
      </c>
      <c r="AJ629" s="28" t="n">
        <v>1.0</v>
      </c>
      <c r="AN629" s="28" t="n">
        <v>1.0</v>
      </c>
      <c r="AO629" s="28" t="n">
        <v>4.0</v>
      </c>
      <c r="AP629" s="28" t="n">
        <v>5.0</v>
      </c>
      <c r="AR629" s="28" t="n">
        <v>5.0</v>
      </c>
      <c r="AS629" s="28" t="n">
        <v>4.0</v>
      </c>
      <c r="AT629" s="28" t="n">
        <v>2.0</v>
      </c>
      <c r="AW629" s="28" t="n">
        <v>10.0</v>
      </c>
      <c r="AX629" s="28" t="n">
        <v>2.0</v>
      </c>
      <c r="AY629" s="28" t="n">
        <v>8.0</v>
      </c>
      <c r="AZ629" s="28" t="n">
        <v>16.0</v>
      </c>
      <c r="BA629" s="28" t="n">
        <v>9.0</v>
      </c>
      <c r="BD629" s="28" t="n">
        <v>5.0</v>
      </c>
      <c r="BE629" s="28" t="n">
        <v>4.0</v>
      </c>
      <c r="BF629" s="28" t="n">
        <v>6.0</v>
      </c>
      <c r="BH629" s="28" t="n">
        <v>1.0</v>
      </c>
      <c r="BI629" s="28" t="n">
        <v>4.0</v>
      </c>
      <c r="BJ629" s="29" t="n">
        <v>4.0</v>
      </c>
      <c r="BK629" s="29" t="n">
        <v>4.0</v>
      </c>
      <c r="BL629" s="29" t="n">
        <v>2.0</v>
      </c>
      <c r="BM629" s="29" t="n">
        <v>4.0</v>
      </c>
      <c r="BN629" s="29" t="n">
        <v>3.0</v>
      </c>
      <c r="BO629" s="28" t="n">
        <v>1.0</v>
      </c>
      <c r="BP629" s="28" t="n">
        <v>4.0</v>
      </c>
      <c r="BQ629" s="28" t="n">
        <v>3.0</v>
      </c>
      <c r="BR629" s="28" t="n">
        <v>2.0</v>
      </c>
      <c r="BU629" s="28" t="n">
        <v>1.0</v>
      </c>
      <c r="BV629" s="28" t="n">
        <v>2.0</v>
      </c>
      <c r="BW629" s="28" t="n">
        <v>3.0</v>
      </c>
      <c r="BY629" s="28" t="n">
        <v>3.0</v>
      </c>
      <c r="BZ629" s="28" t="n">
        <v>4.0</v>
      </c>
      <c r="CA629" s="28" t="n">
        <v>2.0</v>
      </c>
      <c r="CB629" s="28" t="n">
        <v>1.0</v>
      </c>
      <c r="CC629" s="29" t="n">
        <v>4.0</v>
      </c>
      <c r="CD629" s="29" t="n">
        <v>4.0</v>
      </c>
      <c r="CE629" s="29" t="n">
        <v>3.0</v>
      </c>
      <c r="CF629" s="29" t="n">
        <v>50.0</v>
      </c>
      <c r="CG629" s="29" t="n">
        <v>4.0</v>
      </c>
      <c r="CH629" s="28" t="n">
        <v>1.0</v>
      </c>
      <c r="CI629" s="28" t="n">
        <v>2.0</v>
      </c>
      <c r="CK629" s="28" t="n">
        <v>1.0</v>
      </c>
      <c r="CL629" s="28" t="n">
        <v>4.0</v>
      </c>
      <c r="CM629" s="28" t="n">
        <v>3.0</v>
      </c>
      <c r="CN629" s="28" t="n">
        <v>2.0</v>
      </c>
      <c r="CO629" s="28" t="n">
        <v>5.0</v>
      </c>
      <c r="CP629" s="29" t="n">
        <v>4.0</v>
      </c>
      <c r="CR629" s="28" t="n">
        <v>1.0</v>
      </c>
      <c r="CS629" s="28" t="n">
        <v>2.0</v>
      </c>
      <c r="CT629" s="28" t="n">
        <v>3.0</v>
      </c>
      <c r="CV629" s="28" t="n">
        <v>5.0</v>
      </c>
      <c r="CX629" s="28" t="n">
        <v>7.0</v>
      </c>
      <c r="DB629" s="28" t="n">
        <v>1.0</v>
      </c>
      <c r="DC629" s="28" t="n">
        <v>2.0</v>
      </c>
      <c r="DD629" s="28" t="n">
        <v>3.0</v>
      </c>
      <c r="DL629" s="28" t="n">
        <v>3.0</v>
      </c>
      <c r="DM629" s="29" t="n">
        <v>4.0</v>
      </c>
      <c r="DN629" s="29" t="n">
        <v>4.0</v>
      </c>
      <c r="DO629" s="29" t="n">
        <v>4.0</v>
      </c>
      <c r="DP629" s="29" t="n">
        <v>4.0</v>
      </c>
      <c r="DQ629" s="28" t="n">
        <v>1.0</v>
      </c>
      <c r="DR629" s="28" t="n">
        <v>4.0</v>
      </c>
      <c r="DT629" s="28" t="n">
        <v>1.0</v>
      </c>
      <c r="DY629" s="28" t="n">
        <v>4.0</v>
      </c>
      <c r="DZ629" s="28" t="n">
        <v>5.0</v>
      </c>
      <c r="EA629" s="28" t="n">
        <v>6.0</v>
      </c>
      <c r="EC629" s="28" t="n">
        <v>8.0</v>
      </c>
      <c r="ED629" s="28" t="n">
        <v>9.0</v>
      </c>
      <c r="EF629" s="28" t="n">
        <v>11.0</v>
      </c>
      <c r="EJ629" s="29" t="n">
        <v>3.0</v>
      </c>
      <c r="EK629" s="28" t="n">
        <v>1.0</v>
      </c>
      <c r="EL629" s="28" t="n">
        <v>2.0</v>
      </c>
      <c r="EN629" s="28" t="n">
        <v>4.0</v>
      </c>
      <c r="EO629" s="28" t="n">
        <v>5.0</v>
      </c>
      <c r="ER629" s="28" t="n">
        <v>3.0</v>
      </c>
      <c r="ES629" s="29" t="n">
        <v>4.0</v>
      </c>
      <c r="ET629" s="29" t="n">
        <v>4.0</v>
      </c>
      <c r="EU629" s="29" t="n">
        <v>4.0</v>
      </c>
      <c r="EV629" s="29" t="n">
        <v>4.0</v>
      </c>
      <c r="EW629" s="28" t="n">
        <v>3.0</v>
      </c>
      <c r="EX629" s="29" t="n">
        <v>2.0</v>
      </c>
      <c r="EY629" s="28" t="n">
        <v>6.0</v>
      </c>
      <c r="EZ629" s="28" t="n">
        <v>3.0</v>
      </c>
      <c r="FA629" s="28" t="n">
        <v>8.0</v>
      </c>
      <c r="FC629" s="29" t="n">
        <v>4.0</v>
      </c>
      <c r="FD629" s="28" t="n">
        <v>1.0</v>
      </c>
      <c r="FE629" s="29" t="n">
        <v>20.0</v>
      </c>
      <c r="FF629" s="29" t="n">
        <v>20.0</v>
      </c>
      <c r="FG629" s="28" t="n">
        <v>1.0</v>
      </c>
      <c r="FI629" s="28" t="n">
        <v>1.0</v>
      </c>
      <c r="FK629" s="28" t="n">
        <v>2.0</v>
      </c>
      <c r="FM629" s="28" t="n">
        <v>2.0</v>
      </c>
      <c r="FO629" s="28" t="n">
        <v>1.0</v>
      </c>
      <c r="FQ629" s="28" t="n">
        <v>2.0</v>
      </c>
      <c r="FR629" s="28" t="n">
        <v>1.0</v>
      </c>
      <c r="FW629" s="28" t="n">
        <v>3.0</v>
      </c>
      <c r="GD629" s="28" t="n">
        <v>2.0</v>
      </c>
      <c r="GE629" s="28" t="n">
        <v>3.0</v>
      </c>
      <c r="GK629" s="28" t="n">
        <v>9.0</v>
      </c>
      <c r="GN629" s="28" t="n">
        <v>12.0</v>
      </c>
      <c r="GO629" s="28" t="n">
        <v>13.0</v>
      </c>
      <c r="GP629" s="28" t="n">
        <v>14.0</v>
      </c>
      <c r="GW629" s="28" t="n">
        <v>21.0</v>
      </c>
      <c r="HA629" s="28" t="n">
        <v>1.0</v>
      </c>
      <c r="HD629" s="28" t="n">
        <v>4.0</v>
      </c>
      <c r="HE629" s="28" t="n">
        <v>5.0</v>
      </c>
      <c r="HJ629" s="28" t="n">
        <v>1.0</v>
      </c>
      <c r="HK629" s="29" t="n">
        <v>4.0</v>
      </c>
      <c r="HL629" s="29" t="n">
        <v>4.0</v>
      </c>
      <c r="HM629" s="28" t="n">
        <v>2.0</v>
      </c>
      <c r="HN629" s="28" t="n">
        <v>2.0</v>
      </c>
      <c r="HO629" s="28" t="n">
        <v>1.0</v>
      </c>
      <c r="HP629" s="28" t="n">
        <v>2.0</v>
      </c>
      <c r="HQ629" s="28" t="n">
        <v>3.0</v>
      </c>
      <c r="HR629" s="28" t="n">
        <v>4.0</v>
      </c>
      <c r="HS629" s="28" t="n">
        <v>5.0</v>
      </c>
      <c r="HT629" s="28" t="n">
        <v>6.0</v>
      </c>
      <c r="HX629" s="28" t="n">
        <v>1.0</v>
      </c>
      <c r="IE629" s="28" t="n">
        <v>1.0</v>
      </c>
      <c r="IH629" s="28" t="n">
        <v>3.0</v>
      </c>
      <c r="II629" s="28" t="n">
        <v>4.0</v>
      </c>
      <c r="IV629" s="29" t="n">
        <v>4.0</v>
      </c>
      <c r="IW629" s="28" t="n">
        <v>1.0</v>
      </c>
      <c r="IX629" s="29" t="n">
        <v>3.0</v>
      </c>
      <c r="IY629" s="29" t="n">
        <v>4.0</v>
      </c>
      <c r="IZ629" s="29" t="n">
        <v>4.0</v>
      </c>
      <c r="JA629" s="29" t="n">
        <v>4.0</v>
      </c>
      <c r="JB629" s="29" t="n">
        <v>4.0</v>
      </c>
      <c r="JC629" s="29" t="n">
        <v>4.0</v>
      </c>
      <c r="JD629" s="29" t="n">
        <v>4.0</v>
      </c>
      <c r="JE629" s="29" t="n">
        <v>3.0</v>
      </c>
      <c r="JF629" s="29" t="n">
        <v>4.0</v>
      </c>
      <c r="JG629" s="29" t="n">
        <v>4.0</v>
      </c>
      <c r="JH629" s="28" t="n">
        <v>1.0</v>
      </c>
      <c r="JI629" s="28" t="n">
        <v>6.0</v>
      </c>
      <c r="JJ629" s="28" t="n">
        <v>15.0</v>
      </c>
      <c r="JK629" s="28" t="n">
        <v>5.0</v>
      </c>
      <c r="JL629" s="28" t="n">
        <v>8.0</v>
      </c>
      <c r="JN629" s="28" t="n">
        <v>13.0</v>
      </c>
      <c r="JO629" s="28" t="inlineStr">
        <is>
          <t>안전</t>
        </is>
      </c>
      <c r="JP629" s="28" t="n">
        <v>1.0</v>
      </c>
      <c r="JR629" s="28" t="n">
        <v>2.0</v>
      </c>
      <c r="JS629" s="28" t="n">
        <v>6.0</v>
      </c>
      <c r="JT629" s="28" t="n">
        <v>4.0</v>
      </c>
      <c r="JU629" s="29" t="n">
        <v>2.0</v>
      </c>
    </row>
    <row r="630">
      <c r="A630" s="28" t="inlineStr">
        <is>
          <t>85dlw4m4</t>
        </is>
      </c>
      <c r="B630" s="28" t="inlineStr">
        <is>
          <t>8avqy5mm</t>
        </is>
      </c>
      <c r="C630" s="28" t="inlineStr">
        <is>
          <t>2023-10-12 12:35:01</t>
        </is>
      </c>
      <c r="D630" s="28" t="inlineStr">
        <is>
          <t>여</t>
        </is>
      </c>
      <c r="E630" s="29" t="n">
        <v>38.0</v>
      </c>
      <c r="F630" s="28" t="inlineStr">
        <is>
          <t>30대</t>
        </is>
      </c>
      <c r="G630" s="28" t="inlineStr">
        <is>
          <t>35~39세</t>
        </is>
      </c>
      <c r="H630" s="28" t="inlineStr">
        <is>
          <t>서울</t>
        </is>
      </c>
      <c r="I630" s="28" t="inlineStr">
        <is>
          <t>서울</t>
        </is>
      </c>
      <c r="J630" s="28" t="inlineStr">
        <is>
          <t>35~44세</t>
        </is>
      </c>
      <c r="K630" s="28" t="inlineStr">
        <is>
          <t>수도권</t>
        </is>
      </c>
      <c r="L630" s="28" t="inlineStr">
        <is>
          <t>여 30대</t>
        </is>
      </c>
      <c r="M630" s="28" t="inlineStr">
        <is>
          <t>여 35~39세</t>
        </is>
      </c>
      <c r="N630" s="28" t="inlineStr">
        <is>
          <t>여 35~44세</t>
        </is>
      </c>
      <c r="O630" s="28" t="n">
        <v>1.0</v>
      </c>
      <c r="S630" s="28" t="n">
        <v>3.0</v>
      </c>
      <c r="W630" s="29" t="n">
        <v>40.0</v>
      </c>
      <c r="X630" s="28" t="n">
        <v>5.0</v>
      </c>
      <c r="Z630" s="28" t="n">
        <v>1.0</v>
      </c>
      <c r="AA630" s="28" t="n">
        <v>2.0</v>
      </c>
      <c r="AB630" s="28" t="n">
        <v>3.0</v>
      </c>
      <c r="AJ630" s="28" t="n">
        <v>1.0</v>
      </c>
      <c r="AN630" s="28" t="n">
        <v>1.0</v>
      </c>
      <c r="AO630" s="28" t="n">
        <v>3.0</v>
      </c>
      <c r="AP630" s="28" t="n">
        <v>2.0</v>
      </c>
      <c r="AR630" s="28" t="n">
        <v>1.0</v>
      </c>
      <c r="AS630" s="28" t="n">
        <v>4.0</v>
      </c>
      <c r="AT630" s="28" t="n">
        <v>3.0</v>
      </c>
      <c r="AW630" s="28" t="n">
        <v>1.0</v>
      </c>
      <c r="AX630" s="28" t="n">
        <v>13.0</v>
      </c>
      <c r="AY630" s="28" t="n">
        <v>10.0</v>
      </c>
      <c r="AZ630" s="28" t="n">
        <v>8.0</v>
      </c>
      <c r="BA630" s="28" t="n">
        <v>9.0</v>
      </c>
      <c r="BD630" s="28" t="n">
        <v>5.0</v>
      </c>
      <c r="BE630" s="28" t="n">
        <v>2.0</v>
      </c>
      <c r="BF630" s="28" t="n">
        <v>4.0</v>
      </c>
      <c r="BH630" s="28" t="n">
        <v>1.0</v>
      </c>
      <c r="BI630" s="28" t="n">
        <v>2.0</v>
      </c>
      <c r="BJ630" s="29" t="n">
        <v>5.0</v>
      </c>
      <c r="BK630" s="29" t="n">
        <v>3.0</v>
      </c>
      <c r="BL630" s="29" t="n">
        <v>2.0</v>
      </c>
      <c r="BM630" s="29" t="n">
        <v>4.0</v>
      </c>
      <c r="BN630" s="29" t="n">
        <v>5.0</v>
      </c>
      <c r="BO630" s="28" t="n">
        <v>4.0</v>
      </c>
      <c r="BP630" s="28" t="n">
        <v>1.0</v>
      </c>
      <c r="BQ630" s="28" t="n">
        <v>3.0</v>
      </c>
      <c r="BU630" s="28" t="n">
        <v>1.0</v>
      </c>
      <c r="BY630" s="28" t="n">
        <v>1.0</v>
      </c>
      <c r="BZ630" s="28" t="n">
        <v>2.0</v>
      </c>
      <c r="CC630" s="29" t="n">
        <v>4.0</v>
      </c>
      <c r="CD630" s="29" t="n">
        <v>2.0</v>
      </c>
      <c r="CF630" s="29" t="n">
        <v>80.0</v>
      </c>
      <c r="CG630" s="29" t="n">
        <v>5.0</v>
      </c>
      <c r="CH630" s="28" t="n">
        <v>1.0</v>
      </c>
      <c r="CI630" s="28" t="n">
        <v>1.0</v>
      </c>
      <c r="CK630" s="28" t="n">
        <v>4.0</v>
      </c>
      <c r="CL630" s="28" t="n">
        <v>2.0</v>
      </c>
      <c r="CM630" s="28" t="n">
        <v>3.0</v>
      </c>
      <c r="CP630" s="29" t="n">
        <v>4.0</v>
      </c>
      <c r="CR630" s="28" t="n">
        <v>1.0</v>
      </c>
      <c r="CT630" s="28" t="n">
        <v>3.0</v>
      </c>
      <c r="CU630" s="28" t="n">
        <v>4.0</v>
      </c>
      <c r="DD630" s="28" t="n">
        <v>3.0</v>
      </c>
      <c r="DE630" s="28" t="n">
        <v>4.0</v>
      </c>
      <c r="DG630" s="28" t="n">
        <v>6.0</v>
      </c>
      <c r="DL630" s="28" t="n">
        <v>2.0</v>
      </c>
      <c r="DM630" s="29" t="n">
        <v>4.0</v>
      </c>
      <c r="DN630" s="29" t="n">
        <v>4.0</v>
      </c>
      <c r="DO630" s="29" t="n">
        <v>4.0</v>
      </c>
      <c r="DP630" s="29" t="n">
        <v>4.0</v>
      </c>
      <c r="DQ630" s="28" t="n">
        <v>1.0</v>
      </c>
      <c r="DR630" s="28" t="n">
        <v>2.0</v>
      </c>
      <c r="DT630" s="28" t="n">
        <v>2.0</v>
      </c>
      <c r="DY630" s="28" t="n">
        <v>4.0</v>
      </c>
      <c r="EC630" s="28" t="n">
        <v>8.0</v>
      </c>
      <c r="EJ630" s="29" t="n">
        <v>3.0</v>
      </c>
      <c r="EL630" s="28" t="n">
        <v>2.0</v>
      </c>
      <c r="EN630" s="28" t="n">
        <v>4.0</v>
      </c>
      <c r="EO630" s="28" t="n">
        <v>5.0</v>
      </c>
      <c r="ER630" s="28" t="n">
        <v>1.0</v>
      </c>
      <c r="ES630" s="29" t="n">
        <v>2.0</v>
      </c>
      <c r="ET630" s="29" t="n">
        <v>4.0</v>
      </c>
      <c r="EU630" s="29" t="n">
        <v>2.0</v>
      </c>
      <c r="EV630" s="29" t="n">
        <v>2.0</v>
      </c>
      <c r="EW630" s="28" t="n">
        <v>1.0</v>
      </c>
      <c r="EX630" s="29" t="n">
        <v>2.0</v>
      </c>
      <c r="EY630" s="28" t="n">
        <v>1.0</v>
      </c>
      <c r="EZ630" s="28" t="n">
        <v>7.0</v>
      </c>
      <c r="FA630" s="28" t="n">
        <v>4.0</v>
      </c>
      <c r="FC630" s="29" t="n">
        <v>2.0</v>
      </c>
      <c r="FD630" s="28" t="n">
        <v>1.0</v>
      </c>
      <c r="FE630" s="29" t="n">
        <v>50.0</v>
      </c>
      <c r="FF630" s="29" t="n">
        <v>60.0</v>
      </c>
      <c r="FG630" s="28" t="n">
        <v>1.0</v>
      </c>
      <c r="FI630" s="28" t="n">
        <v>1.0</v>
      </c>
      <c r="FK630" s="28" t="n">
        <v>2.0</v>
      </c>
      <c r="FM630" s="28" t="n">
        <v>3.0</v>
      </c>
      <c r="FO630" s="28" t="n">
        <v>1.0</v>
      </c>
      <c r="FQ630" s="28" t="n">
        <v>2.0</v>
      </c>
      <c r="FR630" s="28" t="n">
        <v>1.0</v>
      </c>
      <c r="FU630" s="28" t="n">
        <v>1.0</v>
      </c>
      <c r="FW630" s="28" t="n">
        <v>3.0</v>
      </c>
      <c r="FX630" s="28" t="n">
        <v>4.0</v>
      </c>
      <c r="FY630" s="28" t="n">
        <v>5.0</v>
      </c>
      <c r="GC630" s="28" t="n">
        <v>1.0</v>
      </c>
      <c r="GR630" s="28" t="n">
        <v>16.0</v>
      </c>
      <c r="GV630" s="28" t="n">
        <v>20.0</v>
      </c>
      <c r="HA630" s="28" t="n">
        <v>1.0</v>
      </c>
      <c r="HB630" s="28" t="n">
        <v>2.0</v>
      </c>
      <c r="HJ630" s="28" t="n">
        <v>1.0</v>
      </c>
      <c r="HK630" s="29" t="n">
        <v>4.0</v>
      </c>
      <c r="HL630" s="29" t="n">
        <v>5.0</v>
      </c>
      <c r="HM630" s="28" t="n">
        <v>2.0</v>
      </c>
      <c r="HN630" s="28" t="n">
        <v>1.0</v>
      </c>
      <c r="HZ630" s="28" t="n">
        <v>3.0</v>
      </c>
      <c r="IE630" s="28" t="n">
        <v>1.0</v>
      </c>
      <c r="IH630" s="28" t="n">
        <v>3.0</v>
      </c>
      <c r="II630" s="28" t="n">
        <v>4.0</v>
      </c>
      <c r="IV630" s="29" t="n">
        <v>3.0</v>
      </c>
      <c r="IW630" s="28" t="n">
        <v>1.0</v>
      </c>
      <c r="IX630" s="29" t="n">
        <v>4.0</v>
      </c>
      <c r="IY630" s="29" t="n">
        <v>4.0</v>
      </c>
      <c r="IZ630" s="29" t="n">
        <v>4.0</v>
      </c>
      <c r="JA630" s="29" t="n">
        <v>4.0</v>
      </c>
      <c r="JB630" s="29" t="n">
        <v>4.0</v>
      </c>
      <c r="JC630" s="29" t="n">
        <v>3.0</v>
      </c>
      <c r="JD630" s="29" t="n">
        <v>4.0</v>
      </c>
      <c r="JE630" s="29" t="n">
        <v>4.0</v>
      </c>
      <c r="JF630" s="29" t="n">
        <v>4.0</v>
      </c>
      <c r="JG630" s="29" t="n">
        <v>4.0</v>
      </c>
      <c r="JH630" s="28" t="n">
        <v>1.0</v>
      </c>
      <c r="JI630" s="28" t="n">
        <v>6.0</v>
      </c>
      <c r="JJ630" s="28" t="n">
        <v>9.0</v>
      </c>
      <c r="JK630" s="28" t="n">
        <v>3.0</v>
      </c>
      <c r="JL630" s="28" t="n">
        <v>11.0</v>
      </c>
      <c r="JN630" s="28" t="n">
        <v>1.0</v>
      </c>
      <c r="JP630" s="28" t="n">
        <v>4.0</v>
      </c>
      <c r="JR630" s="28" t="n">
        <v>3.0</v>
      </c>
      <c r="JS630" s="28" t="n">
        <v>3.0</v>
      </c>
      <c r="JT630" s="28" t="n">
        <v>1.0</v>
      </c>
      <c r="JU630" s="29" t="n">
        <v>4.0</v>
      </c>
    </row>
    <row r="631">
      <c r="A631" s="28" t="inlineStr">
        <is>
          <t>po0cqrba</t>
        </is>
      </c>
      <c r="B631" s="28" t="inlineStr">
        <is>
          <t>qfplfk45</t>
        </is>
      </c>
      <c r="C631" s="28" t="inlineStr">
        <is>
          <t>2023-10-12 12:45:20</t>
        </is>
      </c>
      <c r="D631" s="28" t="inlineStr">
        <is>
          <t>남</t>
        </is>
      </c>
      <c r="E631" s="29" t="n">
        <v>43.0</v>
      </c>
      <c r="F631" s="28" t="inlineStr">
        <is>
          <t>40대</t>
        </is>
      </c>
      <c r="G631" s="28" t="inlineStr">
        <is>
          <t>40~44세</t>
        </is>
      </c>
      <c r="H631" s="28" t="inlineStr">
        <is>
          <t>인천</t>
        </is>
      </c>
      <c r="I631" s="28" t="inlineStr">
        <is>
          <t>서울 외 수도권</t>
        </is>
      </c>
      <c r="J631" s="28" t="inlineStr">
        <is>
          <t>35~44세</t>
        </is>
      </c>
      <c r="K631" s="28" t="inlineStr">
        <is>
          <t>수도권</t>
        </is>
      </c>
      <c r="L631" s="28" t="inlineStr">
        <is>
          <t>남 40대</t>
        </is>
      </c>
      <c r="M631" s="28" t="inlineStr">
        <is>
          <t>남 40~44세</t>
        </is>
      </c>
      <c r="N631" s="28" t="inlineStr">
        <is>
          <t>남 35~44세</t>
        </is>
      </c>
      <c r="O631" s="28" t="n">
        <v>1.0</v>
      </c>
      <c r="S631" s="28" t="n">
        <v>3.0</v>
      </c>
      <c r="W631" s="29" t="n">
        <v>40.0</v>
      </c>
      <c r="X631" s="28" t="n">
        <v>5.0</v>
      </c>
      <c r="Z631" s="28" t="n">
        <v>1.0</v>
      </c>
      <c r="AA631" s="28" t="n">
        <v>2.0</v>
      </c>
      <c r="AJ631" s="28" t="n">
        <v>1.0</v>
      </c>
      <c r="AK631" s="28" t="n">
        <v>2.0</v>
      </c>
      <c r="AN631" s="28" t="n">
        <v>1.0</v>
      </c>
      <c r="AO631" s="28" t="n">
        <v>2.0</v>
      </c>
      <c r="AP631" s="28" t="n">
        <v>3.0</v>
      </c>
      <c r="AR631" s="28" t="n">
        <v>3.0</v>
      </c>
      <c r="AS631" s="28" t="n">
        <v>4.0</v>
      </c>
      <c r="AT631" s="28" t="n">
        <v>2.0</v>
      </c>
      <c r="AW631" s="28" t="n">
        <v>8.0</v>
      </c>
      <c r="AX631" s="28" t="n">
        <v>1.0</v>
      </c>
      <c r="AY631" s="28" t="n">
        <v>11.0</v>
      </c>
      <c r="BD631" s="28" t="n">
        <v>10.0</v>
      </c>
      <c r="BE631" s="28" t="n">
        <v>1.0</v>
      </c>
      <c r="BF631" s="28" t="n">
        <v>9.0</v>
      </c>
      <c r="BH631" s="28" t="n">
        <v>1.0</v>
      </c>
      <c r="BI631" s="28" t="n">
        <v>3.0</v>
      </c>
      <c r="BJ631" s="29" t="n">
        <v>3.0</v>
      </c>
      <c r="BK631" s="29" t="n">
        <v>2.0</v>
      </c>
      <c r="BL631" s="29" t="n">
        <v>4.0</v>
      </c>
      <c r="BM631" s="29" t="n">
        <v>3.0</v>
      </c>
      <c r="BN631" s="29" t="n">
        <v>4.0</v>
      </c>
      <c r="BO631" s="28" t="n">
        <v>1.0</v>
      </c>
      <c r="BP631" s="28" t="n">
        <v>2.0</v>
      </c>
      <c r="BQ631" s="28" t="n">
        <v>4.0</v>
      </c>
      <c r="BR631" s="28" t="n">
        <v>3.0</v>
      </c>
      <c r="BU631" s="28" t="n">
        <v>2.0</v>
      </c>
      <c r="BV631" s="28" t="n">
        <v>1.0</v>
      </c>
      <c r="BW631" s="28" t="n">
        <v>3.0</v>
      </c>
      <c r="BX631" s="28" t="n">
        <v>4.0</v>
      </c>
      <c r="BY631" s="28" t="n">
        <v>1.0</v>
      </c>
      <c r="BZ631" s="28" t="n">
        <v>2.0</v>
      </c>
      <c r="CA631" s="28" t="n">
        <v>4.0</v>
      </c>
      <c r="CB631" s="28" t="n">
        <v>3.0</v>
      </c>
      <c r="CC631" s="29" t="n">
        <v>4.0</v>
      </c>
      <c r="CD631" s="29" t="n">
        <v>2.0</v>
      </c>
      <c r="CF631" s="29" t="n">
        <v>70.0</v>
      </c>
      <c r="CG631" s="29" t="n">
        <v>4.0</v>
      </c>
      <c r="CH631" s="28" t="n">
        <v>1.0</v>
      </c>
      <c r="CI631" s="28" t="n">
        <v>1.0</v>
      </c>
      <c r="CK631" s="28" t="n">
        <v>1.0</v>
      </c>
      <c r="CL631" s="28" t="n">
        <v>2.0</v>
      </c>
      <c r="CM631" s="28" t="n">
        <v>3.0</v>
      </c>
      <c r="CP631" s="29" t="n">
        <v>4.0</v>
      </c>
      <c r="CR631" s="28" t="n">
        <v>1.0</v>
      </c>
      <c r="CT631" s="28" t="n">
        <v>3.0</v>
      </c>
      <c r="DB631" s="28" t="n">
        <v>1.0</v>
      </c>
      <c r="DI631" s="28" t="n">
        <v>8.0</v>
      </c>
      <c r="DL631" s="28" t="n">
        <v>1.0</v>
      </c>
      <c r="DM631" s="29" t="n">
        <v>4.0</v>
      </c>
      <c r="DN631" s="29" t="n">
        <v>3.0</v>
      </c>
      <c r="DO631" s="29" t="n">
        <v>4.0</v>
      </c>
      <c r="DP631" s="29" t="n">
        <v>3.0</v>
      </c>
      <c r="DQ631" s="28" t="n">
        <v>1.0</v>
      </c>
      <c r="DR631" s="28" t="n">
        <v>2.0</v>
      </c>
      <c r="DT631" s="28" t="n">
        <v>3.0</v>
      </c>
      <c r="DZ631" s="28" t="n">
        <v>5.0</v>
      </c>
      <c r="EA631" s="28" t="n">
        <v>6.0</v>
      </c>
      <c r="EC631" s="28" t="n">
        <v>8.0</v>
      </c>
      <c r="EJ631" s="29" t="n">
        <v>4.0</v>
      </c>
      <c r="EK631" s="28" t="n">
        <v>1.0</v>
      </c>
      <c r="EL631" s="28" t="n">
        <v>2.0</v>
      </c>
      <c r="EN631" s="28" t="n">
        <v>4.0</v>
      </c>
      <c r="ER631" s="28" t="n">
        <v>2.0</v>
      </c>
      <c r="ES631" s="29" t="n">
        <v>4.0</v>
      </c>
      <c r="ET631" s="29" t="n">
        <v>3.0</v>
      </c>
      <c r="EU631" s="29" t="n">
        <v>4.0</v>
      </c>
      <c r="EV631" s="29" t="n">
        <v>3.0</v>
      </c>
      <c r="EW631" s="28" t="n">
        <v>2.0</v>
      </c>
      <c r="EX631" s="29" t="n">
        <v>3.0</v>
      </c>
      <c r="EY631" s="28" t="n">
        <v>3.0</v>
      </c>
      <c r="EZ631" s="28" t="n">
        <v>8.0</v>
      </c>
      <c r="FA631" s="28" t="n">
        <v>9.0</v>
      </c>
      <c r="FC631" s="29" t="n">
        <v>4.0</v>
      </c>
      <c r="FD631" s="28" t="n">
        <v>1.0</v>
      </c>
      <c r="FE631" s="29" t="n">
        <v>65.0</v>
      </c>
      <c r="FF631" s="29" t="n">
        <v>40.0</v>
      </c>
      <c r="FG631" s="28" t="n">
        <v>1.0</v>
      </c>
      <c r="FI631" s="28" t="n">
        <v>1.0</v>
      </c>
      <c r="FK631" s="28" t="n">
        <v>3.0</v>
      </c>
      <c r="FM631" s="28" t="n">
        <v>2.0</v>
      </c>
      <c r="FO631" s="28" t="n">
        <v>1.0</v>
      </c>
      <c r="FQ631" s="28" t="n">
        <v>1.0</v>
      </c>
      <c r="FR631" s="28" t="n">
        <v>2.0</v>
      </c>
      <c r="FU631" s="28" t="n">
        <v>1.0</v>
      </c>
      <c r="FX631" s="28" t="n">
        <v>4.0</v>
      </c>
      <c r="GK631" s="28" t="n">
        <v>9.0</v>
      </c>
      <c r="HA631" s="28" t="n">
        <v>1.0</v>
      </c>
      <c r="HJ631" s="28" t="n">
        <v>1.0</v>
      </c>
      <c r="HK631" s="29" t="n">
        <v>4.0</v>
      </c>
      <c r="HL631" s="29" t="n">
        <v>3.0</v>
      </c>
      <c r="HM631" s="28" t="n">
        <v>2.0</v>
      </c>
      <c r="HN631" s="28" t="n">
        <v>1.0</v>
      </c>
      <c r="HZ631" s="28" t="n">
        <v>3.0</v>
      </c>
      <c r="IA631" s="28" t="n">
        <v>4.0</v>
      </c>
      <c r="IE631" s="28" t="n">
        <v>3.0</v>
      </c>
      <c r="IG631" s="28" t="n">
        <v>2.0</v>
      </c>
      <c r="IK631" s="28" t="n">
        <v>6.0</v>
      </c>
      <c r="IN631" s="28" t="n">
        <v>1.0</v>
      </c>
      <c r="IQ631" s="28" t="n">
        <v>4.0</v>
      </c>
      <c r="IV631" s="29" t="n">
        <v>4.0</v>
      </c>
      <c r="IW631" s="28" t="n">
        <v>1.0</v>
      </c>
      <c r="IX631" s="29" t="n">
        <v>4.0</v>
      </c>
      <c r="IY631" s="29" t="n">
        <v>3.0</v>
      </c>
      <c r="IZ631" s="29" t="n">
        <v>4.0</v>
      </c>
      <c r="JA631" s="29" t="n">
        <v>2.0</v>
      </c>
      <c r="JB631" s="29" t="n">
        <v>3.0</v>
      </c>
      <c r="JC631" s="29" t="n">
        <v>4.0</v>
      </c>
      <c r="JD631" s="29" t="n">
        <v>4.0</v>
      </c>
      <c r="JE631" s="29" t="n">
        <v>3.0</v>
      </c>
      <c r="JF631" s="29" t="n">
        <v>3.0</v>
      </c>
      <c r="JG631" s="29" t="n">
        <v>4.0</v>
      </c>
      <c r="JH631" s="28" t="n">
        <v>1.0</v>
      </c>
      <c r="JI631" s="28" t="n">
        <v>6.0</v>
      </c>
      <c r="JJ631" s="28" t="n">
        <v>9.0</v>
      </c>
      <c r="JK631" s="28" t="n">
        <v>2.0</v>
      </c>
      <c r="JL631" s="28" t="n">
        <v>4.0</v>
      </c>
      <c r="JN631" s="28" t="n">
        <v>11.0</v>
      </c>
      <c r="JP631" s="28" t="n">
        <v>2.0</v>
      </c>
      <c r="JR631" s="28" t="n">
        <v>2.0</v>
      </c>
      <c r="JS631" s="28" t="n">
        <v>5.0</v>
      </c>
      <c r="JT631" s="28" t="n">
        <v>1.0</v>
      </c>
      <c r="JU631" s="29" t="n">
        <v>4.0</v>
      </c>
    </row>
    <row r="632">
      <c r="A632" s="28" t="inlineStr">
        <is>
          <t>qbgushpn</t>
        </is>
      </c>
      <c r="B632" s="28" t="inlineStr">
        <is>
          <t>fix3uimk</t>
        </is>
      </c>
      <c r="C632" s="28" t="inlineStr">
        <is>
          <t>2023-10-12 12:47:42</t>
        </is>
      </c>
      <c r="D632" s="28" t="inlineStr">
        <is>
          <t>남</t>
        </is>
      </c>
      <c r="E632" s="29" t="n">
        <v>39.0</v>
      </c>
      <c r="F632" s="28" t="inlineStr">
        <is>
          <t>30대</t>
        </is>
      </c>
      <c r="G632" s="28" t="inlineStr">
        <is>
          <t>35~39세</t>
        </is>
      </c>
      <c r="H632" s="28" t="inlineStr">
        <is>
          <t>서울</t>
        </is>
      </c>
      <c r="I632" s="28" t="inlineStr">
        <is>
          <t>서울</t>
        </is>
      </c>
      <c r="J632" s="28" t="inlineStr">
        <is>
          <t>35~44세</t>
        </is>
      </c>
      <c r="K632" s="28" t="inlineStr">
        <is>
          <t>수도권</t>
        </is>
      </c>
      <c r="L632" s="28" t="inlineStr">
        <is>
          <t>남 30대</t>
        </is>
      </c>
      <c r="M632" s="28" t="inlineStr">
        <is>
          <t>남 35~39세</t>
        </is>
      </c>
      <c r="N632" s="28" t="inlineStr">
        <is>
          <t>남 35~44세</t>
        </is>
      </c>
      <c r="O632" s="28" t="n">
        <v>1.0</v>
      </c>
      <c r="P632" s="29" t="n">
        <v>-1.0</v>
      </c>
      <c r="W632" s="29" t="n">
        <v>40.0</v>
      </c>
      <c r="X632" s="28" t="n">
        <v>3.0</v>
      </c>
      <c r="Z632" s="28" t="n">
        <v>1.0</v>
      </c>
      <c r="AJ632" s="28" t="n">
        <v>1.0</v>
      </c>
      <c r="AN632" s="28" t="n">
        <v>1.0</v>
      </c>
      <c r="AR632" s="28" t="n">
        <v>5.0</v>
      </c>
      <c r="AS632" s="28" t="n">
        <v>4.0</v>
      </c>
      <c r="AT632" s="28" t="n">
        <v>1.0</v>
      </c>
      <c r="AV632" s="29" t="n">
        <v>-1.0</v>
      </c>
      <c r="BD632" s="28" t="n">
        <v>4.0</v>
      </c>
      <c r="BE632" s="28" t="n">
        <v>5.0</v>
      </c>
      <c r="BF632" s="28" t="n">
        <v>2.0</v>
      </c>
      <c r="BH632" s="28" t="n">
        <v>1.0</v>
      </c>
      <c r="BI632" s="28" t="n">
        <v>4.0</v>
      </c>
      <c r="BJ632" s="29" t="n">
        <v>2.0</v>
      </c>
      <c r="BK632" s="29" t="n">
        <v>1.0</v>
      </c>
      <c r="BL632" s="29" t="n">
        <v>1.0</v>
      </c>
      <c r="BM632" s="29" t="n">
        <v>2.0</v>
      </c>
      <c r="BN632" s="29" t="n">
        <v>3.0</v>
      </c>
      <c r="BO632" s="28" t="n">
        <v>4.0</v>
      </c>
      <c r="BP632" s="28" t="n">
        <v>1.0</v>
      </c>
      <c r="BQ632" s="28" t="n">
        <v>3.0</v>
      </c>
      <c r="BR632" s="28" t="n">
        <v>2.0</v>
      </c>
      <c r="BU632" s="28" t="n">
        <v>2.0</v>
      </c>
      <c r="BV632" s="28" t="n">
        <v>1.0</v>
      </c>
      <c r="BY632" s="28" t="n">
        <v>2.0</v>
      </c>
      <c r="BZ632" s="28" t="n">
        <v>1.0</v>
      </c>
      <c r="CA632" s="28" t="n">
        <v>3.0</v>
      </c>
      <c r="CC632" s="29" t="n">
        <v>1.0</v>
      </c>
      <c r="CD632" s="29" t="n">
        <v>1.0</v>
      </c>
      <c r="CF632" s="29" t="n">
        <v>75.0</v>
      </c>
      <c r="CG632" s="29" t="n">
        <v>3.0</v>
      </c>
      <c r="CH632" s="28" t="n">
        <v>1.0</v>
      </c>
      <c r="CI632" s="28" t="n">
        <v>1.0</v>
      </c>
      <c r="CK632" s="28" t="n">
        <v>1.0</v>
      </c>
      <c r="CP632" s="29" t="n">
        <v>1.0</v>
      </c>
      <c r="CT632" s="28" t="n">
        <v>3.0</v>
      </c>
      <c r="CV632" s="28" t="n">
        <v>5.0</v>
      </c>
      <c r="DB632" s="28" t="n">
        <v>1.0</v>
      </c>
      <c r="DL632" s="28" t="n">
        <v>1.0</v>
      </c>
      <c r="DM632" s="29" t="n">
        <v>1.0</v>
      </c>
      <c r="DN632" s="29" t="n">
        <v>1.0</v>
      </c>
      <c r="DO632" s="29" t="n">
        <v>2.0</v>
      </c>
      <c r="DP632" s="29" t="n">
        <v>3.0</v>
      </c>
      <c r="DQ632" s="28" t="n">
        <v>1.0</v>
      </c>
      <c r="DR632" s="28" t="n">
        <v>1.0</v>
      </c>
      <c r="DT632" s="28" t="n">
        <v>2.0</v>
      </c>
      <c r="EH632" s="28" t="n">
        <v>13.0</v>
      </c>
      <c r="EI632" s="28" t="inlineStr">
        <is>
          <t>없음</t>
        </is>
      </c>
      <c r="EJ632" s="29" t="n">
        <v>1.0</v>
      </c>
      <c r="EL632" s="28" t="n">
        <v>2.0</v>
      </c>
      <c r="EN632" s="28" t="n">
        <v>4.0</v>
      </c>
      <c r="ER632" s="28" t="n">
        <v>1.0</v>
      </c>
      <c r="ES632" s="29" t="n">
        <v>1.0</v>
      </c>
      <c r="ET632" s="29" t="n">
        <v>1.0</v>
      </c>
      <c r="EU632" s="29" t="n">
        <v>1.0</v>
      </c>
      <c r="EV632" s="29" t="n">
        <v>1.0</v>
      </c>
      <c r="EW632" s="28" t="n">
        <v>1.0</v>
      </c>
      <c r="EX632" s="29" t="n">
        <v>2.0</v>
      </c>
      <c r="EY632" s="28" t="n">
        <v>1.0</v>
      </c>
      <c r="EZ632" s="28" t="n">
        <v>4.0</v>
      </c>
      <c r="FA632" s="28" t="n">
        <v>3.0</v>
      </c>
      <c r="FC632" s="29" t="n">
        <v>1.0</v>
      </c>
      <c r="FD632" s="28" t="n">
        <v>1.0</v>
      </c>
      <c r="FE632" s="29" t="n">
        <v>55.0</v>
      </c>
      <c r="FF632" s="29" t="n">
        <v>30.0</v>
      </c>
      <c r="FG632" s="28" t="n">
        <v>1.0</v>
      </c>
      <c r="FI632" s="28" t="n">
        <v>1.0</v>
      </c>
      <c r="FK632" s="28" t="n">
        <v>1.0</v>
      </c>
      <c r="FM632" s="28" t="n">
        <v>3.0</v>
      </c>
      <c r="FO632" s="28" t="n">
        <v>4.0</v>
      </c>
      <c r="FQ632" s="28" t="n">
        <v>2.0</v>
      </c>
      <c r="FR632" s="28" t="n">
        <v>1.0</v>
      </c>
      <c r="FT632" s="29" t="n">
        <v>-1.0</v>
      </c>
      <c r="GB632" s="29" t="n">
        <v>-1.0</v>
      </c>
      <c r="HA632" s="28" t="n">
        <v>1.0</v>
      </c>
      <c r="HE632" s="28" t="n">
        <v>5.0</v>
      </c>
      <c r="HJ632" s="28" t="n">
        <v>1.0</v>
      </c>
      <c r="HK632" s="29" t="n">
        <v>4.0</v>
      </c>
      <c r="HL632" s="29" t="n">
        <v>4.0</v>
      </c>
      <c r="HM632" s="28" t="n">
        <v>1.0</v>
      </c>
      <c r="HN632" s="28" t="n">
        <v>1.0</v>
      </c>
      <c r="HW632" s="29" t="n">
        <v>-1.0</v>
      </c>
      <c r="IV632" s="29" t="n">
        <v>2.0</v>
      </c>
      <c r="IW632" s="28" t="n">
        <v>1.0</v>
      </c>
      <c r="IX632" s="29" t="n">
        <v>1.0</v>
      </c>
      <c r="IY632" s="29" t="n">
        <v>1.0</v>
      </c>
      <c r="IZ632" s="29" t="n">
        <v>1.0</v>
      </c>
      <c r="JA632" s="29" t="n">
        <v>1.0</v>
      </c>
      <c r="JB632" s="29" t="n">
        <v>1.0</v>
      </c>
      <c r="JC632" s="29" t="n">
        <v>1.0</v>
      </c>
      <c r="JD632" s="29" t="n">
        <v>4.0</v>
      </c>
      <c r="JE632" s="29" t="n">
        <v>1.0</v>
      </c>
      <c r="JF632" s="29" t="n">
        <v>1.0</v>
      </c>
      <c r="JG632" s="29" t="n">
        <v>1.0</v>
      </c>
      <c r="JH632" s="28" t="n">
        <v>1.0</v>
      </c>
      <c r="JI632" s="28" t="n">
        <v>6.0</v>
      </c>
      <c r="JJ632" s="28" t="n">
        <v>9.0</v>
      </c>
      <c r="JK632" s="28" t="n">
        <v>4.0</v>
      </c>
      <c r="JL632" s="28" t="n">
        <v>3.0</v>
      </c>
      <c r="JN632" s="28" t="n">
        <v>2.0</v>
      </c>
      <c r="JP632" s="28" t="n">
        <v>2.0</v>
      </c>
      <c r="JR632" s="28" t="n">
        <v>2.0</v>
      </c>
      <c r="JS632" s="28" t="n">
        <v>4.0</v>
      </c>
      <c r="JT632" s="28" t="n">
        <v>1.0</v>
      </c>
      <c r="JU632" s="29" t="n">
        <v>2.0</v>
      </c>
    </row>
    <row r="633">
      <c r="A633" s="28" t="inlineStr">
        <is>
          <t>xe6ai5uy</t>
        </is>
      </c>
      <c r="B633" s="28" t="inlineStr">
        <is>
          <t>il1r6vre</t>
        </is>
      </c>
      <c r="C633" s="28" t="inlineStr">
        <is>
          <t>2023-10-12 12:37:49</t>
        </is>
      </c>
      <c r="D633" s="28" t="inlineStr">
        <is>
          <t>여</t>
        </is>
      </c>
      <c r="E633" s="29" t="n">
        <v>43.0</v>
      </c>
      <c r="F633" s="28" t="inlineStr">
        <is>
          <t>40대</t>
        </is>
      </c>
      <c r="G633" s="28" t="inlineStr">
        <is>
          <t>40~44세</t>
        </is>
      </c>
      <c r="H633" s="28" t="inlineStr">
        <is>
          <t>서울</t>
        </is>
      </c>
      <c r="I633" s="28" t="inlineStr">
        <is>
          <t>서울</t>
        </is>
      </c>
      <c r="J633" s="28" t="inlineStr">
        <is>
          <t>35~44세</t>
        </is>
      </c>
      <c r="K633" s="28" t="inlineStr">
        <is>
          <t>수도권</t>
        </is>
      </c>
      <c r="L633" s="28" t="inlineStr">
        <is>
          <t>여 40대</t>
        </is>
      </c>
      <c r="M633" s="28" t="inlineStr">
        <is>
          <t>여 40~44세</t>
        </is>
      </c>
      <c r="N633" s="28" t="inlineStr">
        <is>
          <t>여 35~44세</t>
        </is>
      </c>
      <c r="O633" s="28" t="n">
        <v>1.0</v>
      </c>
      <c r="P633" s="29" t="n">
        <v>-1.0</v>
      </c>
      <c r="W633" s="29" t="n">
        <v>40.0</v>
      </c>
      <c r="X633" s="28" t="n">
        <v>6.0</v>
      </c>
      <c r="Z633" s="28" t="n">
        <v>1.0</v>
      </c>
      <c r="AJ633" s="28" t="n">
        <v>1.0</v>
      </c>
      <c r="AN633" s="28" t="n">
        <v>1.0</v>
      </c>
      <c r="AO633" s="28" t="n">
        <v>2.0</v>
      </c>
      <c r="AP633" s="28" t="n">
        <v>5.0</v>
      </c>
      <c r="AR633" s="28" t="n">
        <v>5.0</v>
      </c>
      <c r="AS633" s="28" t="n">
        <v>2.0</v>
      </c>
      <c r="AT633" s="28" t="n">
        <v>3.0</v>
      </c>
      <c r="AW633" s="28" t="n">
        <v>4.0</v>
      </c>
      <c r="AX633" s="28" t="n">
        <v>1.0</v>
      </c>
      <c r="AY633" s="28" t="n">
        <v>13.0</v>
      </c>
      <c r="AZ633" s="28" t="n">
        <v>8.0</v>
      </c>
      <c r="BA633" s="28" t="n">
        <v>2.0</v>
      </c>
      <c r="BD633" s="28" t="n">
        <v>3.0</v>
      </c>
      <c r="BE633" s="28" t="n">
        <v>4.0</v>
      </c>
      <c r="BF633" s="28" t="n">
        <v>2.0</v>
      </c>
      <c r="BH633" s="28" t="n">
        <v>1.0</v>
      </c>
      <c r="BI633" s="28" t="n">
        <v>1.0</v>
      </c>
      <c r="BJ633" s="29" t="n">
        <v>4.0</v>
      </c>
      <c r="BK633" s="29" t="n">
        <v>2.0</v>
      </c>
      <c r="BL633" s="29" t="n">
        <v>1.0</v>
      </c>
      <c r="BM633" s="29" t="n">
        <v>2.0</v>
      </c>
      <c r="BN633" s="29" t="n">
        <v>2.0</v>
      </c>
      <c r="BO633" s="28" t="n">
        <v>1.0</v>
      </c>
      <c r="BP633" s="28" t="n">
        <v>4.0</v>
      </c>
      <c r="BU633" s="28" t="n">
        <v>2.0</v>
      </c>
      <c r="BV633" s="28" t="n">
        <v>3.0</v>
      </c>
      <c r="BY633" s="28" t="n">
        <v>2.0</v>
      </c>
      <c r="BZ633" s="28" t="n">
        <v>1.0</v>
      </c>
      <c r="CC633" s="29" t="n">
        <v>3.0</v>
      </c>
      <c r="CD633" s="29" t="n">
        <v>2.0</v>
      </c>
      <c r="CF633" s="29" t="n">
        <v>60.0</v>
      </c>
      <c r="CG633" s="29" t="n">
        <v>4.0</v>
      </c>
      <c r="CH633" s="28" t="n">
        <v>1.0</v>
      </c>
      <c r="CI633" s="28" t="n">
        <v>3.0</v>
      </c>
      <c r="CK633" s="28" t="n">
        <v>4.0</v>
      </c>
      <c r="CL633" s="28" t="n">
        <v>1.0</v>
      </c>
      <c r="CP633" s="29" t="n">
        <v>4.0</v>
      </c>
      <c r="CR633" s="28" t="n">
        <v>1.0</v>
      </c>
      <c r="CV633" s="28" t="n">
        <v>5.0</v>
      </c>
      <c r="DB633" s="28" t="n">
        <v>1.0</v>
      </c>
      <c r="DE633" s="28" t="n">
        <v>4.0</v>
      </c>
      <c r="DF633" s="28" t="n">
        <v>5.0</v>
      </c>
      <c r="DL633" s="28" t="n">
        <v>1.0</v>
      </c>
      <c r="DM633" s="29" t="n">
        <v>3.0</v>
      </c>
      <c r="DN633" s="29" t="n">
        <v>2.0</v>
      </c>
      <c r="DO633" s="29" t="n">
        <v>2.0</v>
      </c>
      <c r="DP633" s="29" t="n">
        <v>2.0</v>
      </c>
      <c r="DQ633" s="28" t="n">
        <v>1.0</v>
      </c>
      <c r="DR633" s="28" t="n">
        <v>2.0</v>
      </c>
      <c r="DT633" s="28" t="n">
        <v>2.0</v>
      </c>
      <c r="EA633" s="28" t="n">
        <v>6.0</v>
      </c>
      <c r="EC633" s="28" t="n">
        <v>8.0</v>
      </c>
      <c r="EJ633" s="29" t="n">
        <v>1.0</v>
      </c>
      <c r="EK633" s="28" t="n">
        <v>1.0</v>
      </c>
      <c r="EM633" s="28" t="n">
        <v>3.0</v>
      </c>
      <c r="ER633" s="28" t="n">
        <v>1.0</v>
      </c>
      <c r="ES633" s="29" t="n">
        <v>1.0</v>
      </c>
      <c r="ET633" s="29" t="n">
        <v>1.0</v>
      </c>
      <c r="EU633" s="29" t="n">
        <v>1.0</v>
      </c>
      <c r="EV633" s="29" t="n">
        <v>1.0</v>
      </c>
      <c r="EW633" s="28" t="n">
        <v>1.0</v>
      </c>
      <c r="EX633" s="29" t="n">
        <v>3.0</v>
      </c>
      <c r="EY633" s="28" t="n">
        <v>1.0</v>
      </c>
      <c r="EZ633" s="28" t="n">
        <v>2.0</v>
      </c>
      <c r="FA633" s="28" t="n">
        <v>3.0</v>
      </c>
      <c r="FC633" s="29" t="n">
        <v>1.0</v>
      </c>
      <c r="FD633" s="28" t="n">
        <v>1.0</v>
      </c>
      <c r="FE633" s="29" t="n">
        <v>30.0</v>
      </c>
      <c r="FF633" s="29" t="n">
        <v>30.0</v>
      </c>
      <c r="FG633" s="28" t="n">
        <v>1.0</v>
      </c>
      <c r="FI633" s="28" t="n">
        <v>1.0</v>
      </c>
      <c r="FK633" s="28" t="n">
        <v>2.0</v>
      </c>
      <c r="FM633" s="28" t="n">
        <v>1.0</v>
      </c>
      <c r="FO633" s="28" t="n">
        <v>1.0</v>
      </c>
      <c r="FQ633" s="28" t="n">
        <v>1.0</v>
      </c>
      <c r="FR633" s="28" t="n">
        <v>3.0</v>
      </c>
      <c r="FW633" s="28" t="n">
        <v>3.0</v>
      </c>
      <c r="GB633" s="29" t="n">
        <v>-1.0</v>
      </c>
      <c r="HE633" s="28" t="n">
        <v>5.0</v>
      </c>
      <c r="HJ633" s="28" t="n">
        <v>1.0</v>
      </c>
      <c r="HK633" s="29" t="n">
        <v>4.0</v>
      </c>
      <c r="HL633" s="29" t="n">
        <v>4.0</v>
      </c>
      <c r="HM633" s="28" t="n">
        <v>2.0</v>
      </c>
      <c r="HN633" s="28" t="n">
        <v>1.0</v>
      </c>
      <c r="HZ633" s="28" t="n">
        <v>3.0</v>
      </c>
      <c r="IE633" s="28" t="n">
        <v>3.0</v>
      </c>
      <c r="IG633" s="28" t="n">
        <v>2.0</v>
      </c>
      <c r="IK633" s="28" t="n">
        <v>6.0</v>
      </c>
      <c r="IQ633" s="28" t="n">
        <v>4.0</v>
      </c>
      <c r="IS633" s="28" t="n">
        <v>6.0</v>
      </c>
      <c r="IV633" s="29" t="n">
        <v>3.0</v>
      </c>
      <c r="IW633" s="28" t="n">
        <v>1.0</v>
      </c>
      <c r="IX633" s="29" t="n">
        <v>1.0</v>
      </c>
      <c r="IY633" s="29" t="n">
        <v>2.0</v>
      </c>
      <c r="IZ633" s="29" t="n">
        <v>3.0</v>
      </c>
      <c r="JA633" s="29" t="n">
        <v>2.0</v>
      </c>
      <c r="JB633" s="29" t="n">
        <v>1.0</v>
      </c>
      <c r="JC633" s="29" t="n">
        <v>1.0</v>
      </c>
      <c r="JD633" s="29" t="n">
        <v>3.0</v>
      </c>
      <c r="JE633" s="29" t="n">
        <v>3.0</v>
      </c>
      <c r="JF633" s="29" t="n">
        <v>4.0</v>
      </c>
      <c r="JG633" s="29" t="n">
        <v>1.0</v>
      </c>
      <c r="JH633" s="28" t="n">
        <v>1.0</v>
      </c>
      <c r="JI633" s="28" t="n">
        <v>6.0</v>
      </c>
      <c r="JJ633" s="28" t="n">
        <v>9.0</v>
      </c>
      <c r="JK633" s="28" t="n">
        <v>2.0</v>
      </c>
      <c r="JL633" s="28" t="n">
        <v>5.0</v>
      </c>
      <c r="JN633" s="28" t="n">
        <v>2.0</v>
      </c>
      <c r="JP633" s="28" t="n">
        <v>2.0</v>
      </c>
      <c r="JR633" s="28" t="n">
        <v>2.0</v>
      </c>
      <c r="JS633" s="28" t="n">
        <v>5.0</v>
      </c>
      <c r="JT633" s="28" t="n">
        <v>4.0</v>
      </c>
      <c r="JU633" s="29" t="n">
        <v>5.0</v>
      </c>
    </row>
    <row r="634">
      <c r="A634" s="28" t="inlineStr">
        <is>
          <t>zb9h4sg2</t>
        </is>
      </c>
      <c r="B634" s="28" t="inlineStr">
        <is>
          <t>prdarpw2</t>
        </is>
      </c>
      <c r="C634" s="28" t="inlineStr">
        <is>
          <t>2023-10-12 12:45:40</t>
        </is>
      </c>
      <c r="D634" s="28" t="inlineStr">
        <is>
          <t>남</t>
        </is>
      </c>
      <c r="E634" s="29" t="n">
        <v>54.0</v>
      </c>
      <c r="F634" s="28" t="inlineStr">
        <is>
          <t>50대</t>
        </is>
      </c>
      <c r="G634" s="28" t="inlineStr">
        <is>
          <t>50~54세</t>
        </is>
      </c>
      <c r="H634" s="28" t="inlineStr">
        <is>
          <t>서울</t>
        </is>
      </c>
      <c r="I634" s="28" t="inlineStr">
        <is>
          <t>서울</t>
        </is>
      </c>
      <c r="J634" s="28" t="inlineStr">
        <is>
          <t>45~54세</t>
        </is>
      </c>
      <c r="K634" s="28" t="inlineStr">
        <is>
          <t>수도권</t>
        </is>
      </c>
      <c r="L634" s="28" t="inlineStr">
        <is>
          <t>남 50대</t>
        </is>
      </c>
      <c r="M634" s="28" t="inlineStr">
        <is>
          <t>남 50~54세</t>
        </is>
      </c>
      <c r="N634" s="28" t="inlineStr">
        <is>
          <t>남 45~54세</t>
        </is>
      </c>
      <c r="O634" s="28" t="n">
        <v>1.0</v>
      </c>
      <c r="P634" s="29" t="n">
        <v>-1.0</v>
      </c>
      <c r="W634" s="29" t="n">
        <v>40.0</v>
      </c>
      <c r="X634" s="28" t="n">
        <v>6.0</v>
      </c>
      <c r="Z634" s="28" t="n">
        <v>1.0</v>
      </c>
      <c r="AJ634" s="28" t="n">
        <v>1.0</v>
      </c>
      <c r="AN634" s="28" t="n">
        <v>1.0</v>
      </c>
      <c r="AR634" s="28" t="n">
        <v>1.0</v>
      </c>
      <c r="AV634" s="29" t="n">
        <v>-1.0</v>
      </c>
      <c r="BD634" s="28" t="n">
        <v>3.0</v>
      </c>
      <c r="BE634" s="28" t="n">
        <v>2.0</v>
      </c>
      <c r="BF634" s="28" t="n">
        <v>1.0</v>
      </c>
      <c r="BH634" s="28" t="n">
        <v>1.0</v>
      </c>
      <c r="BI634" s="28" t="n">
        <v>4.0</v>
      </c>
      <c r="BJ634" s="29" t="n">
        <v>5.0</v>
      </c>
      <c r="BK634" s="29" t="n">
        <v>1.0</v>
      </c>
      <c r="BL634" s="29" t="n">
        <v>5.0</v>
      </c>
      <c r="BO634" s="28" t="n">
        <v>4.0</v>
      </c>
      <c r="BU634" s="28" t="n">
        <v>2.0</v>
      </c>
      <c r="BY634" s="28" t="n">
        <v>1.0</v>
      </c>
      <c r="CC634" s="29" t="n">
        <v>1.0</v>
      </c>
      <c r="CD634" s="29" t="n">
        <v>1.0</v>
      </c>
      <c r="CF634" s="29" t="n">
        <v>90.0</v>
      </c>
      <c r="CG634" s="29" t="n">
        <v>5.0</v>
      </c>
      <c r="CH634" s="28" t="n">
        <v>1.0</v>
      </c>
      <c r="CI634" s="28" t="n">
        <v>1.0</v>
      </c>
      <c r="CK634" s="28" t="n">
        <v>5.0</v>
      </c>
      <c r="CL634" s="28" t="n">
        <v>2.0</v>
      </c>
      <c r="CM634" s="28" t="n">
        <v>4.0</v>
      </c>
      <c r="CN634" s="28" t="n">
        <v>3.0</v>
      </c>
      <c r="CO634" s="28" t="n">
        <v>1.0</v>
      </c>
      <c r="CP634" s="29" t="n">
        <v>1.0</v>
      </c>
      <c r="CQ634" s="29" t="n">
        <v>-1.0</v>
      </c>
      <c r="DC634" s="28" t="n">
        <v>2.0</v>
      </c>
      <c r="DD634" s="28" t="n">
        <v>3.0</v>
      </c>
      <c r="DL634" s="28" t="n">
        <v>1.0</v>
      </c>
      <c r="DM634" s="29" t="n">
        <v>1.0</v>
      </c>
      <c r="DN634" s="29" t="n">
        <v>1.0</v>
      </c>
      <c r="DO634" s="29" t="n">
        <v>1.0</v>
      </c>
      <c r="DP634" s="29" t="n">
        <v>1.0</v>
      </c>
      <c r="DQ634" s="28" t="n">
        <v>1.0</v>
      </c>
      <c r="DR634" s="28" t="n">
        <v>1.0</v>
      </c>
      <c r="DT634" s="28" t="n">
        <v>2.0</v>
      </c>
      <c r="EH634" s="28" t="n">
        <v>13.0</v>
      </c>
      <c r="EI634" s="28" t="inlineStr">
        <is>
          <t xml:space="preserve">없습니다 </t>
        </is>
      </c>
      <c r="EJ634" s="29" t="n">
        <v>1.0</v>
      </c>
      <c r="EL634" s="28" t="n">
        <v>2.0</v>
      </c>
      <c r="ER634" s="28" t="n">
        <v>1.0</v>
      </c>
      <c r="ES634" s="29" t="n">
        <v>1.0</v>
      </c>
      <c r="ET634" s="29" t="n">
        <v>1.0</v>
      </c>
      <c r="EU634" s="29" t="n">
        <v>1.0</v>
      </c>
      <c r="EV634" s="29" t="n">
        <v>1.0</v>
      </c>
      <c r="EW634" s="28" t="n">
        <v>1.0</v>
      </c>
      <c r="EX634" s="29" t="n">
        <v>1.0</v>
      </c>
      <c r="EY634" s="28" t="n">
        <v>2.0</v>
      </c>
      <c r="EZ634" s="28" t="n">
        <v>3.0</v>
      </c>
      <c r="FA634" s="28" t="n">
        <v>1.0</v>
      </c>
      <c r="FC634" s="29" t="n">
        <v>1.0</v>
      </c>
      <c r="FD634" s="28" t="n">
        <v>1.0</v>
      </c>
      <c r="FE634" s="29" t="n">
        <v>30.0</v>
      </c>
      <c r="FF634" s="29" t="n">
        <v>30.0</v>
      </c>
      <c r="FG634" s="28" t="n">
        <v>1.0</v>
      </c>
      <c r="FI634" s="28" t="n">
        <v>1.0</v>
      </c>
      <c r="FK634" s="28" t="n">
        <v>1.0</v>
      </c>
      <c r="FM634" s="28" t="n">
        <v>1.0</v>
      </c>
      <c r="FO634" s="28" t="n">
        <v>1.0</v>
      </c>
      <c r="FQ634" s="28" t="n">
        <v>2.0</v>
      </c>
      <c r="FR634" s="28" t="n">
        <v>1.0</v>
      </c>
      <c r="FT634" s="29" t="n">
        <v>-1.0</v>
      </c>
      <c r="GB634" s="29" t="n">
        <v>-1.0</v>
      </c>
      <c r="GZ634" s="29" t="n">
        <v>-1.0</v>
      </c>
      <c r="HJ634" s="28" t="n">
        <v>1.0</v>
      </c>
      <c r="HK634" s="29" t="n">
        <v>5.0</v>
      </c>
      <c r="HL634" s="29" t="n">
        <v>5.0</v>
      </c>
      <c r="HM634" s="28" t="n">
        <v>1.0</v>
      </c>
      <c r="HN634" s="28" t="n">
        <v>1.0</v>
      </c>
      <c r="HW634" s="29" t="n">
        <v>-1.0</v>
      </c>
      <c r="IV634" s="29" t="n">
        <v>1.0</v>
      </c>
      <c r="IW634" s="28" t="n">
        <v>1.0</v>
      </c>
      <c r="IX634" s="29" t="n">
        <v>1.0</v>
      </c>
      <c r="IY634" s="29" t="n">
        <v>1.0</v>
      </c>
      <c r="IZ634" s="29" t="n">
        <v>1.0</v>
      </c>
      <c r="JA634" s="29" t="n">
        <v>1.0</v>
      </c>
      <c r="JB634" s="29" t="n">
        <v>1.0</v>
      </c>
      <c r="JC634" s="29" t="n">
        <v>1.0</v>
      </c>
      <c r="JD634" s="29" t="n">
        <v>1.0</v>
      </c>
      <c r="JE634" s="29" t="n">
        <v>1.0</v>
      </c>
      <c r="JF634" s="29" t="n">
        <v>1.0</v>
      </c>
      <c r="JG634" s="29" t="n">
        <v>1.0</v>
      </c>
      <c r="JH634" s="28" t="n">
        <v>1.0</v>
      </c>
      <c r="JI634" s="28" t="n">
        <v>6.0</v>
      </c>
      <c r="JJ634" s="28" t="n">
        <v>9.0</v>
      </c>
      <c r="JK634" s="28" t="n">
        <v>1.0</v>
      </c>
      <c r="JL634" s="28" t="n">
        <v>3.0</v>
      </c>
      <c r="JN634" s="28" t="n">
        <v>7.0</v>
      </c>
      <c r="JP634" s="28" t="n">
        <v>2.0</v>
      </c>
      <c r="JR634" s="28" t="n">
        <v>1.0</v>
      </c>
      <c r="JS634" s="28" t="n">
        <v>6.0</v>
      </c>
      <c r="JT634" s="28" t="n">
        <v>2.0</v>
      </c>
      <c r="JU634" s="29" t="n">
        <v>5.0</v>
      </c>
    </row>
    <row r="635">
      <c r="A635" s="28" t="inlineStr">
        <is>
          <t>f2xtgjxm</t>
        </is>
      </c>
      <c r="B635" s="28" t="inlineStr">
        <is>
          <t>qlg90fz2</t>
        </is>
      </c>
      <c r="C635" s="28" t="inlineStr">
        <is>
          <t>2023-10-12 12:41:49</t>
        </is>
      </c>
      <c r="D635" s="28" t="inlineStr">
        <is>
          <t>남</t>
        </is>
      </c>
      <c r="E635" s="29" t="n">
        <v>33.0</v>
      </c>
      <c r="F635" s="28" t="inlineStr">
        <is>
          <t>30대</t>
        </is>
      </c>
      <c r="G635" s="28" t="inlineStr">
        <is>
          <t>30~34세</t>
        </is>
      </c>
      <c r="H635" s="28" t="inlineStr">
        <is>
          <t>인천</t>
        </is>
      </c>
      <c r="I635" s="28" t="inlineStr">
        <is>
          <t>서울 외 수도권</t>
        </is>
      </c>
      <c r="J635" s="28" t="inlineStr">
        <is>
          <t>25~34세</t>
        </is>
      </c>
      <c r="K635" s="28" t="inlineStr">
        <is>
          <t>수도권</t>
        </is>
      </c>
      <c r="L635" s="28" t="inlineStr">
        <is>
          <t>남 30대</t>
        </is>
      </c>
      <c r="M635" s="28" t="inlineStr">
        <is>
          <t>남 30~34세</t>
        </is>
      </c>
      <c r="N635" s="28" t="inlineStr">
        <is>
          <t>남 25~34세</t>
        </is>
      </c>
      <c r="O635" s="28" t="n">
        <v>1.0</v>
      </c>
      <c r="P635" s="29" t="n">
        <v>-1.0</v>
      </c>
      <c r="W635" s="29" t="n">
        <v>40.0</v>
      </c>
      <c r="X635" s="28" t="n">
        <v>4.0</v>
      </c>
      <c r="Z635" s="28" t="n">
        <v>1.0</v>
      </c>
      <c r="AJ635" s="28" t="n">
        <v>1.0</v>
      </c>
      <c r="AN635" s="28" t="n">
        <v>4.0</v>
      </c>
      <c r="AO635" s="28" t="n">
        <v>1.0</v>
      </c>
      <c r="AP635" s="28" t="n">
        <v>3.0</v>
      </c>
      <c r="AR635" s="28" t="n">
        <v>5.0</v>
      </c>
      <c r="AS635" s="28" t="n">
        <v>3.0</v>
      </c>
      <c r="AT635" s="28" t="n">
        <v>4.0</v>
      </c>
      <c r="AW635" s="28" t="n">
        <v>2.0</v>
      </c>
      <c r="AX635" s="28" t="n">
        <v>8.0</v>
      </c>
      <c r="AY635" s="28" t="n">
        <v>1.0</v>
      </c>
      <c r="AZ635" s="28" t="n">
        <v>13.0</v>
      </c>
      <c r="BA635" s="28" t="n">
        <v>9.0</v>
      </c>
      <c r="BD635" s="28" t="n">
        <v>1.0</v>
      </c>
      <c r="BE635" s="28" t="n">
        <v>3.0</v>
      </c>
      <c r="BF635" s="28" t="n">
        <v>4.0</v>
      </c>
      <c r="BH635" s="28" t="n">
        <v>1.0</v>
      </c>
      <c r="BI635" s="28" t="n">
        <v>3.0</v>
      </c>
      <c r="BJ635" s="29" t="n">
        <v>2.0</v>
      </c>
      <c r="BK635" s="29" t="n">
        <v>4.0</v>
      </c>
      <c r="BL635" s="29" t="n">
        <v>1.0</v>
      </c>
      <c r="BM635" s="29" t="n">
        <v>2.0</v>
      </c>
      <c r="BN635" s="29" t="n">
        <v>4.0</v>
      </c>
      <c r="BO635" s="28" t="n">
        <v>1.0</v>
      </c>
      <c r="BP635" s="28" t="n">
        <v>4.0</v>
      </c>
      <c r="BQ635" s="28" t="n">
        <v>3.0</v>
      </c>
      <c r="BR635" s="28" t="n">
        <v>2.0</v>
      </c>
      <c r="BU635" s="28" t="n">
        <v>3.0</v>
      </c>
      <c r="BY635" s="28" t="n">
        <v>4.0</v>
      </c>
      <c r="CC635" s="29" t="n">
        <v>1.0</v>
      </c>
      <c r="CD635" s="29" t="n">
        <v>1.0</v>
      </c>
      <c r="CF635" s="29" t="n">
        <v>70.0</v>
      </c>
      <c r="CG635" s="29" t="n">
        <v>4.0</v>
      </c>
      <c r="CH635" s="28" t="n">
        <v>1.0</v>
      </c>
      <c r="CI635" s="28" t="n">
        <v>1.0</v>
      </c>
      <c r="CK635" s="28" t="n">
        <v>4.0</v>
      </c>
      <c r="CL635" s="28" t="n">
        <v>1.0</v>
      </c>
      <c r="CP635" s="29" t="n">
        <v>3.0</v>
      </c>
      <c r="CU635" s="28" t="n">
        <v>4.0</v>
      </c>
      <c r="CV635" s="28" t="n">
        <v>5.0</v>
      </c>
      <c r="DB635" s="28" t="n">
        <v>1.0</v>
      </c>
      <c r="DC635" s="28" t="n">
        <v>2.0</v>
      </c>
      <c r="DL635" s="28" t="n">
        <v>1.0</v>
      </c>
      <c r="DM635" s="29" t="n">
        <v>4.0</v>
      </c>
      <c r="DN635" s="29" t="n">
        <v>4.0</v>
      </c>
      <c r="DO635" s="29" t="n">
        <v>3.0</v>
      </c>
      <c r="DP635" s="29" t="n">
        <v>3.0</v>
      </c>
      <c r="DQ635" s="28" t="n">
        <v>1.0</v>
      </c>
      <c r="DR635" s="28" t="n">
        <v>4.0</v>
      </c>
      <c r="DT635" s="28" t="n">
        <v>2.0</v>
      </c>
      <c r="EC635" s="28" t="n">
        <v>8.0</v>
      </c>
      <c r="EJ635" s="29" t="n">
        <v>1.0</v>
      </c>
      <c r="EL635" s="28" t="n">
        <v>2.0</v>
      </c>
      <c r="EN635" s="28" t="n">
        <v>4.0</v>
      </c>
      <c r="ER635" s="28" t="n">
        <v>2.0</v>
      </c>
      <c r="ES635" s="29" t="n">
        <v>2.0</v>
      </c>
      <c r="ET635" s="29" t="n">
        <v>3.0</v>
      </c>
      <c r="EU635" s="29" t="n">
        <v>2.0</v>
      </c>
      <c r="EV635" s="29" t="n">
        <v>2.0</v>
      </c>
      <c r="EW635" s="28" t="n">
        <v>1.0</v>
      </c>
      <c r="EX635" s="29" t="n">
        <v>4.0</v>
      </c>
      <c r="EY635" s="28" t="n">
        <v>6.0</v>
      </c>
      <c r="EZ635" s="28" t="n">
        <v>1.0</v>
      </c>
      <c r="FC635" s="29" t="n">
        <v>3.0</v>
      </c>
      <c r="FD635" s="28" t="n">
        <v>1.0</v>
      </c>
      <c r="FE635" s="29" t="n">
        <v>40.0</v>
      </c>
      <c r="FF635" s="29" t="n">
        <v>30.0</v>
      </c>
      <c r="FG635" s="28" t="n">
        <v>1.0</v>
      </c>
      <c r="FI635" s="28" t="n">
        <v>1.0</v>
      </c>
      <c r="FK635" s="28" t="n">
        <v>1.0</v>
      </c>
      <c r="FM635" s="28" t="n">
        <v>3.0</v>
      </c>
      <c r="FO635" s="28" t="n">
        <v>4.0</v>
      </c>
      <c r="FQ635" s="28" t="n">
        <v>2.0</v>
      </c>
      <c r="FR635" s="28" t="n">
        <v>1.0</v>
      </c>
      <c r="FW635" s="28" t="n">
        <v>3.0</v>
      </c>
      <c r="GB635" s="29" t="n">
        <v>-1.0</v>
      </c>
      <c r="GZ635" s="29" t="n">
        <v>-1.0</v>
      </c>
      <c r="HJ635" s="28" t="n">
        <v>1.0</v>
      </c>
      <c r="HK635" s="29" t="n">
        <v>5.0</v>
      </c>
      <c r="HL635" s="29" t="n">
        <v>5.0</v>
      </c>
      <c r="HM635" s="28" t="n">
        <v>1.0</v>
      </c>
      <c r="HN635" s="28" t="n">
        <v>2.0</v>
      </c>
      <c r="HP635" s="28" t="n">
        <v>2.0</v>
      </c>
      <c r="HR635" s="28" t="n">
        <v>4.0</v>
      </c>
      <c r="HS635" s="28" t="n">
        <v>5.0</v>
      </c>
      <c r="HT635" s="28" t="n">
        <v>6.0</v>
      </c>
      <c r="HW635" s="29" t="n">
        <v>-1.0</v>
      </c>
      <c r="IV635" s="29" t="n">
        <v>2.0</v>
      </c>
      <c r="IW635" s="28" t="n">
        <v>1.0</v>
      </c>
      <c r="IX635" s="29" t="n">
        <v>2.0</v>
      </c>
      <c r="IY635" s="29" t="n">
        <v>3.0</v>
      </c>
      <c r="IZ635" s="29" t="n">
        <v>3.0</v>
      </c>
      <c r="JA635" s="29" t="n">
        <v>3.0</v>
      </c>
      <c r="JB635" s="29" t="n">
        <v>3.0</v>
      </c>
      <c r="JC635" s="29" t="n">
        <v>2.0</v>
      </c>
      <c r="JD635" s="29" t="n">
        <v>3.0</v>
      </c>
      <c r="JE635" s="29" t="n">
        <v>3.0</v>
      </c>
      <c r="JF635" s="29" t="n">
        <v>4.0</v>
      </c>
      <c r="JG635" s="29" t="n">
        <v>3.0</v>
      </c>
      <c r="JH635" s="28" t="n">
        <v>1.0</v>
      </c>
      <c r="JI635" s="28" t="n">
        <v>6.0</v>
      </c>
      <c r="JJ635" s="28" t="n">
        <v>11.0</v>
      </c>
      <c r="JK635" s="28" t="n">
        <v>1.0</v>
      </c>
      <c r="JL635" s="28" t="n">
        <v>6.0</v>
      </c>
      <c r="JN635" s="28" t="n">
        <v>9.0</v>
      </c>
      <c r="JP635" s="28" t="n">
        <v>2.0</v>
      </c>
      <c r="JR635" s="28" t="n">
        <v>3.0</v>
      </c>
      <c r="JS635" s="28" t="n">
        <v>2.0</v>
      </c>
      <c r="JT635" s="28" t="n">
        <v>2.0</v>
      </c>
      <c r="JU635" s="29" t="n">
        <v>3.0</v>
      </c>
    </row>
    <row r="636">
      <c r="A636" s="28" t="inlineStr">
        <is>
          <t>zt7395zk</t>
        </is>
      </c>
      <c r="B636" s="28" t="inlineStr">
        <is>
          <t>phpycupj</t>
        </is>
      </c>
      <c r="C636" s="28" t="inlineStr">
        <is>
          <t>2023-10-12 12:54:19</t>
        </is>
      </c>
      <c r="D636" s="28" t="inlineStr">
        <is>
          <t>남</t>
        </is>
      </c>
      <c r="E636" s="29" t="n">
        <v>51.0</v>
      </c>
      <c r="F636" s="28" t="inlineStr">
        <is>
          <t>50대</t>
        </is>
      </c>
      <c r="G636" s="28" t="inlineStr">
        <is>
          <t>50~54세</t>
        </is>
      </c>
      <c r="H636" s="28" t="inlineStr">
        <is>
          <t>인천</t>
        </is>
      </c>
      <c r="I636" s="28" t="inlineStr">
        <is>
          <t>서울 외 수도권</t>
        </is>
      </c>
      <c r="J636" s="28" t="inlineStr">
        <is>
          <t>45~54세</t>
        </is>
      </c>
      <c r="K636" s="28" t="inlineStr">
        <is>
          <t>수도권</t>
        </is>
      </c>
      <c r="L636" s="28" t="inlineStr">
        <is>
          <t>남 50대</t>
        </is>
      </c>
      <c r="M636" s="28" t="inlineStr">
        <is>
          <t>남 50~54세</t>
        </is>
      </c>
      <c r="N636" s="28" t="inlineStr">
        <is>
          <t>남 45~54세</t>
        </is>
      </c>
      <c r="O636" s="28" t="n">
        <v>1.0</v>
      </c>
      <c r="R636" s="28" t="n">
        <v>2.0</v>
      </c>
      <c r="W636" s="29" t="n">
        <v>8.0</v>
      </c>
      <c r="X636" s="28" t="n">
        <v>5.0</v>
      </c>
      <c r="Z636" s="28" t="n">
        <v>1.0</v>
      </c>
      <c r="AA636" s="28" t="n">
        <v>2.0</v>
      </c>
      <c r="AJ636" s="28" t="n">
        <v>1.0</v>
      </c>
      <c r="AN636" s="28" t="n">
        <v>2.0</v>
      </c>
      <c r="AO636" s="28" t="n">
        <v>1.0</v>
      </c>
      <c r="AR636" s="28" t="n">
        <v>1.0</v>
      </c>
      <c r="AS636" s="28" t="n">
        <v>2.0</v>
      </c>
      <c r="AW636" s="28" t="n">
        <v>9.0</v>
      </c>
      <c r="AX636" s="28" t="n">
        <v>10.0</v>
      </c>
      <c r="AY636" s="28" t="n">
        <v>13.0</v>
      </c>
      <c r="AZ636" s="28" t="n">
        <v>5.0</v>
      </c>
      <c r="BA636" s="28" t="n">
        <v>8.0</v>
      </c>
      <c r="BD636" s="28" t="n">
        <v>5.0</v>
      </c>
      <c r="BE636" s="28" t="n">
        <v>4.0</v>
      </c>
      <c r="BF636" s="28" t="n">
        <v>7.0</v>
      </c>
      <c r="BH636" s="28" t="n">
        <v>1.0</v>
      </c>
      <c r="BI636" s="28" t="n">
        <v>3.0</v>
      </c>
      <c r="BJ636" s="29" t="n">
        <v>3.0</v>
      </c>
      <c r="BK636" s="29" t="n">
        <v>3.0</v>
      </c>
      <c r="BL636" s="29" t="n">
        <v>3.0</v>
      </c>
      <c r="BM636" s="29" t="n">
        <v>4.0</v>
      </c>
      <c r="BN636" s="29" t="n">
        <v>3.0</v>
      </c>
      <c r="BO636" s="28" t="n">
        <v>4.0</v>
      </c>
      <c r="BU636" s="28" t="n">
        <v>2.0</v>
      </c>
      <c r="BY636" s="28" t="n">
        <v>2.0</v>
      </c>
      <c r="CC636" s="29" t="n">
        <v>3.0</v>
      </c>
      <c r="CD636" s="29" t="n">
        <v>2.0</v>
      </c>
      <c r="CF636" s="29" t="n">
        <v>50.0</v>
      </c>
      <c r="CG636" s="29" t="n">
        <v>3.0</v>
      </c>
      <c r="CH636" s="28" t="n">
        <v>1.0</v>
      </c>
      <c r="CI636" s="28" t="n">
        <v>1.0</v>
      </c>
      <c r="CK636" s="28" t="n">
        <v>4.0</v>
      </c>
      <c r="CL636" s="28" t="n">
        <v>3.0</v>
      </c>
      <c r="CP636" s="29" t="n">
        <v>4.0</v>
      </c>
      <c r="CU636" s="28" t="n">
        <v>4.0</v>
      </c>
      <c r="CV636" s="28" t="n">
        <v>5.0</v>
      </c>
      <c r="CX636" s="28" t="n">
        <v>7.0</v>
      </c>
      <c r="DC636" s="28" t="n">
        <v>2.0</v>
      </c>
      <c r="DE636" s="28" t="n">
        <v>4.0</v>
      </c>
      <c r="DF636" s="28" t="n">
        <v>5.0</v>
      </c>
      <c r="DL636" s="28" t="n">
        <v>2.0</v>
      </c>
      <c r="DM636" s="29" t="n">
        <v>4.0</v>
      </c>
      <c r="DN636" s="29" t="n">
        <v>3.0</v>
      </c>
      <c r="DO636" s="29" t="n">
        <v>3.0</v>
      </c>
      <c r="DP636" s="29" t="n">
        <v>3.0</v>
      </c>
      <c r="DQ636" s="28" t="n">
        <v>1.0</v>
      </c>
      <c r="DR636" s="28" t="n">
        <v>1.0</v>
      </c>
      <c r="DT636" s="28" t="n">
        <v>1.0</v>
      </c>
      <c r="DY636" s="28" t="n">
        <v>4.0</v>
      </c>
      <c r="EA636" s="28" t="n">
        <v>6.0</v>
      </c>
      <c r="EJ636" s="29" t="n">
        <v>4.0</v>
      </c>
      <c r="EK636" s="28" t="n">
        <v>1.0</v>
      </c>
      <c r="EM636" s="28" t="n">
        <v>3.0</v>
      </c>
      <c r="EO636" s="28" t="n">
        <v>5.0</v>
      </c>
      <c r="ER636" s="28" t="n">
        <v>2.0</v>
      </c>
      <c r="ES636" s="29" t="n">
        <v>4.0</v>
      </c>
      <c r="ET636" s="29" t="n">
        <v>3.0</v>
      </c>
      <c r="EU636" s="29" t="n">
        <v>4.0</v>
      </c>
      <c r="EV636" s="29" t="n">
        <v>3.0</v>
      </c>
      <c r="EW636" s="28" t="n">
        <v>2.0</v>
      </c>
      <c r="EX636" s="29" t="n">
        <v>3.0</v>
      </c>
      <c r="EY636" s="28" t="n">
        <v>5.0</v>
      </c>
      <c r="EZ636" s="28" t="n">
        <v>8.0</v>
      </c>
      <c r="FA636" s="28" t="n">
        <v>6.0</v>
      </c>
      <c r="FC636" s="29" t="n">
        <v>3.0</v>
      </c>
      <c r="FD636" s="28" t="n">
        <v>1.0</v>
      </c>
      <c r="FE636" s="29" t="n">
        <v>30.0</v>
      </c>
      <c r="FF636" s="29" t="n">
        <v>25.0</v>
      </c>
      <c r="FG636" s="28" t="n">
        <v>1.0</v>
      </c>
      <c r="FI636" s="28" t="n">
        <v>1.0</v>
      </c>
      <c r="FK636" s="28" t="n">
        <v>2.0</v>
      </c>
      <c r="FM636" s="28" t="n">
        <v>2.0</v>
      </c>
      <c r="FO636" s="28" t="n">
        <v>1.0</v>
      </c>
      <c r="FQ636" s="28" t="n">
        <v>2.0</v>
      </c>
      <c r="FR636" s="28" t="n">
        <v>1.0</v>
      </c>
      <c r="FU636" s="28" t="n">
        <v>1.0</v>
      </c>
      <c r="FV636" s="28" t="n">
        <v>2.0</v>
      </c>
      <c r="FW636" s="28" t="n">
        <v>3.0</v>
      </c>
      <c r="GD636" s="28" t="n">
        <v>2.0</v>
      </c>
      <c r="GR636" s="28" t="n">
        <v>16.0</v>
      </c>
      <c r="HD636" s="28" t="n">
        <v>4.0</v>
      </c>
      <c r="HJ636" s="28" t="n">
        <v>1.0</v>
      </c>
      <c r="HK636" s="29" t="n">
        <v>4.0</v>
      </c>
      <c r="HL636" s="29" t="n">
        <v>3.0</v>
      </c>
      <c r="HM636" s="28" t="n">
        <v>1.0</v>
      </c>
      <c r="HN636" s="28" t="n">
        <v>1.0</v>
      </c>
      <c r="HZ636" s="28" t="n">
        <v>3.0</v>
      </c>
      <c r="IB636" s="28" t="n">
        <v>5.0</v>
      </c>
      <c r="IE636" s="28" t="n">
        <v>1.0</v>
      </c>
      <c r="IG636" s="28" t="n">
        <v>2.0</v>
      </c>
      <c r="II636" s="28" t="n">
        <v>4.0</v>
      </c>
      <c r="IJ636" s="28" t="n">
        <v>5.0</v>
      </c>
      <c r="IV636" s="29" t="n">
        <v>4.0</v>
      </c>
      <c r="IW636" s="28" t="n">
        <v>1.0</v>
      </c>
      <c r="IX636" s="29" t="n">
        <v>4.0</v>
      </c>
      <c r="IY636" s="29" t="n">
        <v>4.0</v>
      </c>
      <c r="IZ636" s="29" t="n">
        <v>3.0</v>
      </c>
      <c r="JA636" s="29" t="n">
        <v>3.0</v>
      </c>
      <c r="JB636" s="29" t="n">
        <v>4.0</v>
      </c>
      <c r="JC636" s="29" t="n">
        <v>4.0</v>
      </c>
      <c r="JD636" s="29" t="n">
        <v>4.0</v>
      </c>
      <c r="JE636" s="29" t="n">
        <v>3.0</v>
      </c>
      <c r="JF636" s="29" t="n">
        <v>4.0</v>
      </c>
      <c r="JG636" s="29" t="n">
        <v>4.0</v>
      </c>
      <c r="JH636" s="28" t="n">
        <v>1.0</v>
      </c>
      <c r="JI636" s="28" t="n">
        <v>3.0</v>
      </c>
      <c r="JJ636" s="28" t="n">
        <v>11.0</v>
      </c>
      <c r="JK636" s="28" t="n">
        <v>3.0</v>
      </c>
      <c r="JL636" s="28" t="n">
        <v>8.0</v>
      </c>
      <c r="JN636" s="28" t="n">
        <v>2.0</v>
      </c>
      <c r="JP636" s="28" t="n">
        <v>2.0</v>
      </c>
      <c r="JR636" s="28" t="n">
        <v>2.0</v>
      </c>
      <c r="JS636" s="28" t="n">
        <v>5.0</v>
      </c>
      <c r="JT636" s="28" t="n">
        <v>4.0</v>
      </c>
      <c r="JU636" s="29" t="n">
        <v>4.0</v>
      </c>
    </row>
    <row r="637">
      <c r="A637" s="28" t="inlineStr">
        <is>
          <t>3c4fuufn</t>
        </is>
      </c>
      <c r="B637" s="28" t="inlineStr">
        <is>
          <t>ik5ta1yy</t>
        </is>
      </c>
      <c r="C637" s="28" t="inlineStr">
        <is>
          <t>2023-10-12 13:23:04</t>
        </is>
      </c>
      <c r="D637" s="28" t="inlineStr">
        <is>
          <t>남</t>
        </is>
      </c>
      <c r="E637" s="29" t="n">
        <v>53.0</v>
      </c>
      <c r="F637" s="28" t="inlineStr">
        <is>
          <t>50대</t>
        </is>
      </c>
      <c r="G637" s="28" t="inlineStr">
        <is>
          <t>50~54세</t>
        </is>
      </c>
      <c r="H637" s="28" t="inlineStr">
        <is>
          <t>경기</t>
        </is>
      </c>
      <c r="I637" s="28" t="inlineStr">
        <is>
          <t>서울 외 수도권</t>
        </is>
      </c>
      <c r="J637" s="28" t="inlineStr">
        <is>
          <t>45~54세</t>
        </is>
      </c>
      <c r="K637" s="28" t="inlineStr">
        <is>
          <t>수도권</t>
        </is>
      </c>
      <c r="L637" s="28" t="inlineStr">
        <is>
          <t>남 50대</t>
        </is>
      </c>
      <c r="M637" s="28" t="inlineStr">
        <is>
          <t>남 50~54세</t>
        </is>
      </c>
      <c r="N637" s="28" t="inlineStr">
        <is>
          <t>남 45~54세</t>
        </is>
      </c>
      <c r="O637" s="28" t="n">
        <v>1.0</v>
      </c>
      <c r="P637" s="29" t="n">
        <v>-1.0</v>
      </c>
      <c r="W637" s="29" t="n">
        <v>45.0</v>
      </c>
      <c r="X637" s="28" t="n">
        <v>3.0</v>
      </c>
      <c r="Z637" s="28" t="n">
        <v>1.0</v>
      </c>
      <c r="AJ637" s="28" t="n">
        <v>1.0</v>
      </c>
      <c r="AN637" s="28" t="n">
        <v>1.0</v>
      </c>
      <c r="AR637" s="28" t="n">
        <v>1.0</v>
      </c>
      <c r="AW637" s="28" t="n">
        <v>2.0</v>
      </c>
      <c r="AX637" s="28" t="n">
        <v>8.0</v>
      </c>
      <c r="AY637" s="28" t="n">
        <v>9.0</v>
      </c>
      <c r="BD637" s="28" t="n">
        <v>4.0</v>
      </c>
      <c r="BE637" s="28" t="n">
        <v>5.0</v>
      </c>
      <c r="BF637" s="28" t="n">
        <v>6.0</v>
      </c>
      <c r="BH637" s="28" t="n">
        <v>1.0</v>
      </c>
      <c r="BI637" s="28" t="n">
        <v>1.0</v>
      </c>
      <c r="BJ637" s="29" t="n">
        <v>4.0</v>
      </c>
      <c r="BK637" s="29" t="n">
        <v>4.0</v>
      </c>
      <c r="BL637" s="29" t="n">
        <v>4.0</v>
      </c>
      <c r="BM637" s="29" t="n">
        <v>4.0</v>
      </c>
      <c r="BN637" s="29" t="n">
        <v>5.0</v>
      </c>
      <c r="BO637" s="28" t="n">
        <v>1.0</v>
      </c>
      <c r="BP637" s="28" t="n">
        <v>4.0</v>
      </c>
      <c r="BQ637" s="28" t="n">
        <v>3.0</v>
      </c>
      <c r="BU637" s="28" t="n">
        <v>2.0</v>
      </c>
      <c r="BV637" s="28" t="n">
        <v>1.0</v>
      </c>
      <c r="BY637" s="28" t="n">
        <v>1.0</v>
      </c>
      <c r="BZ637" s="28" t="n">
        <v>2.0</v>
      </c>
      <c r="CC637" s="29" t="n">
        <v>1.0</v>
      </c>
      <c r="CD637" s="29" t="n">
        <v>4.0</v>
      </c>
      <c r="CF637" s="29" t="n">
        <v>30.0</v>
      </c>
      <c r="CG637" s="29" t="n">
        <v>4.0</v>
      </c>
      <c r="CH637" s="28" t="n">
        <v>1.0</v>
      </c>
      <c r="CI637" s="28" t="n">
        <v>1.0</v>
      </c>
      <c r="CK637" s="28" t="n">
        <v>4.0</v>
      </c>
      <c r="CL637" s="28" t="n">
        <v>5.0</v>
      </c>
      <c r="CM637" s="28" t="n">
        <v>3.0</v>
      </c>
      <c r="CP637" s="29" t="n">
        <v>4.0</v>
      </c>
      <c r="CU637" s="28" t="n">
        <v>4.0</v>
      </c>
      <c r="CV637" s="28" t="n">
        <v>5.0</v>
      </c>
      <c r="CW637" s="28" t="n">
        <v>6.0</v>
      </c>
      <c r="DD637" s="28" t="n">
        <v>3.0</v>
      </c>
      <c r="DF637" s="28" t="n">
        <v>5.0</v>
      </c>
      <c r="DH637" s="28" t="n">
        <v>7.0</v>
      </c>
      <c r="DL637" s="28" t="n">
        <v>2.0</v>
      </c>
      <c r="DM637" s="29" t="n">
        <v>3.0</v>
      </c>
      <c r="DN637" s="29" t="n">
        <v>4.0</v>
      </c>
      <c r="DO637" s="29" t="n">
        <v>4.0</v>
      </c>
      <c r="DP637" s="29" t="n">
        <v>4.0</v>
      </c>
      <c r="DQ637" s="28" t="n">
        <v>1.0</v>
      </c>
      <c r="DR637" s="28" t="n">
        <v>4.0</v>
      </c>
      <c r="DT637" s="28" t="n">
        <v>2.0</v>
      </c>
      <c r="EC637" s="28" t="n">
        <v>8.0</v>
      </c>
      <c r="EF637" s="28" t="n">
        <v>11.0</v>
      </c>
      <c r="EJ637" s="29" t="n">
        <v>3.0</v>
      </c>
      <c r="EK637" s="28" t="n">
        <v>1.0</v>
      </c>
      <c r="EL637" s="28" t="n">
        <v>2.0</v>
      </c>
      <c r="EO637" s="28" t="n">
        <v>5.0</v>
      </c>
      <c r="ER637" s="28" t="n">
        <v>2.0</v>
      </c>
      <c r="ES637" s="29" t="n">
        <v>3.0</v>
      </c>
      <c r="ET637" s="29" t="n">
        <v>3.0</v>
      </c>
      <c r="EU637" s="29" t="n">
        <v>3.0</v>
      </c>
      <c r="EV637" s="29" t="n">
        <v>2.0</v>
      </c>
      <c r="EW637" s="28" t="n">
        <v>3.0</v>
      </c>
      <c r="EX637" s="29" t="n">
        <v>4.0</v>
      </c>
      <c r="EY637" s="28" t="n">
        <v>8.0</v>
      </c>
      <c r="EZ637" s="28" t="n">
        <v>4.0</v>
      </c>
      <c r="FA637" s="28" t="n">
        <v>1.0</v>
      </c>
      <c r="FC637" s="29" t="n">
        <v>2.0</v>
      </c>
      <c r="FD637" s="28" t="n">
        <v>1.0</v>
      </c>
      <c r="FE637" s="29" t="n">
        <v>30.0</v>
      </c>
      <c r="FF637" s="29" t="n">
        <v>30.0</v>
      </c>
      <c r="FG637" s="28" t="n">
        <v>1.0</v>
      </c>
      <c r="FI637" s="28" t="n">
        <v>1.0</v>
      </c>
      <c r="FK637" s="28" t="n">
        <v>2.0</v>
      </c>
      <c r="FM637" s="28" t="n">
        <v>2.0</v>
      </c>
      <c r="FO637" s="28" t="n">
        <v>2.0</v>
      </c>
      <c r="FQ637" s="28" t="n">
        <v>2.0</v>
      </c>
      <c r="FR637" s="28" t="n">
        <v>2.0</v>
      </c>
      <c r="FT637" s="29" t="n">
        <v>-1.0</v>
      </c>
      <c r="GD637" s="28" t="n">
        <v>2.0</v>
      </c>
      <c r="GH637" s="28" t="n">
        <v>6.0</v>
      </c>
      <c r="HE637" s="28" t="n">
        <v>5.0</v>
      </c>
      <c r="HJ637" s="28" t="n">
        <v>1.0</v>
      </c>
      <c r="HK637" s="29" t="n">
        <v>5.0</v>
      </c>
      <c r="HL637" s="29" t="n">
        <v>5.0</v>
      </c>
      <c r="HM637" s="28" t="n">
        <v>2.0</v>
      </c>
      <c r="HN637" s="28" t="n">
        <v>2.0</v>
      </c>
      <c r="HQ637" s="28" t="n">
        <v>3.0</v>
      </c>
      <c r="HR637" s="28" t="n">
        <v>4.0</v>
      </c>
      <c r="HT637" s="28" t="n">
        <v>6.0</v>
      </c>
      <c r="HZ637" s="28" t="n">
        <v>3.0</v>
      </c>
      <c r="IA637" s="28" t="n">
        <v>4.0</v>
      </c>
      <c r="IB637" s="28" t="n">
        <v>5.0</v>
      </c>
      <c r="IE637" s="28" t="n">
        <v>3.0</v>
      </c>
      <c r="IG637" s="28" t="n">
        <v>2.0</v>
      </c>
      <c r="IH637" s="28" t="n">
        <v>3.0</v>
      </c>
      <c r="II637" s="28" t="n">
        <v>4.0</v>
      </c>
      <c r="IJ637" s="28" t="n">
        <v>5.0</v>
      </c>
      <c r="IN637" s="28" t="n">
        <v>1.0</v>
      </c>
      <c r="IP637" s="28" t="n">
        <v>3.0</v>
      </c>
      <c r="IS637" s="28" t="n">
        <v>6.0</v>
      </c>
      <c r="IV637" s="29" t="n">
        <v>4.0</v>
      </c>
      <c r="IW637" s="28" t="n">
        <v>1.0</v>
      </c>
      <c r="IX637" s="29" t="n">
        <v>4.0</v>
      </c>
      <c r="IY637" s="29" t="n">
        <v>5.0</v>
      </c>
      <c r="IZ637" s="29" t="n">
        <v>5.0</v>
      </c>
      <c r="JA637" s="29" t="n">
        <v>4.0</v>
      </c>
      <c r="JB637" s="29" t="n">
        <v>5.0</v>
      </c>
      <c r="JC637" s="29" t="n">
        <v>3.0</v>
      </c>
      <c r="JD637" s="29" t="n">
        <v>5.0</v>
      </c>
      <c r="JE637" s="29" t="n">
        <v>5.0</v>
      </c>
      <c r="JF637" s="29" t="n">
        <v>4.0</v>
      </c>
      <c r="JG637" s="29" t="n">
        <v>4.0</v>
      </c>
      <c r="JH637" s="28" t="n">
        <v>1.0</v>
      </c>
      <c r="JI637" s="28" t="n">
        <v>6.0</v>
      </c>
      <c r="JJ637" s="28" t="n">
        <v>2.0</v>
      </c>
      <c r="JK637" s="28" t="n">
        <v>1.0</v>
      </c>
      <c r="JL637" s="28" t="n">
        <v>3.0</v>
      </c>
      <c r="JN637" s="28" t="n">
        <v>2.0</v>
      </c>
      <c r="JP637" s="28" t="n">
        <v>5.0</v>
      </c>
      <c r="JR637" s="28" t="n">
        <v>2.0</v>
      </c>
      <c r="JS637" s="28" t="n">
        <v>6.0</v>
      </c>
      <c r="JT637" s="28" t="n">
        <v>3.0</v>
      </c>
      <c r="JU637" s="29" t="n">
        <v>2.0</v>
      </c>
    </row>
    <row r="638">
      <c r="A638" s="28" t="inlineStr">
        <is>
          <t>nhuhq8cv</t>
        </is>
      </c>
      <c r="B638" s="28" t="inlineStr">
        <is>
          <t>c4qbxmr6</t>
        </is>
      </c>
      <c r="C638" s="28" t="inlineStr">
        <is>
          <t>2023-10-12 12:45:20</t>
        </is>
      </c>
      <c r="D638" s="28" t="inlineStr">
        <is>
          <t>남</t>
        </is>
      </c>
      <c r="E638" s="29" t="n">
        <v>27.0</v>
      </c>
      <c r="F638" s="28" t="inlineStr">
        <is>
          <t>20대</t>
        </is>
      </c>
      <c r="G638" s="28" t="inlineStr">
        <is>
          <t>25~29세</t>
        </is>
      </c>
      <c r="H638" s="28" t="inlineStr">
        <is>
          <t>울산</t>
        </is>
      </c>
      <c r="I638" s="28" t="inlineStr">
        <is>
          <t>5대광역시</t>
        </is>
      </c>
      <c r="J638" s="28" t="inlineStr">
        <is>
          <t>25~34세</t>
        </is>
      </c>
      <c r="K638" s="28" t="inlineStr">
        <is>
          <t>비수도권</t>
        </is>
      </c>
      <c r="L638" s="28" t="inlineStr">
        <is>
          <t>남 20대</t>
        </is>
      </c>
      <c r="M638" s="28" t="inlineStr">
        <is>
          <t>남 25~29세</t>
        </is>
      </c>
      <c r="N638" s="28" t="inlineStr">
        <is>
          <t>남 25~34세</t>
        </is>
      </c>
      <c r="O638" s="28" t="n">
        <v>1.0</v>
      </c>
      <c r="Q638" s="28" t="n">
        <v>1.0</v>
      </c>
      <c r="R638" s="28" t="n">
        <v>2.0</v>
      </c>
      <c r="W638" s="29" t="n">
        <v>52.0</v>
      </c>
      <c r="X638" s="28" t="n">
        <v>4.0</v>
      </c>
      <c r="AA638" s="28" t="n">
        <v>2.0</v>
      </c>
      <c r="AJ638" s="28" t="n">
        <v>2.0</v>
      </c>
      <c r="AN638" s="28" t="n">
        <v>1.0</v>
      </c>
      <c r="AO638" s="28" t="n">
        <v>2.0</v>
      </c>
      <c r="AP638" s="28" t="n">
        <v>3.0</v>
      </c>
      <c r="AR638" s="28" t="n">
        <v>1.0</v>
      </c>
      <c r="AS638" s="28" t="n">
        <v>2.0</v>
      </c>
      <c r="AT638" s="28" t="n">
        <v>3.0</v>
      </c>
      <c r="AW638" s="28" t="n">
        <v>2.0</v>
      </c>
      <c r="AX638" s="28" t="n">
        <v>8.0</v>
      </c>
      <c r="BD638" s="28" t="n">
        <v>2.0</v>
      </c>
      <c r="BE638" s="28" t="n">
        <v>9.0</v>
      </c>
      <c r="BH638" s="28" t="n">
        <v>1.0</v>
      </c>
      <c r="BI638" s="28" t="n">
        <v>3.0</v>
      </c>
      <c r="BJ638" s="29" t="n">
        <v>4.0</v>
      </c>
      <c r="BK638" s="29" t="n">
        <v>2.0</v>
      </c>
      <c r="BL638" s="29" t="n">
        <v>2.0</v>
      </c>
      <c r="BM638" s="29" t="n">
        <v>3.0</v>
      </c>
      <c r="BN638" s="29" t="n">
        <v>2.0</v>
      </c>
      <c r="BO638" s="28" t="n">
        <v>1.0</v>
      </c>
      <c r="BP638" s="28" t="n">
        <v>4.0</v>
      </c>
      <c r="BU638" s="28" t="n">
        <v>2.0</v>
      </c>
      <c r="BY638" s="28" t="n">
        <v>2.0</v>
      </c>
      <c r="CC638" s="29" t="n">
        <v>1.0</v>
      </c>
      <c r="CD638" s="29" t="n">
        <v>1.0</v>
      </c>
      <c r="CF638" s="29" t="n">
        <v>80.0</v>
      </c>
      <c r="CG638" s="29" t="n">
        <v>2.0</v>
      </c>
      <c r="CH638" s="28" t="n">
        <v>1.0</v>
      </c>
      <c r="CI638" s="28" t="n">
        <v>1.0</v>
      </c>
      <c r="CK638" s="28" t="n">
        <v>4.0</v>
      </c>
      <c r="CP638" s="29" t="n">
        <v>3.0</v>
      </c>
      <c r="CY638" s="28" t="n">
        <v>8.0</v>
      </c>
      <c r="DB638" s="28" t="n">
        <v>1.0</v>
      </c>
      <c r="DC638" s="28" t="n">
        <v>2.0</v>
      </c>
      <c r="DE638" s="28" t="n">
        <v>4.0</v>
      </c>
      <c r="DL638" s="28" t="n">
        <v>2.0</v>
      </c>
      <c r="DM638" s="29" t="n">
        <v>1.0</v>
      </c>
      <c r="DN638" s="29" t="n">
        <v>3.0</v>
      </c>
      <c r="DO638" s="29" t="n">
        <v>2.0</v>
      </c>
      <c r="DP638" s="29" t="n">
        <v>1.0</v>
      </c>
      <c r="DQ638" s="28" t="n">
        <v>1.0</v>
      </c>
      <c r="DR638" s="28" t="n">
        <v>4.0</v>
      </c>
      <c r="DT638" s="28" t="n">
        <v>1.0</v>
      </c>
      <c r="DW638" s="28" t="n">
        <v>2.0</v>
      </c>
      <c r="DZ638" s="28" t="n">
        <v>5.0</v>
      </c>
      <c r="EJ638" s="29" t="n">
        <v>2.0</v>
      </c>
      <c r="EL638" s="28" t="n">
        <v>2.0</v>
      </c>
      <c r="ER638" s="28" t="n">
        <v>2.0</v>
      </c>
      <c r="ES638" s="29" t="n">
        <v>3.0</v>
      </c>
      <c r="ET638" s="29" t="n">
        <v>3.0</v>
      </c>
      <c r="EU638" s="29" t="n">
        <v>2.0</v>
      </c>
      <c r="EV638" s="29" t="n">
        <v>3.0</v>
      </c>
      <c r="EW638" s="28" t="n">
        <v>1.0</v>
      </c>
      <c r="EX638" s="29" t="n">
        <v>2.0</v>
      </c>
      <c r="EY638" s="28" t="n">
        <v>8.0</v>
      </c>
      <c r="EZ638" s="28" t="n">
        <v>4.0</v>
      </c>
      <c r="FC638" s="29" t="n">
        <v>2.0</v>
      </c>
      <c r="FD638" s="28" t="n">
        <v>1.0</v>
      </c>
      <c r="FE638" s="29" t="n">
        <v>45.0</v>
      </c>
      <c r="FF638" s="29" t="n">
        <v>30.0</v>
      </c>
      <c r="FG638" s="28" t="n">
        <v>1.0</v>
      </c>
      <c r="FI638" s="28" t="n">
        <v>1.0</v>
      </c>
      <c r="FK638" s="28" t="n">
        <v>2.0</v>
      </c>
      <c r="FM638" s="28" t="n">
        <v>2.0</v>
      </c>
      <c r="FO638" s="28" t="n">
        <v>3.0</v>
      </c>
      <c r="FQ638" s="28" t="n">
        <v>1.0</v>
      </c>
      <c r="FR638" s="28" t="n">
        <v>2.0</v>
      </c>
      <c r="FT638" s="29" t="n">
        <v>-1.0</v>
      </c>
      <c r="GB638" s="29" t="n">
        <v>-1.0</v>
      </c>
      <c r="HA638" s="28" t="n">
        <v>1.0</v>
      </c>
      <c r="HJ638" s="28" t="n">
        <v>1.0</v>
      </c>
      <c r="HK638" s="29" t="n">
        <v>4.0</v>
      </c>
      <c r="HL638" s="29" t="n">
        <v>5.0</v>
      </c>
      <c r="HM638" s="28" t="n">
        <v>2.0</v>
      </c>
      <c r="HN638" s="28" t="n">
        <v>1.0</v>
      </c>
      <c r="HW638" s="29" t="n">
        <v>-1.0</v>
      </c>
      <c r="IV638" s="29" t="n">
        <v>2.0</v>
      </c>
      <c r="IW638" s="28" t="n">
        <v>1.0</v>
      </c>
      <c r="IX638" s="29" t="n">
        <v>3.0</v>
      </c>
      <c r="IY638" s="29" t="n">
        <v>1.0</v>
      </c>
      <c r="IZ638" s="29" t="n">
        <v>4.0</v>
      </c>
      <c r="JA638" s="29" t="n">
        <v>2.0</v>
      </c>
      <c r="JB638" s="29" t="n">
        <v>2.0</v>
      </c>
      <c r="JC638" s="29" t="n">
        <v>1.0</v>
      </c>
      <c r="JD638" s="29" t="n">
        <v>3.0</v>
      </c>
      <c r="JE638" s="29" t="n">
        <v>1.0</v>
      </c>
      <c r="JF638" s="29" t="n">
        <v>2.0</v>
      </c>
      <c r="JG638" s="29" t="n">
        <v>1.0</v>
      </c>
      <c r="JH638" s="28" t="n">
        <v>1.0</v>
      </c>
      <c r="JI638" s="28" t="n">
        <v>6.0</v>
      </c>
      <c r="JJ638" s="28" t="n">
        <v>4.0</v>
      </c>
      <c r="JK638" s="28" t="n">
        <v>4.0</v>
      </c>
      <c r="JL638" s="28" t="n">
        <v>3.0</v>
      </c>
      <c r="JN638" s="28" t="n">
        <v>10.0</v>
      </c>
      <c r="JP638" s="28" t="n">
        <v>2.0</v>
      </c>
      <c r="JR638" s="28" t="n">
        <v>3.0</v>
      </c>
      <c r="JS638" s="28" t="n">
        <v>2.0</v>
      </c>
      <c r="JT638" s="28" t="n">
        <v>2.0</v>
      </c>
      <c r="JU638" s="29" t="n">
        <v>3.0</v>
      </c>
    </row>
    <row r="639">
      <c r="A639" s="28" t="inlineStr">
        <is>
          <t>6i4dn69q</t>
        </is>
      </c>
      <c r="B639" s="28" t="inlineStr">
        <is>
          <t>6748aaz6</t>
        </is>
      </c>
      <c r="C639" s="28" t="inlineStr">
        <is>
          <t>2023-10-12 12:33:00</t>
        </is>
      </c>
      <c r="D639" s="28" t="inlineStr">
        <is>
          <t>남</t>
        </is>
      </c>
      <c r="E639" s="29" t="n">
        <v>39.0</v>
      </c>
      <c r="F639" s="28" t="inlineStr">
        <is>
          <t>30대</t>
        </is>
      </c>
      <c r="G639" s="28" t="inlineStr">
        <is>
          <t>35~39세</t>
        </is>
      </c>
      <c r="H639" s="28" t="inlineStr">
        <is>
          <t>서울</t>
        </is>
      </c>
      <c r="I639" s="28" t="inlineStr">
        <is>
          <t>서울</t>
        </is>
      </c>
      <c r="J639" s="28" t="inlineStr">
        <is>
          <t>35~44세</t>
        </is>
      </c>
      <c r="K639" s="28" t="inlineStr">
        <is>
          <t>수도권</t>
        </is>
      </c>
      <c r="L639" s="28" t="inlineStr">
        <is>
          <t>남 30대</t>
        </is>
      </c>
      <c r="M639" s="28" t="inlineStr">
        <is>
          <t>남 35~39세</t>
        </is>
      </c>
      <c r="N639" s="28" t="inlineStr">
        <is>
          <t>남 35~44세</t>
        </is>
      </c>
      <c r="O639" s="28" t="n">
        <v>1.0</v>
      </c>
      <c r="P639" s="29" t="n">
        <v>-1.0</v>
      </c>
      <c r="W639" s="29" t="n">
        <v>8.0</v>
      </c>
      <c r="X639" s="28" t="n">
        <v>5.0</v>
      </c>
      <c r="AA639" s="28" t="n">
        <v>2.0</v>
      </c>
      <c r="AJ639" s="28" t="n">
        <v>2.0</v>
      </c>
      <c r="AN639" s="28" t="n">
        <v>2.0</v>
      </c>
      <c r="AR639" s="28" t="n">
        <v>2.0</v>
      </c>
      <c r="AS639" s="28" t="n">
        <v>4.0</v>
      </c>
      <c r="AT639" s="28" t="n">
        <v>1.0</v>
      </c>
      <c r="AW639" s="28" t="n">
        <v>1.0</v>
      </c>
      <c r="BD639" s="28" t="n">
        <v>9.0</v>
      </c>
      <c r="BH639" s="28" t="n">
        <v>1.0</v>
      </c>
      <c r="BI639" s="28" t="n">
        <v>1.0</v>
      </c>
      <c r="BJ639" s="29" t="n">
        <v>3.0</v>
      </c>
      <c r="BK639" s="29" t="n">
        <v>3.0</v>
      </c>
      <c r="BL639" s="29" t="n">
        <v>3.0</v>
      </c>
      <c r="BM639" s="29" t="n">
        <v>3.0</v>
      </c>
      <c r="BN639" s="29" t="n">
        <v>3.0</v>
      </c>
      <c r="BO639" s="28" t="n">
        <v>2.0</v>
      </c>
      <c r="BU639" s="28" t="n">
        <v>1.0</v>
      </c>
      <c r="BY639" s="28" t="n">
        <v>2.0</v>
      </c>
      <c r="CC639" s="29" t="n">
        <v>3.0</v>
      </c>
      <c r="CD639" s="29" t="n">
        <v>3.0</v>
      </c>
      <c r="CF639" s="29" t="n">
        <v>80.0</v>
      </c>
      <c r="CG639" s="29" t="n">
        <v>3.0</v>
      </c>
      <c r="CH639" s="28" t="n">
        <v>1.0</v>
      </c>
      <c r="CI639" s="28" t="n">
        <v>3.0</v>
      </c>
      <c r="CK639" s="28" t="n">
        <v>2.0</v>
      </c>
      <c r="CP639" s="29" t="n">
        <v>3.0</v>
      </c>
      <c r="CW639" s="28" t="n">
        <v>6.0</v>
      </c>
      <c r="DF639" s="28" t="n">
        <v>5.0</v>
      </c>
      <c r="DL639" s="28" t="n">
        <v>2.0</v>
      </c>
      <c r="DM639" s="29" t="n">
        <v>3.0</v>
      </c>
      <c r="DN639" s="29" t="n">
        <v>3.0</v>
      </c>
      <c r="DO639" s="29" t="n">
        <v>3.0</v>
      </c>
      <c r="DP639" s="29" t="n">
        <v>3.0</v>
      </c>
      <c r="DQ639" s="28" t="n">
        <v>1.0</v>
      </c>
      <c r="DR639" s="28" t="n">
        <v>4.0</v>
      </c>
      <c r="DT639" s="28" t="n">
        <v>1.0</v>
      </c>
      <c r="DX639" s="28" t="n">
        <v>3.0</v>
      </c>
      <c r="EJ639" s="29" t="n">
        <v>3.0</v>
      </c>
      <c r="EO639" s="28" t="n">
        <v>5.0</v>
      </c>
      <c r="ER639" s="28" t="n">
        <v>2.0</v>
      </c>
      <c r="ES639" s="29" t="n">
        <v>3.0</v>
      </c>
      <c r="ET639" s="29" t="n">
        <v>3.0</v>
      </c>
      <c r="EU639" s="29" t="n">
        <v>3.0</v>
      </c>
      <c r="EV639" s="29" t="n">
        <v>3.0</v>
      </c>
      <c r="EW639" s="28" t="n">
        <v>3.0</v>
      </c>
      <c r="EX639" s="29" t="n">
        <v>3.0</v>
      </c>
      <c r="EY639" s="28" t="n">
        <v>8.0</v>
      </c>
      <c r="FC639" s="29" t="n">
        <v>3.0</v>
      </c>
      <c r="FD639" s="28" t="n">
        <v>1.0</v>
      </c>
      <c r="FE639" s="29" t="n">
        <v>50.0</v>
      </c>
      <c r="FF639" s="29" t="n">
        <v>50.0</v>
      </c>
      <c r="FG639" s="28" t="n">
        <v>1.0</v>
      </c>
      <c r="FI639" s="28" t="n">
        <v>1.0</v>
      </c>
      <c r="FK639" s="28" t="n">
        <v>2.0</v>
      </c>
      <c r="FM639" s="28" t="n">
        <v>2.0</v>
      </c>
      <c r="FO639" s="28" t="n">
        <v>1.0</v>
      </c>
      <c r="FQ639" s="28" t="n">
        <v>2.0</v>
      </c>
      <c r="FR639" s="28" t="n">
        <v>2.0</v>
      </c>
      <c r="FX639" s="28" t="n">
        <v>4.0</v>
      </c>
      <c r="GT639" s="28" t="n">
        <v>18.0</v>
      </c>
      <c r="HC639" s="28" t="n">
        <v>3.0</v>
      </c>
      <c r="HJ639" s="28" t="n">
        <v>1.0</v>
      </c>
      <c r="HK639" s="29" t="n">
        <v>3.0</v>
      </c>
      <c r="HL639" s="29" t="n">
        <v>3.0</v>
      </c>
      <c r="HM639" s="28" t="n">
        <v>1.0</v>
      </c>
      <c r="HN639" s="28" t="n">
        <v>1.0</v>
      </c>
      <c r="IB639" s="28" t="n">
        <v>5.0</v>
      </c>
      <c r="IE639" s="28" t="n">
        <v>2.0</v>
      </c>
      <c r="IP639" s="28" t="n">
        <v>3.0</v>
      </c>
      <c r="IV639" s="29" t="n">
        <v>3.0</v>
      </c>
      <c r="IW639" s="28" t="n">
        <v>1.0</v>
      </c>
      <c r="IX639" s="29" t="n">
        <v>3.0</v>
      </c>
      <c r="IY639" s="29" t="n">
        <v>3.0</v>
      </c>
      <c r="IZ639" s="29" t="n">
        <v>3.0</v>
      </c>
      <c r="JA639" s="29" t="n">
        <v>3.0</v>
      </c>
      <c r="JB639" s="29" t="n">
        <v>3.0</v>
      </c>
      <c r="JC639" s="29" t="n">
        <v>3.0</v>
      </c>
      <c r="JD639" s="29" t="n">
        <v>3.0</v>
      </c>
      <c r="JE639" s="29" t="n">
        <v>3.0</v>
      </c>
      <c r="JF639" s="29" t="n">
        <v>3.0</v>
      </c>
      <c r="JG639" s="29" t="n">
        <v>3.0</v>
      </c>
      <c r="JH639" s="28" t="n">
        <v>1.0</v>
      </c>
      <c r="JI639" s="28" t="n">
        <v>6.0</v>
      </c>
      <c r="JJ639" s="28" t="n">
        <v>9.0</v>
      </c>
      <c r="JK639" s="28" t="n">
        <v>3.0</v>
      </c>
      <c r="JL639" s="28" t="n">
        <v>10.0</v>
      </c>
      <c r="JN639" s="28" t="n">
        <v>7.0</v>
      </c>
      <c r="JP639" s="28" t="n">
        <v>2.0</v>
      </c>
      <c r="JR639" s="28" t="n">
        <v>3.0</v>
      </c>
      <c r="JS639" s="28" t="n">
        <v>3.0</v>
      </c>
      <c r="JT639" s="28" t="n">
        <v>1.0</v>
      </c>
      <c r="JU639" s="29" t="n">
        <v>4.0</v>
      </c>
    </row>
    <row r="640">
      <c r="A640" s="28" t="inlineStr">
        <is>
          <t>cqhy2y4o</t>
        </is>
      </c>
      <c r="B640" s="28" t="inlineStr">
        <is>
          <t>q670o6ui</t>
        </is>
      </c>
      <c r="C640" s="28" t="inlineStr">
        <is>
          <t>2023-10-12 12:36:31</t>
        </is>
      </c>
      <c r="D640" s="28" t="inlineStr">
        <is>
          <t>여</t>
        </is>
      </c>
      <c r="E640" s="29" t="n">
        <v>42.0</v>
      </c>
      <c r="F640" s="28" t="inlineStr">
        <is>
          <t>40대</t>
        </is>
      </c>
      <c r="G640" s="28" t="inlineStr">
        <is>
          <t>40~44세</t>
        </is>
      </c>
      <c r="H640" s="28" t="inlineStr">
        <is>
          <t>서울</t>
        </is>
      </c>
      <c r="I640" s="28" t="inlineStr">
        <is>
          <t>서울</t>
        </is>
      </c>
      <c r="J640" s="28" t="inlineStr">
        <is>
          <t>35~44세</t>
        </is>
      </c>
      <c r="K640" s="28" t="inlineStr">
        <is>
          <t>수도권</t>
        </is>
      </c>
      <c r="L640" s="28" t="inlineStr">
        <is>
          <t>여 40대</t>
        </is>
      </c>
      <c r="M640" s="28" t="inlineStr">
        <is>
          <t>여 40~44세</t>
        </is>
      </c>
      <c r="N640" s="28" t="inlineStr">
        <is>
          <t>여 35~44세</t>
        </is>
      </c>
      <c r="O640" s="28" t="n">
        <v>1.0</v>
      </c>
      <c r="P640" s="29" t="n">
        <v>-1.0</v>
      </c>
      <c r="W640" s="29" t="n">
        <v>8.0</v>
      </c>
      <c r="X640" s="28" t="n">
        <v>5.0</v>
      </c>
      <c r="Z640" s="28" t="n">
        <v>1.0</v>
      </c>
      <c r="AJ640" s="28" t="n">
        <v>1.0</v>
      </c>
      <c r="AN640" s="28" t="n">
        <v>2.0</v>
      </c>
      <c r="AO640" s="28" t="n">
        <v>3.0</v>
      </c>
      <c r="AR640" s="28" t="n">
        <v>5.0</v>
      </c>
      <c r="AS640" s="28" t="n">
        <v>3.0</v>
      </c>
      <c r="AV640" s="29" t="n">
        <v>-1.0</v>
      </c>
      <c r="BD640" s="28" t="n">
        <v>6.0</v>
      </c>
      <c r="BE640" s="28" t="n">
        <v>2.0</v>
      </c>
      <c r="BF640" s="28" t="n">
        <v>3.0</v>
      </c>
      <c r="BH640" s="28" t="n">
        <v>1.0</v>
      </c>
      <c r="BI640" s="28" t="n">
        <v>4.0</v>
      </c>
      <c r="BJ640" s="29" t="n">
        <v>4.0</v>
      </c>
      <c r="BK640" s="29" t="n">
        <v>2.0</v>
      </c>
      <c r="BL640" s="29" t="n">
        <v>5.0</v>
      </c>
      <c r="BM640" s="29" t="n">
        <v>5.0</v>
      </c>
      <c r="BN640" s="29" t="n">
        <v>5.0</v>
      </c>
      <c r="BO640" s="28" t="n">
        <v>1.0</v>
      </c>
      <c r="BU640" s="28" t="n">
        <v>1.0</v>
      </c>
      <c r="BY640" s="28" t="n">
        <v>4.0</v>
      </c>
      <c r="CC640" s="29" t="n">
        <v>1.0</v>
      </c>
      <c r="CD640" s="29" t="n">
        <v>1.0</v>
      </c>
      <c r="CF640" s="29" t="n">
        <v>10.0</v>
      </c>
      <c r="CG640" s="29" t="n">
        <v>1.0</v>
      </c>
      <c r="CH640" s="28" t="n">
        <v>1.0</v>
      </c>
      <c r="CI640" s="28" t="n">
        <v>1.0</v>
      </c>
      <c r="CK640" s="28" t="n">
        <v>4.0</v>
      </c>
      <c r="CL640" s="28" t="n">
        <v>3.0</v>
      </c>
      <c r="CM640" s="28" t="n">
        <v>1.0</v>
      </c>
      <c r="CN640" s="28" t="n">
        <v>2.0</v>
      </c>
      <c r="CO640" s="28" t="n">
        <v>5.0</v>
      </c>
      <c r="CP640" s="29" t="n">
        <v>1.0</v>
      </c>
      <c r="CR640" s="28" t="n">
        <v>1.0</v>
      </c>
      <c r="CV640" s="28" t="n">
        <v>5.0</v>
      </c>
      <c r="CY640" s="28" t="n">
        <v>8.0</v>
      </c>
      <c r="DD640" s="28" t="n">
        <v>3.0</v>
      </c>
      <c r="DL640" s="28" t="n">
        <v>2.0</v>
      </c>
      <c r="DM640" s="29" t="n">
        <v>1.0</v>
      </c>
      <c r="DN640" s="29" t="n">
        <v>1.0</v>
      </c>
      <c r="DO640" s="29" t="n">
        <v>1.0</v>
      </c>
      <c r="DP640" s="29" t="n">
        <v>1.0</v>
      </c>
      <c r="DQ640" s="28" t="n">
        <v>1.0</v>
      </c>
      <c r="DR640" s="28" t="n">
        <v>1.0</v>
      </c>
      <c r="DT640" s="28" t="n">
        <v>2.0</v>
      </c>
      <c r="DW640" s="28" t="n">
        <v>2.0</v>
      </c>
      <c r="EJ640" s="29" t="n">
        <v>1.0</v>
      </c>
      <c r="EL640" s="28" t="n">
        <v>2.0</v>
      </c>
      <c r="ER640" s="28" t="n">
        <v>2.0</v>
      </c>
      <c r="ES640" s="29" t="n">
        <v>2.0</v>
      </c>
      <c r="ET640" s="29" t="n">
        <v>3.0</v>
      </c>
      <c r="EU640" s="29" t="n">
        <v>1.0</v>
      </c>
      <c r="EV640" s="29" t="n">
        <v>1.0</v>
      </c>
      <c r="EW640" s="28" t="n">
        <v>1.0</v>
      </c>
      <c r="EX640" s="29" t="n">
        <v>4.0</v>
      </c>
      <c r="EY640" s="28" t="n">
        <v>1.0</v>
      </c>
      <c r="EZ640" s="28" t="n">
        <v>3.0</v>
      </c>
      <c r="FA640" s="28" t="n">
        <v>2.0</v>
      </c>
      <c r="FC640" s="29" t="n">
        <v>1.0</v>
      </c>
      <c r="FD640" s="28" t="n">
        <v>1.0</v>
      </c>
      <c r="FE640" s="29" t="n">
        <v>160.0</v>
      </c>
      <c r="FF640" s="29" t="n">
        <v>50.0</v>
      </c>
      <c r="FG640" s="28" t="n">
        <v>1.0</v>
      </c>
      <c r="FI640" s="28" t="n">
        <v>1.0</v>
      </c>
      <c r="FK640" s="28" t="n">
        <v>3.0</v>
      </c>
      <c r="FM640" s="28" t="n">
        <v>3.0</v>
      </c>
      <c r="FO640" s="28" t="n">
        <v>1.0</v>
      </c>
      <c r="FQ640" s="28" t="n">
        <v>2.0</v>
      </c>
      <c r="FR640" s="28" t="n">
        <v>1.0</v>
      </c>
      <c r="FW640" s="28" t="n">
        <v>3.0</v>
      </c>
      <c r="FX640" s="28" t="n">
        <v>4.0</v>
      </c>
      <c r="GB640" s="29" t="n">
        <v>-1.0</v>
      </c>
      <c r="GZ640" s="29" t="n">
        <v>-1.0</v>
      </c>
      <c r="HJ640" s="28" t="n">
        <v>1.0</v>
      </c>
      <c r="HK640" s="29" t="n">
        <v>3.0</v>
      </c>
      <c r="HL640" s="29" t="n">
        <v>4.0</v>
      </c>
      <c r="HM640" s="28" t="n">
        <v>1.0</v>
      </c>
      <c r="HN640" s="28" t="n">
        <v>1.0</v>
      </c>
      <c r="HX640" s="28" t="n">
        <v>1.0</v>
      </c>
      <c r="HZ640" s="28" t="n">
        <v>3.0</v>
      </c>
      <c r="IE640" s="28" t="n">
        <v>3.0</v>
      </c>
      <c r="IL640" s="28" t="n">
        <v>7.0</v>
      </c>
      <c r="IM640" s="28" t="inlineStr">
        <is>
          <t>아무의미없다</t>
        </is>
      </c>
      <c r="IN640" s="28" t="n">
        <v>1.0</v>
      </c>
      <c r="IP640" s="28" t="n">
        <v>3.0</v>
      </c>
      <c r="IV640" s="29" t="n">
        <v>1.0</v>
      </c>
      <c r="IW640" s="28" t="n">
        <v>1.0</v>
      </c>
      <c r="IX640" s="29" t="n">
        <v>1.0</v>
      </c>
      <c r="IY640" s="29" t="n">
        <v>1.0</v>
      </c>
      <c r="IZ640" s="29" t="n">
        <v>1.0</v>
      </c>
      <c r="JA640" s="29" t="n">
        <v>1.0</v>
      </c>
      <c r="JB640" s="29" t="n">
        <v>1.0</v>
      </c>
      <c r="JC640" s="29" t="n">
        <v>1.0</v>
      </c>
      <c r="JD640" s="29" t="n">
        <v>1.0</v>
      </c>
      <c r="JE640" s="29" t="n">
        <v>3.0</v>
      </c>
      <c r="JF640" s="29" t="n">
        <v>2.0</v>
      </c>
      <c r="JG640" s="29" t="n">
        <v>1.0</v>
      </c>
      <c r="JH640" s="28" t="n">
        <v>1.0</v>
      </c>
      <c r="JI640" s="28" t="n">
        <v>6.0</v>
      </c>
      <c r="JJ640" s="28" t="n">
        <v>9.0</v>
      </c>
      <c r="JK640" s="28" t="n">
        <v>4.0</v>
      </c>
      <c r="JL640" s="28" t="n">
        <v>6.0</v>
      </c>
      <c r="JN640" s="28" t="n">
        <v>8.0</v>
      </c>
      <c r="JP640" s="28" t="n">
        <v>2.0</v>
      </c>
      <c r="JR640" s="28" t="n">
        <v>3.0</v>
      </c>
      <c r="JS640" s="28" t="n">
        <v>5.0</v>
      </c>
      <c r="JT640" s="28" t="n">
        <v>2.0</v>
      </c>
      <c r="JU640" s="29" t="n">
        <v>4.0</v>
      </c>
    </row>
    <row r="641">
      <c r="A641" s="28" t="inlineStr">
        <is>
          <t>fwa0rddf</t>
        </is>
      </c>
      <c r="B641" s="28" t="inlineStr">
        <is>
          <t>83h40mf2</t>
        </is>
      </c>
      <c r="C641" s="28" t="inlineStr">
        <is>
          <t>2023-10-12 13:27:37</t>
        </is>
      </c>
      <c r="D641" s="28" t="inlineStr">
        <is>
          <t>남</t>
        </is>
      </c>
      <c r="E641" s="29" t="n">
        <v>55.0</v>
      </c>
      <c r="F641" s="28" t="inlineStr">
        <is>
          <t>50대</t>
        </is>
      </c>
      <c r="G641" s="28" t="inlineStr">
        <is>
          <t>55~59세</t>
        </is>
      </c>
      <c r="H641" s="28" t="inlineStr">
        <is>
          <t>부산</t>
        </is>
      </c>
      <c r="I641" s="28" t="inlineStr">
        <is>
          <t>5대광역시</t>
        </is>
      </c>
      <c r="J641" s="28" t="inlineStr">
        <is>
          <t>55~64세</t>
        </is>
      </c>
      <c r="K641" s="28" t="inlineStr">
        <is>
          <t>비수도권</t>
        </is>
      </c>
      <c r="L641" s="28" t="inlineStr">
        <is>
          <t>남 50대</t>
        </is>
      </c>
      <c r="M641" s="28" t="inlineStr">
        <is>
          <t>남 55~59세</t>
        </is>
      </c>
      <c r="N641" s="28" t="inlineStr">
        <is>
          <t>남 55~64세</t>
        </is>
      </c>
      <c r="O641" s="28" t="n">
        <v>1.0</v>
      </c>
      <c r="S641" s="28" t="n">
        <v>3.0</v>
      </c>
      <c r="W641" s="29" t="n">
        <v>40.0</v>
      </c>
      <c r="X641" s="28" t="n">
        <v>4.0</v>
      </c>
      <c r="Z641" s="28" t="n">
        <v>1.0</v>
      </c>
      <c r="AJ641" s="28" t="n">
        <v>1.0</v>
      </c>
      <c r="AN641" s="28" t="n">
        <v>1.0</v>
      </c>
      <c r="AO641" s="28" t="n">
        <v>4.0</v>
      </c>
      <c r="AR641" s="28" t="n">
        <v>1.0</v>
      </c>
      <c r="AS641" s="28" t="n">
        <v>2.0</v>
      </c>
      <c r="AT641" s="28" t="n">
        <v>4.0</v>
      </c>
      <c r="AW641" s="28" t="n">
        <v>2.0</v>
      </c>
      <c r="AX641" s="28" t="n">
        <v>16.0</v>
      </c>
      <c r="AY641" s="28" t="n">
        <v>6.0</v>
      </c>
      <c r="AZ641" s="28" t="n">
        <v>13.0</v>
      </c>
      <c r="BA641" s="28" t="n">
        <v>11.0</v>
      </c>
      <c r="BD641" s="28" t="n">
        <v>1.0</v>
      </c>
      <c r="BE641" s="28" t="n">
        <v>7.0</v>
      </c>
      <c r="BF641" s="28" t="n">
        <v>2.0</v>
      </c>
      <c r="BH641" s="28" t="n">
        <v>1.0</v>
      </c>
      <c r="BI641" s="28" t="n">
        <v>2.0</v>
      </c>
      <c r="BJ641" s="29" t="n">
        <v>5.0</v>
      </c>
      <c r="BK641" s="29" t="n">
        <v>2.0</v>
      </c>
      <c r="BL641" s="29" t="n">
        <v>2.0</v>
      </c>
      <c r="BM641" s="29" t="n">
        <v>1.0</v>
      </c>
      <c r="BN641" s="29" t="n">
        <v>4.0</v>
      </c>
      <c r="BO641" s="28" t="n">
        <v>4.0</v>
      </c>
      <c r="BP641" s="28" t="n">
        <v>3.0</v>
      </c>
      <c r="BU641" s="28" t="n">
        <v>3.0</v>
      </c>
      <c r="BY641" s="28" t="n">
        <v>1.0</v>
      </c>
      <c r="BZ641" s="28" t="n">
        <v>2.0</v>
      </c>
      <c r="CC641" s="29" t="n">
        <v>1.0</v>
      </c>
      <c r="CD641" s="29" t="n">
        <v>1.0</v>
      </c>
      <c r="CF641" s="29" t="n">
        <v>30.0</v>
      </c>
      <c r="CG641" s="29" t="n">
        <v>4.0</v>
      </c>
      <c r="CH641" s="28" t="n">
        <v>1.0</v>
      </c>
      <c r="CI641" s="28" t="n">
        <v>1.0</v>
      </c>
      <c r="CK641" s="28" t="n">
        <v>4.0</v>
      </c>
      <c r="CL641" s="28" t="n">
        <v>2.0</v>
      </c>
      <c r="CP641" s="29" t="n">
        <v>4.0</v>
      </c>
      <c r="CR641" s="28" t="n">
        <v>1.0</v>
      </c>
      <c r="CT641" s="28" t="n">
        <v>3.0</v>
      </c>
      <c r="CV641" s="28" t="n">
        <v>5.0</v>
      </c>
      <c r="CX641" s="28" t="n">
        <v>7.0</v>
      </c>
      <c r="DB641" s="28" t="n">
        <v>1.0</v>
      </c>
      <c r="DE641" s="28" t="n">
        <v>4.0</v>
      </c>
      <c r="DF641" s="28" t="n">
        <v>5.0</v>
      </c>
      <c r="DL641" s="28" t="n">
        <v>2.0</v>
      </c>
      <c r="DM641" s="29" t="n">
        <v>4.0</v>
      </c>
      <c r="DN641" s="29" t="n">
        <v>3.0</v>
      </c>
      <c r="DO641" s="29" t="n">
        <v>3.0</v>
      </c>
      <c r="DP641" s="29" t="n">
        <v>4.0</v>
      </c>
      <c r="DQ641" s="28" t="n">
        <v>1.0</v>
      </c>
      <c r="DR641" s="28" t="n">
        <v>4.0</v>
      </c>
      <c r="DT641" s="28" t="n">
        <v>2.0</v>
      </c>
      <c r="DZ641" s="28" t="n">
        <v>5.0</v>
      </c>
      <c r="EC641" s="28" t="n">
        <v>8.0</v>
      </c>
      <c r="EJ641" s="29" t="n">
        <v>3.0</v>
      </c>
      <c r="EL641" s="28" t="n">
        <v>2.0</v>
      </c>
      <c r="EN641" s="28" t="n">
        <v>4.0</v>
      </c>
      <c r="ER641" s="28" t="n">
        <v>2.0</v>
      </c>
      <c r="ES641" s="29" t="n">
        <v>4.0</v>
      </c>
      <c r="ET641" s="29" t="n">
        <v>4.0</v>
      </c>
      <c r="EU641" s="29" t="n">
        <v>3.0</v>
      </c>
      <c r="EV641" s="29" t="n">
        <v>3.0</v>
      </c>
      <c r="EW641" s="28" t="n">
        <v>1.0</v>
      </c>
      <c r="EX641" s="29" t="n">
        <v>4.0</v>
      </c>
      <c r="EY641" s="28" t="n">
        <v>1.0</v>
      </c>
      <c r="EZ641" s="28" t="n">
        <v>4.0</v>
      </c>
      <c r="FA641" s="28" t="n">
        <v>9.0</v>
      </c>
      <c r="FC641" s="29" t="n">
        <v>3.0</v>
      </c>
      <c r="FD641" s="28" t="n">
        <v>1.0</v>
      </c>
      <c r="FE641" s="29" t="n">
        <v>25.0</v>
      </c>
      <c r="FF641" s="29" t="n">
        <v>30.0</v>
      </c>
      <c r="FG641" s="28" t="n">
        <v>1.0</v>
      </c>
      <c r="FI641" s="28" t="n">
        <v>1.0</v>
      </c>
      <c r="FK641" s="28" t="n">
        <v>3.0</v>
      </c>
      <c r="FM641" s="28" t="n">
        <v>3.0</v>
      </c>
      <c r="FO641" s="28" t="n">
        <v>1.0</v>
      </c>
      <c r="FQ641" s="28" t="n">
        <v>2.0</v>
      </c>
      <c r="FR641" s="28" t="n">
        <v>2.0</v>
      </c>
      <c r="FU641" s="28" t="n">
        <v>1.0</v>
      </c>
      <c r="FW641" s="28" t="n">
        <v>3.0</v>
      </c>
      <c r="GM641" s="28" t="n">
        <v>11.0</v>
      </c>
      <c r="GO641" s="28" t="n">
        <v>13.0</v>
      </c>
      <c r="HD641" s="28" t="n">
        <v>4.0</v>
      </c>
      <c r="HJ641" s="28" t="n">
        <v>1.0</v>
      </c>
      <c r="HK641" s="29" t="n">
        <v>4.0</v>
      </c>
      <c r="HL641" s="29" t="n">
        <v>4.0</v>
      </c>
      <c r="HM641" s="28" t="n">
        <v>1.0</v>
      </c>
      <c r="HN641" s="28" t="n">
        <v>2.0</v>
      </c>
      <c r="HQ641" s="28" t="n">
        <v>3.0</v>
      </c>
      <c r="HT641" s="28" t="n">
        <v>6.0</v>
      </c>
      <c r="HX641" s="28" t="n">
        <v>1.0</v>
      </c>
      <c r="IA641" s="28" t="n">
        <v>4.0</v>
      </c>
      <c r="IE641" s="28" t="n">
        <v>1.0</v>
      </c>
      <c r="IG641" s="28" t="n">
        <v>2.0</v>
      </c>
      <c r="II641" s="28" t="n">
        <v>4.0</v>
      </c>
      <c r="IV641" s="29" t="n">
        <v>4.0</v>
      </c>
      <c r="IW641" s="28" t="n">
        <v>1.0</v>
      </c>
      <c r="IX641" s="29" t="n">
        <v>4.0</v>
      </c>
      <c r="IY641" s="29" t="n">
        <v>3.0</v>
      </c>
      <c r="IZ641" s="29" t="n">
        <v>3.0</v>
      </c>
      <c r="JA641" s="29" t="n">
        <v>3.0</v>
      </c>
      <c r="JB641" s="29" t="n">
        <v>4.0</v>
      </c>
      <c r="JC641" s="29" t="n">
        <v>4.0</v>
      </c>
      <c r="JD641" s="29" t="n">
        <v>4.0</v>
      </c>
      <c r="JE641" s="29" t="n">
        <v>3.0</v>
      </c>
      <c r="JF641" s="29" t="n">
        <v>3.0</v>
      </c>
      <c r="JG641" s="29" t="n">
        <v>4.0</v>
      </c>
      <c r="JH641" s="28" t="n">
        <v>1.0</v>
      </c>
      <c r="JI641" s="28" t="n">
        <v>6.0</v>
      </c>
      <c r="JJ641" s="28" t="n">
        <v>3.0</v>
      </c>
      <c r="JK641" s="28" t="n">
        <v>1.0</v>
      </c>
      <c r="JL641" s="28" t="n">
        <v>10.0</v>
      </c>
      <c r="JN641" s="28" t="n">
        <v>8.0</v>
      </c>
      <c r="JP641" s="28" t="n">
        <v>2.0</v>
      </c>
      <c r="JR641" s="28" t="n">
        <v>3.0</v>
      </c>
      <c r="JS641" s="28" t="n">
        <v>6.0</v>
      </c>
      <c r="JT641" s="28" t="n">
        <v>6.0</v>
      </c>
      <c r="JU641" s="29" t="n">
        <v>3.0</v>
      </c>
    </row>
    <row r="642">
      <c r="A642" s="28" t="inlineStr">
        <is>
          <t>rj0ffcpb</t>
        </is>
      </c>
      <c r="B642" s="28" t="inlineStr">
        <is>
          <t>imj1j2sr</t>
        </is>
      </c>
      <c r="C642" s="28" t="inlineStr">
        <is>
          <t>2023-10-12 12:45:58</t>
        </is>
      </c>
      <c r="D642" s="28" t="inlineStr">
        <is>
          <t>남</t>
        </is>
      </c>
      <c r="E642" s="29" t="n">
        <v>34.0</v>
      </c>
      <c r="F642" s="28" t="inlineStr">
        <is>
          <t>30대</t>
        </is>
      </c>
      <c r="G642" s="28" t="inlineStr">
        <is>
          <t>30~34세</t>
        </is>
      </c>
      <c r="H642" s="28" t="inlineStr">
        <is>
          <t>경기</t>
        </is>
      </c>
      <c r="I642" s="28" t="inlineStr">
        <is>
          <t>서울 외 수도권</t>
        </is>
      </c>
      <c r="J642" s="28" t="inlineStr">
        <is>
          <t>25~34세</t>
        </is>
      </c>
      <c r="K642" s="28" t="inlineStr">
        <is>
          <t>수도권</t>
        </is>
      </c>
      <c r="L642" s="28" t="inlineStr">
        <is>
          <t>남 30대</t>
        </is>
      </c>
      <c r="M642" s="28" t="inlineStr">
        <is>
          <t>남 30~34세</t>
        </is>
      </c>
      <c r="N642" s="28" t="inlineStr">
        <is>
          <t>남 25~34세</t>
        </is>
      </c>
      <c r="O642" s="28" t="n">
        <v>1.0</v>
      </c>
      <c r="P642" s="29" t="n">
        <v>-1.0</v>
      </c>
      <c r="W642" s="29" t="n">
        <v>60.0</v>
      </c>
      <c r="X642" s="28" t="n">
        <v>5.0</v>
      </c>
      <c r="Z642" s="28" t="n">
        <v>1.0</v>
      </c>
      <c r="AJ642" s="28" t="n">
        <v>1.0</v>
      </c>
      <c r="AN642" s="28" t="n">
        <v>1.0</v>
      </c>
      <c r="AR642" s="28" t="n">
        <v>4.0</v>
      </c>
      <c r="AW642" s="28" t="n">
        <v>1.0</v>
      </c>
      <c r="AX642" s="28" t="n">
        <v>16.0</v>
      </c>
      <c r="AY642" s="28" t="n">
        <v>10.0</v>
      </c>
      <c r="BD642" s="28" t="n">
        <v>1.0</v>
      </c>
      <c r="BE642" s="28" t="n">
        <v>7.0</v>
      </c>
      <c r="BF642" s="28" t="n">
        <v>5.0</v>
      </c>
      <c r="BH642" s="28" t="n">
        <v>1.0</v>
      </c>
      <c r="BI642" s="28" t="n">
        <v>2.0</v>
      </c>
      <c r="BJ642" s="29" t="n">
        <v>4.0</v>
      </c>
      <c r="BK642" s="29" t="n">
        <v>5.0</v>
      </c>
      <c r="BL642" s="29" t="n">
        <v>1.0</v>
      </c>
      <c r="BM642" s="29" t="n">
        <v>1.0</v>
      </c>
      <c r="BN642" s="29" t="n">
        <v>2.0</v>
      </c>
      <c r="BO642" s="28" t="n">
        <v>3.0</v>
      </c>
      <c r="BP642" s="28" t="n">
        <v>4.0</v>
      </c>
      <c r="BQ642" s="28" t="n">
        <v>1.0</v>
      </c>
      <c r="BR642" s="28" t="n">
        <v>2.0</v>
      </c>
      <c r="BU642" s="28" t="n">
        <v>1.0</v>
      </c>
      <c r="BY642" s="28" t="n">
        <v>1.0</v>
      </c>
      <c r="CC642" s="29" t="n">
        <v>3.0</v>
      </c>
      <c r="CD642" s="29" t="n">
        <v>1.0</v>
      </c>
      <c r="CF642" s="29" t="n">
        <v>70.0</v>
      </c>
      <c r="CG642" s="29" t="n">
        <v>3.0</v>
      </c>
      <c r="CH642" s="28" t="n">
        <v>1.0</v>
      </c>
      <c r="CI642" s="28" t="n">
        <v>1.0</v>
      </c>
      <c r="CK642" s="28" t="n">
        <v>4.0</v>
      </c>
      <c r="CP642" s="29" t="n">
        <v>3.0</v>
      </c>
      <c r="CT642" s="28" t="n">
        <v>3.0</v>
      </c>
      <c r="DD642" s="28" t="n">
        <v>3.0</v>
      </c>
      <c r="DL642" s="28" t="n">
        <v>2.0</v>
      </c>
      <c r="DM642" s="29" t="n">
        <v>3.0</v>
      </c>
      <c r="DN642" s="29" t="n">
        <v>3.0</v>
      </c>
      <c r="DO642" s="29" t="n">
        <v>2.0</v>
      </c>
      <c r="DP642" s="29" t="n">
        <v>3.0</v>
      </c>
      <c r="DQ642" s="28" t="n">
        <v>1.0</v>
      </c>
      <c r="DR642" s="28" t="n">
        <v>1.0</v>
      </c>
      <c r="DT642" s="28" t="n">
        <v>4.0</v>
      </c>
      <c r="EC642" s="28" t="n">
        <v>8.0</v>
      </c>
      <c r="EF642" s="28" t="n">
        <v>11.0</v>
      </c>
      <c r="EJ642" s="29" t="n">
        <v>2.0</v>
      </c>
      <c r="EL642" s="28" t="n">
        <v>2.0</v>
      </c>
      <c r="EO642" s="28" t="n">
        <v>5.0</v>
      </c>
      <c r="ER642" s="28" t="n">
        <v>3.0</v>
      </c>
      <c r="ES642" s="29" t="n">
        <v>2.0</v>
      </c>
      <c r="ET642" s="29" t="n">
        <v>3.0</v>
      </c>
      <c r="EU642" s="29" t="n">
        <v>1.0</v>
      </c>
      <c r="EV642" s="29" t="n">
        <v>2.0</v>
      </c>
      <c r="EW642" s="28" t="n">
        <v>1.0</v>
      </c>
      <c r="EX642" s="29" t="n">
        <v>1.0</v>
      </c>
      <c r="EY642" s="28" t="n">
        <v>3.0</v>
      </c>
      <c r="FC642" s="29" t="n">
        <v>2.0</v>
      </c>
      <c r="FD642" s="28" t="n">
        <v>1.0</v>
      </c>
      <c r="FE642" s="29" t="n">
        <v>45.0</v>
      </c>
      <c r="FF642" s="29" t="n">
        <v>30.0</v>
      </c>
      <c r="FG642" s="28" t="n">
        <v>1.0</v>
      </c>
      <c r="FI642" s="28" t="n">
        <v>1.0</v>
      </c>
      <c r="FK642" s="28" t="n">
        <v>2.0</v>
      </c>
      <c r="FM642" s="28" t="n">
        <v>3.0</v>
      </c>
      <c r="FO642" s="28" t="n">
        <v>1.0</v>
      </c>
      <c r="FQ642" s="28" t="n">
        <v>2.0</v>
      </c>
      <c r="FR642" s="28" t="n">
        <v>1.0</v>
      </c>
      <c r="FV642" s="28" t="n">
        <v>2.0</v>
      </c>
      <c r="GB642" s="29" t="n">
        <v>-1.0</v>
      </c>
      <c r="HA642" s="28" t="n">
        <v>1.0</v>
      </c>
      <c r="HC642" s="28" t="n">
        <v>3.0</v>
      </c>
      <c r="HE642" s="28" t="n">
        <v>5.0</v>
      </c>
      <c r="HJ642" s="28" t="n">
        <v>1.0</v>
      </c>
      <c r="HK642" s="29" t="n">
        <v>4.0</v>
      </c>
      <c r="HL642" s="29" t="n">
        <v>2.0</v>
      </c>
      <c r="HM642" s="28" t="n">
        <v>2.0</v>
      </c>
      <c r="HN642" s="28" t="n">
        <v>1.0</v>
      </c>
      <c r="HW642" s="29" t="n">
        <v>-1.0</v>
      </c>
      <c r="IV642" s="29" t="n">
        <v>3.0</v>
      </c>
      <c r="IW642" s="28" t="n">
        <v>1.0</v>
      </c>
      <c r="IX642" s="29" t="n">
        <v>1.0</v>
      </c>
      <c r="IY642" s="29" t="n">
        <v>2.0</v>
      </c>
      <c r="IZ642" s="29" t="n">
        <v>3.0</v>
      </c>
      <c r="JA642" s="29" t="n">
        <v>3.0</v>
      </c>
      <c r="JB642" s="29" t="n">
        <v>2.0</v>
      </c>
      <c r="JC642" s="29" t="n">
        <v>2.0</v>
      </c>
      <c r="JD642" s="29" t="n">
        <v>4.0</v>
      </c>
      <c r="JE642" s="29" t="n">
        <v>2.0</v>
      </c>
      <c r="JF642" s="29" t="n">
        <v>4.0</v>
      </c>
      <c r="JG642" s="29" t="n">
        <v>3.0</v>
      </c>
      <c r="JH642" s="28" t="n">
        <v>1.0</v>
      </c>
      <c r="JI642" s="28" t="n">
        <v>7.0</v>
      </c>
      <c r="JJ642" s="28" t="n">
        <v>2.0</v>
      </c>
      <c r="JK642" s="28" t="n">
        <v>2.0</v>
      </c>
      <c r="JL642" s="28" t="n">
        <v>3.0</v>
      </c>
      <c r="JN642" s="28" t="n">
        <v>10.0</v>
      </c>
      <c r="JP642" s="28" t="n">
        <v>2.0</v>
      </c>
      <c r="JR642" s="28" t="n">
        <v>3.0</v>
      </c>
      <c r="JS642" s="28" t="n">
        <v>3.0</v>
      </c>
      <c r="JT642" s="28" t="n">
        <v>1.0</v>
      </c>
      <c r="JU642" s="29" t="n">
        <v>4.0</v>
      </c>
    </row>
    <row r="643">
      <c r="A643" s="28" t="inlineStr">
        <is>
          <t>r7qooixs</t>
        </is>
      </c>
      <c r="B643" s="28" t="inlineStr">
        <is>
          <t>pmdeq4yw</t>
        </is>
      </c>
      <c r="C643" s="28" t="inlineStr">
        <is>
          <t>2023-10-12 12:36:02</t>
        </is>
      </c>
      <c r="D643" s="28" t="inlineStr">
        <is>
          <t>여</t>
        </is>
      </c>
      <c r="E643" s="29" t="n">
        <v>51.0</v>
      </c>
      <c r="F643" s="28" t="inlineStr">
        <is>
          <t>50대</t>
        </is>
      </c>
      <c r="G643" s="28" t="inlineStr">
        <is>
          <t>50~54세</t>
        </is>
      </c>
      <c r="H643" s="28" t="inlineStr">
        <is>
          <t>경기</t>
        </is>
      </c>
      <c r="I643" s="28" t="inlineStr">
        <is>
          <t>서울 외 수도권</t>
        </is>
      </c>
      <c r="J643" s="28" t="inlineStr">
        <is>
          <t>45~54세</t>
        </is>
      </c>
      <c r="K643" s="28" t="inlineStr">
        <is>
          <t>수도권</t>
        </is>
      </c>
      <c r="L643" s="28" t="inlineStr">
        <is>
          <t>여 50대</t>
        </is>
      </c>
      <c r="M643" s="28" t="inlineStr">
        <is>
          <t>여 50~54세</t>
        </is>
      </c>
      <c r="N643" s="28" t="inlineStr">
        <is>
          <t>여 45~54세</t>
        </is>
      </c>
      <c r="O643" s="28" t="n">
        <v>1.0</v>
      </c>
      <c r="P643" s="29" t="n">
        <v>-1.0</v>
      </c>
      <c r="W643" s="29" t="n">
        <v>40.0</v>
      </c>
      <c r="X643" s="28" t="n">
        <v>6.0</v>
      </c>
      <c r="Z643" s="28" t="n">
        <v>1.0</v>
      </c>
      <c r="AJ643" s="28" t="n">
        <v>1.0</v>
      </c>
      <c r="AN643" s="28" t="n">
        <v>1.0</v>
      </c>
      <c r="AR643" s="28" t="n">
        <v>5.0</v>
      </c>
      <c r="AS643" s="28" t="n">
        <v>6.0</v>
      </c>
      <c r="AW643" s="28" t="n">
        <v>10.0</v>
      </c>
      <c r="AX643" s="28" t="n">
        <v>5.0</v>
      </c>
      <c r="AY643" s="28" t="n">
        <v>1.0</v>
      </c>
      <c r="AZ643" s="28" t="n">
        <v>9.0</v>
      </c>
      <c r="BA643" s="28" t="n">
        <v>2.0</v>
      </c>
      <c r="BD643" s="28" t="n">
        <v>6.0</v>
      </c>
      <c r="BE643" s="28" t="n">
        <v>1.0</v>
      </c>
      <c r="BF643" s="28" t="n">
        <v>4.0</v>
      </c>
      <c r="BH643" s="28" t="n">
        <v>1.0</v>
      </c>
      <c r="BI643" s="28" t="n">
        <v>3.0</v>
      </c>
      <c r="BJ643" s="29" t="n">
        <v>5.0</v>
      </c>
      <c r="BK643" s="29" t="n">
        <v>5.0</v>
      </c>
      <c r="BL643" s="29" t="n">
        <v>3.0</v>
      </c>
      <c r="BM643" s="29" t="n">
        <v>2.0</v>
      </c>
      <c r="BN643" s="29" t="n">
        <v>2.0</v>
      </c>
      <c r="BO643" s="28" t="n">
        <v>1.0</v>
      </c>
      <c r="BP643" s="28" t="n">
        <v>3.0</v>
      </c>
      <c r="BQ643" s="28" t="n">
        <v>4.0</v>
      </c>
      <c r="BU643" s="28" t="n">
        <v>2.0</v>
      </c>
      <c r="BY643" s="28" t="n">
        <v>2.0</v>
      </c>
      <c r="BZ643" s="28" t="n">
        <v>3.0</v>
      </c>
      <c r="CA643" s="28" t="n">
        <v>1.0</v>
      </c>
      <c r="CC643" s="29" t="n">
        <v>3.0</v>
      </c>
      <c r="CD643" s="29" t="n">
        <v>1.0</v>
      </c>
      <c r="CF643" s="29" t="n">
        <v>70.0</v>
      </c>
      <c r="CG643" s="29" t="n">
        <v>3.0</v>
      </c>
      <c r="CH643" s="28" t="n">
        <v>1.0</v>
      </c>
      <c r="CI643" s="28" t="n">
        <v>3.0</v>
      </c>
      <c r="CK643" s="28" t="n">
        <v>3.0</v>
      </c>
      <c r="CL643" s="28" t="n">
        <v>1.0</v>
      </c>
      <c r="CP643" s="29" t="n">
        <v>4.0</v>
      </c>
      <c r="CR643" s="28" t="n">
        <v>1.0</v>
      </c>
      <c r="CU643" s="28" t="n">
        <v>4.0</v>
      </c>
      <c r="CV643" s="28" t="n">
        <v>5.0</v>
      </c>
      <c r="DB643" s="28" t="n">
        <v>1.0</v>
      </c>
      <c r="DF643" s="28" t="n">
        <v>5.0</v>
      </c>
      <c r="DG643" s="28" t="n">
        <v>6.0</v>
      </c>
      <c r="DL643" s="28" t="n">
        <v>1.0</v>
      </c>
      <c r="DM643" s="29" t="n">
        <v>3.0</v>
      </c>
      <c r="DN643" s="29" t="n">
        <v>3.0</v>
      </c>
      <c r="DO643" s="29" t="n">
        <v>3.0</v>
      </c>
      <c r="DP643" s="29" t="n">
        <v>2.0</v>
      </c>
      <c r="DQ643" s="28" t="n">
        <v>1.0</v>
      </c>
      <c r="DR643" s="28" t="n">
        <v>4.0</v>
      </c>
      <c r="DT643" s="28" t="n">
        <v>2.0</v>
      </c>
      <c r="DZ643" s="28" t="n">
        <v>5.0</v>
      </c>
      <c r="EJ643" s="29" t="n">
        <v>2.0</v>
      </c>
      <c r="EL643" s="28" t="n">
        <v>2.0</v>
      </c>
      <c r="ER643" s="28" t="n">
        <v>1.0</v>
      </c>
      <c r="ES643" s="29" t="n">
        <v>2.0</v>
      </c>
      <c r="ET643" s="29" t="n">
        <v>2.0</v>
      </c>
      <c r="EU643" s="29" t="n">
        <v>4.0</v>
      </c>
      <c r="EV643" s="29" t="n">
        <v>4.0</v>
      </c>
      <c r="EW643" s="28" t="n">
        <v>1.0</v>
      </c>
      <c r="EX643" s="29" t="n">
        <v>3.0</v>
      </c>
      <c r="EY643" s="28" t="n">
        <v>8.0</v>
      </c>
      <c r="EZ643" s="28" t="n">
        <v>2.0</v>
      </c>
      <c r="FA643" s="28" t="n">
        <v>3.0</v>
      </c>
      <c r="FC643" s="29" t="n">
        <v>4.0</v>
      </c>
      <c r="FD643" s="28" t="n">
        <v>1.0</v>
      </c>
      <c r="FE643" s="29" t="n">
        <v>80.0</v>
      </c>
      <c r="FF643" s="29" t="n">
        <v>40.0</v>
      </c>
      <c r="FG643" s="28" t="n">
        <v>1.0</v>
      </c>
      <c r="FI643" s="28" t="n">
        <v>1.0</v>
      </c>
      <c r="FK643" s="28" t="n">
        <v>3.0</v>
      </c>
      <c r="FM643" s="28" t="n">
        <v>3.0</v>
      </c>
      <c r="FO643" s="28" t="n">
        <v>1.0</v>
      </c>
      <c r="FQ643" s="28" t="n">
        <v>2.0</v>
      </c>
      <c r="FR643" s="28" t="n">
        <v>1.0</v>
      </c>
      <c r="FU643" s="28" t="n">
        <v>1.0</v>
      </c>
      <c r="FV643" s="28" t="n">
        <v>2.0</v>
      </c>
      <c r="GB643" s="29" t="n">
        <v>-1.0</v>
      </c>
      <c r="HA643" s="28" t="n">
        <v>1.0</v>
      </c>
      <c r="HE643" s="28" t="n">
        <v>5.0</v>
      </c>
      <c r="HJ643" s="28" t="n">
        <v>1.0</v>
      </c>
      <c r="HK643" s="29" t="n">
        <v>4.0</v>
      </c>
      <c r="HL643" s="29" t="n">
        <v>4.0</v>
      </c>
      <c r="HM643" s="28" t="n">
        <v>2.0</v>
      </c>
      <c r="HN643" s="28" t="n">
        <v>1.0</v>
      </c>
      <c r="HX643" s="28" t="n">
        <v>1.0</v>
      </c>
      <c r="IE643" s="28" t="n">
        <v>3.0</v>
      </c>
      <c r="IH643" s="28" t="n">
        <v>3.0</v>
      </c>
      <c r="IN643" s="28" t="n">
        <v>1.0</v>
      </c>
      <c r="IP643" s="28" t="n">
        <v>3.0</v>
      </c>
      <c r="IV643" s="29" t="n">
        <v>4.0</v>
      </c>
      <c r="IW643" s="28" t="n">
        <v>1.0</v>
      </c>
      <c r="IX643" s="29" t="n">
        <v>4.0</v>
      </c>
      <c r="IY643" s="29" t="n">
        <v>5.0</v>
      </c>
      <c r="IZ643" s="29" t="n">
        <v>4.0</v>
      </c>
      <c r="JA643" s="29" t="n">
        <v>4.0</v>
      </c>
      <c r="JB643" s="29" t="n">
        <v>5.0</v>
      </c>
      <c r="JC643" s="29" t="n">
        <v>2.0</v>
      </c>
      <c r="JD643" s="29" t="n">
        <v>4.0</v>
      </c>
      <c r="JE643" s="29" t="n">
        <v>5.0</v>
      </c>
      <c r="JF643" s="29" t="n">
        <v>5.0</v>
      </c>
      <c r="JG643" s="29" t="n">
        <v>4.0</v>
      </c>
      <c r="JH643" s="28" t="n">
        <v>1.0</v>
      </c>
      <c r="JI643" s="28" t="n">
        <v>6.0</v>
      </c>
      <c r="JJ643" s="28" t="n">
        <v>9.0</v>
      </c>
      <c r="JK643" s="28" t="n">
        <v>1.0</v>
      </c>
      <c r="JL643" s="28" t="n">
        <v>10.0</v>
      </c>
      <c r="JN643" s="28" t="n">
        <v>8.0</v>
      </c>
      <c r="JP643" s="28" t="n">
        <v>4.0</v>
      </c>
      <c r="JR643" s="28" t="n">
        <v>3.0</v>
      </c>
      <c r="JS643" s="28" t="n">
        <v>4.0</v>
      </c>
      <c r="JT643" s="28" t="n">
        <v>4.0</v>
      </c>
      <c r="JU643" s="29" t="n">
        <v>5.0</v>
      </c>
    </row>
    <row r="644">
      <c r="A644" s="28" t="inlineStr">
        <is>
          <t>i89au3sg</t>
        </is>
      </c>
      <c r="B644" s="28" t="inlineStr">
        <is>
          <t>nvsmwxkn</t>
        </is>
      </c>
      <c r="C644" s="28" t="inlineStr">
        <is>
          <t>2023-10-12 12:32:27</t>
        </is>
      </c>
      <c r="D644" s="28" t="inlineStr">
        <is>
          <t>남</t>
        </is>
      </c>
      <c r="E644" s="29" t="n">
        <v>31.0</v>
      </c>
      <c r="F644" s="28" t="inlineStr">
        <is>
          <t>30대</t>
        </is>
      </c>
      <c r="G644" s="28" t="inlineStr">
        <is>
          <t>30~34세</t>
        </is>
      </c>
      <c r="H644" s="28" t="inlineStr">
        <is>
          <t>경기</t>
        </is>
      </c>
      <c r="I644" s="28" t="inlineStr">
        <is>
          <t>서울 외 수도권</t>
        </is>
      </c>
      <c r="J644" s="28" t="inlineStr">
        <is>
          <t>25~34세</t>
        </is>
      </c>
      <c r="K644" s="28" t="inlineStr">
        <is>
          <t>수도권</t>
        </is>
      </c>
      <c r="L644" s="28" t="inlineStr">
        <is>
          <t>남 30대</t>
        </is>
      </c>
      <c r="M644" s="28" t="inlineStr">
        <is>
          <t>남 30~34세</t>
        </is>
      </c>
      <c r="N644" s="28" t="inlineStr">
        <is>
          <t>남 25~34세</t>
        </is>
      </c>
      <c r="O644" s="28" t="n">
        <v>1.0</v>
      </c>
      <c r="R644" s="28" t="n">
        <v>2.0</v>
      </c>
      <c r="S644" s="28" t="n">
        <v>3.0</v>
      </c>
      <c r="W644" s="29" t="n">
        <v>8.0</v>
      </c>
      <c r="X644" s="28" t="n">
        <v>5.0</v>
      </c>
      <c r="Z644" s="28" t="n">
        <v>1.0</v>
      </c>
      <c r="AA644" s="28" t="n">
        <v>2.0</v>
      </c>
      <c r="AB644" s="28" t="n">
        <v>3.0</v>
      </c>
      <c r="AJ644" s="28" t="n">
        <v>2.0</v>
      </c>
      <c r="AK644" s="28" t="n">
        <v>3.0</v>
      </c>
      <c r="AL644" s="28" t="n">
        <v>1.0</v>
      </c>
      <c r="AN644" s="28" t="n">
        <v>1.0</v>
      </c>
      <c r="AO644" s="28" t="n">
        <v>2.0</v>
      </c>
      <c r="AP644" s="28" t="n">
        <v>4.0</v>
      </c>
      <c r="AR644" s="28" t="n">
        <v>4.0</v>
      </c>
      <c r="AS644" s="28" t="n">
        <v>5.0</v>
      </c>
      <c r="AT644" s="28" t="n">
        <v>3.0</v>
      </c>
      <c r="AW644" s="28" t="n">
        <v>1.0</v>
      </c>
      <c r="AX644" s="28" t="n">
        <v>10.0</v>
      </c>
      <c r="AY644" s="28" t="n">
        <v>13.0</v>
      </c>
      <c r="BD644" s="28" t="n">
        <v>1.0</v>
      </c>
      <c r="BE644" s="28" t="n">
        <v>10.0</v>
      </c>
      <c r="BH644" s="28" t="n">
        <v>1.0</v>
      </c>
      <c r="BI644" s="28" t="n">
        <v>2.0</v>
      </c>
      <c r="BJ644" s="29" t="n">
        <v>4.0</v>
      </c>
      <c r="BK644" s="29" t="n">
        <v>2.0</v>
      </c>
      <c r="BL644" s="29" t="n">
        <v>4.0</v>
      </c>
      <c r="BM644" s="29" t="n">
        <v>5.0</v>
      </c>
      <c r="BN644" s="29" t="n">
        <v>5.0</v>
      </c>
      <c r="BO644" s="28" t="n">
        <v>3.0</v>
      </c>
      <c r="BP644" s="28" t="n">
        <v>4.0</v>
      </c>
      <c r="BQ644" s="28" t="n">
        <v>2.0</v>
      </c>
      <c r="BU644" s="28" t="n">
        <v>2.0</v>
      </c>
      <c r="BV644" s="28" t="n">
        <v>1.0</v>
      </c>
      <c r="BY644" s="28" t="n">
        <v>2.0</v>
      </c>
      <c r="CC644" s="29" t="n">
        <v>5.0</v>
      </c>
      <c r="CD644" s="29" t="n">
        <v>1.0</v>
      </c>
      <c r="CF644" s="29" t="n">
        <v>65.0</v>
      </c>
      <c r="CG644" s="29" t="n">
        <v>4.0</v>
      </c>
      <c r="CH644" s="28" t="n">
        <v>1.0</v>
      </c>
      <c r="CI644" s="28" t="n">
        <v>1.0</v>
      </c>
      <c r="CK644" s="28" t="n">
        <v>2.0</v>
      </c>
      <c r="CP644" s="29" t="n">
        <v>4.0</v>
      </c>
      <c r="CS644" s="28" t="n">
        <v>2.0</v>
      </c>
      <c r="CT644" s="28" t="n">
        <v>3.0</v>
      </c>
      <c r="CV644" s="28" t="n">
        <v>5.0</v>
      </c>
      <c r="CX644" s="28" t="n">
        <v>7.0</v>
      </c>
      <c r="DD644" s="28" t="n">
        <v>3.0</v>
      </c>
      <c r="DF644" s="28" t="n">
        <v>5.0</v>
      </c>
      <c r="DH644" s="28" t="n">
        <v>7.0</v>
      </c>
      <c r="DL644" s="28" t="n">
        <v>1.0</v>
      </c>
      <c r="DM644" s="29" t="n">
        <v>1.0</v>
      </c>
      <c r="DN644" s="29" t="n">
        <v>1.0</v>
      </c>
      <c r="DO644" s="29" t="n">
        <v>2.0</v>
      </c>
      <c r="DP644" s="29" t="n">
        <v>5.0</v>
      </c>
      <c r="DQ644" s="28" t="n">
        <v>1.0</v>
      </c>
      <c r="DR644" s="28" t="n">
        <v>1.0</v>
      </c>
      <c r="DT644" s="28" t="n">
        <v>2.0</v>
      </c>
      <c r="EA644" s="28" t="n">
        <v>6.0</v>
      </c>
      <c r="EB644" s="28" t="n">
        <v>7.0</v>
      </c>
      <c r="EJ644" s="29" t="n">
        <v>5.0</v>
      </c>
      <c r="EK644" s="28" t="n">
        <v>1.0</v>
      </c>
      <c r="EL644" s="28" t="n">
        <v>2.0</v>
      </c>
      <c r="EN644" s="28" t="n">
        <v>4.0</v>
      </c>
      <c r="EO644" s="28" t="n">
        <v>5.0</v>
      </c>
      <c r="ER644" s="28" t="n">
        <v>2.0</v>
      </c>
      <c r="ES644" s="29" t="n">
        <v>5.0</v>
      </c>
      <c r="ET644" s="29" t="n">
        <v>5.0</v>
      </c>
      <c r="EU644" s="29" t="n">
        <v>4.0</v>
      </c>
      <c r="EV644" s="29" t="n">
        <v>5.0</v>
      </c>
      <c r="EW644" s="28" t="n">
        <v>1.0</v>
      </c>
      <c r="EX644" s="29" t="n">
        <v>2.0</v>
      </c>
      <c r="EY644" s="28" t="n">
        <v>6.0</v>
      </c>
      <c r="EZ644" s="28" t="n">
        <v>5.0</v>
      </c>
      <c r="FA644" s="28" t="n">
        <v>1.0</v>
      </c>
      <c r="FC644" s="29" t="n">
        <v>2.0</v>
      </c>
      <c r="FD644" s="28" t="n">
        <v>1.0</v>
      </c>
      <c r="FE644" s="29" t="n">
        <v>75.0</v>
      </c>
      <c r="FF644" s="29" t="n">
        <v>40.0</v>
      </c>
      <c r="FG644" s="28" t="n">
        <v>1.0</v>
      </c>
      <c r="FI644" s="28" t="n">
        <v>1.0</v>
      </c>
      <c r="FK644" s="28" t="n">
        <v>2.0</v>
      </c>
      <c r="FM644" s="28" t="n">
        <v>3.0</v>
      </c>
      <c r="FO644" s="28" t="n">
        <v>1.0</v>
      </c>
      <c r="FQ644" s="28" t="n">
        <v>2.0</v>
      </c>
      <c r="FR644" s="28" t="n">
        <v>2.0</v>
      </c>
      <c r="FT644" s="29" t="n">
        <v>-1.0</v>
      </c>
      <c r="GC644" s="28" t="n">
        <v>1.0</v>
      </c>
      <c r="GE644" s="28" t="n">
        <v>3.0</v>
      </c>
      <c r="GK644" s="28" t="n">
        <v>9.0</v>
      </c>
      <c r="HA644" s="28" t="n">
        <v>1.0</v>
      </c>
      <c r="HC644" s="28" t="n">
        <v>3.0</v>
      </c>
      <c r="HJ644" s="28" t="n">
        <v>1.0</v>
      </c>
      <c r="HK644" s="29" t="n">
        <v>5.0</v>
      </c>
      <c r="HL644" s="29" t="n">
        <v>4.0</v>
      </c>
      <c r="HM644" s="28" t="n">
        <v>2.0</v>
      </c>
      <c r="HN644" s="28" t="n">
        <v>1.0</v>
      </c>
      <c r="IA644" s="28" t="n">
        <v>4.0</v>
      </c>
      <c r="IB644" s="28" t="n">
        <v>5.0</v>
      </c>
      <c r="IE644" s="28" t="n">
        <v>3.0</v>
      </c>
      <c r="IF644" s="28" t="n">
        <v>1.0</v>
      </c>
      <c r="II644" s="28" t="n">
        <v>4.0</v>
      </c>
      <c r="IQ644" s="28" t="n">
        <v>4.0</v>
      </c>
      <c r="IR644" s="28" t="n">
        <v>5.0</v>
      </c>
      <c r="IV644" s="29" t="n">
        <v>3.0</v>
      </c>
      <c r="IW644" s="28" t="n">
        <v>1.0</v>
      </c>
      <c r="IX644" s="29" t="n">
        <v>5.0</v>
      </c>
      <c r="IY644" s="29" t="n">
        <v>2.0</v>
      </c>
      <c r="IZ644" s="29" t="n">
        <v>5.0</v>
      </c>
      <c r="JA644" s="29" t="n">
        <v>4.0</v>
      </c>
      <c r="JB644" s="29" t="n">
        <v>5.0</v>
      </c>
      <c r="JC644" s="29" t="n">
        <v>1.0</v>
      </c>
      <c r="JD644" s="29" t="n">
        <v>1.0</v>
      </c>
      <c r="JE644" s="29" t="n">
        <v>2.0</v>
      </c>
      <c r="JF644" s="29" t="n">
        <v>5.0</v>
      </c>
      <c r="JG644" s="29" t="n">
        <v>4.0</v>
      </c>
      <c r="JH644" s="28" t="n">
        <v>1.0</v>
      </c>
      <c r="JI644" s="28" t="n">
        <v>6.0</v>
      </c>
      <c r="JJ644" s="28" t="n">
        <v>15.0</v>
      </c>
      <c r="JK644" s="28" t="n">
        <v>3.0</v>
      </c>
      <c r="JL644" s="28" t="n">
        <v>4.0</v>
      </c>
      <c r="JN644" s="28" t="n">
        <v>2.0</v>
      </c>
      <c r="JP644" s="28" t="n">
        <v>2.0</v>
      </c>
      <c r="JR644" s="28" t="n">
        <v>3.0</v>
      </c>
      <c r="JS644" s="28" t="n">
        <v>3.0</v>
      </c>
      <c r="JT644" s="28" t="n">
        <v>2.0</v>
      </c>
      <c r="JU644" s="29" t="n">
        <v>4.0</v>
      </c>
    </row>
    <row r="645">
      <c r="A645" s="28" t="inlineStr">
        <is>
          <t>2ai3g0zq</t>
        </is>
      </c>
      <c r="B645" s="28" t="inlineStr">
        <is>
          <t>niwlvcu4</t>
        </is>
      </c>
      <c r="C645" s="28" t="inlineStr">
        <is>
          <t>2023-10-12 12:35:38</t>
        </is>
      </c>
      <c r="D645" s="28" t="inlineStr">
        <is>
          <t>여</t>
        </is>
      </c>
      <c r="E645" s="29" t="n">
        <v>52.0</v>
      </c>
      <c r="F645" s="28" t="inlineStr">
        <is>
          <t>50대</t>
        </is>
      </c>
      <c r="G645" s="28" t="inlineStr">
        <is>
          <t>50~54세</t>
        </is>
      </c>
      <c r="H645" s="28" t="inlineStr">
        <is>
          <t>대전</t>
        </is>
      </c>
      <c r="I645" s="28" t="inlineStr">
        <is>
          <t>5대광역시</t>
        </is>
      </c>
      <c r="J645" s="28" t="inlineStr">
        <is>
          <t>45~54세</t>
        </is>
      </c>
      <c r="K645" s="28" t="inlineStr">
        <is>
          <t>비수도권</t>
        </is>
      </c>
      <c r="L645" s="28" t="inlineStr">
        <is>
          <t>여 50대</t>
        </is>
      </c>
      <c r="M645" s="28" t="inlineStr">
        <is>
          <t>여 50~54세</t>
        </is>
      </c>
      <c r="N645" s="28" t="inlineStr">
        <is>
          <t>여 45~54세</t>
        </is>
      </c>
      <c r="O645" s="28" t="n">
        <v>1.0</v>
      </c>
      <c r="Q645" s="28" t="n">
        <v>1.0</v>
      </c>
      <c r="R645" s="28" t="n">
        <v>2.0</v>
      </c>
      <c r="S645" s="28" t="n">
        <v>3.0</v>
      </c>
      <c r="W645" s="29" t="n">
        <v>32.0</v>
      </c>
      <c r="X645" s="28" t="n">
        <v>5.0</v>
      </c>
      <c r="AD645" s="28" t="n">
        <v>5.0</v>
      </c>
      <c r="AE645" s="28" t="n">
        <v>6.0</v>
      </c>
      <c r="AG645" s="28" t="n">
        <v>8.0</v>
      </c>
      <c r="AJ645" s="28" t="n">
        <v>5.0</v>
      </c>
      <c r="AN645" s="28" t="n">
        <v>1.0</v>
      </c>
      <c r="AO645" s="28" t="n">
        <v>2.0</v>
      </c>
      <c r="AP645" s="28" t="n">
        <v>4.0</v>
      </c>
      <c r="AR645" s="28" t="n">
        <v>1.0</v>
      </c>
      <c r="AS645" s="28" t="n">
        <v>4.0</v>
      </c>
      <c r="AT645" s="28" t="n">
        <v>6.0</v>
      </c>
      <c r="AW645" s="28" t="n">
        <v>16.0</v>
      </c>
      <c r="AX645" s="28" t="n">
        <v>13.0</v>
      </c>
      <c r="AY645" s="28" t="n">
        <v>4.0</v>
      </c>
      <c r="BD645" s="28" t="n">
        <v>5.0</v>
      </c>
      <c r="BE645" s="28" t="n">
        <v>7.0</v>
      </c>
      <c r="BF645" s="28" t="n">
        <v>4.0</v>
      </c>
      <c r="BH645" s="28" t="n">
        <v>1.0</v>
      </c>
      <c r="BI645" s="28" t="n">
        <v>3.0</v>
      </c>
      <c r="BJ645" s="29" t="n">
        <v>5.0</v>
      </c>
      <c r="BK645" s="29" t="n">
        <v>5.0</v>
      </c>
      <c r="BL645" s="29" t="n">
        <v>4.0</v>
      </c>
      <c r="BM645" s="29" t="n">
        <v>5.0</v>
      </c>
      <c r="BN645" s="29" t="n">
        <v>5.0</v>
      </c>
      <c r="BO645" s="28" t="n">
        <v>2.0</v>
      </c>
      <c r="BP645" s="28" t="n">
        <v>4.0</v>
      </c>
      <c r="BQ645" s="28" t="n">
        <v>3.0</v>
      </c>
      <c r="BU645" s="28" t="n">
        <v>1.0</v>
      </c>
      <c r="BV645" s="28" t="n">
        <v>2.0</v>
      </c>
      <c r="BW645" s="28" t="n">
        <v>3.0</v>
      </c>
      <c r="BY645" s="28" t="n">
        <v>2.0</v>
      </c>
      <c r="BZ645" s="28" t="n">
        <v>1.0</v>
      </c>
      <c r="CC645" s="29" t="n">
        <v>5.0</v>
      </c>
      <c r="CD645" s="29" t="n">
        <v>3.0</v>
      </c>
      <c r="CF645" s="29" t="n">
        <v>70.0</v>
      </c>
      <c r="CG645" s="29" t="n">
        <v>5.0</v>
      </c>
      <c r="CH645" s="28" t="n">
        <v>1.0</v>
      </c>
      <c r="CI645" s="28" t="n">
        <v>3.0</v>
      </c>
      <c r="CK645" s="28" t="n">
        <v>1.0</v>
      </c>
      <c r="CL645" s="28" t="n">
        <v>5.0</v>
      </c>
      <c r="CM645" s="28" t="n">
        <v>3.0</v>
      </c>
      <c r="CP645" s="29" t="n">
        <v>5.0</v>
      </c>
      <c r="CR645" s="28" t="n">
        <v>1.0</v>
      </c>
      <c r="CT645" s="28" t="n">
        <v>3.0</v>
      </c>
      <c r="CV645" s="28" t="n">
        <v>5.0</v>
      </c>
      <c r="DF645" s="28" t="n">
        <v>5.0</v>
      </c>
      <c r="DG645" s="28" t="n">
        <v>6.0</v>
      </c>
      <c r="DI645" s="28" t="n">
        <v>8.0</v>
      </c>
      <c r="DL645" s="28" t="n">
        <v>2.0</v>
      </c>
      <c r="DM645" s="29" t="n">
        <v>5.0</v>
      </c>
      <c r="DN645" s="29" t="n">
        <v>4.0</v>
      </c>
      <c r="DO645" s="29" t="n">
        <v>5.0</v>
      </c>
      <c r="DP645" s="29" t="n">
        <v>5.0</v>
      </c>
      <c r="DQ645" s="28" t="n">
        <v>1.0</v>
      </c>
      <c r="DR645" s="28" t="n">
        <v>3.0</v>
      </c>
      <c r="DT645" s="28" t="n">
        <v>4.0</v>
      </c>
      <c r="DW645" s="28" t="n">
        <v>2.0</v>
      </c>
      <c r="EC645" s="28" t="n">
        <v>8.0</v>
      </c>
      <c r="EE645" s="28" t="n">
        <v>10.0</v>
      </c>
      <c r="EJ645" s="29" t="n">
        <v>5.0</v>
      </c>
      <c r="EL645" s="28" t="n">
        <v>2.0</v>
      </c>
      <c r="EN645" s="28" t="n">
        <v>4.0</v>
      </c>
      <c r="EO645" s="28" t="n">
        <v>5.0</v>
      </c>
      <c r="ER645" s="28" t="n">
        <v>2.0</v>
      </c>
      <c r="ES645" s="29" t="n">
        <v>5.0</v>
      </c>
      <c r="ET645" s="29" t="n">
        <v>5.0</v>
      </c>
      <c r="EU645" s="29" t="n">
        <v>5.0</v>
      </c>
      <c r="EV645" s="29" t="n">
        <v>5.0</v>
      </c>
      <c r="EW645" s="28" t="n">
        <v>2.0</v>
      </c>
      <c r="EX645" s="29" t="n">
        <v>4.0</v>
      </c>
      <c r="EY645" s="28" t="n">
        <v>7.0</v>
      </c>
      <c r="EZ645" s="28" t="n">
        <v>6.0</v>
      </c>
      <c r="FA645" s="28" t="n">
        <v>2.0</v>
      </c>
      <c r="FC645" s="29" t="n">
        <v>5.0</v>
      </c>
      <c r="FD645" s="28" t="n">
        <v>1.0</v>
      </c>
      <c r="FE645" s="29" t="n">
        <v>60.0</v>
      </c>
      <c r="FF645" s="29" t="n">
        <v>60.0</v>
      </c>
      <c r="FG645" s="28" t="n">
        <v>1.0</v>
      </c>
      <c r="FI645" s="28" t="n">
        <v>1.0</v>
      </c>
      <c r="FK645" s="28" t="n">
        <v>1.0</v>
      </c>
      <c r="FM645" s="28" t="n">
        <v>1.0</v>
      </c>
      <c r="FO645" s="28" t="n">
        <v>1.0</v>
      </c>
      <c r="FQ645" s="28" t="n">
        <v>2.0</v>
      </c>
      <c r="FR645" s="28" t="n">
        <v>1.0</v>
      </c>
      <c r="FU645" s="28" t="n">
        <v>1.0</v>
      </c>
      <c r="FV645" s="28" t="n">
        <v>2.0</v>
      </c>
      <c r="FX645" s="28" t="n">
        <v>4.0</v>
      </c>
      <c r="GD645" s="28" t="n">
        <v>2.0</v>
      </c>
      <c r="GO645" s="28" t="n">
        <v>13.0</v>
      </c>
      <c r="GW645" s="28" t="n">
        <v>21.0</v>
      </c>
      <c r="HG645" s="28" t="n">
        <v>7.0</v>
      </c>
      <c r="HJ645" s="28" t="n">
        <v>1.0</v>
      </c>
      <c r="HK645" s="29" t="n">
        <v>5.0</v>
      </c>
      <c r="HL645" s="29" t="n">
        <v>5.0</v>
      </c>
      <c r="HM645" s="28" t="n">
        <v>1.0</v>
      </c>
      <c r="HN645" s="28" t="n">
        <v>2.0</v>
      </c>
      <c r="HP645" s="28" t="n">
        <v>2.0</v>
      </c>
      <c r="HS645" s="28" t="n">
        <v>5.0</v>
      </c>
      <c r="HT645" s="28" t="n">
        <v>6.0</v>
      </c>
      <c r="HX645" s="28" t="n">
        <v>1.0</v>
      </c>
      <c r="HY645" s="28" t="n">
        <v>2.0</v>
      </c>
      <c r="HZ645" s="28" t="n">
        <v>3.0</v>
      </c>
      <c r="IE645" s="28" t="n">
        <v>3.0</v>
      </c>
      <c r="IF645" s="28" t="n">
        <v>1.0</v>
      </c>
      <c r="IG645" s="28" t="n">
        <v>2.0</v>
      </c>
      <c r="IH645" s="28" t="n">
        <v>3.0</v>
      </c>
      <c r="IJ645" s="28" t="n">
        <v>5.0</v>
      </c>
      <c r="IK645" s="28" t="n">
        <v>6.0</v>
      </c>
      <c r="IO645" s="28" t="n">
        <v>2.0</v>
      </c>
      <c r="IP645" s="28" t="n">
        <v>3.0</v>
      </c>
      <c r="IR645" s="28" t="n">
        <v>5.0</v>
      </c>
      <c r="IS645" s="28" t="n">
        <v>6.0</v>
      </c>
      <c r="IV645" s="29" t="n">
        <v>5.0</v>
      </c>
      <c r="IW645" s="28" t="n">
        <v>1.0</v>
      </c>
      <c r="IX645" s="29" t="n">
        <v>4.0</v>
      </c>
      <c r="IY645" s="29" t="n">
        <v>4.0</v>
      </c>
      <c r="IZ645" s="29" t="n">
        <v>4.0</v>
      </c>
      <c r="JA645" s="29" t="n">
        <v>4.0</v>
      </c>
      <c r="JB645" s="29" t="n">
        <v>4.0</v>
      </c>
      <c r="JC645" s="29" t="n">
        <v>4.0</v>
      </c>
      <c r="JD645" s="29" t="n">
        <v>4.0</v>
      </c>
      <c r="JE645" s="29" t="n">
        <v>4.0</v>
      </c>
      <c r="JF645" s="29" t="n">
        <v>4.0</v>
      </c>
      <c r="JG645" s="29" t="n">
        <v>4.0</v>
      </c>
      <c r="JH645" s="28" t="n">
        <v>1.0</v>
      </c>
      <c r="JI645" s="28" t="n">
        <v>6.0</v>
      </c>
      <c r="JJ645" s="28" t="n">
        <v>7.0</v>
      </c>
      <c r="JK645" s="28" t="n">
        <v>1.0</v>
      </c>
      <c r="JL645" s="28" t="n">
        <v>11.0</v>
      </c>
      <c r="JN645" s="28" t="n">
        <v>8.0</v>
      </c>
      <c r="JP645" s="28" t="n">
        <v>4.0</v>
      </c>
      <c r="JR645" s="28" t="n">
        <v>3.0</v>
      </c>
      <c r="JS645" s="28" t="n">
        <v>4.0</v>
      </c>
      <c r="JT645" s="28" t="n">
        <v>1.0</v>
      </c>
      <c r="JU645" s="29" t="n">
        <v>4.0</v>
      </c>
    </row>
    <row r="646">
      <c r="A646" s="28" t="inlineStr">
        <is>
          <t>65xhdfc7</t>
        </is>
      </c>
      <c r="B646" s="28" t="inlineStr">
        <is>
          <t>8gcz6sh2</t>
        </is>
      </c>
      <c r="C646" s="28" t="inlineStr">
        <is>
          <t>2023-10-12 12:31:56</t>
        </is>
      </c>
      <c r="D646" s="28" t="inlineStr">
        <is>
          <t>남</t>
        </is>
      </c>
      <c r="E646" s="29" t="n">
        <v>43.0</v>
      </c>
      <c r="F646" s="28" t="inlineStr">
        <is>
          <t>40대</t>
        </is>
      </c>
      <c r="G646" s="28" t="inlineStr">
        <is>
          <t>40~44세</t>
        </is>
      </c>
      <c r="H646" s="28" t="inlineStr">
        <is>
          <t>광주</t>
        </is>
      </c>
      <c r="I646" s="28" t="inlineStr">
        <is>
          <t>5대광역시</t>
        </is>
      </c>
      <c r="J646" s="28" t="inlineStr">
        <is>
          <t>35~44세</t>
        </is>
      </c>
      <c r="K646" s="28" t="inlineStr">
        <is>
          <t>비수도권</t>
        </is>
      </c>
      <c r="L646" s="28" t="inlineStr">
        <is>
          <t>남 40대</t>
        </is>
      </c>
      <c r="M646" s="28" t="inlineStr">
        <is>
          <t>남 40~44세</t>
        </is>
      </c>
      <c r="N646" s="28" t="inlineStr">
        <is>
          <t>남 35~44세</t>
        </is>
      </c>
      <c r="O646" s="28" t="n">
        <v>1.0</v>
      </c>
      <c r="P646" s="29" t="n">
        <v>-1.0</v>
      </c>
      <c r="W646" s="29" t="n">
        <v>50.0</v>
      </c>
      <c r="X646" s="28" t="n">
        <v>4.0</v>
      </c>
      <c r="Z646" s="28" t="n">
        <v>1.0</v>
      </c>
      <c r="AJ646" s="28" t="n">
        <v>1.0</v>
      </c>
      <c r="AN646" s="28" t="n">
        <v>1.0</v>
      </c>
      <c r="AO646" s="28" t="n">
        <v>2.0</v>
      </c>
      <c r="AP646" s="28" t="n">
        <v>4.0</v>
      </c>
      <c r="AR646" s="28" t="n">
        <v>2.0</v>
      </c>
      <c r="AS646" s="28" t="n">
        <v>5.0</v>
      </c>
      <c r="AT646" s="28" t="n">
        <v>1.0</v>
      </c>
      <c r="AW646" s="28" t="n">
        <v>13.0</v>
      </c>
      <c r="AX646" s="28" t="n">
        <v>4.0</v>
      </c>
      <c r="AY646" s="28" t="n">
        <v>8.0</v>
      </c>
      <c r="AZ646" s="28" t="n">
        <v>9.0</v>
      </c>
      <c r="BA646" s="28" t="n">
        <v>2.0</v>
      </c>
      <c r="BD646" s="28" t="n">
        <v>1.0</v>
      </c>
      <c r="BE646" s="28" t="n">
        <v>6.0</v>
      </c>
      <c r="BF646" s="28" t="n">
        <v>9.0</v>
      </c>
      <c r="BH646" s="28" t="n">
        <v>1.0</v>
      </c>
      <c r="BI646" s="28" t="n">
        <v>2.0</v>
      </c>
      <c r="BJ646" s="29" t="n">
        <v>3.0</v>
      </c>
      <c r="BK646" s="29" t="n">
        <v>3.0</v>
      </c>
      <c r="BL646" s="29" t="n">
        <v>2.0</v>
      </c>
      <c r="BM646" s="29" t="n">
        <v>3.0</v>
      </c>
      <c r="BN646" s="29" t="n">
        <v>2.0</v>
      </c>
      <c r="BO646" s="28" t="n">
        <v>4.0</v>
      </c>
      <c r="BP646" s="28" t="n">
        <v>1.0</v>
      </c>
      <c r="BQ646" s="28" t="n">
        <v>3.0</v>
      </c>
      <c r="BR646" s="28" t="n">
        <v>2.0</v>
      </c>
      <c r="BU646" s="28" t="n">
        <v>2.0</v>
      </c>
      <c r="BY646" s="28" t="n">
        <v>2.0</v>
      </c>
      <c r="CC646" s="29" t="n">
        <v>3.0</v>
      </c>
      <c r="CD646" s="29" t="n">
        <v>2.0</v>
      </c>
      <c r="CF646" s="29" t="n">
        <v>60.0</v>
      </c>
      <c r="CG646" s="29" t="n">
        <v>3.0</v>
      </c>
      <c r="CH646" s="28" t="n">
        <v>1.0</v>
      </c>
      <c r="CI646" s="28" t="n">
        <v>4.0</v>
      </c>
      <c r="CK646" s="28" t="n">
        <v>4.0</v>
      </c>
      <c r="CP646" s="29" t="n">
        <v>3.0</v>
      </c>
      <c r="CR646" s="28" t="n">
        <v>1.0</v>
      </c>
      <c r="CY646" s="28" t="n">
        <v>8.0</v>
      </c>
      <c r="DB646" s="28" t="n">
        <v>1.0</v>
      </c>
      <c r="DI646" s="28" t="n">
        <v>8.0</v>
      </c>
      <c r="DL646" s="28" t="n">
        <v>1.0</v>
      </c>
      <c r="DM646" s="29" t="n">
        <v>3.0</v>
      </c>
      <c r="DN646" s="29" t="n">
        <v>2.0</v>
      </c>
      <c r="DO646" s="29" t="n">
        <v>2.0</v>
      </c>
      <c r="DP646" s="29" t="n">
        <v>3.0</v>
      </c>
      <c r="DQ646" s="28" t="n">
        <v>1.0</v>
      </c>
      <c r="DR646" s="28" t="n">
        <v>1.0</v>
      </c>
      <c r="DT646" s="28" t="n">
        <v>3.0</v>
      </c>
      <c r="DV646" s="28" t="n">
        <v>1.0</v>
      </c>
      <c r="DW646" s="28" t="n">
        <v>2.0</v>
      </c>
      <c r="DZ646" s="28" t="n">
        <v>5.0</v>
      </c>
      <c r="EJ646" s="29" t="n">
        <v>3.0</v>
      </c>
      <c r="EK646" s="28" t="n">
        <v>1.0</v>
      </c>
      <c r="EN646" s="28" t="n">
        <v>4.0</v>
      </c>
      <c r="ER646" s="28" t="n">
        <v>1.0</v>
      </c>
      <c r="ES646" s="29" t="n">
        <v>3.0</v>
      </c>
      <c r="ET646" s="29" t="n">
        <v>2.0</v>
      </c>
      <c r="EU646" s="29" t="n">
        <v>3.0</v>
      </c>
      <c r="EV646" s="29" t="n">
        <v>2.0</v>
      </c>
      <c r="EW646" s="28" t="n">
        <v>2.0</v>
      </c>
      <c r="EX646" s="29" t="n">
        <v>2.0</v>
      </c>
      <c r="EY646" s="28" t="n">
        <v>9.0</v>
      </c>
      <c r="EZ646" s="28" t="n">
        <v>4.0</v>
      </c>
      <c r="FA646" s="28" t="n">
        <v>7.0</v>
      </c>
      <c r="FC646" s="29" t="n">
        <v>3.0</v>
      </c>
      <c r="FD646" s="28" t="n">
        <v>1.0</v>
      </c>
      <c r="FE646" s="29" t="n">
        <v>60.0</v>
      </c>
      <c r="FF646" s="29" t="n">
        <v>40.0</v>
      </c>
      <c r="FG646" s="28" t="n">
        <v>3.0</v>
      </c>
      <c r="FI646" s="28" t="n">
        <v>1.0</v>
      </c>
      <c r="FK646" s="28" t="n">
        <v>2.0</v>
      </c>
      <c r="FM646" s="28" t="n">
        <v>2.0</v>
      </c>
      <c r="FO646" s="28" t="n">
        <v>2.0</v>
      </c>
      <c r="FQ646" s="28" t="n">
        <v>2.0</v>
      </c>
      <c r="FR646" s="28" t="n">
        <v>2.0</v>
      </c>
      <c r="FT646" s="29" t="n">
        <v>-1.0</v>
      </c>
      <c r="GB646" s="29" t="n">
        <v>-1.0</v>
      </c>
      <c r="GZ646" s="29" t="n">
        <v>-1.0</v>
      </c>
      <c r="HJ646" s="28" t="n">
        <v>1.0</v>
      </c>
      <c r="HK646" s="29" t="n">
        <v>3.0</v>
      </c>
      <c r="HL646" s="29" t="n">
        <v>2.0</v>
      </c>
      <c r="HM646" s="28" t="n">
        <v>1.0</v>
      </c>
      <c r="HN646" s="28" t="n">
        <v>1.0</v>
      </c>
      <c r="HX646" s="28" t="n">
        <v>1.0</v>
      </c>
      <c r="IE646" s="28" t="n">
        <v>3.0</v>
      </c>
      <c r="IF646" s="28" t="n">
        <v>1.0</v>
      </c>
      <c r="IO646" s="28" t="n">
        <v>2.0</v>
      </c>
      <c r="IP646" s="28" t="n">
        <v>3.0</v>
      </c>
      <c r="IV646" s="29" t="n">
        <v>2.0</v>
      </c>
      <c r="IW646" s="28" t="n">
        <v>1.0</v>
      </c>
      <c r="IX646" s="29" t="n">
        <v>3.0</v>
      </c>
      <c r="IY646" s="29" t="n">
        <v>3.0</v>
      </c>
      <c r="IZ646" s="29" t="n">
        <v>2.0</v>
      </c>
      <c r="JA646" s="29" t="n">
        <v>3.0</v>
      </c>
      <c r="JB646" s="29" t="n">
        <v>3.0</v>
      </c>
      <c r="JC646" s="29" t="n">
        <v>3.0</v>
      </c>
      <c r="JD646" s="29" t="n">
        <v>2.0</v>
      </c>
      <c r="JE646" s="29" t="n">
        <v>2.0</v>
      </c>
      <c r="JF646" s="29" t="n">
        <v>3.0</v>
      </c>
      <c r="JG646" s="29" t="n">
        <v>3.0</v>
      </c>
      <c r="JH646" s="28" t="n">
        <v>1.0</v>
      </c>
      <c r="JI646" s="28" t="n">
        <v>5.0</v>
      </c>
      <c r="JJ646" s="28" t="n">
        <v>9.0</v>
      </c>
      <c r="JK646" s="28" t="n">
        <v>3.0</v>
      </c>
      <c r="JL646" s="28" t="n">
        <v>2.0</v>
      </c>
      <c r="JN646" s="28" t="n">
        <v>10.0</v>
      </c>
      <c r="JP646" s="28" t="n">
        <v>2.0</v>
      </c>
      <c r="JR646" s="28" t="n">
        <v>3.0</v>
      </c>
      <c r="JS646" s="28" t="n">
        <v>3.0</v>
      </c>
      <c r="JT646" s="28" t="n">
        <v>3.0</v>
      </c>
      <c r="JU646" s="29" t="n">
        <v>3.0</v>
      </c>
    </row>
    <row r="647">
      <c r="A647" s="28" t="inlineStr">
        <is>
          <t>cvborhln</t>
        </is>
      </c>
      <c r="B647" s="28" t="inlineStr">
        <is>
          <t>cdjjk86a</t>
        </is>
      </c>
      <c r="C647" s="28" t="inlineStr">
        <is>
          <t>2023-10-12 12:42:13</t>
        </is>
      </c>
      <c r="D647" s="28" t="inlineStr">
        <is>
          <t>여</t>
        </is>
      </c>
      <c r="E647" s="29" t="n">
        <v>26.0</v>
      </c>
      <c r="F647" s="28" t="inlineStr">
        <is>
          <t>20대</t>
        </is>
      </c>
      <c r="G647" s="28" t="inlineStr">
        <is>
          <t>25~29세</t>
        </is>
      </c>
      <c r="H647" s="28" t="inlineStr">
        <is>
          <t>인천</t>
        </is>
      </c>
      <c r="I647" s="28" t="inlineStr">
        <is>
          <t>서울 외 수도권</t>
        </is>
      </c>
      <c r="J647" s="28" t="inlineStr">
        <is>
          <t>25~34세</t>
        </is>
      </c>
      <c r="K647" s="28" t="inlineStr">
        <is>
          <t>수도권</t>
        </is>
      </c>
      <c r="L647" s="28" t="inlineStr">
        <is>
          <t>여 20대</t>
        </is>
      </c>
      <c r="M647" s="28" t="inlineStr">
        <is>
          <t>여 25~29세</t>
        </is>
      </c>
      <c r="N647" s="28" t="inlineStr">
        <is>
          <t>여 25~34세</t>
        </is>
      </c>
      <c r="O647" s="28" t="n">
        <v>1.0</v>
      </c>
      <c r="U647" s="28" t="n">
        <v>5.0</v>
      </c>
      <c r="V647" s="28" t="inlineStr">
        <is>
          <t>당직제도</t>
        </is>
      </c>
      <c r="W647" s="29" t="n">
        <v>42.0</v>
      </c>
      <c r="X647" s="28" t="n">
        <v>4.0</v>
      </c>
      <c r="Z647" s="28" t="n">
        <v>1.0</v>
      </c>
      <c r="AJ647" s="28" t="n">
        <v>1.0</v>
      </c>
      <c r="AN647" s="28" t="n">
        <v>1.0</v>
      </c>
      <c r="AO647" s="28" t="n">
        <v>4.0</v>
      </c>
      <c r="AP647" s="28" t="n">
        <v>5.0</v>
      </c>
      <c r="AR647" s="28" t="n">
        <v>5.0</v>
      </c>
      <c r="AS647" s="28" t="n">
        <v>4.0</v>
      </c>
      <c r="AT647" s="28" t="n">
        <v>3.0</v>
      </c>
      <c r="AW647" s="28" t="n">
        <v>9.0</v>
      </c>
      <c r="AX647" s="28" t="n">
        <v>10.0</v>
      </c>
      <c r="AY647" s="28" t="n">
        <v>8.0</v>
      </c>
      <c r="AZ647" s="28" t="n">
        <v>1.0</v>
      </c>
      <c r="BA647" s="28" t="n">
        <v>5.0</v>
      </c>
      <c r="BD647" s="28" t="n">
        <v>1.0</v>
      </c>
      <c r="BE647" s="28" t="n">
        <v>5.0</v>
      </c>
      <c r="BF647" s="28" t="n">
        <v>4.0</v>
      </c>
      <c r="BH647" s="28" t="n">
        <v>1.0</v>
      </c>
      <c r="BI647" s="28" t="n">
        <v>2.0</v>
      </c>
      <c r="BJ647" s="29" t="n">
        <v>2.0</v>
      </c>
      <c r="BK647" s="29" t="n">
        <v>4.0</v>
      </c>
      <c r="BL647" s="29" t="n">
        <v>1.0</v>
      </c>
      <c r="BM647" s="29" t="n">
        <v>4.0</v>
      </c>
      <c r="BN647" s="29" t="n">
        <v>2.0</v>
      </c>
      <c r="BO647" s="28" t="n">
        <v>4.0</v>
      </c>
      <c r="BP647" s="28" t="n">
        <v>1.0</v>
      </c>
      <c r="BQ647" s="28" t="n">
        <v>3.0</v>
      </c>
      <c r="BR647" s="28" t="n">
        <v>2.0</v>
      </c>
      <c r="BU647" s="28" t="n">
        <v>2.0</v>
      </c>
      <c r="BY647" s="28" t="n">
        <v>2.0</v>
      </c>
      <c r="CC647" s="29" t="n">
        <v>2.0</v>
      </c>
      <c r="CD647" s="29" t="n">
        <v>2.0</v>
      </c>
      <c r="CF647" s="29" t="n">
        <v>70.0</v>
      </c>
      <c r="CG647" s="29" t="n">
        <v>4.0</v>
      </c>
      <c r="CH647" s="28" t="n">
        <v>1.0</v>
      </c>
      <c r="CI647" s="28" t="n">
        <v>1.0</v>
      </c>
      <c r="CK647" s="28" t="n">
        <v>1.0</v>
      </c>
      <c r="CP647" s="29" t="n">
        <v>4.0</v>
      </c>
      <c r="CR647" s="28" t="n">
        <v>1.0</v>
      </c>
      <c r="CS647" s="28" t="n">
        <v>2.0</v>
      </c>
      <c r="CT647" s="28" t="n">
        <v>3.0</v>
      </c>
      <c r="CW647" s="28" t="n">
        <v>6.0</v>
      </c>
      <c r="DB647" s="28" t="n">
        <v>1.0</v>
      </c>
      <c r="DL647" s="28" t="n">
        <v>2.0</v>
      </c>
      <c r="DM647" s="29" t="n">
        <v>3.0</v>
      </c>
      <c r="DN647" s="29" t="n">
        <v>4.0</v>
      </c>
      <c r="DO647" s="29" t="n">
        <v>4.0</v>
      </c>
      <c r="DP647" s="29" t="n">
        <v>3.0</v>
      </c>
      <c r="DQ647" s="28" t="n">
        <v>1.0</v>
      </c>
      <c r="DR647" s="28" t="n">
        <v>1.0</v>
      </c>
      <c r="DT647" s="28" t="n">
        <v>2.0</v>
      </c>
      <c r="EA647" s="28" t="n">
        <v>6.0</v>
      </c>
      <c r="EC647" s="28" t="n">
        <v>8.0</v>
      </c>
      <c r="ED647" s="28" t="n">
        <v>9.0</v>
      </c>
      <c r="EF647" s="28" t="n">
        <v>11.0</v>
      </c>
      <c r="EG647" s="28" t="n">
        <v>12.0</v>
      </c>
      <c r="EJ647" s="29" t="n">
        <v>3.0</v>
      </c>
      <c r="EL647" s="28" t="n">
        <v>2.0</v>
      </c>
      <c r="EN647" s="28" t="n">
        <v>4.0</v>
      </c>
      <c r="ER647" s="28" t="n">
        <v>2.0</v>
      </c>
      <c r="ES647" s="29" t="n">
        <v>4.0</v>
      </c>
      <c r="ET647" s="29" t="n">
        <v>4.0</v>
      </c>
      <c r="EU647" s="29" t="n">
        <v>4.0</v>
      </c>
      <c r="EV647" s="29" t="n">
        <v>4.0</v>
      </c>
      <c r="EW647" s="28" t="n">
        <v>2.0</v>
      </c>
      <c r="EX647" s="29" t="n">
        <v>1.0</v>
      </c>
      <c r="EY647" s="28" t="n">
        <v>1.0</v>
      </c>
      <c r="EZ647" s="28" t="n">
        <v>3.0</v>
      </c>
      <c r="FA647" s="28" t="n">
        <v>5.0</v>
      </c>
      <c r="FC647" s="29" t="n">
        <v>3.0</v>
      </c>
      <c r="FD647" s="28" t="n">
        <v>1.0</v>
      </c>
      <c r="FE647" s="29" t="n">
        <v>30.0</v>
      </c>
      <c r="FF647" s="29" t="n">
        <v>40.0</v>
      </c>
      <c r="FG647" s="28" t="n">
        <v>1.0</v>
      </c>
      <c r="FI647" s="28" t="n">
        <v>1.0</v>
      </c>
      <c r="FK647" s="28" t="n">
        <v>3.0</v>
      </c>
      <c r="FM647" s="28" t="n">
        <v>3.0</v>
      </c>
      <c r="FO647" s="28" t="n">
        <v>1.0</v>
      </c>
      <c r="FQ647" s="28" t="n">
        <v>1.0</v>
      </c>
      <c r="FR647" s="28" t="n">
        <v>2.0</v>
      </c>
      <c r="FU647" s="28" t="n">
        <v>1.0</v>
      </c>
      <c r="FW647" s="28" t="n">
        <v>3.0</v>
      </c>
      <c r="FY647" s="28" t="n">
        <v>5.0</v>
      </c>
      <c r="GK647" s="28" t="n">
        <v>9.0</v>
      </c>
      <c r="GQ647" s="28" t="n">
        <v>15.0</v>
      </c>
      <c r="GW647" s="28" t="n">
        <v>21.0</v>
      </c>
      <c r="HA647" s="28" t="n">
        <v>1.0</v>
      </c>
      <c r="HB647" s="28" t="n">
        <v>2.0</v>
      </c>
      <c r="HD647" s="28" t="n">
        <v>4.0</v>
      </c>
      <c r="HE647" s="28" t="n">
        <v>5.0</v>
      </c>
      <c r="HJ647" s="28" t="n">
        <v>1.0</v>
      </c>
      <c r="HK647" s="29" t="n">
        <v>4.0</v>
      </c>
      <c r="HL647" s="29" t="n">
        <v>4.0</v>
      </c>
      <c r="HM647" s="28" t="n">
        <v>2.0</v>
      </c>
      <c r="HN647" s="28" t="n">
        <v>1.0</v>
      </c>
      <c r="HX647" s="28" t="n">
        <v>1.0</v>
      </c>
      <c r="IE647" s="28" t="n">
        <v>1.0</v>
      </c>
      <c r="II647" s="28" t="n">
        <v>4.0</v>
      </c>
      <c r="IV647" s="29" t="n">
        <v>3.0</v>
      </c>
      <c r="IW647" s="28" t="n">
        <v>1.0</v>
      </c>
      <c r="IX647" s="29" t="n">
        <v>2.0</v>
      </c>
      <c r="IY647" s="29" t="n">
        <v>2.0</v>
      </c>
      <c r="IZ647" s="29" t="n">
        <v>4.0</v>
      </c>
      <c r="JA647" s="29" t="n">
        <v>3.0</v>
      </c>
      <c r="JB647" s="29" t="n">
        <v>3.0</v>
      </c>
      <c r="JC647" s="29" t="n">
        <v>3.0</v>
      </c>
      <c r="JD647" s="29" t="n">
        <v>3.0</v>
      </c>
      <c r="JE647" s="29" t="n">
        <v>3.0</v>
      </c>
      <c r="JF647" s="29" t="n">
        <v>4.0</v>
      </c>
      <c r="JG647" s="29" t="n">
        <v>4.0</v>
      </c>
      <c r="JH647" s="28" t="n">
        <v>1.0</v>
      </c>
      <c r="JI647" s="28" t="n">
        <v>6.0</v>
      </c>
      <c r="JJ647" s="28" t="n">
        <v>16.0</v>
      </c>
      <c r="JK647" s="28" t="n">
        <v>4.0</v>
      </c>
      <c r="JL647" s="28" t="n">
        <v>5.0</v>
      </c>
      <c r="JN647" s="28" t="n">
        <v>3.0</v>
      </c>
      <c r="JP647" s="28" t="n">
        <v>1.0</v>
      </c>
      <c r="JR647" s="28" t="n">
        <v>3.0</v>
      </c>
      <c r="JS647" s="28" t="n">
        <v>2.0</v>
      </c>
      <c r="JT647" s="28" t="n">
        <v>2.0</v>
      </c>
      <c r="JU647" s="29" t="n">
        <v>3.0</v>
      </c>
    </row>
    <row r="648">
      <c r="A648" s="28" t="inlineStr">
        <is>
          <t>rd4055my</t>
        </is>
      </c>
      <c r="B648" s="28" t="inlineStr">
        <is>
          <t>2wzch1m2</t>
        </is>
      </c>
      <c r="C648" s="28" t="inlineStr">
        <is>
          <t>2023-10-12 12:43:09</t>
        </is>
      </c>
      <c r="D648" s="28" t="inlineStr">
        <is>
          <t>남</t>
        </is>
      </c>
      <c r="E648" s="29" t="n">
        <v>39.0</v>
      </c>
      <c r="F648" s="28" t="inlineStr">
        <is>
          <t>30대</t>
        </is>
      </c>
      <c r="G648" s="28" t="inlineStr">
        <is>
          <t>35~39세</t>
        </is>
      </c>
      <c r="H648" s="28" t="inlineStr">
        <is>
          <t>서울</t>
        </is>
      </c>
      <c r="I648" s="28" t="inlineStr">
        <is>
          <t>서울</t>
        </is>
      </c>
      <c r="J648" s="28" t="inlineStr">
        <is>
          <t>35~44세</t>
        </is>
      </c>
      <c r="K648" s="28" t="inlineStr">
        <is>
          <t>수도권</t>
        </is>
      </c>
      <c r="L648" s="28" t="inlineStr">
        <is>
          <t>남 30대</t>
        </is>
      </c>
      <c r="M648" s="28" t="inlineStr">
        <is>
          <t>남 35~39세</t>
        </is>
      </c>
      <c r="N648" s="28" t="inlineStr">
        <is>
          <t>남 35~44세</t>
        </is>
      </c>
      <c r="O648" s="28" t="n">
        <v>1.0</v>
      </c>
      <c r="R648" s="28" t="n">
        <v>2.0</v>
      </c>
      <c r="W648" s="29" t="n">
        <v>44.0</v>
      </c>
      <c r="X648" s="28" t="n">
        <v>5.0</v>
      </c>
      <c r="Z648" s="28" t="n">
        <v>1.0</v>
      </c>
      <c r="AA648" s="28" t="n">
        <v>2.0</v>
      </c>
      <c r="AJ648" s="28" t="n">
        <v>1.0</v>
      </c>
      <c r="AK648" s="28" t="n">
        <v>2.0</v>
      </c>
      <c r="AN648" s="28" t="n">
        <v>2.0</v>
      </c>
      <c r="AO648" s="28" t="n">
        <v>1.0</v>
      </c>
      <c r="AP648" s="28" t="n">
        <v>5.0</v>
      </c>
      <c r="AR648" s="28" t="n">
        <v>2.0</v>
      </c>
      <c r="AS648" s="28" t="n">
        <v>1.0</v>
      </c>
      <c r="AT648" s="28" t="n">
        <v>5.0</v>
      </c>
      <c r="AW648" s="28" t="n">
        <v>10.0</v>
      </c>
      <c r="AX648" s="28" t="n">
        <v>2.0</v>
      </c>
      <c r="AY648" s="28" t="n">
        <v>5.0</v>
      </c>
      <c r="AZ648" s="28" t="n">
        <v>6.0</v>
      </c>
      <c r="BA648" s="28" t="n">
        <v>1.0</v>
      </c>
      <c r="BD648" s="28" t="n">
        <v>4.0</v>
      </c>
      <c r="BE648" s="28" t="n">
        <v>7.0</v>
      </c>
      <c r="BF648" s="28" t="n">
        <v>1.0</v>
      </c>
      <c r="BH648" s="28" t="n">
        <v>1.0</v>
      </c>
      <c r="BI648" s="28" t="n">
        <v>4.0</v>
      </c>
      <c r="BJ648" s="29" t="n">
        <v>5.0</v>
      </c>
      <c r="BK648" s="29" t="n">
        <v>4.0</v>
      </c>
      <c r="BL648" s="29" t="n">
        <v>5.0</v>
      </c>
      <c r="BM648" s="29" t="n">
        <v>3.0</v>
      </c>
      <c r="BN648" s="29" t="n">
        <v>4.0</v>
      </c>
      <c r="BO648" s="28" t="n">
        <v>2.0</v>
      </c>
      <c r="BP648" s="28" t="n">
        <v>4.0</v>
      </c>
      <c r="BQ648" s="28" t="n">
        <v>3.0</v>
      </c>
      <c r="BR648" s="28" t="n">
        <v>1.0</v>
      </c>
      <c r="BU648" s="28" t="n">
        <v>2.0</v>
      </c>
      <c r="BY648" s="28" t="n">
        <v>2.0</v>
      </c>
      <c r="BZ648" s="28" t="n">
        <v>1.0</v>
      </c>
      <c r="CC648" s="29" t="n">
        <v>4.0</v>
      </c>
      <c r="CD648" s="29" t="n">
        <v>5.0</v>
      </c>
      <c r="CE648" s="29" t="n">
        <v>2.0</v>
      </c>
      <c r="CF648" s="29" t="n">
        <v>30.0</v>
      </c>
      <c r="CG648" s="29" t="n">
        <v>4.0</v>
      </c>
      <c r="CH648" s="28" t="n">
        <v>1.0</v>
      </c>
      <c r="CI648" s="28" t="n">
        <v>1.0</v>
      </c>
      <c r="CK648" s="28" t="n">
        <v>4.0</v>
      </c>
      <c r="CL648" s="28" t="n">
        <v>2.0</v>
      </c>
      <c r="CM648" s="28" t="n">
        <v>1.0</v>
      </c>
      <c r="CN648" s="28" t="n">
        <v>3.0</v>
      </c>
      <c r="CP648" s="29" t="n">
        <v>4.0</v>
      </c>
      <c r="CT648" s="28" t="n">
        <v>3.0</v>
      </c>
      <c r="CV648" s="28" t="n">
        <v>5.0</v>
      </c>
      <c r="CW648" s="28" t="n">
        <v>6.0</v>
      </c>
      <c r="CY648" s="28" t="n">
        <v>8.0</v>
      </c>
      <c r="DD648" s="28" t="n">
        <v>3.0</v>
      </c>
      <c r="DF648" s="28" t="n">
        <v>5.0</v>
      </c>
      <c r="DI648" s="28" t="n">
        <v>8.0</v>
      </c>
      <c r="DL648" s="28" t="n">
        <v>3.0</v>
      </c>
      <c r="DM648" s="29" t="n">
        <v>4.0</v>
      </c>
      <c r="DN648" s="29" t="n">
        <v>5.0</v>
      </c>
      <c r="DO648" s="29" t="n">
        <v>4.0</v>
      </c>
      <c r="DP648" s="29" t="n">
        <v>4.0</v>
      </c>
      <c r="DQ648" s="28" t="n">
        <v>1.0</v>
      </c>
      <c r="DR648" s="28" t="n">
        <v>2.0</v>
      </c>
      <c r="DT648" s="28" t="n">
        <v>1.0</v>
      </c>
      <c r="EA648" s="28" t="n">
        <v>6.0</v>
      </c>
      <c r="EC648" s="28" t="n">
        <v>8.0</v>
      </c>
      <c r="EJ648" s="29" t="n">
        <v>4.0</v>
      </c>
      <c r="EK648" s="28" t="n">
        <v>1.0</v>
      </c>
      <c r="EL648" s="28" t="n">
        <v>2.0</v>
      </c>
      <c r="EO648" s="28" t="n">
        <v>5.0</v>
      </c>
      <c r="ER648" s="28" t="n">
        <v>2.0</v>
      </c>
      <c r="ES648" s="29" t="n">
        <v>4.0</v>
      </c>
      <c r="ET648" s="29" t="n">
        <v>4.0</v>
      </c>
      <c r="EU648" s="29" t="n">
        <v>5.0</v>
      </c>
      <c r="EV648" s="29" t="n">
        <v>3.0</v>
      </c>
      <c r="EW648" s="28" t="n">
        <v>3.0</v>
      </c>
      <c r="EX648" s="29" t="n">
        <v>3.0</v>
      </c>
      <c r="EY648" s="28" t="n">
        <v>4.0</v>
      </c>
      <c r="EZ648" s="28" t="n">
        <v>2.0</v>
      </c>
      <c r="FA648" s="28" t="n">
        <v>7.0</v>
      </c>
      <c r="FC648" s="29" t="n">
        <v>4.0</v>
      </c>
      <c r="FD648" s="28" t="n">
        <v>1.0</v>
      </c>
      <c r="FE648" s="29" t="n">
        <v>20.0</v>
      </c>
      <c r="FF648" s="29" t="n">
        <v>30.0</v>
      </c>
      <c r="FG648" s="28" t="n">
        <v>3.0</v>
      </c>
      <c r="FI648" s="28" t="n">
        <v>2.0</v>
      </c>
      <c r="FK648" s="28" t="n">
        <v>2.0</v>
      </c>
      <c r="FM648" s="28" t="n">
        <v>1.0</v>
      </c>
      <c r="FO648" s="28" t="n">
        <v>4.0</v>
      </c>
      <c r="FQ648" s="28" t="n">
        <v>1.0</v>
      </c>
      <c r="FR648" s="28" t="n">
        <v>3.0</v>
      </c>
      <c r="FU648" s="28" t="n">
        <v>1.0</v>
      </c>
      <c r="FX648" s="28" t="n">
        <v>4.0</v>
      </c>
      <c r="GC648" s="28" t="n">
        <v>1.0</v>
      </c>
      <c r="GH648" s="28" t="n">
        <v>6.0</v>
      </c>
      <c r="GI648" s="28" t="n">
        <v>7.0</v>
      </c>
      <c r="GJ648" s="28" t="n">
        <v>8.0</v>
      </c>
      <c r="GK648" s="28" t="n">
        <v>9.0</v>
      </c>
      <c r="GQ648" s="28" t="n">
        <v>15.0</v>
      </c>
      <c r="HA648" s="28" t="n">
        <v>1.0</v>
      </c>
      <c r="HC648" s="28" t="n">
        <v>3.0</v>
      </c>
      <c r="HD648" s="28" t="n">
        <v>4.0</v>
      </c>
      <c r="HE648" s="28" t="n">
        <v>5.0</v>
      </c>
      <c r="HJ648" s="28" t="n">
        <v>1.0</v>
      </c>
      <c r="HK648" s="29" t="n">
        <v>5.0</v>
      </c>
      <c r="HL648" s="29" t="n">
        <v>4.0</v>
      </c>
      <c r="HM648" s="28" t="n">
        <v>2.0</v>
      </c>
      <c r="HN648" s="28" t="n">
        <v>1.0</v>
      </c>
      <c r="HY648" s="28" t="n">
        <v>2.0</v>
      </c>
      <c r="IA648" s="28" t="n">
        <v>4.0</v>
      </c>
      <c r="IE648" s="28" t="n">
        <v>1.0</v>
      </c>
      <c r="IF648" s="28" t="n">
        <v>1.0</v>
      </c>
      <c r="IH648" s="28" t="n">
        <v>3.0</v>
      </c>
      <c r="II648" s="28" t="n">
        <v>4.0</v>
      </c>
      <c r="IV648" s="29" t="n">
        <v>4.0</v>
      </c>
      <c r="IW648" s="28" t="n">
        <v>1.0</v>
      </c>
      <c r="IX648" s="29" t="n">
        <v>4.0</v>
      </c>
      <c r="IY648" s="29" t="n">
        <v>4.0</v>
      </c>
      <c r="IZ648" s="29" t="n">
        <v>1.0</v>
      </c>
      <c r="JA648" s="29" t="n">
        <v>4.0</v>
      </c>
      <c r="JB648" s="29" t="n">
        <v>4.0</v>
      </c>
      <c r="JC648" s="29" t="n">
        <v>5.0</v>
      </c>
      <c r="JD648" s="29" t="n">
        <v>3.0</v>
      </c>
      <c r="JE648" s="29" t="n">
        <v>5.0</v>
      </c>
      <c r="JF648" s="29" t="n">
        <v>4.0</v>
      </c>
      <c r="JG648" s="29" t="n">
        <v>3.0</v>
      </c>
      <c r="JH648" s="28" t="n">
        <v>1.0</v>
      </c>
      <c r="JI648" s="28" t="n">
        <v>6.0</v>
      </c>
      <c r="JJ648" s="28" t="n">
        <v>9.0</v>
      </c>
      <c r="JK648" s="28" t="n">
        <v>4.0</v>
      </c>
      <c r="JL648" s="28" t="n">
        <v>2.0</v>
      </c>
      <c r="JN648" s="28" t="n">
        <v>1.0</v>
      </c>
      <c r="JP648" s="28" t="n">
        <v>2.0</v>
      </c>
      <c r="JR648" s="28" t="n">
        <v>2.0</v>
      </c>
      <c r="JS648" s="28" t="n">
        <v>4.0</v>
      </c>
      <c r="JT648" s="28" t="n">
        <v>3.0</v>
      </c>
      <c r="JU648" s="29" t="n">
        <v>4.0</v>
      </c>
    </row>
    <row r="649">
      <c r="A649" s="28" t="inlineStr">
        <is>
          <t>9to1xb7c</t>
        </is>
      </c>
      <c r="B649" s="28" t="inlineStr">
        <is>
          <t>zuic20rd</t>
        </is>
      </c>
      <c r="C649" s="28" t="inlineStr">
        <is>
          <t>2023-10-12 13:48:01</t>
        </is>
      </c>
      <c r="D649" s="28" t="inlineStr">
        <is>
          <t>여</t>
        </is>
      </c>
      <c r="E649" s="29" t="n">
        <v>55.0</v>
      </c>
      <c r="F649" s="28" t="inlineStr">
        <is>
          <t>50대</t>
        </is>
      </c>
      <c r="G649" s="28" t="inlineStr">
        <is>
          <t>55~59세</t>
        </is>
      </c>
      <c r="H649" s="28" t="inlineStr">
        <is>
          <t>서울</t>
        </is>
      </c>
      <c r="I649" s="28" t="inlineStr">
        <is>
          <t>서울</t>
        </is>
      </c>
      <c r="J649" s="28" t="inlineStr">
        <is>
          <t>55~64세</t>
        </is>
      </c>
      <c r="K649" s="28" t="inlineStr">
        <is>
          <t>수도권</t>
        </is>
      </c>
      <c r="L649" s="28" t="inlineStr">
        <is>
          <t>여 50대</t>
        </is>
      </c>
      <c r="M649" s="28" t="inlineStr">
        <is>
          <t>여 55~59세</t>
        </is>
      </c>
      <c r="N649" s="28" t="inlineStr">
        <is>
          <t>여 55~64세</t>
        </is>
      </c>
      <c r="O649" s="28" t="n">
        <v>1.0</v>
      </c>
      <c r="Q649" s="28" t="n">
        <v>1.0</v>
      </c>
      <c r="R649" s="28" t="n">
        <v>2.0</v>
      </c>
      <c r="S649" s="28" t="n">
        <v>3.0</v>
      </c>
      <c r="W649" s="29" t="n">
        <v>40.0</v>
      </c>
      <c r="X649" s="28" t="n">
        <v>5.0</v>
      </c>
      <c r="Z649" s="28" t="n">
        <v>1.0</v>
      </c>
      <c r="AA649" s="28" t="n">
        <v>2.0</v>
      </c>
      <c r="AJ649" s="28" t="n">
        <v>1.0</v>
      </c>
      <c r="AN649" s="28" t="n">
        <v>1.0</v>
      </c>
      <c r="AR649" s="28" t="n">
        <v>1.0</v>
      </c>
      <c r="AS649" s="28" t="n">
        <v>2.0</v>
      </c>
      <c r="AW649" s="28" t="n">
        <v>9.0</v>
      </c>
      <c r="AX649" s="28" t="n">
        <v>1.0</v>
      </c>
      <c r="AY649" s="28" t="n">
        <v>8.0</v>
      </c>
      <c r="AZ649" s="28" t="n">
        <v>10.0</v>
      </c>
      <c r="BA649" s="28" t="n">
        <v>2.0</v>
      </c>
      <c r="BD649" s="28" t="n">
        <v>4.0</v>
      </c>
      <c r="BE649" s="28" t="n">
        <v>7.0</v>
      </c>
      <c r="BF649" s="28" t="n">
        <v>6.0</v>
      </c>
      <c r="BH649" s="28" t="n">
        <v>1.0</v>
      </c>
      <c r="BI649" s="28" t="n">
        <v>3.0</v>
      </c>
      <c r="BJ649" s="29" t="n">
        <v>3.0</v>
      </c>
      <c r="BK649" s="29" t="n">
        <v>3.0</v>
      </c>
      <c r="BL649" s="29" t="n">
        <v>4.0</v>
      </c>
      <c r="BM649" s="29" t="n">
        <v>4.0</v>
      </c>
      <c r="BN649" s="29" t="n">
        <v>3.0</v>
      </c>
      <c r="BO649" s="28" t="n">
        <v>4.0</v>
      </c>
      <c r="BP649" s="28" t="n">
        <v>1.0</v>
      </c>
      <c r="BQ649" s="28" t="n">
        <v>3.0</v>
      </c>
      <c r="BR649" s="28" t="n">
        <v>2.0</v>
      </c>
      <c r="BU649" s="28" t="n">
        <v>1.0</v>
      </c>
      <c r="BV649" s="28" t="n">
        <v>2.0</v>
      </c>
      <c r="BY649" s="28" t="n">
        <v>1.0</v>
      </c>
      <c r="BZ649" s="28" t="n">
        <v>2.0</v>
      </c>
      <c r="CA649" s="28" t="n">
        <v>3.0</v>
      </c>
      <c r="CC649" s="29" t="n">
        <v>3.0</v>
      </c>
      <c r="CD649" s="29" t="n">
        <v>1.0</v>
      </c>
      <c r="CF649" s="29" t="n">
        <v>50.0</v>
      </c>
      <c r="CG649" s="29" t="n">
        <v>4.0</v>
      </c>
      <c r="CH649" s="28" t="n">
        <v>1.0</v>
      </c>
      <c r="CI649" s="28" t="n">
        <v>1.0</v>
      </c>
      <c r="CK649" s="28" t="n">
        <v>4.0</v>
      </c>
      <c r="CL649" s="28" t="n">
        <v>3.0</v>
      </c>
      <c r="CM649" s="28" t="n">
        <v>1.0</v>
      </c>
      <c r="CP649" s="29" t="n">
        <v>2.0</v>
      </c>
      <c r="CR649" s="28" t="n">
        <v>1.0</v>
      </c>
      <c r="CS649" s="28" t="n">
        <v>2.0</v>
      </c>
      <c r="CT649" s="28" t="n">
        <v>3.0</v>
      </c>
      <c r="CU649" s="28" t="n">
        <v>4.0</v>
      </c>
      <c r="CX649" s="28" t="n">
        <v>7.0</v>
      </c>
      <c r="DC649" s="28" t="n">
        <v>2.0</v>
      </c>
      <c r="DI649" s="28" t="n">
        <v>8.0</v>
      </c>
      <c r="DL649" s="28" t="n">
        <v>2.0</v>
      </c>
      <c r="DM649" s="29" t="n">
        <v>3.0</v>
      </c>
      <c r="DN649" s="29" t="n">
        <v>2.0</v>
      </c>
      <c r="DO649" s="29" t="n">
        <v>2.0</v>
      </c>
      <c r="DP649" s="29" t="n">
        <v>3.0</v>
      </c>
      <c r="DQ649" s="28" t="n">
        <v>1.0</v>
      </c>
      <c r="DR649" s="28" t="n">
        <v>4.0</v>
      </c>
      <c r="DT649" s="28" t="n">
        <v>1.0</v>
      </c>
      <c r="DW649" s="28" t="n">
        <v>2.0</v>
      </c>
      <c r="EC649" s="28" t="n">
        <v>8.0</v>
      </c>
      <c r="EJ649" s="29" t="n">
        <v>2.0</v>
      </c>
      <c r="EL649" s="28" t="n">
        <v>2.0</v>
      </c>
      <c r="EN649" s="28" t="n">
        <v>4.0</v>
      </c>
      <c r="ER649" s="28" t="n">
        <v>2.0</v>
      </c>
      <c r="ES649" s="29" t="n">
        <v>4.0</v>
      </c>
      <c r="ET649" s="29" t="n">
        <v>4.0</v>
      </c>
      <c r="EU649" s="29" t="n">
        <v>3.0</v>
      </c>
      <c r="EV649" s="29" t="n">
        <v>4.0</v>
      </c>
      <c r="EW649" s="28" t="n">
        <v>2.0</v>
      </c>
      <c r="EX649" s="29" t="n">
        <v>2.0</v>
      </c>
      <c r="EY649" s="28" t="n">
        <v>1.0</v>
      </c>
      <c r="EZ649" s="28" t="n">
        <v>9.0</v>
      </c>
      <c r="FA649" s="28" t="n">
        <v>6.0</v>
      </c>
      <c r="FC649" s="29" t="n">
        <v>2.0</v>
      </c>
      <c r="FD649" s="28" t="n">
        <v>1.0</v>
      </c>
      <c r="FE649" s="29" t="n">
        <v>30.0</v>
      </c>
      <c r="FF649" s="29" t="n">
        <v>30.0</v>
      </c>
      <c r="FG649" s="28" t="n">
        <v>1.0</v>
      </c>
      <c r="FI649" s="28" t="n">
        <v>1.0</v>
      </c>
      <c r="FK649" s="28" t="n">
        <v>2.0</v>
      </c>
      <c r="FM649" s="28" t="n">
        <v>2.0</v>
      </c>
      <c r="FO649" s="28" t="n">
        <v>3.0</v>
      </c>
      <c r="FQ649" s="28" t="n">
        <v>1.0</v>
      </c>
      <c r="FR649" s="28" t="n">
        <v>3.0</v>
      </c>
      <c r="FW649" s="28" t="n">
        <v>3.0</v>
      </c>
      <c r="FX649" s="28" t="n">
        <v>4.0</v>
      </c>
      <c r="GK649" s="28" t="n">
        <v>9.0</v>
      </c>
      <c r="GN649" s="28" t="n">
        <v>12.0</v>
      </c>
      <c r="GO649" s="28" t="n">
        <v>13.0</v>
      </c>
      <c r="GP649" s="28" t="n">
        <v>14.0</v>
      </c>
      <c r="GR649" s="28" t="n">
        <v>16.0</v>
      </c>
      <c r="GT649" s="28" t="n">
        <v>18.0</v>
      </c>
      <c r="GV649" s="28" t="n">
        <v>20.0</v>
      </c>
      <c r="GW649" s="28" t="n">
        <v>21.0</v>
      </c>
      <c r="HB649" s="28" t="n">
        <v>2.0</v>
      </c>
      <c r="HE649" s="28" t="n">
        <v>5.0</v>
      </c>
      <c r="HJ649" s="28" t="n">
        <v>1.0</v>
      </c>
      <c r="HK649" s="29" t="n">
        <v>3.0</v>
      </c>
      <c r="HL649" s="29" t="n">
        <v>4.0</v>
      </c>
      <c r="HM649" s="28" t="n">
        <v>2.0</v>
      </c>
      <c r="HN649" s="28" t="n">
        <v>1.0</v>
      </c>
      <c r="HX649" s="28" t="n">
        <v>1.0</v>
      </c>
      <c r="IE649" s="28" t="n">
        <v>1.0</v>
      </c>
      <c r="II649" s="28" t="n">
        <v>4.0</v>
      </c>
      <c r="IV649" s="29" t="n">
        <v>3.0</v>
      </c>
      <c r="IW649" s="28" t="n">
        <v>1.0</v>
      </c>
      <c r="IX649" s="29" t="n">
        <v>2.0</v>
      </c>
      <c r="IY649" s="29" t="n">
        <v>2.0</v>
      </c>
      <c r="IZ649" s="29" t="n">
        <v>3.0</v>
      </c>
      <c r="JA649" s="29" t="n">
        <v>3.0</v>
      </c>
      <c r="JB649" s="29" t="n">
        <v>2.0</v>
      </c>
      <c r="JC649" s="29" t="n">
        <v>4.0</v>
      </c>
      <c r="JD649" s="29" t="n">
        <v>3.0</v>
      </c>
      <c r="JE649" s="29" t="n">
        <v>2.0</v>
      </c>
      <c r="JF649" s="29" t="n">
        <v>2.0</v>
      </c>
      <c r="JG649" s="29" t="n">
        <v>3.0</v>
      </c>
      <c r="JH649" s="28" t="n">
        <v>1.0</v>
      </c>
      <c r="JI649" s="28" t="n">
        <v>6.0</v>
      </c>
      <c r="JJ649" s="28" t="n">
        <v>9.0</v>
      </c>
      <c r="JK649" s="28" t="n">
        <v>5.0</v>
      </c>
      <c r="JL649" s="28" t="n">
        <v>11.0</v>
      </c>
      <c r="JN649" s="28" t="n">
        <v>2.0</v>
      </c>
      <c r="JP649" s="28" t="n">
        <v>4.0</v>
      </c>
      <c r="JR649" s="28" t="n">
        <v>3.0</v>
      </c>
      <c r="JS649" s="28" t="n">
        <v>6.0</v>
      </c>
      <c r="JT649" s="28" t="n">
        <v>6.0</v>
      </c>
      <c r="JU649" s="29" t="n">
        <v>4.0</v>
      </c>
    </row>
    <row r="650">
      <c r="A650" s="28" t="inlineStr">
        <is>
          <t>8hhd9ej2</t>
        </is>
      </c>
      <c r="B650" s="28" t="inlineStr">
        <is>
          <t>fht9jge1</t>
        </is>
      </c>
      <c r="C650" s="28" t="inlineStr">
        <is>
          <t>2023-10-12 12:53:13</t>
        </is>
      </c>
      <c r="D650" s="28" t="inlineStr">
        <is>
          <t>여</t>
        </is>
      </c>
      <c r="E650" s="29" t="n">
        <v>37.0</v>
      </c>
      <c r="F650" s="28" t="inlineStr">
        <is>
          <t>30대</t>
        </is>
      </c>
      <c r="G650" s="28" t="inlineStr">
        <is>
          <t>35~39세</t>
        </is>
      </c>
      <c r="H650" s="28" t="inlineStr">
        <is>
          <t>인천</t>
        </is>
      </c>
      <c r="I650" s="28" t="inlineStr">
        <is>
          <t>서울 외 수도권</t>
        </is>
      </c>
      <c r="J650" s="28" t="inlineStr">
        <is>
          <t>35~44세</t>
        </is>
      </c>
      <c r="K650" s="28" t="inlineStr">
        <is>
          <t>수도권</t>
        </is>
      </c>
      <c r="L650" s="28" t="inlineStr">
        <is>
          <t>여 30대</t>
        </is>
      </c>
      <c r="M650" s="28" t="inlineStr">
        <is>
          <t>여 35~39세</t>
        </is>
      </c>
      <c r="N650" s="28" t="inlineStr">
        <is>
          <t>여 35~44세</t>
        </is>
      </c>
      <c r="O650" s="28" t="n">
        <v>1.0</v>
      </c>
      <c r="Q650" s="28" t="n">
        <v>1.0</v>
      </c>
      <c r="R650" s="28" t="n">
        <v>2.0</v>
      </c>
      <c r="W650" s="29" t="n">
        <v>40.0</v>
      </c>
      <c r="X650" s="28" t="n">
        <v>2.0</v>
      </c>
      <c r="Z650" s="28" t="n">
        <v>1.0</v>
      </c>
      <c r="AA650" s="28" t="n">
        <v>2.0</v>
      </c>
      <c r="AB650" s="28" t="n">
        <v>3.0</v>
      </c>
      <c r="AJ650" s="28" t="n">
        <v>1.0</v>
      </c>
      <c r="AK650" s="28" t="n">
        <v>2.0</v>
      </c>
      <c r="AL650" s="28" t="n">
        <v>3.0</v>
      </c>
      <c r="AN650" s="28" t="n">
        <v>1.0</v>
      </c>
      <c r="AO650" s="28" t="n">
        <v>4.0</v>
      </c>
      <c r="AP650" s="28" t="n">
        <v>2.0</v>
      </c>
      <c r="AR650" s="28" t="n">
        <v>3.0</v>
      </c>
      <c r="AS650" s="28" t="n">
        <v>5.0</v>
      </c>
      <c r="AT650" s="28" t="n">
        <v>1.0</v>
      </c>
      <c r="AW650" s="28" t="n">
        <v>2.0</v>
      </c>
      <c r="AX650" s="28" t="n">
        <v>4.0</v>
      </c>
      <c r="AY650" s="28" t="n">
        <v>7.0</v>
      </c>
      <c r="AZ650" s="28" t="n">
        <v>10.0</v>
      </c>
      <c r="BA650" s="28" t="n">
        <v>5.0</v>
      </c>
      <c r="BD650" s="28" t="n">
        <v>1.0</v>
      </c>
      <c r="BE650" s="28" t="n">
        <v>2.0</v>
      </c>
      <c r="BF650" s="28" t="n">
        <v>9.0</v>
      </c>
      <c r="BH650" s="28" t="n">
        <v>1.0</v>
      </c>
      <c r="BI650" s="28" t="n">
        <v>3.0</v>
      </c>
      <c r="BJ650" s="29" t="n">
        <v>5.0</v>
      </c>
      <c r="BK650" s="29" t="n">
        <v>4.0</v>
      </c>
      <c r="BL650" s="29" t="n">
        <v>1.0</v>
      </c>
      <c r="BM650" s="29" t="n">
        <v>3.0</v>
      </c>
      <c r="BN650" s="29" t="n">
        <v>1.0</v>
      </c>
      <c r="BO650" s="28" t="n">
        <v>3.0</v>
      </c>
      <c r="BP650" s="28" t="n">
        <v>4.0</v>
      </c>
      <c r="BQ650" s="28" t="n">
        <v>1.0</v>
      </c>
      <c r="BU650" s="28" t="n">
        <v>2.0</v>
      </c>
      <c r="BY650" s="28" t="n">
        <v>3.0</v>
      </c>
      <c r="BZ650" s="28" t="n">
        <v>2.0</v>
      </c>
      <c r="CC650" s="29" t="n">
        <v>1.0</v>
      </c>
      <c r="CD650" s="29" t="n">
        <v>1.0</v>
      </c>
      <c r="CF650" s="29" t="n">
        <v>30.0</v>
      </c>
      <c r="CG650" s="29" t="n">
        <v>3.0</v>
      </c>
      <c r="CH650" s="28" t="n">
        <v>1.0</v>
      </c>
      <c r="CI650" s="28" t="n">
        <v>1.0</v>
      </c>
      <c r="CK650" s="28" t="n">
        <v>1.0</v>
      </c>
      <c r="CP650" s="29" t="n">
        <v>3.0</v>
      </c>
      <c r="CR650" s="28" t="n">
        <v>1.0</v>
      </c>
      <c r="CT650" s="28" t="n">
        <v>3.0</v>
      </c>
      <c r="CU650" s="28" t="n">
        <v>4.0</v>
      </c>
      <c r="CV650" s="28" t="n">
        <v>5.0</v>
      </c>
      <c r="CW650" s="28" t="n">
        <v>6.0</v>
      </c>
      <c r="DC650" s="28" t="n">
        <v>2.0</v>
      </c>
      <c r="DG650" s="28" t="n">
        <v>6.0</v>
      </c>
      <c r="DI650" s="28" t="n">
        <v>8.0</v>
      </c>
      <c r="DL650" s="28" t="n">
        <v>2.0</v>
      </c>
      <c r="DM650" s="29" t="n">
        <v>2.0</v>
      </c>
      <c r="DN650" s="29" t="n">
        <v>1.0</v>
      </c>
      <c r="DO650" s="29" t="n">
        <v>1.0</v>
      </c>
      <c r="DP650" s="29" t="n">
        <v>1.0</v>
      </c>
      <c r="DQ650" s="28" t="n">
        <v>1.0</v>
      </c>
      <c r="DR650" s="28" t="n">
        <v>2.0</v>
      </c>
      <c r="DT650" s="28" t="n">
        <v>1.0</v>
      </c>
      <c r="DV650" s="28" t="n">
        <v>1.0</v>
      </c>
      <c r="DW650" s="28" t="n">
        <v>2.0</v>
      </c>
      <c r="DZ650" s="28" t="n">
        <v>5.0</v>
      </c>
      <c r="EA650" s="28" t="n">
        <v>6.0</v>
      </c>
      <c r="EC650" s="28" t="n">
        <v>8.0</v>
      </c>
      <c r="ED650" s="28" t="n">
        <v>9.0</v>
      </c>
      <c r="EJ650" s="29" t="n">
        <v>1.0</v>
      </c>
      <c r="EK650" s="28" t="n">
        <v>1.0</v>
      </c>
      <c r="EN650" s="28" t="n">
        <v>4.0</v>
      </c>
      <c r="ER650" s="28" t="n">
        <v>2.0</v>
      </c>
      <c r="ES650" s="29" t="n">
        <v>5.0</v>
      </c>
      <c r="ET650" s="29" t="n">
        <v>2.0</v>
      </c>
      <c r="EU650" s="29" t="n">
        <v>2.0</v>
      </c>
      <c r="EV650" s="29" t="n">
        <v>1.0</v>
      </c>
      <c r="EW650" s="28" t="n">
        <v>3.0</v>
      </c>
      <c r="EX650" s="29" t="n">
        <v>4.0</v>
      </c>
      <c r="EY650" s="28" t="n">
        <v>6.0</v>
      </c>
      <c r="EZ650" s="28" t="n">
        <v>3.0</v>
      </c>
      <c r="FA650" s="28" t="n">
        <v>5.0</v>
      </c>
      <c r="FC650" s="29" t="n">
        <v>2.0</v>
      </c>
      <c r="FD650" s="28" t="n">
        <v>1.0</v>
      </c>
      <c r="FE650" s="29" t="n">
        <v>60.0</v>
      </c>
      <c r="FF650" s="29" t="n">
        <v>30.0</v>
      </c>
      <c r="FG650" s="28" t="n">
        <v>1.0</v>
      </c>
      <c r="FI650" s="28" t="n">
        <v>2.0</v>
      </c>
      <c r="FK650" s="28" t="n">
        <v>2.0</v>
      </c>
      <c r="FM650" s="28" t="n">
        <v>2.0</v>
      </c>
      <c r="FO650" s="28" t="n">
        <v>2.0</v>
      </c>
      <c r="FQ650" s="28" t="n">
        <v>2.0</v>
      </c>
      <c r="FR650" s="28" t="n">
        <v>2.0</v>
      </c>
      <c r="FT650" s="29" t="n">
        <v>-1.0</v>
      </c>
      <c r="GK650" s="28" t="n">
        <v>9.0</v>
      </c>
      <c r="GM650" s="28" t="n">
        <v>11.0</v>
      </c>
      <c r="GN650" s="28" t="n">
        <v>12.0</v>
      </c>
      <c r="GO650" s="28" t="n">
        <v>13.0</v>
      </c>
      <c r="GQ650" s="28" t="n">
        <v>15.0</v>
      </c>
      <c r="GT650" s="28" t="n">
        <v>18.0</v>
      </c>
      <c r="GU650" s="28" t="n">
        <v>19.0</v>
      </c>
      <c r="GV650" s="28" t="n">
        <v>20.0</v>
      </c>
      <c r="GW650" s="28" t="n">
        <v>21.0</v>
      </c>
      <c r="HA650" s="28" t="n">
        <v>1.0</v>
      </c>
      <c r="HB650" s="28" t="n">
        <v>2.0</v>
      </c>
      <c r="HE650" s="28" t="n">
        <v>5.0</v>
      </c>
      <c r="HF650" s="28" t="n">
        <v>6.0</v>
      </c>
      <c r="HJ650" s="28" t="n">
        <v>1.0</v>
      </c>
      <c r="HK650" s="29" t="n">
        <v>4.0</v>
      </c>
      <c r="HL650" s="29" t="n">
        <v>4.0</v>
      </c>
      <c r="HM650" s="28" t="n">
        <v>2.0</v>
      </c>
      <c r="HN650" s="28" t="n">
        <v>1.0</v>
      </c>
      <c r="HX650" s="28" t="n">
        <v>1.0</v>
      </c>
      <c r="IE650" s="28" t="n">
        <v>3.0</v>
      </c>
      <c r="II650" s="28" t="n">
        <v>4.0</v>
      </c>
      <c r="IJ650" s="28" t="n">
        <v>5.0</v>
      </c>
      <c r="IP650" s="28" t="n">
        <v>3.0</v>
      </c>
      <c r="IQ650" s="28" t="n">
        <v>4.0</v>
      </c>
      <c r="IV650" s="29" t="n">
        <v>1.0</v>
      </c>
      <c r="IW650" s="28" t="n">
        <v>1.0</v>
      </c>
      <c r="IX650" s="29" t="n">
        <v>1.0</v>
      </c>
      <c r="IY650" s="29" t="n">
        <v>2.0</v>
      </c>
      <c r="IZ650" s="29" t="n">
        <v>2.0</v>
      </c>
      <c r="JA650" s="29" t="n">
        <v>2.0</v>
      </c>
      <c r="JB650" s="29" t="n">
        <v>3.0</v>
      </c>
      <c r="JC650" s="29" t="n">
        <v>2.0</v>
      </c>
      <c r="JD650" s="29" t="n">
        <v>3.0</v>
      </c>
      <c r="JE650" s="29" t="n">
        <v>3.0</v>
      </c>
      <c r="JF650" s="29" t="n">
        <v>4.0</v>
      </c>
      <c r="JG650" s="29" t="n">
        <v>3.0</v>
      </c>
      <c r="JH650" s="28" t="n">
        <v>1.0</v>
      </c>
      <c r="JI650" s="28" t="n">
        <v>6.0</v>
      </c>
      <c r="JJ650" s="28" t="n">
        <v>11.0</v>
      </c>
      <c r="JK650" s="28" t="n">
        <v>4.0</v>
      </c>
      <c r="JL650" s="28" t="n">
        <v>3.0</v>
      </c>
      <c r="JN650" s="28" t="n">
        <v>11.0</v>
      </c>
      <c r="JP650" s="28" t="n">
        <v>1.0</v>
      </c>
      <c r="JR650" s="28" t="n">
        <v>3.0</v>
      </c>
      <c r="JS650" s="28" t="n">
        <v>4.0</v>
      </c>
      <c r="JT650" s="28" t="n">
        <v>3.0</v>
      </c>
      <c r="JU650" s="29" t="n">
        <v>1.0</v>
      </c>
    </row>
    <row r="651">
      <c r="A651" s="28" t="inlineStr">
        <is>
          <t>zfdsu9p5</t>
        </is>
      </c>
      <c r="B651" s="28" t="inlineStr">
        <is>
          <t>ihmrwd0p</t>
        </is>
      </c>
      <c r="C651" s="28" t="inlineStr">
        <is>
          <t>2023-10-12 12:40:51</t>
        </is>
      </c>
      <c r="D651" s="28" t="inlineStr">
        <is>
          <t>남</t>
        </is>
      </c>
      <c r="E651" s="29" t="n">
        <v>27.0</v>
      </c>
      <c r="F651" s="28" t="inlineStr">
        <is>
          <t>20대</t>
        </is>
      </c>
      <c r="G651" s="28" t="inlineStr">
        <is>
          <t>25~29세</t>
        </is>
      </c>
      <c r="H651" s="28" t="inlineStr">
        <is>
          <t>인천</t>
        </is>
      </c>
      <c r="I651" s="28" t="inlineStr">
        <is>
          <t>서울 외 수도권</t>
        </is>
      </c>
      <c r="J651" s="28" t="inlineStr">
        <is>
          <t>25~34세</t>
        </is>
      </c>
      <c r="K651" s="28" t="inlineStr">
        <is>
          <t>수도권</t>
        </is>
      </c>
      <c r="L651" s="28" t="inlineStr">
        <is>
          <t>남 20대</t>
        </is>
      </c>
      <c r="M651" s="28" t="inlineStr">
        <is>
          <t>남 25~29세</t>
        </is>
      </c>
      <c r="N651" s="28" t="inlineStr">
        <is>
          <t>남 25~34세</t>
        </is>
      </c>
      <c r="O651" s="28" t="n">
        <v>1.0</v>
      </c>
      <c r="P651" s="29" t="n">
        <v>-1.0</v>
      </c>
      <c r="W651" s="29" t="n">
        <v>40.0</v>
      </c>
      <c r="X651" s="28" t="n">
        <v>2.0</v>
      </c>
      <c r="AA651" s="28" t="n">
        <v>2.0</v>
      </c>
      <c r="AJ651" s="28" t="n">
        <v>2.0</v>
      </c>
      <c r="AN651" s="28" t="n">
        <v>2.0</v>
      </c>
      <c r="AR651" s="28" t="n">
        <v>2.0</v>
      </c>
      <c r="AW651" s="28" t="n">
        <v>3.0</v>
      </c>
      <c r="AX651" s="28" t="n">
        <v>12.0</v>
      </c>
      <c r="AY651" s="28" t="n">
        <v>1.0</v>
      </c>
      <c r="AZ651" s="28" t="n">
        <v>15.0</v>
      </c>
      <c r="BA651" s="28" t="n">
        <v>2.0</v>
      </c>
      <c r="BD651" s="28" t="n">
        <v>1.0</v>
      </c>
      <c r="BE651" s="28" t="n">
        <v>6.0</v>
      </c>
      <c r="BF651" s="28" t="n">
        <v>7.0</v>
      </c>
      <c r="BH651" s="28" t="n">
        <v>1.0</v>
      </c>
      <c r="BI651" s="28" t="n">
        <v>2.0</v>
      </c>
      <c r="BJ651" s="29" t="n">
        <v>3.0</v>
      </c>
      <c r="BK651" s="29" t="n">
        <v>4.0</v>
      </c>
      <c r="BL651" s="29" t="n">
        <v>2.0</v>
      </c>
      <c r="BM651" s="29" t="n">
        <v>3.0</v>
      </c>
      <c r="BN651" s="29" t="n">
        <v>4.0</v>
      </c>
      <c r="BO651" s="28" t="n">
        <v>4.0</v>
      </c>
      <c r="BP651" s="28" t="n">
        <v>2.0</v>
      </c>
      <c r="BQ651" s="28" t="n">
        <v>3.0</v>
      </c>
      <c r="BR651" s="28" t="n">
        <v>1.0</v>
      </c>
      <c r="BU651" s="28" t="n">
        <v>2.0</v>
      </c>
      <c r="BY651" s="28" t="n">
        <v>2.0</v>
      </c>
      <c r="CC651" s="29" t="n">
        <v>3.0</v>
      </c>
      <c r="CD651" s="29" t="n">
        <v>4.0</v>
      </c>
      <c r="CF651" s="29" t="n">
        <v>50.0</v>
      </c>
      <c r="CG651" s="29" t="n">
        <v>4.0</v>
      </c>
      <c r="CH651" s="28" t="n">
        <v>1.0</v>
      </c>
      <c r="CI651" s="28" t="n">
        <v>1.0</v>
      </c>
      <c r="CK651" s="28" t="n">
        <v>5.0</v>
      </c>
      <c r="CL651" s="28" t="n">
        <v>4.0</v>
      </c>
      <c r="CP651" s="29" t="n">
        <v>4.0</v>
      </c>
      <c r="CS651" s="28" t="n">
        <v>2.0</v>
      </c>
      <c r="CU651" s="28" t="n">
        <v>4.0</v>
      </c>
      <c r="DB651" s="28" t="n">
        <v>1.0</v>
      </c>
      <c r="DH651" s="28" t="n">
        <v>7.0</v>
      </c>
      <c r="DL651" s="28" t="n">
        <v>2.0</v>
      </c>
      <c r="DM651" s="29" t="n">
        <v>4.0</v>
      </c>
      <c r="DN651" s="29" t="n">
        <v>3.0</v>
      </c>
      <c r="DO651" s="29" t="n">
        <v>4.0</v>
      </c>
      <c r="DP651" s="29" t="n">
        <v>3.0</v>
      </c>
      <c r="DQ651" s="28" t="n">
        <v>1.0</v>
      </c>
      <c r="DR651" s="28" t="n">
        <v>4.0</v>
      </c>
      <c r="DT651" s="28" t="n">
        <v>1.0</v>
      </c>
      <c r="EB651" s="28" t="n">
        <v>7.0</v>
      </c>
      <c r="EC651" s="28" t="n">
        <v>8.0</v>
      </c>
      <c r="EJ651" s="29" t="n">
        <v>4.0</v>
      </c>
      <c r="EL651" s="28" t="n">
        <v>2.0</v>
      </c>
      <c r="EO651" s="28" t="n">
        <v>5.0</v>
      </c>
      <c r="ER651" s="28" t="n">
        <v>2.0</v>
      </c>
      <c r="ES651" s="29" t="n">
        <v>4.0</v>
      </c>
      <c r="ET651" s="29" t="n">
        <v>3.0</v>
      </c>
      <c r="EU651" s="29" t="n">
        <v>4.0</v>
      </c>
      <c r="EV651" s="29" t="n">
        <v>4.0</v>
      </c>
      <c r="EW651" s="28" t="n">
        <v>3.0</v>
      </c>
      <c r="EX651" s="29" t="n">
        <v>3.0</v>
      </c>
      <c r="EY651" s="28" t="n">
        <v>5.0</v>
      </c>
      <c r="EZ651" s="28" t="n">
        <v>6.0</v>
      </c>
      <c r="FA651" s="28" t="n">
        <v>3.0</v>
      </c>
      <c r="FC651" s="29" t="n">
        <v>4.0</v>
      </c>
      <c r="FD651" s="28" t="n">
        <v>1.0</v>
      </c>
      <c r="FE651" s="29" t="n">
        <v>60.0</v>
      </c>
      <c r="FF651" s="29" t="n">
        <v>60.0</v>
      </c>
      <c r="FG651" s="28" t="n">
        <v>1.0</v>
      </c>
      <c r="FI651" s="28" t="n">
        <v>1.0</v>
      </c>
      <c r="FK651" s="28" t="n">
        <v>2.0</v>
      </c>
      <c r="FM651" s="28" t="n">
        <v>2.0</v>
      </c>
      <c r="FO651" s="28" t="n">
        <v>2.0</v>
      </c>
      <c r="FQ651" s="28" t="n">
        <v>2.0</v>
      </c>
      <c r="FR651" s="28" t="n">
        <v>2.0</v>
      </c>
      <c r="FU651" s="28" t="n">
        <v>1.0</v>
      </c>
      <c r="FX651" s="28" t="n">
        <v>4.0</v>
      </c>
      <c r="GK651" s="28" t="n">
        <v>9.0</v>
      </c>
      <c r="GM651" s="28" t="n">
        <v>11.0</v>
      </c>
      <c r="GR651" s="28" t="n">
        <v>16.0</v>
      </c>
      <c r="HB651" s="28" t="n">
        <v>2.0</v>
      </c>
      <c r="HE651" s="28" t="n">
        <v>5.0</v>
      </c>
      <c r="HJ651" s="28" t="n">
        <v>1.0</v>
      </c>
      <c r="HK651" s="29" t="n">
        <v>3.0</v>
      </c>
      <c r="HL651" s="29" t="n">
        <v>4.0</v>
      </c>
      <c r="HM651" s="28" t="n">
        <v>2.0</v>
      </c>
      <c r="HN651" s="28" t="n">
        <v>2.0</v>
      </c>
      <c r="HO651" s="28" t="n">
        <v>1.0</v>
      </c>
      <c r="HQ651" s="28" t="n">
        <v>3.0</v>
      </c>
      <c r="HR651" s="28" t="n">
        <v>4.0</v>
      </c>
      <c r="HY651" s="28" t="n">
        <v>2.0</v>
      </c>
      <c r="IA651" s="28" t="n">
        <v>4.0</v>
      </c>
      <c r="IE651" s="28" t="n">
        <v>1.0</v>
      </c>
      <c r="IH651" s="28" t="n">
        <v>3.0</v>
      </c>
      <c r="IJ651" s="28" t="n">
        <v>5.0</v>
      </c>
      <c r="IV651" s="29" t="n">
        <v>4.0</v>
      </c>
      <c r="IW651" s="28" t="n">
        <v>1.0</v>
      </c>
      <c r="IX651" s="29" t="n">
        <v>3.0</v>
      </c>
      <c r="IY651" s="29" t="n">
        <v>4.0</v>
      </c>
      <c r="IZ651" s="29" t="n">
        <v>4.0</v>
      </c>
      <c r="JA651" s="29" t="n">
        <v>4.0</v>
      </c>
      <c r="JB651" s="29" t="n">
        <v>5.0</v>
      </c>
      <c r="JC651" s="29" t="n">
        <v>4.0</v>
      </c>
      <c r="JD651" s="29" t="n">
        <v>3.0</v>
      </c>
      <c r="JE651" s="29" t="n">
        <v>4.0</v>
      </c>
      <c r="JF651" s="29" t="n">
        <v>3.0</v>
      </c>
      <c r="JG651" s="29" t="n">
        <v>4.0</v>
      </c>
      <c r="JH651" s="28" t="n">
        <v>1.0</v>
      </c>
      <c r="JI651" s="28" t="n">
        <v>6.0</v>
      </c>
      <c r="JJ651" s="28" t="n">
        <v>11.0</v>
      </c>
      <c r="JK651" s="28" t="n">
        <v>5.0</v>
      </c>
      <c r="JL651" s="28" t="n">
        <v>3.0</v>
      </c>
      <c r="JN651" s="28" t="n">
        <v>6.0</v>
      </c>
      <c r="JP651" s="28" t="n">
        <v>2.0</v>
      </c>
      <c r="JR651" s="28" t="n">
        <v>3.0</v>
      </c>
      <c r="JS651" s="28" t="n">
        <v>2.0</v>
      </c>
      <c r="JT651" s="28" t="n">
        <v>2.0</v>
      </c>
      <c r="JU651" s="29" t="n">
        <v>1.0</v>
      </c>
    </row>
    <row r="652">
      <c r="A652" s="28" t="inlineStr">
        <is>
          <t>x495brze</t>
        </is>
      </c>
      <c r="B652" s="28" t="inlineStr">
        <is>
          <t>qeep4mf4</t>
        </is>
      </c>
      <c r="C652" s="28" t="inlineStr">
        <is>
          <t>2023-10-12 12:38:25</t>
        </is>
      </c>
      <c r="D652" s="28" t="inlineStr">
        <is>
          <t>여</t>
        </is>
      </c>
      <c r="E652" s="29" t="n">
        <v>42.0</v>
      </c>
      <c r="F652" s="28" t="inlineStr">
        <is>
          <t>40대</t>
        </is>
      </c>
      <c r="G652" s="28" t="inlineStr">
        <is>
          <t>40~44세</t>
        </is>
      </c>
      <c r="H652" s="28" t="inlineStr">
        <is>
          <t>경기</t>
        </is>
      </c>
      <c r="I652" s="28" t="inlineStr">
        <is>
          <t>서울 외 수도권</t>
        </is>
      </c>
      <c r="J652" s="28" t="inlineStr">
        <is>
          <t>35~44세</t>
        </is>
      </c>
      <c r="K652" s="28" t="inlineStr">
        <is>
          <t>수도권</t>
        </is>
      </c>
      <c r="L652" s="28" t="inlineStr">
        <is>
          <t>여 40대</t>
        </is>
      </c>
      <c r="M652" s="28" t="inlineStr">
        <is>
          <t>여 40~44세</t>
        </is>
      </c>
      <c r="N652" s="28" t="inlineStr">
        <is>
          <t>여 35~44세</t>
        </is>
      </c>
      <c r="O652" s="28" t="n">
        <v>1.0</v>
      </c>
      <c r="P652" s="29" t="n">
        <v>-1.0</v>
      </c>
      <c r="W652" s="29" t="n">
        <v>40.0</v>
      </c>
      <c r="X652" s="28" t="n">
        <v>6.0</v>
      </c>
      <c r="Z652" s="28" t="n">
        <v>1.0</v>
      </c>
      <c r="AJ652" s="28" t="n">
        <v>1.0</v>
      </c>
      <c r="AN652" s="28" t="n">
        <v>1.0</v>
      </c>
      <c r="AR652" s="28" t="n">
        <v>1.0</v>
      </c>
      <c r="AW652" s="28" t="n">
        <v>1.0</v>
      </c>
      <c r="AX652" s="28" t="n">
        <v>9.0</v>
      </c>
      <c r="AY652" s="28" t="n">
        <v>13.0</v>
      </c>
      <c r="AZ652" s="28" t="n">
        <v>8.0</v>
      </c>
      <c r="BA652" s="28" t="n">
        <v>10.0</v>
      </c>
      <c r="BD652" s="28" t="n">
        <v>10.0</v>
      </c>
      <c r="BE652" s="28" t="n">
        <v>5.0</v>
      </c>
      <c r="BF652" s="28" t="n">
        <v>4.0</v>
      </c>
      <c r="BH652" s="28" t="n">
        <v>1.0</v>
      </c>
      <c r="BI652" s="28" t="n">
        <v>1.0</v>
      </c>
      <c r="BJ652" s="29" t="n">
        <v>1.0</v>
      </c>
      <c r="BK652" s="29" t="n">
        <v>4.0</v>
      </c>
      <c r="BL652" s="29" t="n">
        <v>1.0</v>
      </c>
      <c r="BM652" s="29" t="n">
        <v>4.0</v>
      </c>
      <c r="BN652" s="29" t="n">
        <v>1.0</v>
      </c>
      <c r="BO652" s="28" t="n">
        <v>1.0</v>
      </c>
      <c r="BP652" s="28" t="n">
        <v>4.0</v>
      </c>
      <c r="BQ652" s="28" t="n">
        <v>2.0</v>
      </c>
      <c r="BU652" s="28" t="n">
        <v>2.0</v>
      </c>
      <c r="BY652" s="28" t="n">
        <v>2.0</v>
      </c>
      <c r="CC652" s="29" t="n">
        <v>1.0</v>
      </c>
      <c r="CD652" s="29" t="n">
        <v>1.0</v>
      </c>
      <c r="CF652" s="29" t="n">
        <v>4.0</v>
      </c>
      <c r="CG652" s="29" t="n">
        <v>4.0</v>
      </c>
      <c r="CH652" s="28" t="n">
        <v>1.0</v>
      </c>
      <c r="CI652" s="28" t="n">
        <v>2.0</v>
      </c>
      <c r="CK652" s="28" t="n">
        <v>1.0</v>
      </c>
      <c r="CP652" s="29" t="n">
        <v>1.0</v>
      </c>
      <c r="CR652" s="28" t="n">
        <v>1.0</v>
      </c>
      <c r="DI652" s="28" t="n">
        <v>8.0</v>
      </c>
      <c r="DL652" s="28" t="n">
        <v>1.0</v>
      </c>
      <c r="DM652" s="29" t="n">
        <v>3.0</v>
      </c>
      <c r="DN652" s="29" t="n">
        <v>1.0</v>
      </c>
      <c r="DO652" s="29" t="n">
        <v>1.0</v>
      </c>
      <c r="DP652" s="29" t="n">
        <v>2.0</v>
      </c>
      <c r="DQ652" s="28" t="n">
        <v>1.0</v>
      </c>
      <c r="DR652" s="28" t="n">
        <v>1.0</v>
      </c>
      <c r="DT652" s="28" t="n">
        <v>1.0</v>
      </c>
      <c r="EC652" s="28" t="n">
        <v>8.0</v>
      </c>
      <c r="EJ652" s="29" t="n">
        <v>1.0</v>
      </c>
      <c r="EK652" s="28" t="n">
        <v>1.0</v>
      </c>
      <c r="EL652" s="28" t="n">
        <v>2.0</v>
      </c>
      <c r="EM652" s="28" t="n">
        <v>3.0</v>
      </c>
      <c r="EN652" s="28" t="n">
        <v>4.0</v>
      </c>
      <c r="EO652" s="28" t="n">
        <v>5.0</v>
      </c>
      <c r="ER652" s="28" t="n">
        <v>2.0</v>
      </c>
      <c r="ES652" s="29" t="n">
        <v>1.0</v>
      </c>
      <c r="ET652" s="29" t="n">
        <v>1.0</v>
      </c>
      <c r="EU652" s="29" t="n">
        <v>1.0</v>
      </c>
      <c r="EV652" s="29" t="n">
        <v>1.0</v>
      </c>
      <c r="EW652" s="28" t="n">
        <v>1.0</v>
      </c>
      <c r="EX652" s="29" t="n">
        <v>3.0</v>
      </c>
      <c r="EY652" s="28" t="n">
        <v>8.0</v>
      </c>
      <c r="EZ652" s="28" t="n">
        <v>2.0</v>
      </c>
      <c r="FA652" s="28" t="n">
        <v>6.0</v>
      </c>
      <c r="FC652" s="29" t="n">
        <v>1.0</v>
      </c>
      <c r="FD652" s="28" t="n">
        <v>1.0</v>
      </c>
      <c r="FE652" s="29" t="n">
        <v>5.0</v>
      </c>
      <c r="FF652" s="29" t="n">
        <v>60.0</v>
      </c>
      <c r="FG652" s="28" t="n">
        <v>1.0</v>
      </c>
      <c r="FI652" s="28" t="n">
        <v>1.0</v>
      </c>
      <c r="FK652" s="28" t="n">
        <v>3.0</v>
      </c>
      <c r="FM652" s="28" t="n">
        <v>3.0</v>
      </c>
      <c r="FO652" s="28" t="n">
        <v>1.0</v>
      </c>
      <c r="FQ652" s="28" t="n">
        <v>2.0</v>
      </c>
      <c r="FR652" s="28" t="n">
        <v>1.0</v>
      </c>
      <c r="FT652" s="29" t="n">
        <v>-1.0</v>
      </c>
      <c r="GB652" s="29" t="n">
        <v>-1.0</v>
      </c>
      <c r="HB652" s="28" t="n">
        <v>2.0</v>
      </c>
      <c r="HE652" s="28" t="n">
        <v>5.0</v>
      </c>
      <c r="HJ652" s="28" t="n">
        <v>1.0</v>
      </c>
      <c r="HK652" s="29" t="n">
        <v>5.0</v>
      </c>
      <c r="HL652" s="29" t="n">
        <v>5.0</v>
      </c>
      <c r="HM652" s="28" t="n">
        <v>1.0</v>
      </c>
      <c r="HN652" s="28" t="n">
        <v>1.0</v>
      </c>
      <c r="HZ652" s="28" t="n">
        <v>3.0</v>
      </c>
      <c r="IB652" s="28" t="n">
        <v>5.0</v>
      </c>
      <c r="IE652" s="28" t="n">
        <v>1.0</v>
      </c>
      <c r="IG652" s="28" t="n">
        <v>2.0</v>
      </c>
      <c r="II652" s="28" t="n">
        <v>4.0</v>
      </c>
      <c r="IV652" s="29" t="n">
        <v>1.0</v>
      </c>
      <c r="IW652" s="28" t="n">
        <v>1.0</v>
      </c>
      <c r="IX652" s="29" t="n">
        <v>1.0</v>
      </c>
      <c r="IY652" s="29" t="n">
        <v>1.0</v>
      </c>
      <c r="IZ652" s="29" t="n">
        <v>4.0</v>
      </c>
      <c r="JA652" s="29" t="n">
        <v>1.0</v>
      </c>
      <c r="JB652" s="29" t="n">
        <v>1.0</v>
      </c>
      <c r="JC652" s="29" t="n">
        <v>1.0</v>
      </c>
      <c r="JD652" s="29" t="n">
        <v>2.0</v>
      </c>
      <c r="JE652" s="29" t="n">
        <v>2.0</v>
      </c>
      <c r="JF652" s="29" t="n">
        <v>3.0</v>
      </c>
      <c r="JG652" s="29" t="n">
        <v>4.0</v>
      </c>
      <c r="JH652" s="28" t="n">
        <v>1.0</v>
      </c>
      <c r="JI652" s="28" t="n">
        <v>6.0</v>
      </c>
      <c r="JJ652" s="28" t="n">
        <v>2.0</v>
      </c>
      <c r="JK652" s="28" t="n">
        <v>2.0</v>
      </c>
      <c r="JL652" s="28" t="n">
        <v>11.0</v>
      </c>
      <c r="JN652" s="28" t="n">
        <v>2.0</v>
      </c>
      <c r="JP652" s="28" t="n">
        <v>4.0</v>
      </c>
      <c r="JR652" s="28" t="n">
        <v>3.0</v>
      </c>
      <c r="JS652" s="28" t="n">
        <v>4.0</v>
      </c>
      <c r="JT652" s="28" t="n">
        <v>4.0</v>
      </c>
      <c r="JU652" s="29" t="n">
        <v>5.0</v>
      </c>
    </row>
    <row r="653">
      <c r="A653" s="28" t="inlineStr">
        <is>
          <t>z7xavm46</t>
        </is>
      </c>
      <c r="B653" s="28" t="inlineStr">
        <is>
          <t>zl3q69ud</t>
        </is>
      </c>
      <c r="C653" s="28" t="inlineStr">
        <is>
          <t>2023-10-12 12:43:56</t>
        </is>
      </c>
      <c r="D653" s="28" t="inlineStr">
        <is>
          <t>남</t>
        </is>
      </c>
      <c r="E653" s="29" t="n">
        <v>26.0</v>
      </c>
      <c r="F653" s="28" t="inlineStr">
        <is>
          <t>20대</t>
        </is>
      </c>
      <c r="G653" s="28" t="inlineStr">
        <is>
          <t>25~29세</t>
        </is>
      </c>
      <c r="H653" s="28" t="inlineStr">
        <is>
          <t>서울</t>
        </is>
      </c>
      <c r="I653" s="28" t="inlineStr">
        <is>
          <t>서울</t>
        </is>
      </c>
      <c r="J653" s="28" t="inlineStr">
        <is>
          <t>25~34세</t>
        </is>
      </c>
      <c r="K653" s="28" t="inlineStr">
        <is>
          <t>수도권</t>
        </is>
      </c>
      <c r="L653" s="28" t="inlineStr">
        <is>
          <t>남 20대</t>
        </is>
      </c>
      <c r="M653" s="28" t="inlineStr">
        <is>
          <t>남 25~29세</t>
        </is>
      </c>
      <c r="N653" s="28" t="inlineStr">
        <is>
          <t>남 25~34세</t>
        </is>
      </c>
      <c r="O653" s="28" t="n">
        <v>1.0</v>
      </c>
      <c r="P653" s="29" t="n">
        <v>-1.0</v>
      </c>
      <c r="W653" s="29" t="n">
        <v>10.0</v>
      </c>
      <c r="X653" s="28" t="n">
        <v>6.0</v>
      </c>
      <c r="Z653" s="28" t="n">
        <v>1.0</v>
      </c>
      <c r="AJ653" s="28" t="n">
        <v>1.0</v>
      </c>
      <c r="AN653" s="28" t="n">
        <v>1.0</v>
      </c>
      <c r="AO653" s="28" t="n">
        <v>4.0</v>
      </c>
      <c r="AP653" s="28" t="n">
        <v>5.0</v>
      </c>
      <c r="AR653" s="28" t="n">
        <v>1.0</v>
      </c>
      <c r="AS653" s="28" t="n">
        <v>2.0</v>
      </c>
      <c r="AT653" s="28" t="n">
        <v>3.0</v>
      </c>
      <c r="AW653" s="28" t="n">
        <v>7.0</v>
      </c>
      <c r="AX653" s="28" t="n">
        <v>15.0</v>
      </c>
      <c r="AY653" s="28" t="n">
        <v>14.0</v>
      </c>
      <c r="AZ653" s="28" t="n">
        <v>16.0</v>
      </c>
      <c r="BA653" s="28" t="n">
        <v>11.0</v>
      </c>
      <c r="BD653" s="28" t="n">
        <v>6.0</v>
      </c>
      <c r="BE653" s="28" t="n">
        <v>7.0</v>
      </c>
      <c r="BF653" s="28" t="n">
        <v>9.0</v>
      </c>
      <c r="BH653" s="28" t="n">
        <v>1.0</v>
      </c>
      <c r="BI653" s="28" t="n">
        <v>1.0</v>
      </c>
      <c r="BJ653" s="29" t="n">
        <v>2.0</v>
      </c>
      <c r="BK653" s="29" t="n">
        <v>2.0</v>
      </c>
      <c r="BL653" s="29" t="n">
        <v>2.0</v>
      </c>
      <c r="BM653" s="29" t="n">
        <v>3.0</v>
      </c>
      <c r="BN653" s="29" t="n">
        <v>4.0</v>
      </c>
      <c r="BO653" s="28" t="n">
        <v>3.0</v>
      </c>
      <c r="BP653" s="28" t="n">
        <v>2.0</v>
      </c>
      <c r="BQ653" s="28" t="n">
        <v>1.0</v>
      </c>
      <c r="BR653" s="28" t="n">
        <v>4.0</v>
      </c>
      <c r="BU653" s="28" t="n">
        <v>1.0</v>
      </c>
      <c r="BV653" s="28" t="n">
        <v>2.0</v>
      </c>
      <c r="BW653" s="28" t="n">
        <v>3.0</v>
      </c>
      <c r="BX653" s="28" t="n">
        <v>4.0</v>
      </c>
      <c r="BY653" s="28" t="n">
        <v>3.0</v>
      </c>
      <c r="CC653" s="29" t="n">
        <v>3.0</v>
      </c>
      <c r="CD653" s="29" t="n">
        <v>2.0</v>
      </c>
      <c r="CF653" s="29" t="n">
        <v>100.0</v>
      </c>
      <c r="CG653" s="29" t="n">
        <v>3.0</v>
      </c>
      <c r="CH653" s="28" t="n">
        <v>1.0</v>
      </c>
      <c r="CI653" s="28" t="n">
        <v>1.0</v>
      </c>
      <c r="CK653" s="28" t="n">
        <v>4.0</v>
      </c>
      <c r="CL653" s="28" t="n">
        <v>5.0</v>
      </c>
      <c r="CM653" s="28" t="n">
        <v>1.0</v>
      </c>
      <c r="CN653" s="28" t="n">
        <v>3.0</v>
      </c>
      <c r="CO653" s="28" t="n">
        <v>2.0</v>
      </c>
      <c r="CP653" s="29" t="n">
        <v>4.0</v>
      </c>
      <c r="CU653" s="28" t="n">
        <v>4.0</v>
      </c>
      <c r="CV653" s="28" t="n">
        <v>5.0</v>
      </c>
      <c r="CX653" s="28" t="n">
        <v>7.0</v>
      </c>
      <c r="DE653" s="28" t="n">
        <v>4.0</v>
      </c>
      <c r="DF653" s="28" t="n">
        <v>5.0</v>
      </c>
      <c r="DI653" s="28" t="n">
        <v>8.0</v>
      </c>
      <c r="DL653" s="28" t="n">
        <v>2.0</v>
      </c>
      <c r="DM653" s="29" t="n">
        <v>3.0</v>
      </c>
      <c r="DN653" s="29" t="n">
        <v>3.0</v>
      </c>
      <c r="DO653" s="29" t="n">
        <v>2.0</v>
      </c>
      <c r="DP653" s="29" t="n">
        <v>3.0</v>
      </c>
      <c r="DQ653" s="28" t="n">
        <v>1.0</v>
      </c>
      <c r="DR653" s="28" t="n">
        <v>2.0</v>
      </c>
      <c r="DT653" s="28" t="n">
        <v>2.0</v>
      </c>
      <c r="DV653" s="28" t="n">
        <v>1.0</v>
      </c>
      <c r="EB653" s="28" t="n">
        <v>7.0</v>
      </c>
      <c r="EC653" s="28" t="n">
        <v>8.0</v>
      </c>
      <c r="EG653" s="28" t="n">
        <v>12.0</v>
      </c>
      <c r="EJ653" s="29" t="n">
        <v>3.0</v>
      </c>
      <c r="EL653" s="28" t="n">
        <v>2.0</v>
      </c>
      <c r="EN653" s="28" t="n">
        <v>4.0</v>
      </c>
      <c r="ER653" s="28" t="n">
        <v>2.0</v>
      </c>
      <c r="ES653" s="29" t="n">
        <v>4.0</v>
      </c>
      <c r="ET653" s="29" t="n">
        <v>4.0</v>
      </c>
      <c r="EU653" s="29" t="n">
        <v>3.0</v>
      </c>
      <c r="EV653" s="29" t="n">
        <v>3.0</v>
      </c>
      <c r="EW653" s="28" t="n">
        <v>1.0</v>
      </c>
      <c r="EX653" s="29" t="n">
        <v>4.0</v>
      </c>
      <c r="EY653" s="28" t="n">
        <v>3.0</v>
      </c>
      <c r="EZ653" s="28" t="n">
        <v>1.0</v>
      </c>
      <c r="FA653" s="28" t="n">
        <v>9.0</v>
      </c>
      <c r="FC653" s="29" t="n">
        <v>3.0</v>
      </c>
      <c r="FD653" s="28" t="n">
        <v>1.0</v>
      </c>
      <c r="FE653" s="29" t="n">
        <v>60.0</v>
      </c>
      <c r="FF653" s="29" t="n">
        <v>30.0</v>
      </c>
      <c r="FG653" s="28" t="n">
        <v>2.0</v>
      </c>
      <c r="FI653" s="28" t="n">
        <v>2.0</v>
      </c>
      <c r="FK653" s="28" t="n">
        <v>1.0</v>
      </c>
      <c r="FM653" s="28" t="n">
        <v>3.0</v>
      </c>
      <c r="FO653" s="28" t="n">
        <v>3.0</v>
      </c>
      <c r="FQ653" s="28" t="n">
        <v>1.0</v>
      </c>
      <c r="FR653" s="28" t="n">
        <v>3.0</v>
      </c>
      <c r="FU653" s="28" t="n">
        <v>1.0</v>
      </c>
      <c r="FV653" s="28" t="n">
        <v>2.0</v>
      </c>
      <c r="FW653" s="28" t="n">
        <v>3.0</v>
      </c>
      <c r="FX653" s="28" t="n">
        <v>4.0</v>
      </c>
      <c r="FY653" s="28" t="n">
        <v>5.0</v>
      </c>
      <c r="GE653" s="28" t="n">
        <v>3.0</v>
      </c>
      <c r="GG653" s="28" t="n">
        <v>5.0</v>
      </c>
      <c r="GK653" s="28" t="n">
        <v>9.0</v>
      </c>
      <c r="GN653" s="28" t="n">
        <v>12.0</v>
      </c>
      <c r="GO653" s="28" t="n">
        <v>13.0</v>
      </c>
      <c r="GQ653" s="28" t="n">
        <v>15.0</v>
      </c>
      <c r="HE653" s="28" t="n">
        <v>5.0</v>
      </c>
      <c r="HJ653" s="28" t="n">
        <v>1.0</v>
      </c>
      <c r="HK653" s="29" t="n">
        <v>3.0</v>
      </c>
      <c r="HL653" s="29" t="n">
        <v>3.0</v>
      </c>
      <c r="HM653" s="28" t="n">
        <v>2.0</v>
      </c>
      <c r="HN653" s="28" t="n">
        <v>1.0</v>
      </c>
      <c r="IA653" s="28" t="n">
        <v>4.0</v>
      </c>
      <c r="IE653" s="28" t="n">
        <v>2.0</v>
      </c>
      <c r="IN653" s="28" t="n">
        <v>1.0</v>
      </c>
      <c r="IO653" s="28" t="n">
        <v>2.0</v>
      </c>
      <c r="IP653" s="28" t="n">
        <v>3.0</v>
      </c>
      <c r="IQ653" s="28" t="n">
        <v>4.0</v>
      </c>
      <c r="IV653" s="29" t="n">
        <v>4.0</v>
      </c>
      <c r="IW653" s="28" t="n">
        <v>1.0</v>
      </c>
      <c r="IX653" s="29" t="n">
        <v>3.0</v>
      </c>
      <c r="IY653" s="29" t="n">
        <v>3.0</v>
      </c>
      <c r="IZ653" s="29" t="n">
        <v>4.0</v>
      </c>
      <c r="JA653" s="29" t="n">
        <v>3.0</v>
      </c>
      <c r="JB653" s="29" t="n">
        <v>4.0</v>
      </c>
      <c r="JC653" s="29" t="n">
        <v>4.0</v>
      </c>
      <c r="JD653" s="29" t="n">
        <v>4.0</v>
      </c>
      <c r="JE653" s="29" t="n">
        <v>4.0</v>
      </c>
      <c r="JF653" s="29" t="n">
        <v>4.0</v>
      </c>
      <c r="JG653" s="29" t="n">
        <v>4.0</v>
      </c>
      <c r="JH653" s="28" t="n">
        <v>1.0</v>
      </c>
      <c r="JI653" s="28" t="n">
        <v>7.0</v>
      </c>
      <c r="JJ653" s="28" t="n">
        <v>2.0</v>
      </c>
      <c r="JK653" s="28" t="n">
        <v>4.0</v>
      </c>
      <c r="JL653" s="28" t="n">
        <v>3.0</v>
      </c>
      <c r="JN653" s="28" t="n">
        <v>10.0</v>
      </c>
      <c r="JP653" s="28" t="n">
        <v>2.0</v>
      </c>
      <c r="JR653" s="28" t="n">
        <v>2.0</v>
      </c>
      <c r="JS653" s="28" t="n">
        <v>2.0</v>
      </c>
      <c r="JT653" s="28" t="n">
        <v>2.0</v>
      </c>
      <c r="JU653" s="29" t="n">
        <v>5.0</v>
      </c>
    </row>
    <row r="654">
      <c r="A654" s="28" t="inlineStr">
        <is>
          <t>xa7uf7bw</t>
        </is>
      </c>
      <c r="B654" s="28" t="inlineStr">
        <is>
          <t>nyp6a0kf</t>
        </is>
      </c>
      <c r="C654" s="28" t="inlineStr">
        <is>
          <t>2023-10-12 12:31:23</t>
        </is>
      </c>
      <c r="D654" s="28" t="inlineStr">
        <is>
          <t>남</t>
        </is>
      </c>
      <c r="E654" s="29" t="n">
        <v>27.0</v>
      </c>
      <c r="F654" s="28" t="inlineStr">
        <is>
          <t>20대</t>
        </is>
      </c>
      <c r="G654" s="28" t="inlineStr">
        <is>
          <t>25~29세</t>
        </is>
      </c>
      <c r="H654" s="28" t="inlineStr">
        <is>
          <t>인천</t>
        </is>
      </c>
      <c r="I654" s="28" t="inlineStr">
        <is>
          <t>서울 외 수도권</t>
        </is>
      </c>
      <c r="J654" s="28" t="inlineStr">
        <is>
          <t>25~34세</t>
        </is>
      </c>
      <c r="K654" s="28" t="inlineStr">
        <is>
          <t>수도권</t>
        </is>
      </c>
      <c r="L654" s="28" t="inlineStr">
        <is>
          <t>남 20대</t>
        </is>
      </c>
      <c r="M654" s="28" t="inlineStr">
        <is>
          <t>남 25~29세</t>
        </is>
      </c>
      <c r="N654" s="28" t="inlineStr">
        <is>
          <t>남 25~34세</t>
        </is>
      </c>
      <c r="O654" s="28" t="n">
        <v>1.0</v>
      </c>
      <c r="P654" s="29" t="n">
        <v>-1.0</v>
      </c>
      <c r="W654" s="29" t="n">
        <v>8.0</v>
      </c>
      <c r="X654" s="28" t="n">
        <v>4.0</v>
      </c>
      <c r="Z654" s="28" t="n">
        <v>1.0</v>
      </c>
      <c r="AA654" s="28" t="n">
        <v>2.0</v>
      </c>
      <c r="AJ654" s="28" t="n">
        <v>1.0</v>
      </c>
      <c r="AK654" s="28" t="n">
        <v>2.0</v>
      </c>
      <c r="AN654" s="28" t="n">
        <v>2.0</v>
      </c>
      <c r="AO654" s="28" t="n">
        <v>1.0</v>
      </c>
      <c r="AP654" s="28" t="n">
        <v>4.0</v>
      </c>
      <c r="AR654" s="28" t="n">
        <v>3.0</v>
      </c>
      <c r="AS654" s="28" t="n">
        <v>5.0</v>
      </c>
      <c r="AT654" s="28" t="n">
        <v>1.0</v>
      </c>
      <c r="AW654" s="28" t="n">
        <v>8.0</v>
      </c>
      <c r="AX654" s="28" t="n">
        <v>9.0</v>
      </c>
      <c r="AY654" s="28" t="n">
        <v>2.0</v>
      </c>
      <c r="BD654" s="28" t="n">
        <v>2.0</v>
      </c>
      <c r="BE654" s="28" t="n">
        <v>1.0</v>
      </c>
      <c r="BF654" s="28" t="n">
        <v>5.0</v>
      </c>
      <c r="BH654" s="28" t="n">
        <v>1.0</v>
      </c>
      <c r="BI654" s="28" t="n">
        <v>2.0</v>
      </c>
      <c r="BJ654" s="29" t="n">
        <v>5.0</v>
      </c>
      <c r="BK654" s="29" t="n">
        <v>5.0</v>
      </c>
      <c r="BL654" s="29" t="n">
        <v>1.0</v>
      </c>
      <c r="BM654" s="29" t="n">
        <v>2.0</v>
      </c>
      <c r="BN654" s="29" t="n">
        <v>4.0</v>
      </c>
      <c r="BO654" s="28" t="n">
        <v>4.0</v>
      </c>
      <c r="BP654" s="28" t="n">
        <v>3.0</v>
      </c>
      <c r="BQ654" s="28" t="n">
        <v>1.0</v>
      </c>
      <c r="BU654" s="28" t="n">
        <v>2.0</v>
      </c>
      <c r="BV654" s="28" t="n">
        <v>1.0</v>
      </c>
      <c r="BW654" s="28" t="n">
        <v>3.0</v>
      </c>
      <c r="BY654" s="28" t="n">
        <v>2.0</v>
      </c>
      <c r="BZ654" s="28" t="n">
        <v>4.0</v>
      </c>
      <c r="CA654" s="28" t="n">
        <v>3.0</v>
      </c>
      <c r="CC654" s="29" t="n">
        <v>2.0</v>
      </c>
      <c r="CD654" s="29" t="n">
        <v>2.0</v>
      </c>
      <c r="CF654" s="29" t="n">
        <v>50.0</v>
      </c>
      <c r="CG654" s="29" t="n">
        <v>4.0</v>
      </c>
      <c r="CH654" s="28" t="n">
        <v>1.0</v>
      </c>
      <c r="CI654" s="28" t="n">
        <v>5.0</v>
      </c>
      <c r="CK654" s="28" t="n">
        <v>5.0</v>
      </c>
      <c r="CL654" s="28" t="n">
        <v>1.0</v>
      </c>
      <c r="CM654" s="28" t="n">
        <v>3.0</v>
      </c>
      <c r="CP654" s="29" t="n">
        <v>4.0</v>
      </c>
      <c r="CR654" s="28" t="n">
        <v>1.0</v>
      </c>
      <c r="CU654" s="28" t="n">
        <v>4.0</v>
      </c>
      <c r="CV654" s="28" t="n">
        <v>5.0</v>
      </c>
      <c r="DB654" s="28" t="n">
        <v>1.0</v>
      </c>
      <c r="DF654" s="28" t="n">
        <v>5.0</v>
      </c>
      <c r="DL654" s="28" t="n">
        <v>3.0</v>
      </c>
      <c r="DM654" s="29" t="n">
        <v>4.0</v>
      </c>
      <c r="DN654" s="29" t="n">
        <v>5.0</v>
      </c>
      <c r="DO654" s="29" t="n">
        <v>4.0</v>
      </c>
      <c r="DP654" s="29" t="n">
        <v>4.0</v>
      </c>
      <c r="DQ654" s="28" t="n">
        <v>1.0</v>
      </c>
      <c r="DR654" s="28" t="n">
        <v>4.0</v>
      </c>
      <c r="DT654" s="28" t="n">
        <v>3.0</v>
      </c>
      <c r="ED654" s="28" t="n">
        <v>9.0</v>
      </c>
      <c r="EF654" s="28" t="n">
        <v>11.0</v>
      </c>
      <c r="EJ654" s="29" t="n">
        <v>3.0</v>
      </c>
      <c r="EK654" s="28" t="n">
        <v>1.0</v>
      </c>
      <c r="ER654" s="28" t="n">
        <v>3.0</v>
      </c>
      <c r="ES654" s="29" t="n">
        <v>4.0</v>
      </c>
      <c r="ET654" s="29" t="n">
        <v>4.0</v>
      </c>
      <c r="EU654" s="29" t="n">
        <v>5.0</v>
      </c>
      <c r="EV654" s="29" t="n">
        <v>5.0</v>
      </c>
      <c r="EW654" s="28" t="n">
        <v>3.0</v>
      </c>
      <c r="EX654" s="29" t="n">
        <v>3.0</v>
      </c>
      <c r="EY654" s="28" t="n">
        <v>6.0</v>
      </c>
      <c r="EZ654" s="28" t="n">
        <v>3.0</v>
      </c>
      <c r="FA654" s="28" t="n">
        <v>5.0</v>
      </c>
      <c r="FC654" s="29" t="n">
        <v>3.0</v>
      </c>
      <c r="FD654" s="28" t="n">
        <v>1.0</v>
      </c>
      <c r="FE654" s="29" t="n">
        <v>7.0</v>
      </c>
      <c r="FF654" s="29" t="n">
        <v>50.0</v>
      </c>
      <c r="FG654" s="28" t="n">
        <v>1.0</v>
      </c>
      <c r="FI654" s="28" t="n">
        <v>1.0</v>
      </c>
      <c r="FK654" s="28" t="n">
        <v>2.0</v>
      </c>
      <c r="FM654" s="28" t="n">
        <v>2.0</v>
      </c>
      <c r="FO654" s="28" t="n">
        <v>2.0</v>
      </c>
      <c r="FQ654" s="28" t="n">
        <v>2.0</v>
      </c>
      <c r="FR654" s="28" t="n">
        <v>1.0</v>
      </c>
      <c r="FV654" s="28" t="n">
        <v>2.0</v>
      </c>
      <c r="FW654" s="28" t="n">
        <v>3.0</v>
      </c>
      <c r="FX654" s="28" t="n">
        <v>4.0</v>
      </c>
      <c r="GC654" s="28" t="n">
        <v>1.0</v>
      </c>
      <c r="GD654" s="28" t="n">
        <v>2.0</v>
      </c>
      <c r="GK654" s="28" t="n">
        <v>9.0</v>
      </c>
      <c r="HC654" s="28" t="n">
        <v>3.0</v>
      </c>
      <c r="HJ654" s="28" t="n">
        <v>1.0</v>
      </c>
      <c r="HK654" s="29" t="n">
        <v>4.0</v>
      </c>
      <c r="HL654" s="29" t="n">
        <v>5.0</v>
      </c>
      <c r="HM654" s="28" t="n">
        <v>2.0</v>
      </c>
      <c r="HN654" s="28" t="n">
        <v>2.0</v>
      </c>
      <c r="HP654" s="28" t="n">
        <v>2.0</v>
      </c>
      <c r="HR654" s="28" t="n">
        <v>4.0</v>
      </c>
      <c r="HS654" s="28" t="n">
        <v>5.0</v>
      </c>
      <c r="HT654" s="28" t="n">
        <v>6.0</v>
      </c>
      <c r="HW654" s="29" t="n">
        <v>-1.0</v>
      </c>
      <c r="IV654" s="29" t="n">
        <v>3.0</v>
      </c>
      <c r="IW654" s="28" t="n">
        <v>1.0</v>
      </c>
      <c r="IX654" s="29" t="n">
        <v>1.0</v>
      </c>
      <c r="IY654" s="29" t="n">
        <v>5.0</v>
      </c>
      <c r="IZ654" s="29" t="n">
        <v>5.0</v>
      </c>
      <c r="JA654" s="29" t="n">
        <v>4.0</v>
      </c>
      <c r="JB654" s="29" t="n">
        <v>4.0</v>
      </c>
      <c r="JC654" s="29" t="n">
        <v>5.0</v>
      </c>
      <c r="JD654" s="29" t="n">
        <v>3.0</v>
      </c>
      <c r="JE654" s="29" t="n">
        <v>3.0</v>
      </c>
      <c r="JF654" s="29" t="n">
        <v>4.0</v>
      </c>
      <c r="JG654" s="29" t="n">
        <v>5.0</v>
      </c>
      <c r="JH654" s="28" t="n">
        <v>1.0</v>
      </c>
      <c r="JI654" s="28" t="n">
        <v>6.0</v>
      </c>
      <c r="JJ654" s="28" t="n">
        <v>9.0</v>
      </c>
      <c r="JK654" s="28" t="n">
        <v>3.0</v>
      </c>
      <c r="JL654" s="28" t="n">
        <v>1.0</v>
      </c>
      <c r="JN654" s="28" t="n">
        <v>4.0</v>
      </c>
      <c r="JP654" s="28" t="n">
        <v>2.0</v>
      </c>
      <c r="JR654" s="28" t="n">
        <v>3.0</v>
      </c>
      <c r="JS654" s="28" t="n">
        <v>1.0</v>
      </c>
      <c r="JT654" s="28" t="n">
        <v>1.0</v>
      </c>
      <c r="JU654" s="29" t="n">
        <v>3.0</v>
      </c>
    </row>
    <row r="655">
      <c r="A655" s="28" t="inlineStr">
        <is>
          <t>nskroclb</t>
        </is>
      </c>
      <c r="B655" s="28" t="inlineStr">
        <is>
          <t>fy60tpjp</t>
        </is>
      </c>
      <c r="C655" s="28" t="inlineStr">
        <is>
          <t>2023-10-12 12:59:32</t>
        </is>
      </c>
      <c r="D655" s="28" t="inlineStr">
        <is>
          <t>남</t>
        </is>
      </c>
      <c r="E655" s="29" t="n">
        <v>51.0</v>
      </c>
      <c r="F655" s="28" t="inlineStr">
        <is>
          <t>50대</t>
        </is>
      </c>
      <c r="G655" s="28" t="inlineStr">
        <is>
          <t>50~54세</t>
        </is>
      </c>
      <c r="H655" s="28" t="inlineStr">
        <is>
          <t>서울</t>
        </is>
      </c>
      <c r="I655" s="28" t="inlineStr">
        <is>
          <t>서울</t>
        </is>
      </c>
      <c r="J655" s="28" t="inlineStr">
        <is>
          <t>45~54세</t>
        </is>
      </c>
      <c r="K655" s="28" t="inlineStr">
        <is>
          <t>수도권</t>
        </is>
      </c>
      <c r="L655" s="28" t="inlineStr">
        <is>
          <t>남 50대</t>
        </is>
      </c>
      <c r="M655" s="28" t="inlineStr">
        <is>
          <t>남 50~54세</t>
        </is>
      </c>
      <c r="N655" s="28" t="inlineStr">
        <is>
          <t>남 45~54세</t>
        </is>
      </c>
      <c r="O655" s="28" t="n">
        <v>1.0</v>
      </c>
      <c r="R655" s="28" t="n">
        <v>2.0</v>
      </c>
      <c r="W655" s="29" t="n">
        <v>45.0</v>
      </c>
      <c r="X655" s="28" t="n">
        <v>1.0</v>
      </c>
      <c r="Z655" s="28" t="n">
        <v>1.0</v>
      </c>
      <c r="AJ655" s="28" t="n">
        <v>1.0</v>
      </c>
      <c r="AN655" s="28" t="n">
        <v>2.0</v>
      </c>
      <c r="AO655" s="28" t="n">
        <v>4.0</v>
      </c>
      <c r="AP655" s="28" t="n">
        <v>1.0</v>
      </c>
      <c r="AR655" s="28" t="n">
        <v>4.0</v>
      </c>
      <c r="AS655" s="28" t="n">
        <v>5.0</v>
      </c>
      <c r="AT655" s="28" t="n">
        <v>2.0</v>
      </c>
      <c r="AW655" s="28" t="n">
        <v>15.0</v>
      </c>
      <c r="AX655" s="28" t="n">
        <v>3.0</v>
      </c>
      <c r="AY655" s="28" t="n">
        <v>8.0</v>
      </c>
      <c r="AZ655" s="28" t="n">
        <v>11.0</v>
      </c>
      <c r="BA655" s="28" t="n">
        <v>1.0</v>
      </c>
      <c r="BD655" s="28" t="n">
        <v>6.0</v>
      </c>
      <c r="BE655" s="28" t="n">
        <v>1.0</v>
      </c>
      <c r="BF655" s="28" t="n">
        <v>10.0</v>
      </c>
      <c r="BH655" s="28" t="n">
        <v>1.0</v>
      </c>
      <c r="BI655" s="28" t="n">
        <v>2.0</v>
      </c>
      <c r="BJ655" s="29" t="n">
        <v>4.0</v>
      </c>
      <c r="BK655" s="29" t="n">
        <v>2.0</v>
      </c>
      <c r="BL655" s="29" t="n">
        <v>4.0</v>
      </c>
      <c r="BM655" s="29" t="n">
        <v>3.0</v>
      </c>
      <c r="BN655" s="29" t="n">
        <v>4.0</v>
      </c>
      <c r="BO655" s="28" t="n">
        <v>4.0</v>
      </c>
      <c r="BP655" s="28" t="n">
        <v>2.0</v>
      </c>
      <c r="BQ655" s="28" t="n">
        <v>1.0</v>
      </c>
      <c r="BU655" s="28" t="n">
        <v>3.0</v>
      </c>
      <c r="BY655" s="28" t="n">
        <v>4.0</v>
      </c>
      <c r="CC655" s="29" t="n">
        <v>4.0</v>
      </c>
      <c r="CD655" s="29" t="n">
        <v>3.0</v>
      </c>
      <c r="CF655" s="29" t="n">
        <v>80.0</v>
      </c>
      <c r="CG655" s="29" t="n">
        <v>3.0</v>
      </c>
      <c r="CH655" s="28" t="n">
        <v>1.0</v>
      </c>
      <c r="CI655" s="28" t="n">
        <v>1.0</v>
      </c>
      <c r="CK655" s="28" t="n">
        <v>1.0</v>
      </c>
      <c r="CL655" s="28" t="n">
        <v>5.0</v>
      </c>
      <c r="CM655" s="28" t="n">
        <v>4.0</v>
      </c>
      <c r="CP655" s="29" t="n">
        <v>4.0</v>
      </c>
      <c r="CW655" s="28" t="n">
        <v>6.0</v>
      </c>
      <c r="CX655" s="28" t="n">
        <v>7.0</v>
      </c>
      <c r="CY655" s="28" t="n">
        <v>8.0</v>
      </c>
      <c r="DB655" s="28" t="n">
        <v>1.0</v>
      </c>
      <c r="DD655" s="28" t="n">
        <v>3.0</v>
      </c>
      <c r="DI655" s="28" t="n">
        <v>8.0</v>
      </c>
      <c r="DL655" s="28" t="n">
        <v>2.0</v>
      </c>
      <c r="DM655" s="29" t="n">
        <v>4.0</v>
      </c>
      <c r="DN655" s="29" t="n">
        <v>3.0</v>
      </c>
      <c r="DO655" s="29" t="n">
        <v>3.0</v>
      </c>
      <c r="DP655" s="29" t="n">
        <v>3.0</v>
      </c>
      <c r="DQ655" s="28" t="n">
        <v>1.0</v>
      </c>
      <c r="DR655" s="28" t="n">
        <v>2.0</v>
      </c>
      <c r="DT655" s="28" t="n">
        <v>4.0</v>
      </c>
      <c r="DW655" s="28" t="n">
        <v>2.0</v>
      </c>
      <c r="EA655" s="28" t="n">
        <v>6.0</v>
      </c>
      <c r="EB655" s="28" t="n">
        <v>7.0</v>
      </c>
      <c r="EC655" s="28" t="n">
        <v>8.0</v>
      </c>
      <c r="EJ655" s="29" t="n">
        <v>3.0</v>
      </c>
      <c r="EK655" s="28" t="n">
        <v>1.0</v>
      </c>
      <c r="EM655" s="28" t="n">
        <v>3.0</v>
      </c>
      <c r="EO655" s="28" t="n">
        <v>5.0</v>
      </c>
      <c r="ER655" s="28" t="n">
        <v>2.0</v>
      </c>
      <c r="ES655" s="29" t="n">
        <v>3.0</v>
      </c>
      <c r="ET655" s="29" t="n">
        <v>3.0</v>
      </c>
      <c r="EU655" s="29" t="n">
        <v>3.0</v>
      </c>
      <c r="EV655" s="29" t="n">
        <v>4.0</v>
      </c>
      <c r="EW655" s="28" t="n">
        <v>2.0</v>
      </c>
      <c r="EX655" s="29" t="n">
        <v>2.0</v>
      </c>
      <c r="EY655" s="28" t="n">
        <v>1.0</v>
      </c>
      <c r="EZ655" s="28" t="n">
        <v>4.0</v>
      </c>
      <c r="FA655" s="28" t="n">
        <v>7.0</v>
      </c>
      <c r="FC655" s="29" t="n">
        <v>3.0</v>
      </c>
      <c r="FD655" s="28" t="n">
        <v>1.0</v>
      </c>
      <c r="FE655" s="29" t="n">
        <v>40.0</v>
      </c>
      <c r="FF655" s="29" t="n">
        <v>30.0</v>
      </c>
      <c r="FG655" s="28" t="n">
        <v>1.0</v>
      </c>
      <c r="FI655" s="28" t="n">
        <v>1.0</v>
      </c>
      <c r="FK655" s="28" t="n">
        <v>2.0</v>
      </c>
      <c r="FM655" s="28" t="n">
        <v>3.0</v>
      </c>
      <c r="FO655" s="28" t="n">
        <v>1.0</v>
      </c>
      <c r="FQ655" s="28" t="n">
        <v>2.0</v>
      </c>
      <c r="FR655" s="28" t="n">
        <v>1.0</v>
      </c>
      <c r="FU655" s="28" t="n">
        <v>1.0</v>
      </c>
      <c r="FW655" s="28" t="n">
        <v>3.0</v>
      </c>
      <c r="FY655" s="28" t="n">
        <v>5.0</v>
      </c>
      <c r="GC655" s="28" t="n">
        <v>1.0</v>
      </c>
      <c r="GD655" s="28" t="n">
        <v>2.0</v>
      </c>
      <c r="GJ655" s="28" t="n">
        <v>8.0</v>
      </c>
      <c r="GK655" s="28" t="n">
        <v>9.0</v>
      </c>
      <c r="GW655" s="28" t="n">
        <v>21.0</v>
      </c>
      <c r="HA655" s="28" t="n">
        <v>1.0</v>
      </c>
      <c r="HC655" s="28" t="n">
        <v>3.0</v>
      </c>
      <c r="HF655" s="28" t="n">
        <v>6.0</v>
      </c>
      <c r="HJ655" s="28" t="n">
        <v>1.0</v>
      </c>
      <c r="HK655" s="29" t="n">
        <v>4.0</v>
      </c>
      <c r="HL655" s="29" t="n">
        <v>3.0</v>
      </c>
      <c r="HM655" s="28" t="n">
        <v>2.0</v>
      </c>
      <c r="HN655" s="28" t="n">
        <v>1.0</v>
      </c>
      <c r="HY655" s="28" t="n">
        <v>2.0</v>
      </c>
      <c r="HZ655" s="28" t="n">
        <v>3.0</v>
      </c>
      <c r="IB655" s="28" t="n">
        <v>5.0</v>
      </c>
      <c r="IE655" s="28" t="n">
        <v>2.0</v>
      </c>
      <c r="IO655" s="28" t="n">
        <v>2.0</v>
      </c>
      <c r="IQ655" s="28" t="n">
        <v>4.0</v>
      </c>
      <c r="IS655" s="28" t="n">
        <v>6.0</v>
      </c>
      <c r="IV655" s="29" t="n">
        <v>3.0</v>
      </c>
      <c r="IW655" s="28" t="n">
        <v>1.0</v>
      </c>
      <c r="IX655" s="29" t="n">
        <v>4.0</v>
      </c>
      <c r="IY655" s="29" t="n">
        <v>3.0</v>
      </c>
      <c r="IZ655" s="29" t="n">
        <v>4.0</v>
      </c>
      <c r="JA655" s="29" t="n">
        <v>4.0</v>
      </c>
      <c r="JB655" s="29" t="n">
        <v>4.0</v>
      </c>
      <c r="JC655" s="29" t="n">
        <v>5.0</v>
      </c>
      <c r="JD655" s="29" t="n">
        <v>4.0</v>
      </c>
      <c r="JE655" s="29" t="n">
        <v>4.0</v>
      </c>
      <c r="JF655" s="29" t="n">
        <v>3.0</v>
      </c>
      <c r="JG655" s="29" t="n">
        <v>3.0</v>
      </c>
      <c r="JH655" s="28" t="n">
        <v>1.0</v>
      </c>
      <c r="JI655" s="28" t="n">
        <v>6.0</v>
      </c>
      <c r="JJ655" s="28" t="n">
        <v>2.0</v>
      </c>
      <c r="JK655" s="28" t="n">
        <v>3.0</v>
      </c>
      <c r="JL655" s="28" t="n">
        <v>5.0</v>
      </c>
      <c r="JN655" s="28" t="n">
        <v>11.0</v>
      </c>
      <c r="JP655" s="28" t="n">
        <v>2.0</v>
      </c>
      <c r="JR655" s="28" t="n">
        <v>2.0</v>
      </c>
      <c r="JS655" s="28" t="n">
        <v>3.0</v>
      </c>
      <c r="JT655" s="28" t="n">
        <v>3.0</v>
      </c>
      <c r="JU655" s="29" t="n">
        <v>0.0</v>
      </c>
    </row>
    <row r="656">
      <c r="A656" s="28" t="inlineStr">
        <is>
          <t>fxbvpunt</t>
        </is>
      </c>
      <c r="B656" s="28" t="inlineStr">
        <is>
          <t>2wjpw6mg</t>
        </is>
      </c>
      <c r="C656" s="28" t="inlineStr">
        <is>
          <t>2023-10-12 13:56:27</t>
        </is>
      </c>
      <c r="D656" s="28" t="inlineStr">
        <is>
          <t>여</t>
        </is>
      </c>
      <c r="E656" s="29" t="n">
        <v>32.0</v>
      </c>
      <c r="F656" s="28" t="inlineStr">
        <is>
          <t>30대</t>
        </is>
      </c>
      <c r="G656" s="28" t="inlineStr">
        <is>
          <t>30~34세</t>
        </is>
      </c>
      <c r="H656" s="28" t="inlineStr">
        <is>
          <t>경기</t>
        </is>
      </c>
      <c r="I656" s="28" t="inlineStr">
        <is>
          <t>서울 외 수도권</t>
        </is>
      </c>
      <c r="J656" s="28" t="inlineStr">
        <is>
          <t>25~34세</t>
        </is>
      </c>
      <c r="K656" s="28" t="inlineStr">
        <is>
          <t>수도권</t>
        </is>
      </c>
      <c r="L656" s="28" t="inlineStr">
        <is>
          <t>여 30대</t>
        </is>
      </c>
      <c r="M656" s="28" t="inlineStr">
        <is>
          <t>여 30~34세</t>
        </is>
      </c>
      <c r="N656" s="28" t="inlineStr">
        <is>
          <t>여 25~34세</t>
        </is>
      </c>
      <c r="O656" s="28" t="n">
        <v>1.0</v>
      </c>
      <c r="S656" s="28" t="n">
        <v>3.0</v>
      </c>
      <c r="W656" s="29" t="n">
        <v>40.0</v>
      </c>
      <c r="X656" s="28" t="n">
        <v>5.0</v>
      </c>
      <c r="AA656" s="28" t="n">
        <v>2.0</v>
      </c>
      <c r="AJ656" s="28" t="n">
        <v>2.0</v>
      </c>
      <c r="AN656" s="28" t="n">
        <v>2.0</v>
      </c>
      <c r="AR656" s="28" t="n">
        <v>2.0</v>
      </c>
      <c r="AS656" s="28" t="n">
        <v>1.0</v>
      </c>
      <c r="AT656" s="28" t="n">
        <v>5.0</v>
      </c>
      <c r="AW656" s="28" t="n">
        <v>2.0</v>
      </c>
      <c r="AX656" s="28" t="n">
        <v>12.0</v>
      </c>
      <c r="AY656" s="28" t="n">
        <v>7.0</v>
      </c>
      <c r="AZ656" s="28" t="n">
        <v>4.0</v>
      </c>
      <c r="BA656" s="28" t="n">
        <v>10.0</v>
      </c>
      <c r="BD656" s="28" t="n">
        <v>7.0</v>
      </c>
      <c r="BE656" s="28" t="n">
        <v>6.0</v>
      </c>
      <c r="BF656" s="28" t="n">
        <v>5.0</v>
      </c>
      <c r="BH656" s="28" t="n">
        <v>1.0</v>
      </c>
      <c r="BI656" s="28" t="n">
        <v>4.0</v>
      </c>
      <c r="BJ656" s="29" t="n">
        <v>5.0</v>
      </c>
      <c r="BK656" s="29" t="n">
        <v>1.0</v>
      </c>
      <c r="BL656" s="29" t="n">
        <v>1.0</v>
      </c>
      <c r="BM656" s="29" t="n">
        <v>5.0</v>
      </c>
      <c r="BN656" s="29" t="n">
        <v>5.0</v>
      </c>
      <c r="BO656" s="28" t="n">
        <v>4.0</v>
      </c>
      <c r="BP656" s="28" t="n">
        <v>1.0</v>
      </c>
      <c r="BQ656" s="28" t="n">
        <v>3.0</v>
      </c>
      <c r="BU656" s="28" t="n">
        <v>1.0</v>
      </c>
      <c r="BY656" s="28" t="n">
        <v>1.0</v>
      </c>
      <c r="CC656" s="29" t="n">
        <v>5.0</v>
      </c>
      <c r="CD656" s="29" t="n">
        <v>1.0</v>
      </c>
      <c r="CF656" s="29" t="n">
        <v>80.0</v>
      </c>
      <c r="CG656" s="29" t="n">
        <v>5.0</v>
      </c>
      <c r="CH656" s="28" t="n">
        <v>1.0</v>
      </c>
      <c r="CI656" s="28" t="n">
        <v>2.0</v>
      </c>
      <c r="CK656" s="28" t="n">
        <v>4.0</v>
      </c>
      <c r="CP656" s="29" t="n">
        <v>5.0</v>
      </c>
      <c r="CR656" s="28" t="n">
        <v>1.0</v>
      </c>
      <c r="CT656" s="28" t="n">
        <v>3.0</v>
      </c>
      <c r="CX656" s="28" t="n">
        <v>7.0</v>
      </c>
      <c r="DB656" s="28" t="n">
        <v>1.0</v>
      </c>
      <c r="DC656" s="28" t="n">
        <v>2.0</v>
      </c>
      <c r="DI656" s="28" t="n">
        <v>8.0</v>
      </c>
      <c r="DL656" s="28" t="n">
        <v>1.0</v>
      </c>
      <c r="DM656" s="29" t="n">
        <v>5.0</v>
      </c>
      <c r="DN656" s="29" t="n">
        <v>5.0</v>
      </c>
      <c r="DO656" s="29" t="n">
        <v>5.0</v>
      </c>
      <c r="DP656" s="29" t="n">
        <v>5.0</v>
      </c>
      <c r="DQ656" s="28" t="n">
        <v>1.0</v>
      </c>
      <c r="DR656" s="28" t="n">
        <v>4.0</v>
      </c>
      <c r="DT656" s="28" t="n">
        <v>2.0</v>
      </c>
      <c r="DY656" s="28" t="n">
        <v>4.0</v>
      </c>
      <c r="EJ656" s="29" t="n">
        <v>5.0</v>
      </c>
      <c r="EL656" s="28" t="n">
        <v>2.0</v>
      </c>
      <c r="EN656" s="28" t="n">
        <v>4.0</v>
      </c>
      <c r="ER656" s="28" t="n">
        <v>2.0</v>
      </c>
      <c r="ES656" s="29" t="n">
        <v>5.0</v>
      </c>
      <c r="ET656" s="29" t="n">
        <v>5.0</v>
      </c>
      <c r="EU656" s="29" t="n">
        <v>5.0</v>
      </c>
      <c r="EV656" s="29" t="n">
        <v>5.0</v>
      </c>
      <c r="EW656" s="28" t="n">
        <v>1.0</v>
      </c>
      <c r="EX656" s="29" t="n">
        <v>3.0</v>
      </c>
      <c r="EY656" s="28" t="n">
        <v>1.0</v>
      </c>
      <c r="EZ656" s="28" t="n">
        <v>3.0</v>
      </c>
      <c r="FA656" s="28" t="n">
        <v>4.0</v>
      </c>
      <c r="FC656" s="29" t="n">
        <v>5.0</v>
      </c>
      <c r="FD656" s="28" t="n">
        <v>1.0</v>
      </c>
      <c r="FE656" s="29" t="n">
        <v>60.0</v>
      </c>
      <c r="FF656" s="29" t="n">
        <v>30.0</v>
      </c>
      <c r="FG656" s="28" t="n">
        <v>1.0</v>
      </c>
      <c r="FI656" s="28" t="n">
        <v>1.0</v>
      </c>
      <c r="FK656" s="28" t="n">
        <v>3.0</v>
      </c>
      <c r="FM656" s="28" t="n">
        <v>3.0</v>
      </c>
      <c r="FO656" s="28" t="n">
        <v>1.0</v>
      </c>
      <c r="FQ656" s="28" t="n">
        <v>2.0</v>
      </c>
      <c r="FR656" s="28" t="n">
        <v>1.0</v>
      </c>
      <c r="FU656" s="28" t="n">
        <v>1.0</v>
      </c>
      <c r="FW656" s="28" t="n">
        <v>3.0</v>
      </c>
      <c r="FY656" s="28" t="n">
        <v>5.0</v>
      </c>
      <c r="GK656" s="28" t="n">
        <v>9.0</v>
      </c>
      <c r="GN656" s="28" t="n">
        <v>12.0</v>
      </c>
      <c r="GT656" s="28" t="n">
        <v>18.0</v>
      </c>
      <c r="HC656" s="28" t="n">
        <v>3.0</v>
      </c>
      <c r="HJ656" s="28" t="n">
        <v>1.0</v>
      </c>
      <c r="HK656" s="29" t="n">
        <v>5.0</v>
      </c>
      <c r="HL656" s="29" t="n">
        <v>5.0</v>
      </c>
      <c r="HM656" s="28" t="n">
        <v>1.0</v>
      </c>
      <c r="HN656" s="28" t="n">
        <v>2.0</v>
      </c>
      <c r="HS656" s="28" t="n">
        <v>5.0</v>
      </c>
      <c r="HX656" s="28" t="n">
        <v>1.0</v>
      </c>
      <c r="IE656" s="28" t="n">
        <v>1.0</v>
      </c>
      <c r="IG656" s="28" t="n">
        <v>2.0</v>
      </c>
      <c r="IV656" s="29" t="n">
        <v>5.0</v>
      </c>
      <c r="IW656" s="28" t="n">
        <v>1.0</v>
      </c>
      <c r="IX656" s="29" t="n">
        <v>5.0</v>
      </c>
      <c r="IY656" s="29" t="n">
        <v>5.0</v>
      </c>
      <c r="IZ656" s="29" t="n">
        <v>5.0</v>
      </c>
      <c r="JA656" s="29" t="n">
        <v>5.0</v>
      </c>
      <c r="JB656" s="29" t="n">
        <v>5.0</v>
      </c>
      <c r="JC656" s="29" t="n">
        <v>5.0</v>
      </c>
      <c r="JD656" s="29" t="n">
        <v>5.0</v>
      </c>
      <c r="JE656" s="29" t="n">
        <v>5.0</v>
      </c>
      <c r="JF656" s="29" t="n">
        <v>5.0</v>
      </c>
      <c r="JG656" s="29" t="n">
        <v>5.0</v>
      </c>
      <c r="JH656" s="28" t="n">
        <v>1.0</v>
      </c>
      <c r="JI656" s="28" t="n">
        <v>6.0</v>
      </c>
      <c r="JJ656" s="28" t="n">
        <v>2.0</v>
      </c>
      <c r="JK656" s="28" t="n">
        <v>5.0</v>
      </c>
      <c r="JL656" s="28" t="n">
        <v>4.0</v>
      </c>
      <c r="JN656" s="28" t="n">
        <v>12.0</v>
      </c>
      <c r="JP656" s="28" t="n">
        <v>2.0</v>
      </c>
      <c r="JR656" s="28" t="n">
        <v>3.0</v>
      </c>
      <c r="JS656" s="28" t="n">
        <v>3.0</v>
      </c>
      <c r="JT656" s="28" t="n">
        <v>3.0</v>
      </c>
      <c r="JU656" s="29" t="n">
        <v>4.0</v>
      </c>
    </row>
    <row r="657">
      <c r="A657" s="28" t="inlineStr">
        <is>
          <t>zoeblqd9</t>
        </is>
      </c>
      <c r="B657" s="28" t="inlineStr">
        <is>
          <t>cchpaxht</t>
        </is>
      </c>
      <c r="C657" s="28" t="inlineStr">
        <is>
          <t>2023-10-12 12:38:46</t>
        </is>
      </c>
      <c r="D657" s="28" t="inlineStr">
        <is>
          <t>여</t>
        </is>
      </c>
      <c r="E657" s="29" t="n">
        <v>52.0</v>
      </c>
      <c r="F657" s="28" t="inlineStr">
        <is>
          <t>50대</t>
        </is>
      </c>
      <c r="G657" s="28" t="inlineStr">
        <is>
          <t>50~54세</t>
        </is>
      </c>
      <c r="H657" s="28" t="inlineStr">
        <is>
          <t>대구</t>
        </is>
      </c>
      <c r="I657" s="28" t="inlineStr">
        <is>
          <t>5대광역시</t>
        </is>
      </c>
      <c r="J657" s="28" t="inlineStr">
        <is>
          <t>45~54세</t>
        </is>
      </c>
      <c r="K657" s="28" t="inlineStr">
        <is>
          <t>비수도권</t>
        </is>
      </c>
      <c r="L657" s="28" t="inlineStr">
        <is>
          <t>여 50대</t>
        </is>
      </c>
      <c r="M657" s="28" t="inlineStr">
        <is>
          <t>여 50~54세</t>
        </is>
      </c>
      <c r="N657" s="28" t="inlineStr">
        <is>
          <t>여 45~54세</t>
        </is>
      </c>
      <c r="O657" s="28" t="n">
        <v>1.0</v>
      </c>
      <c r="P657" s="29" t="n">
        <v>-1.0</v>
      </c>
      <c r="W657" s="29" t="n">
        <v>40.0</v>
      </c>
      <c r="X657" s="28" t="n">
        <v>3.0</v>
      </c>
      <c r="Z657" s="28" t="n">
        <v>1.0</v>
      </c>
      <c r="AJ657" s="28" t="n">
        <v>1.0</v>
      </c>
      <c r="AN657" s="28" t="n">
        <v>1.0</v>
      </c>
      <c r="AO657" s="28" t="n">
        <v>2.0</v>
      </c>
      <c r="AR657" s="28" t="n">
        <v>1.0</v>
      </c>
      <c r="AS657" s="28" t="n">
        <v>2.0</v>
      </c>
      <c r="AW657" s="28" t="n">
        <v>4.0</v>
      </c>
      <c r="AX657" s="28" t="n">
        <v>7.0</v>
      </c>
      <c r="AY657" s="28" t="n">
        <v>2.0</v>
      </c>
      <c r="BD657" s="28" t="n">
        <v>9.0</v>
      </c>
      <c r="BE657" s="28" t="n">
        <v>3.0</v>
      </c>
      <c r="BF657" s="28" t="n">
        <v>5.0</v>
      </c>
      <c r="BH657" s="28" t="n">
        <v>1.0</v>
      </c>
      <c r="BI657" s="28" t="n">
        <v>1.0</v>
      </c>
      <c r="BJ657" s="29" t="n">
        <v>1.0</v>
      </c>
      <c r="BK657" s="29" t="n">
        <v>1.0</v>
      </c>
      <c r="BL657" s="29" t="n">
        <v>2.0</v>
      </c>
      <c r="BM657" s="29" t="n">
        <v>2.0</v>
      </c>
      <c r="BN657" s="29" t="n">
        <v>1.0</v>
      </c>
      <c r="BO657" s="28" t="n">
        <v>4.0</v>
      </c>
      <c r="BP657" s="28" t="n">
        <v>3.0</v>
      </c>
      <c r="BQ657" s="28" t="n">
        <v>2.0</v>
      </c>
      <c r="BR657" s="28" t="n">
        <v>1.0</v>
      </c>
      <c r="BU657" s="28" t="n">
        <v>1.0</v>
      </c>
      <c r="BY657" s="28" t="n">
        <v>2.0</v>
      </c>
      <c r="CC657" s="29" t="n">
        <v>3.0</v>
      </c>
      <c r="CD657" s="29" t="n">
        <v>5.0</v>
      </c>
      <c r="CF657" s="29" t="n">
        <v>70.0</v>
      </c>
      <c r="CG657" s="29" t="n">
        <v>4.0</v>
      </c>
      <c r="CH657" s="28" t="n">
        <v>1.0</v>
      </c>
      <c r="CI657" s="28" t="n">
        <v>3.0</v>
      </c>
      <c r="CK657" s="28" t="n">
        <v>4.0</v>
      </c>
      <c r="CL657" s="28" t="n">
        <v>3.0</v>
      </c>
      <c r="CM657" s="28" t="n">
        <v>1.0</v>
      </c>
      <c r="CP657" s="29" t="n">
        <v>3.0</v>
      </c>
      <c r="CV657" s="28" t="n">
        <v>5.0</v>
      </c>
      <c r="CW657" s="28" t="n">
        <v>6.0</v>
      </c>
      <c r="DB657" s="28" t="n">
        <v>1.0</v>
      </c>
      <c r="DF657" s="28" t="n">
        <v>5.0</v>
      </c>
      <c r="DL657" s="28" t="n">
        <v>2.0</v>
      </c>
      <c r="DM657" s="29" t="n">
        <v>4.0</v>
      </c>
      <c r="DN657" s="29" t="n">
        <v>3.0</v>
      </c>
      <c r="DO657" s="29" t="n">
        <v>3.0</v>
      </c>
      <c r="DP657" s="29" t="n">
        <v>3.0</v>
      </c>
      <c r="DQ657" s="28" t="n">
        <v>1.0</v>
      </c>
      <c r="DR657" s="28" t="n">
        <v>3.0</v>
      </c>
      <c r="DT657" s="28" t="n">
        <v>1.0</v>
      </c>
      <c r="DY657" s="28" t="n">
        <v>4.0</v>
      </c>
      <c r="EJ657" s="29" t="n">
        <v>3.0</v>
      </c>
      <c r="EL657" s="28" t="n">
        <v>2.0</v>
      </c>
      <c r="EN657" s="28" t="n">
        <v>4.0</v>
      </c>
      <c r="ER657" s="28" t="n">
        <v>2.0</v>
      </c>
      <c r="ES657" s="29" t="n">
        <v>3.0</v>
      </c>
      <c r="ET657" s="29" t="n">
        <v>2.0</v>
      </c>
      <c r="EU657" s="29" t="n">
        <v>3.0</v>
      </c>
      <c r="EV657" s="29" t="n">
        <v>4.0</v>
      </c>
      <c r="EW657" s="28" t="n">
        <v>2.0</v>
      </c>
      <c r="EX657" s="29" t="n">
        <v>3.0</v>
      </c>
      <c r="EY657" s="28" t="n">
        <v>9.0</v>
      </c>
      <c r="EZ657" s="28" t="n">
        <v>6.0</v>
      </c>
      <c r="FA657" s="28" t="n">
        <v>3.0</v>
      </c>
      <c r="FC657" s="29" t="n">
        <v>3.0</v>
      </c>
      <c r="FD657" s="28" t="n">
        <v>1.0</v>
      </c>
      <c r="FE657" s="29" t="n">
        <v>10.0</v>
      </c>
      <c r="FF657" s="29" t="n">
        <v>30.0</v>
      </c>
      <c r="FG657" s="28" t="n">
        <v>1.0</v>
      </c>
      <c r="FI657" s="28" t="n">
        <v>1.0</v>
      </c>
      <c r="FK657" s="28" t="n">
        <v>2.0</v>
      </c>
      <c r="FM657" s="28" t="n">
        <v>2.0</v>
      </c>
      <c r="FO657" s="28" t="n">
        <v>1.0</v>
      </c>
      <c r="FQ657" s="28" t="n">
        <v>2.0</v>
      </c>
      <c r="FR657" s="28" t="n">
        <v>1.0</v>
      </c>
      <c r="FU657" s="28" t="n">
        <v>1.0</v>
      </c>
      <c r="FY657" s="28" t="n">
        <v>5.0</v>
      </c>
      <c r="GQ657" s="28" t="n">
        <v>15.0</v>
      </c>
      <c r="GR657" s="28" t="n">
        <v>16.0</v>
      </c>
      <c r="HA657" s="28" t="n">
        <v>1.0</v>
      </c>
      <c r="HE657" s="28" t="n">
        <v>5.0</v>
      </c>
      <c r="HJ657" s="28" t="n">
        <v>1.0</v>
      </c>
      <c r="HK657" s="29" t="n">
        <v>3.0</v>
      </c>
      <c r="HL657" s="29" t="n">
        <v>3.0</v>
      </c>
      <c r="HM657" s="28" t="n">
        <v>2.0</v>
      </c>
      <c r="HN657" s="28" t="n">
        <v>2.0</v>
      </c>
      <c r="HP657" s="28" t="n">
        <v>2.0</v>
      </c>
      <c r="HQ657" s="28" t="n">
        <v>3.0</v>
      </c>
      <c r="HX657" s="28" t="n">
        <v>1.0</v>
      </c>
      <c r="IA657" s="28" t="n">
        <v>4.0</v>
      </c>
      <c r="IE657" s="28" t="n">
        <v>3.0</v>
      </c>
      <c r="IG657" s="28" t="n">
        <v>2.0</v>
      </c>
      <c r="IH657" s="28" t="n">
        <v>3.0</v>
      </c>
      <c r="IN657" s="28" t="n">
        <v>1.0</v>
      </c>
      <c r="IR657" s="28" t="n">
        <v>5.0</v>
      </c>
      <c r="IV657" s="29" t="n">
        <v>3.0</v>
      </c>
      <c r="IW657" s="28" t="n">
        <v>1.0</v>
      </c>
      <c r="IX657" s="29" t="n">
        <v>3.0</v>
      </c>
      <c r="IY657" s="29" t="n">
        <v>3.0</v>
      </c>
      <c r="IZ657" s="29" t="n">
        <v>3.0</v>
      </c>
      <c r="JA657" s="29" t="n">
        <v>3.0</v>
      </c>
      <c r="JB657" s="29" t="n">
        <v>3.0</v>
      </c>
      <c r="JC657" s="29" t="n">
        <v>3.0</v>
      </c>
      <c r="JD657" s="29" t="n">
        <v>4.0</v>
      </c>
      <c r="JE657" s="29" t="n">
        <v>3.0</v>
      </c>
      <c r="JF657" s="29" t="n">
        <v>3.0</v>
      </c>
      <c r="JG657" s="29" t="n">
        <v>3.0</v>
      </c>
      <c r="JH657" s="28" t="n">
        <v>1.0</v>
      </c>
      <c r="JI657" s="28" t="n">
        <v>6.0</v>
      </c>
      <c r="JJ657" s="28" t="n">
        <v>6.0</v>
      </c>
      <c r="JK657" s="28" t="n">
        <v>3.0</v>
      </c>
      <c r="JL657" s="28" t="n">
        <v>11.0</v>
      </c>
      <c r="JN657" s="28" t="n">
        <v>8.0</v>
      </c>
      <c r="JP657" s="28" t="n">
        <v>2.0</v>
      </c>
      <c r="JR657" s="28" t="n">
        <v>3.0</v>
      </c>
      <c r="JS657" s="28" t="n">
        <v>3.0</v>
      </c>
      <c r="JT657" s="28" t="n">
        <v>2.0</v>
      </c>
      <c r="JU657" s="29" t="n">
        <v>2.0</v>
      </c>
    </row>
    <row r="658">
      <c r="A658" s="28" t="inlineStr">
        <is>
          <t>29oejjp4</t>
        </is>
      </c>
      <c r="B658" s="28" t="inlineStr">
        <is>
          <t>j8dy5qxr</t>
        </is>
      </c>
      <c r="C658" s="28" t="inlineStr">
        <is>
          <t>2023-10-12 14:33:02</t>
        </is>
      </c>
      <c r="D658" s="28" t="inlineStr">
        <is>
          <t>여</t>
        </is>
      </c>
      <c r="E658" s="29" t="n">
        <v>27.0</v>
      </c>
      <c r="F658" s="28" t="inlineStr">
        <is>
          <t>20대</t>
        </is>
      </c>
      <c r="G658" s="28" t="inlineStr">
        <is>
          <t>25~29세</t>
        </is>
      </c>
      <c r="H658" s="28" t="inlineStr">
        <is>
          <t>서울</t>
        </is>
      </c>
      <c r="I658" s="28" t="inlineStr">
        <is>
          <t>서울</t>
        </is>
      </c>
      <c r="J658" s="28" t="inlineStr">
        <is>
          <t>25~34세</t>
        </is>
      </c>
      <c r="K658" s="28" t="inlineStr">
        <is>
          <t>수도권</t>
        </is>
      </c>
      <c r="L658" s="28" t="inlineStr">
        <is>
          <t>여 20대</t>
        </is>
      </c>
      <c r="M658" s="28" t="inlineStr">
        <is>
          <t>여 25~29세</t>
        </is>
      </c>
      <c r="N658" s="28" t="inlineStr">
        <is>
          <t>여 25~34세</t>
        </is>
      </c>
      <c r="O658" s="28" t="n">
        <v>1.0</v>
      </c>
      <c r="R658" s="28" t="n">
        <v>2.0</v>
      </c>
      <c r="W658" s="29" t="n">
        <v>8.0</v>
      </c>
      <c r="X658" s="28" t="n">
        <v>5.0</v>
      </c>
      <c r="Z658" s="28" t="n">
        <v>1.0</v>
      </c>
      <c r="AJ658" s="28" t="n">
        <v>1.0</v>
      </c>
      <c r="AN658" s="28" t="n">
        <v>1.0</v>
      </c>
      <c r="AO658" s="28" t="n">
        <v>2.0</v>
      </c>
      <c r="AP658" s="28" t="n">
        <v>4.0</v>
      </c>
      <c r="AR658" s="28" t="n">
        <v>5.0</v>
      </c>
      <c r="AS658" s="28" t="n">
        <v>6.0</v>
      </c>
      <c r="AT658" s="28" t="n">
        <v>4.0</v>
      </c>
      <c r="AW658" s="28" t="n">
        <v>7.0</v>
      </c>
      <c r="AX658" s="28" t="n">
        <v>14.0</v>
      </c>
      <c r="AY658" s="28" t="n">
        <v>2.0</v>
      </c>
      <c r="AZ658" s="28" t="n">
        <v>3.0</v>
      </c>
      <c r="BA658" s="28" t="n">
        <v>1.0</v>
      </c>
      <c r="BD658" s="28" t="n">
        <v>1.0</v>
      </c>
      <c r="BE658" s="28" t="n">
        <v>6.0</v>
      </c>
      <c r="BF658" s="28" t="n">
        <v>9.0</v>
      </c>
      <c r="BH658" s="28" t="n">
        <v>1.0</v>
      </c>
      <c r="BI658" s="28" t="n">
        <v>4.0</v>
      </c>
      <c r="BJ658" s="29" t="n">
        <v>5.0</v>
      </c>
      <c r="BK658" s="29" t="n">
        <v>4.0</v>
      </c>
      <c r="BL658" s="29" t="n">
        <v>1.0</v>
      </c>
      <c r="BM658" s="29" t="n">
        <v>4.0</v>
      </c>
      <c r="BN658" s="29" t="n">
        <v>1.0</v>
      </c>
      <c r="BO658" s="28" t="n">
        <v>1.0</v>
      </c>
      <c r="BP658" s="28" t="n">
        <v>3.0</v>
      </c>
      <c r="BU658" s="28" t="n">
        <v>1.0</v>
      </c>
      <c r="BY658" s="28" t="n">
        <v>2.0</v>
      </c>
      <c r="CC658" s="29" t="n">
        <v>3.0</v>
      </c>
      <c r="CD658" s="29" t="n">
        <v>3.0</v>
      </c>
      <c r="CF658" s="29" t="n">
        <v>50.0</v>
      </c>
      <c r="CG658" s="29" t="n">
        <v>3.0</v>
      </c>
      <c r="CH658" s="28" t="n">
        <v>1.0</v>
      </c>
      <c r="CI658" s="28" t="n">
        <v>1.0</v>
      </c>
      <c r="CK658" s="28" t="n">
        <v>4.0</v>
      </c>
      <c r="CP658" s="29" t="n">
        <v>3.0</v>
      </c>
      <c r="CV658" s="28" t="n">
        <v>5.0</v>
      </c>
      <c r="DB658" s="28" t="n">
        <v>1.0</v>
      </c>
      <c r="DL658" s="28" t="n">
        <v>1.0</v>
      </c>
      <c r="DM658" s="29" t="n">
        <v>3.0</v>
      </c>
      <c r="DN658" s="29" t="n">
        <v>4.0</v>
      </c>
      <c r="DO658" s="29" t="n">
        <v>3.0</v>
      </c>
      <c r="DP658" s="29" t="n">
        <v>3.0</v>
      </c>
      <c r="DQ658" s="28" t="n">
        <v>1.0</v>
      </c>
      <c r="DR658" s="28" t="n">
        <v>1.0</v>
      </c>
      <c r="DT658" s="28" t="n">
        <v>4.0</v>
      </c>
      <c r="EF658" s="28" t="n">
        <v>11.0</v>
      </c>
      <c r="EJ658" s="29" t="n">
        <v>1.0</v>
      </c>
      <c r="EN658" s="28" t="n">
        <v>4.0</v>
      </c>
      <c r="ER658" s="28" t="n">
        <v>1.0</v>
      </c>
      <c r="ES658" s="29" t="n">
        <v>3.0</v>
      </c>
      <c r="ET658" s="29" t="n">
        <v>1.0</v>
      </c>
      <c r="EU658" s="29" t="n">
        <v>1.0</v>
      </c>
      <c r="EV658" s="29" t="n">
        <v>1.0</v>
      </c>
      <c r="EW658" s="28" t="n">
        <v>1.0</v>
      </c>
      <c r="EX658" s="29" t="n">
        <v>3.0</v>
      </c>
      <c r="EY658" s="28" t="n">
        <v>1.0</v>
      </c>
      <c r="FC658" s="29" t="n">
        <v>3.0</v>
      </c>
      <c r="FD658" s="28" t="n">
        <v>1.0</v>
      </c>
      <c r="FE658" s="29" t="n">
        <v>20.0</v>
      </c>
      <c r="FF658" s="29" t="n">
        <v>15.0</v>
      </c>
      <c r="FG658" s="28" t="n">
        <v>3.0</v>
      </c>
      <c r="FI658" s="28" t="n">
        <v>1.0</v>
      </c>
      <c r="FK658" s="28" t="n">
        <v>1.0</v>
      </c>
      <c r="FM658" s="28" t="n">
        <v>2.0</v>
      </c>
      <c r="FO658" s="28" t="n">
        <v>4.0</v>
      </c>
      <c r="FQ658" s="28" t="n">
        <v>2.0</v>
      </c>
      <c r="FR658" s="28" t="n">
        <v>1.0</v>
      </c>
      <c r="FW658" s="28" t="n">
        <v>3.0</v>
      </c>
      <c r="GT658" s="28" t="n">
        <v>18.0</v>
      </c>
      <c r="GZ658" s="29" t="n">
        <v>-1.0</v>
      </c>
      <c r="HJ658" s="28" t="n">
        <v>1.0</v>
      </c>
      <c r="HK658" s="29" t="n">
        <v>4.0</v>
      </c>
      <c r="HL658" s="29" t="n">
        <v>5.0</v>
      </c>
      <c r="HM658" s="28" t="n">
        <v>1.0</v>
      </c>
      <c r="HN658" s="28" t="n">
        <v>1.0</v>
      </c>
      <c r="HX658" s="28" t="n">
        <v>1.0</v>
      </c>
      <c r="IE658" s="28" t="n">
        <v>2.0</v>
      </c>
      <c r="IR658" s="28" t="n">
        <v>5.0</v>
      </c>
      <c r="IV658" s="29" t="n">
        <v>3.0</v>
      </c>
      <c r="IW658" s="28" t="n">
        <v>1.0</v>
      </c>
      <c r="IX658" s="29" t="n">
        <v>2.0</v>
      </c>
      <c r="IY658" s="29" t="n">
        <v>2.0</v>
      </c>
      <c r="IZ658" s="29" t="n">
        <v>3.0</v>
      </c>
      <c r="JA658" s="29" t="n">
        <v>2.0</v>
      </c>
      <c r="JB658" s="29" t="n">
        <v>2.0</v>
      </c>
      <c r="JC658" s="29" t="n">
        <v>2.0</v>
      </c>
      <c r="JD658" s="29" t="n">
        <v>3.0</v>
      </c>
      <c r="JE658" s="29" t="n">
        <v>2.0</v>
      </c>
      <c r="JF658" s="29" t="n">
        <v>3.0</v>
      </c>
      <c r="JG658" s="29" t="n">
        <v>2.0</v>
      </c>
      <c r="JH658" s="28" t="n">
        <v>1.0</v>
      </c>
      <c r="JI658" s="28" t="n">
        <v>7.0</v>
      </c>
      <c r="JJ658" s="28" t="n">
        <v>15.0</v>
      </c>
      <c r="JK658" s="28" t="n">
        <v>3.0</v>
      </c>
      <c r="JL658" s="28" t="n">
        <v>5.0</v>
      </c>
      <c r="JN658" s="28" t="n">
        <v>11.0</v>
      </c>
      <c r="JP658" s="28" t="n">
        <v>2.0</v>
      </c>
      <c r="JR658" s="28" t="n">
        <v>3.0</v>
      </c>
      <c r="JS658" s="28" t="n">
        <v>2.0</v>
      </c>
      <c r="JT658" s="28" t="n">
        <v>2.0</v>
      </c>
      <c r="JU658" s="29" t="n">
        <v>4.0</v>
      </c>
    </row>
    <row r="659">
      <c r="A659" s="28" t="inlineStr">
        <is>
          <t>nvtaiits</t>
        </is>
      </c>
      <c r="B659" s="28" t="inlineStr">
        <is>
          <t>6l7hf049</t>
        </is>
      </c>
      <c r="C659" s="28" t="inlineStr">
        <is>
          <t>2023-10-12 13:38:34</t>
        </is>
      </c>
      <c r="D659" s="28" t="inlineStr">
        <is>
          <t>여</t>
        </is>
      </c>
      <c r="E659" s="29" t="n">
        <v>51.0</v>
      </c>
      <c r="F659" s="28" t="inlineStr">
        <is>
          <t>50대</t>
        </is>
      </c>
      <c r="G659" s="28" t="inlineStr">
        <is>
          <t>50~54세</t>
        </is>
      </c>
      <c r="H659" s="28" t="inlineStr">
        <is>
          <t>광주</t>
        </is>
      </c>
      <c r="I659" s="28" t="inlineStr">
        <is>
          <t>5대광역시</t>
        </is>
      </c>
      <c r="J659" s="28" t="inlineStr">
        <is>
          <t>45~54세</t>
        </is>
      </c>
      <c r="K659" s="28" t="inlineStr">
        <is>
          <t>비수도권</t>
        </is>
      </c>
      <c r="L659" s="28" t="inlineStr">
        <is>
          <t>여 50대</t>
        </is>
      </c>
      <c r="M659" s="28" t="inlineStr">
        <is>
          <t>여 50~54세</t>
        </is>
      </c>
      <c r="N659" s="28" t="inlineStr">
        <is>
          <t>여 45~54세</t>
        </is>
      </c>
      <c r="O659" s="28" t="n">
        <v>1.0</v>
      </c>
      <c r="Q659" s="28" t="n">
        <v>1.0</v>
      </c>
      <c r="R659" s="28" t="n">
        <v>2.0</v>
      </c>
      <c r="S659" s="28" t="n">
        <v>3.0</v>
      </c>
      <c r="T659" s="28" t="n">
        <v>4.0</v>
      </c>
      <c r="W659" s="29" t="n">
        <v>6.0</v>
      </c>
      <c r="X659" s="28" t="n">
        <v>3.0</v>
      </c>
      <c r="Z659" s="28" t="n">
        <v>1.0</v>
      </c>
      <c r="AA659" s="28" t="n">
        <v>2.0</v>
      </c>
      <c r="AB659" s="28" t="n">
        <v>3.0</v>
      </c>
      <c r="AJ659" s="28" t="n">
        <v>1.0</v>
      </c>
      <c r="AK659" s="28" t="n">
        <v>2.0</v>
      </c>
      <c r="AN659" s="28" t="n">
        <v>1.0</v>
      </c>
      <c r="AO659" s="28" t="n">
        <v>3.0</v>
      </c>
      <c r="AP659" s="28" t="n">
        <v>4.0</v>
      </c>
      <c r="AR659" s="28" t="n">
        <v>1.0</v>
      </c>
      <c r="AS659" s="28" t="n">
        <v>2.0</v>
      </c>
      <c r="AT659" s="28" t="n">
        <v>3.0</v>
      </c>
      <c r="AW659" s="28" t="n">
        <v>16.0</v>
      </c>
      <c r="AX659" s="28" t="n">
        <v>1.0</v>
      </c>
      <c r="AY659" s="28" t="n">
        <v>9.0</v>
      </c>
      <c r="AZ659" s="28" t="n">
        <v>13.0</v>
      </c>
      <c r="BA659" s="28" t="n">
        <v>2.0</v>
      </c>
      <c r="BD659" s="28" t="n">
        <v>5.0</v>
      </c>
      <c r="BE659" s="28" t="n">
        <v>10.0</v>
      </c>
      <c r="BF659" s="28" t="n">
        <v>7.0</v>
      </c>
      <c r="BH659" s="28" t="n">
        <v>1.0</v>
      </c>
      <c r="BI659" s="28" t="n">
        <v>1.0</v>
      </c>
      <c r="BJ659" s="29" t="n">
        <v>5.0</v>
      </c>
      <c r="BK659" s="29" t="n">
        <v>5.0</v>
      </c>
      <c r="BL659" s="29" t="n">
        <v>4.0</v>
      </c>
      <c r="BM659" s="29" t="n">
        <v>4.0</v>
      </c>
      <c r="BN659" s="29" t="n">
        <v>4.0</v>
      </c>
      <c r="BO659" s="28" t="n">
        <v>4.0</v>
      </c>
      <c r="BP659" s="28" t="n">
        <v>2.0</v>
      </c>
      <c r="BQ659" s="28" t="n">
        <v>3.0</v>
      </c>
      <c r="BR659" s="28" t="n">
        <v>1.0</v>
      </c>
      <c r="BU659" s="28" t="n">
        <v>1.0</v>
      </c>
      <c r="BV659" s="28" t="n">
        <v>2.0</v>
      </c>
      <c r="BW659" s="28" t="n">
        <v>3.0</v>
      </c>
      <c r="BY659" s="28" t="n">
        <v>1.0</v>
      </c>
      <c r="BZ659" s="28" t="n">
        <v>2.0</v>
      </c>
      <c r="CA659" s="28" t="n">
        <v>3.0</v>
      </c>
      <c r="CC659" s="29" t="n">
        <v>4.0</v>
      </c>
      <c r="CD659" s="29" t="n">
        <v>1.0</v>
      </c>
      <c r="CF659" s="29" t="n">
        <v>6.0</v>
      </c>
      <c r="CG659" s="29" t="n">
        <v>4.0</v>
      </c>
      <c r="CH659" s="28" t="n">
        <v>1.0</v>
      </c>
      <c r="CI659" s="28" t="n">
        <v>1.0</v>
      </c>
      <c r="CK659" s="28" t="n">
        <v>1.0</v>
      </c>
      <c r="CP659" s="29" t="n">
        <v>4.0</v>
      </c>
      <c r="CR659" s="28" t="n">
        <v>1.0</v>
      </c>
      <c r="CS659" s="28" t="n">
        <v>2.0</v>
      </c>
      <c r="CT659" s="28" t="n">
        <v>3.0</v>
      </c>
      <c r="CU659" s="28" t="n">
        <v>4.0</v>
      </c>
      <c r="CV659" s="28" t="n">
        <v>5.0</v>
      </c>
      <c r="CW659" s="28" t="n">
        <v>6.0</v>
      </c>
      <c r="CX659" s="28" t="n">
        <v>7.0</v>
      </c>
      <c r="CY659" s="28" t="n">
        <v>8.0</v>
      </c>
      <c r="DD659" s="28" t="n">
        <v>3.0</v>
      </c>
      <c r="DF659" s="28" t="n">
        <v>5.0</v>
      </c>
      <c r="DG659" s="28" t="n">
        <v>6.0</v>
      </c>
      <c r="DL659" s="28" t="n">
        <v>1.0</v>
      </c>
      <c r="DM659" s="29" t="n">
        <v>4.0</v>
      </c>
      <c r="DN659" s="29" t="n">
        <v>4.0</v>
      </c>
      <c r="DO659" s="29" t="n">
        <v>4.0</v>
      </c>
      <c r="DP659" s="29" t="n">
        <v>4.0</v>
      </c>
      <c r="DQ659" s="28" t="n">
        <v>1.0</v>
      </c>
      <c r="DR659" s="28" t="n">
        <v>1.0</v>
      </c>
      <c r="DT659" s="28" t="n">
        <v>3.0</v>
      </c>
      <c r="DW659" s="28" t="n">
        <v>2.0</v>
      </c>
      <c r="EE659" s="28" t="n">
        <v>10.0</v>
      </c>
      <c r="EF659" s="28" t="n">
        <v>11.0</v>
      </c>
      <c r="EJ659" s="29" t="n">
        <v>4.0</v>
      </c>
      <c r="EK659" s="28" t="n">
        <v>1.0</v>
      </c>
      <c r="EM659" s="28" t="n">
        <v>3.0</v>
      </c>
      <c r="EN659" s="28" t="n">
        <v>4.0</v>
      </c>
      <c r="EO659" s="28" t="n">
        <v>5.0</v>
      </c>
      <c r="ER659" s="28" t="n">
        <v>1.0</v>
      </c>
      <c r="ES659" s="29" t="n">
        <v>4.0</v>
      </c>
      <c r="ET659" s="29" t="n">
        <v>4.0</v>
      </c>
      <c r="EU659" s="29" t="n">
        <v>4.0</v>
      </c>
      <c r="EV659" s="29" t="n">
        <v>4.0</v>
      </c>
      <c r="EW659" s="28" t="n">
        <v>1.0</v>
      </c>
      <c r="EX659" s="29" t="n">
        <v>1.0</v>
      </c>
      <c r="EY659" s="28" t="n">
        <v>7.0</v>
      </c>
      <c r="EZ659" s="28" t="n">
        <v>3.0</v>
      </c>
      <c r="FA659" s="28" t="n">
        <v>5.0</v>
      </c>
      <c r="FC659" s="29" t="n">
        <v>4.0</v>
      </c>
      <c r="FD659" s="28" t="n">
        <v>1.0</v>
      </c>
      <c r="FE659" s="29" t="n">
        <v>50.0</v>
      </c>
      <c r="FF659" s="29" t="n">
        <v>50.0</v>
      </c>
      <c r="FG659" s="28" t="n">
        <v>2.0</v>
      </c>
      <c r="FI659" s="28" t="n">
        <v>2.0</v>
      </c>
      <c r="FK659" s="28" t="n">
        <v>1.0</v>
      </c>
      <c r="FM659" s="28" t="n">
        <v>1.0</v>
      </c>
      <c r="FO659" s="28" t="n">
        <v>1.0</v>
      </c>
      <c r="FQ659" s="28" t="n">
        <v>1.0</v>
      </c>
      <c r="FR659" s="28" t="n">
        <v>1.0</v>
      </c>
      <c r="FU659" s="28" t="n">
        <v>1.0</v>
      </c>
      <c r="FV659" s="28" t="n">
        <v>2.0</v>
      </c>
      <c r="FW659" s="28" t="n">
        <v>3.0</v>
      </c>
      <c r="FX659" s="28" t="n">
        <v>4.0</v>
      </c>
      <c r="FY659" s="28" t="n">
        <v>5.0</v>
      </c>
      <c r="GC659" s="28" t="n">
        <v>1.0</v>
      </c>
      <c r="GD659" s="28" t="n">
        <v>2.0</v>
      </c>
      <c r="GE659" s="28" t="n">
        <v>3.0</v>
      </c>
      <c r="GG659" s="28" t="n">
        <v>5.0</v>
      </c>
      <c r="GH659" s="28" t="n">
        <v>6.0</v>
      </c>
      <c r="GI659" s="28" t="n">
        <v>7.0</v>
      </c>
      <c r="GJ659" s="28" t="n">
        <v>8.0</v>
      </c>
      <c r="GK659" s="28" t="n">
        <v>9.0</v>
      </c>
      <c r="GL659" s="28" t="n">
        <v>10.0</v>
      </c>
      <c r="GM659" s="28" t="n">
        <v>11.0</v>
      </c>
      <c r="GN659" s="28" t="n">
        <v>12.0</v>
      </c>
      <c r="GO659" s="28" t="n">
        <v>13.0</v>
      </c>
      <c r="GP659" s="28" t="n">
        <v>14.0</v>
      </c>
      <c r="GQ659" s="28" t="n">
        <v>15.0</v>
      </c>
      <c r="GR659" s="28" t="n">
        <v>16.0</v>
      </c>
      <c r="GU659" s="28" t="n">
        <v>19.0</v>
      </c>
      <c r="GV659" s="28" t="n">
        <v>20.0</v>
      </c>
      <c r="GW659" s="28" t="n">
        <v>21.0</v>
      </c>
      <c r="HA659" s="28" t="n">
        <v>1.0</v>
      </c>
      <c r="HJ659" s="28" t="n">
        <v>1.0</v>
      </c>
      <c r="HK659" s="29" t="n">
        <v>4.0</v>
      </c>
      <c r="HL659" s="29" t="n">
        <v>4.0</v>
      </c>
      <c r="HM659" s="28" t="n">
        <v>1.0</v>
      </c>
      <c r="HN659" s="28" t="n">
        <v>1.0</v>
      </c>
      <c r="HX659" s="28" t="n">
        <v>1.0</v>
      </c>
      <c r="HY659" s="28" t="n">
        <v>2.0</v>
      </c>
      <c r="HZ659" s="28" t="n">
        <v>3.0</v>
      </c>
      <c r="IA659" s="28" t="n">
        <v>4.0</v>
      </c>
      <c r="IB659" s="28" t="n">
        <v>5.0</v>
      </c>
      <c r="IE659" s="28" t="n">
        <v>1.0</v>
      </c>
      <c r="IG659" s="28" t="n">
        <v>2.0</v>
      </c>
      <c r="IH659" s="28" t="n">
        <v>3.0</v>
      </c>
      <c r="II659" s="28" t="n">
        <v>4.0</v>
      </c>
      <c r="IJ659" s="28" t="n">
        <v>5.0</v>
      </c>
      <c r="IK659" s="28" t="n">
        <v>6.0</v>
      </c>
      <c r="IV659" s="29" t="n">
        <v>4.0</v>
      </c>
      <c r="IW659" s="28" t="n">
        <v>1.0</v>
      </c>
      <c r="IX659" s="29" t="n">
        <v>4.0</v>
      </c>
      <c r="IY659" s="29" t="n">
        <v>4.0</v>
      </c>
      <c r="IZ659" s="29" t="n">
        <v>4.0</v>
      </c>
      <c r="JA659" s="29" t="n">
        <v>4.0</v>
      </c>
      <c r="JB659" s="29" t="n">
        <v>4.0</v>
      </c>
      <c r="JC659" s="29" t="n">
        <v>4.0</v>
      </c>
      <c r="JD659" s="29" t="n">
        <v>4.0</v>
      </c>
      <c r="JE659" s="29" t="n">
        <v>4.0</v>
      </c>
      <c r="JF659" s="29" t="n">
        <v>4.0</v>
      </c>
      <c r="JG659" s="29" t="n">
        <v>4.0</v>
      </c>
      <c r="JH659" s="28" t="n">
        <v>1.0</v>
      </c>
      <c r="JI659" s="28" t="n">
        <v>2.0</v>
      </c>
      <c r="JJ659" s="28" t="n">
        <v>1.0</v>
      </c>
      <c r="JK659" s="28" t="n">
        <v>2.0</v>
      </c>
      <c r="JL659" s="28" t="n">
        <v>2.0</v>
      </c>
      <c r="JN659" s="28" t="n">
        <v>8.0</v>
      </c>
      <c r="JP659" s="28" t="n">
        <v>2.0</v>
      </c>
      <c r="JR659" s="28" t="n">
        <v>3.0</v>
      </c>
      <c r="JS659" s="28" t="n">
        <v>2.0</v>
      </c>
      <c r="JT659" s="28" t="n">
        <v>2.0</v>
      </c>
      <c r="JU659" s="29" t="n">
        <v>2.0</v>
      </c>
    </row>
    <row r="660">
      <c r="A660" s="28" t="inlineStr">
        <is>
          <t>crmd7fi7</t>
        </is>
      </c>
      <c r="B660" s="28" t="inlineStr">
        <is>
          <t>clcmev67</t>
        </is>
      </c>
      <c r="C660" s="28" t="inlineStr">
        <is>
          <t>2023-10-12 12:30:45</t>
        </is>
      </c>
      <c r="D660" s="28" t="inlineStr">
        <is>
          <t>남</t>
        </is>
      </c>
      <c r="E660" s="29" t="n">
        <v>36.0</v>
      </c>
      <c r="F660" s="28" t="inlineStr">
        <is>
          <t>30대</t>
        </is>
      </c>
      <c r="G660" s="28" t="inlineStr">
        <is>
          <t>35~39세</t>
        </is>
      </c>
      <c r="H660" s="28" t="inlineStr">
        <is>
          <t>인천</t>
        </is>
      </c>
      <c r="I660" s="28" t="inlineStr">
        <is>
          <t>서울 외 수도권</t>
        </is>
      </c>
      <c r="J660" s="28" t="inlineStr">
        <is>
          <t>35~44세</t>
        </is>
      </c>
      <c r="K660" s="28" t="inlineStr">
        <is>
          <t>수도권</t>
        </is>
      </c>
      <c r="L660" s="28" t="inlineStr">
        <is>
          <t>남 30대</t>
        </is>
      </c>
      <c r="M660" s="28" t="inlineStr">
        <is>
          <t>남 35~39세</t>
        </is>
      </c>
      <c r="N660" s="28" t="inlineStr">
        <is>
          <t>남 35~44세</t>
        </is>
      </c>
      <c r="O660" s="28" t="n">
        <v>1.0</v>
      </c>
      <c r="Q660" s="28" t="n">
        <v>1.0</v>
      </c>
      <c r="R660" s="28" t="n">
        <v>2.0</v>
      </c>
      <c r="S660" s="28" t="n">
        <v>3.0</v>
      </c>
      <c r="T660" s="28" t="n">
        <v>4.0</v>
      </c>
      <c r="W660" s="29" t="n">
        <v>40.0</v>
      </c>
      <c r="X660" s="28" t="n">
        <v>6.0</v>
      </c>
      <c r="Z660" s="28" t="n">
        <v>1.0</v>
      </c>
      <c r="AA660" s="28" t="n">
        <v>2.0</v>
      </c>
      <c r="AB660" s="28" t="n">
        <v>3.0</v>
      </c>
      <c r="AE660" s="28" t="n">
        <v>6.0</v>
      </c>
      <c r="AF660" s="28" t="n">
        <v>7.0</v>
      </c>
      <c r="AJ660" s="28" t="n">
        <v>1.0</v>
      </c>
      <c r="AK660" s="28" t="n">
        <v>2.0</v>
      </c>
      <c r="AL660" s="28" t="n">
        <v>3.0</v>
      </c>
      <c r="AN660" s="28" t="n">
        <v>1.0</v>
      </c>
      <c r="AO660" s="28" t="n">
        <v>2.0</v>
      </c>
      <c r="AP660" s="28" t="n">
        <v>3.0</v>
      </c>
      <c r="AR660" s="28" t="n">
        <v>1.0</v>
      </c>
      <c r="AS660" s="28" t="n">
        <v>2.0</v>
      </c>
      <c r="AT660" s="28" t="n">
        <v>3.0</v>
      </c>
      <c r="AW660" s="28" t="n">
        <v>16.0</v>
      </c>
      <c r="AX660" s="28" t="n">
        <v>14.0</v>
      </c>
      <c r="AY660" s="28" t="n">
        <v>7.0</v>
      </c>
      <c r="AZ660" s="28" t="n">
        <v>6.0</v>
      </c>
      <c r="BA660" s="28" t="n">
        <v>1.0</v>
      </c>
      <c r="BD660" s="28" t="n">
        <v>9.0</v>
      </c>
      <c r="BE660" s="28" t="n">
        <v>8.0</v>
      </c>
      <c r="BF660" s="28" t="n">
        <v>2.0</v>
      </c>
      <c r="BH660" s="28" t="n">
        <v>1.0</v>
      </c>
      <c r="BI660" s="28" t="n">
        <v>1.0</v>
      </c>
      <c r="BJ660" s="29" t="n">
        <v>5.0</v>
      </c>
      <c r="BK660" s="29" t="n">
        <v>5.0</v>
      </c>
      <c r="BL660" s="29" t="n">
        <v>4.0</v>
      </c>
      <c r="BM660" s="29" t="n">
        <v>5.0</v>
      </c>
      <c r="BN660" s="29" t="n">
        <v>5.0</v>
      </c>
      <c r="BO660" s="28" t="n">
        <v>3.0</v>
      </c>
      <c r="BP660" s="28" t="n">
        <v>2.0</v>
      </c>
      <c r="BQ660" s="28" t="n">
        <v>4.0</v>
      </c>
      <c r="BU660" s="28" t="n">
        <v>2.0</v>
      </c>
      <c r="BV660" s="28" t="n">
        <v>3.0</v>
      </c>
      <c r="BW660" s="28" t="n">
        <v>4.0</v>
      </c>
      <c r="BY660" s="28" t="n">
        <v>2.0</v>
      </c>
      <c r="BZ660" s="28" t="n">
        <v>1.0</v>
      </c>
      <c r="CA660" s="28" t="n">
        <v>3.0</v>
      </c>
      <c r="CC660" s="29" t="n">
        <v>5.0</v>
      </c>
      <c r="CD660" s="29" t="n">
        <v>4.0</v>
      </c>
      <c r="CE660" s="29" t="n">
        <v>1.0</v>
      </c>
      <c r="CF660" s="29" t="n">
        <v>80.0</v>
      </c>
      <c r="CG660" s="29" t="n">
        <v>4.0</v>
      </c>
      <c r="CH660" s="28" t="n">
        <v>1.0</v>
      </c>
      <c r="CI660" s="28" t="n">
        <v>1.0</v>
      </c>
      <c r="CK660" s="28" t="n">
        <v>3.0</v>
      </c>
      <c r="CL660" s="28" t="n">
        <v>5.0</v>
      </c>
      <c r="CM660" s="28" t="n">
        <v>4.0</v>
      </c>
      <c r="CP660" s="29" t="n">
        <v>4.0</v>
      </c>
      <c r="CR660" s="28" t="n">
        <v>1.0</v>
      </c>
      <c r="CU660" s="28" t="n">
        <v>4.0</v>
      </c>
      <c r="CW660" s="28" t="n">
        <v>6.0</v>
      </c>
      <c r="DF660" s="28" t="n">
        <v>5.0</v>
      </c>
      <c r="DH660" s="28" t="n">
        <v>7.0</v>
      </c>
      <c r="DL660" s="28" t="n">
        <v>2.0</v>
      </c>
      <c r="DM660" s="29" t="n">
        <v>5.0</v>
      </c>
      <c r="DN660" s="29" t="n">
        <v>4.0</v>
      </c>
      <c r="DO660" s="29" t="n">
        <v>5.0</v>
      </c>
      <c r="DP660" s="29" t="n">
        <v>4.0</v>
      </c>
      <c r="DQ660" s="28" t="n">
        <v>1.0</v>
      </c>
      <c r="DR660" s="28" t="n">
        <v>3.0</v>
      </c>
      <c r="DT660" s="28" t="n">
        <v>1.0</v>
      </c>
      <c r="DV660" s="28" t="n">
        <v>1.0</v>
      </c>
      <c r="DZ660" s="28" t="n">
        <v>5.0</v>
      </c>
      <c r="EA660" s="28" t="n">
        <v>6.0</v>
      </c>
      <c r="EB660" s="28" t="n">
        <v>7.0</v>
      </c>
      <c r="EJ660" s="29" t="n">
        <v>5.0</v>
      </c>
      <c r="EK660" s="28" t="n">
        <v>1.0</v>
      </c>
      <c r="EL660" s="28" t="n">
        <v>2.0</v>
      </c>
      <c r="EM660" s="28" t="n">
        <v>3.0</v>
      </c>
      <c r="EN660" s="28" t="n">
        <v>4.0</v>
      </c>
      <c r="EO660" s="28" t="n">
        <v>5.0</v>
      </c>
      <c r="ER660" s="28" t="n">
        <v>2.0</v>
      </c>
      <c r="ES660" s="29" t="n">
        <v>4.0</v>
      </c>
      <c r="ET660" s="29" t="n">
        <v>4.0</v>
      </c>
      <c r="EU660" s="29" t="n">
        <v>5.0</v>
      </c>
      <c r="EV660" s="29" t="n">
        <v>4.0</v>
      </c>
      <c r="EW660" s="28" t="n">
        <v>3.0</v>
      </c>
      <c r="EX660" s="29" t="n">
        <v>3.0</v>
      </c>
      <c r="EY660" s="28" t="n">
        <v>6.0</v>
      </c>
      <c r="EZ660" s="28" t="n">
        <v>7.0</v>
      </c>
      <c r="FA660" s="28" t="n">
        <v>5.0</v>
      </c>
      <c r="FC660" s="29" t="n">
        <v>5.0</v>
      </c>
      <c r="FD660" s="28" t="n">
        <v>1.0</v>
      </c>
      <c r="FE660" s="29" t="n">
        <v>150.0</v>
      </c>
      <c r="FF660" s="29" t="n">
        <v>60.0</v>
      </c>
      <c r="FG660" s="28" t="n">
        <v>1.0</v>
      </c>
      <c r="FI660" s="28" t="n">
        <v>1.0</v>
      </c>
      <c r="FK660" s="28" t="n">
        <v>2.0</v>
      </c>
      <c r="FM660" s="28" t="n">
        <v>2.0</v>
      </c>
      <c r="FO660" s="28" t="n">
        <v>1.0</v>
      </c>
      <c r="FQ660" s="28" t="n">
        <v>2.0</v>
      </c>
      <c r="FR660" s="28" t="n">
        <v>2.0</v>
      </c>
      <c r="FV660" s="28" t="n">
        <v>2.0</v>
      </c>
      <c r="FX660" s="28" t="n">
        <v>4.0</v>
      </c>
      <c r="FY660" s="28" t="n">
        <v>5.0</v>
      </c>
      <c r="GD660" s="28" t="n">
        <v>2.0</v>
      </c>
      <c r="GE660" s="28" t="n">
        <v>3.0</v>
      </c>
      <c r="GG660" s="28" t="n">
        <v>5.0</v>
      </c>
      <c r="GK660" s="28" t="n">
        <v>9.0</v>
      </c>
      <c r="GO660" s="28" t="n">
        <v>13.0</v>
      </c>
      <c r="GQ660" s="28" t="n">
        <v>15.0</v>
      </c>
      <c r="GR660" s="28" t="n">
        <v>16.0</v>
      </c>
      <c r="GT660" s="28" t="n">
        <v>18.0</v>
      </c>
      <c r="GV660" s="28" t="n">
        <v>20.0</v>
      </c>
      <c r="HB660" s="28" t="n">
        <v>2.0</v>
      </c>
      <c r="HC660" s="28" t="n">
        <v>3.0</v>
      </c>
      <c r="HD660" s="28" t="n">
        <v>4.0</v>
      </c>
      <c r="HE660" s="28" t="n">
        <v>5.0</v>
      </c>
      <c r="HJ660" s="28" t="n">
        <v>1.0</v>
      </c>
      <c r="HK660" s="29" t="n">
        <v>5.0</v>
      </c>
      <c r="HL660" s="29" t="n">
        <v>4.0</v>
      </c>
      <c r="HM660" s="28" t="n">
        <v>2.0</v>
      </c>
      <c r="HN660" s="28" t="n">
        <v>2.0</v>
      </c>
      <c r="HP660" s="28" t="n">
        <v>2.0</v>
      </c>
      <c r="HS660" s="28" t="n">
        <v>5.0</v>
      </c>
      <c r="HY660" s="28" t="n">
        <v>2.0</v>
      </c>
      <c r="HZ660" s="28" t="n">
        <v>3.0</v>
      </c>
      <c r="IB660" s="28" t="n">
        <v>5.0</v>
      </c>
      <c r="IE660" s="28" t="n">
        <v>3.0</v>
      </c>
      <c r="IH660" s="28" t="n">
        <v>3.0</v>
      </c>
      <c r="IJ660" s="28" t="n">
        <v>5.0</v>
      </c>
      <c r="IP660" s="28" t="n">
        <v>3.0</v>
      </c>
      <c r="IQ660" s="28" t="n">
        <v>4.0</v>
      </c>
      <c r="IR660" s="28" t="n">
        <v>5.0</v>
      </c>
      <c r="IV660" s="29" t="n">
        <v>5.0</v>
      </c>
      <c r="IW660" s="28" t="n">
        <v>1.0</v>
      </c>
      <c r="IX660" s="29" t="n">
        <v>5.0</v>
      </c>
      <c r="IY660" s="29" t="n">
        <v>4.0</v>
      </c>
      <c r="IZ660" s="29" t="n">
        <v>4.0</v>
      </c>
      <c r="JA660" s="29" t="n">
        <v>5.0</v>
      </c>
      <c r="JB660" s="29" t="n">
        <v>5.0</v>
      </c>
      <c r="JC660" s="29" t="n">
        <v>4.0</v>
      </c>
      <c r="JD660" s="29" t="n">
        <v>4.0</v>
      </c>
      <c r="JE660" s="29" t="n">
        <v>5.0</v>
      </c>
      <c r="JF660" s="29" t="n">
        <v>4.0</v>
      </c>
      <c r="JG660" s="29" t="n">
        <v>5.0</v>
      </c>
      <c r="JH660" s="28" t="n">
        <v>1.0</v>
      </c>
      <c r="JI660" s="28" t="n">
        <v>7.0</v>
      </c>
      <c r="JJ660" s="28" t="n">
        <v>2.0</v>
      </c>
      <c r="JK660" s="28" t="n">
        <v>3.0</v>
      </c>
      <c r="JL660" s="28" t="n">
        <v>3.0</v>
      </c>
      <c r="JN660" s="28" t="n">
        <v>10.0</v>
      </c>
      <c r="JP660" s="28" t="n">
        <v>2.0</v>
      </c>
      <c r="JR660" s="28" t="n">
        <v>2.0</v>
      </c>
      <c r="JS660" s="28" t="n">
        <v>4.0</v>
      </c>
      <c r="JT660" s="28" t="n">
        <v>3.0</v>
      </c>
      <c r="JU660" s="29" t="n">
        <v>5.0</v>
      </c>
    </row>
    <row r="661">
      <c r="A661" s="28" t="inlineStr">
        <is>
          <t>9pfw4y3b</t>
        </is>
      </c>
      <c r="B661" s="28" t="inlineStr">
        <is>
          <t>rny2efhc</t>
        </is>
      </c>
      <c r="C661" s="28" t="inlineStr">
        <is>
          <t>2023-10-12 12:36:19</t>
        </is>
      </c>
      <c r="D661" s="28" t="inlineStr">
        <is>
          <t>남</t>
        </is>
      </c>
      <c r="E661" s="29" t="n">
        <v>45.0</v>
      </c>
      <c r="F661" s="28" t="inlineStr">
        <is>
          <t>40대</t>
        </is>
      </c>
      <c r="G661" s="28" t="inlineStr">
        <is>
          <t>45~49세</t>
        </is>
      </c>
      <c r="H661" s="28" t="inlineStr">
        <is>
          <t>경기</t>
        </is>
      </c>
      <c r="I661" s="28" t="inlineStr">
        <is>
          <t>서울 외 수도권</t>
        </is>
      </c>
      <c r="J661" s="28" t="inlineStr">
        <is>
          <t>45~54세</t>
        </is>
      </c>
      <c r="K661" s="28" t="inlineStr">
        <is>
          <t>수도권</t>
        </is>
      </c>
      <c r="L661" s="28" t="inlineStr">
        <is>
          <t>남 40대</t>
        </is>
      </c>
      <c r="M661" s="28" t="inlineStr">
        <is>
          <t>남 45~49세</t>
        </is>
      </c>
      <c r="N661" s="28" t="inlineStr">
        <is>
          <t>남 45~54세</t>
        </is>
      </c>
      <c r="O661" s="28" t="n">
        <v>1.0</v>
      </c>
      <c r="P661" s="29" t="n">
        <v>-1.0</v>
      </c>
      <c r="W661" s="29" t="n">
        <v>8.0</v>
      </c>
      <c r="X661" s="28" t="n">
        <v>6.0</v>
      </c>
      <c r="Z661" s="28" t="n">
        <v>1.0</v>
      </c>
      <c r="AJ661" s="28" t="n">
        <v>1.0</v>
      </c>
      <c r="AN661" s="28" t="n">
        <v>1.0</v>
      </c>
      <c r="AR661" s="28" t="n">
        <v>1.0</v>
      </c>
      <c r="AS661" s="28" t="n">
        <v>3.0</v>
      </c>
      <c r="AT661" s="28" t="n">
        <v>4.0</v>
      </c>
      <c r="AW661" s="28" t="n">
        <v>4.0</v>
      </c>
      <c r="AX661" s="28" t="n">
        <v>2.0</v>
      </c>
      <c r="AY661" s="28" t="n">
        <v>5.0</v>
      </c>
      <c r="BD661" s="28" t="n">
        <v>2.0</v>
      </c>
      <c r="BE661" s="28" t="n">
        <v>6.0</v>
      </c>
      <c r="BF661" s="28" t="n">
        <v>5.0</v>
      </c>
      <c r="BH661" s="28" t="n">
        <v>1.0</v>
      </c>
      <c r="BI661" s="28" t="n">
        <v>4.0</v>
      </c>
      <c r="BJ661" s="29" t="n">
        <v>3.0</v>
      </c>
      <c r="BK661" s="29" t="n">
        <v>3.0</v>
      </c>
      <c r="BL661" s="29" t="n">
        <v>3.0</v>
      </c>
      <c r="BM661" s="29" t="n">
        <v>3.0</v>
      </c>
      <c r="BN661" s="29" t="n">
        <v>3.0</v>
      </c>
      <c r="BO661" s="28" t="n">
        <v>2.0</v>
      </c>
      <c r="BP661" s="28" t="n">
        <v>3.0</v>
      </c>
      <c r="BQ661" s="28" t="n">
        <v>4.0</v>
      </c>
      <c r="BU661" s="28" t="n">
        <v>1.0</v>
      </c>
      <c r="BY661" s="28" t="n">
        <v>1.0</v>
      </c>
      <c r="CC661" s="29" t="n">
        <v>3.0</v>
      </c>
      <c r="CD661" s="29" t="n">
        <v>1.0</v>
      </c>
      <c r="CF661" s="29" t="n">
        <v>5.0</v>
      </c>
      <c r="CG661" s="29" t="n">
        <v>3.0</v>
      </c>
      <c r="CH661" s="28" t="n">
        <v>1.0</v>
      </c>
      <c r="CI661" s="28" t="n">
        <v>3.0</v>
      </c>
      <c r="CK661" s="28" t="n">
        <v>5.0</v>
      </c>
      <c r="CL661" s="28" t="n">
        <v>4.0</v>
      </c>
      <c r="CM661" s="28" t="n">
        <v>2.0</v>
      </c>
      <c r="CP661" s="29" t="n">
        <v>3.0</v>
      </c>
      <c r="CS661" s="28" t="n">
        <v>2.0</v>
      </c>
      <c r="CT661" s="28" t="n">
        <v>3.0</v>
      </c>
      <c r="CU661" s="28" t="n">
        <v>4.0</v>
      </c>
      <c r="DC661" s="28" t="n">
        <v>2.0</v>
      </c>
      <c r="DD661" s="28" t="n">
        <v>3.0</v>
      </c>
      <c r="DH661" s="28" t="n">
        <v>7.0</v>
      </c>
      <c r="DL661" s="28" t="n">
        <v>1.0</v>
      </c>
      <c r="DM661" s="29" t="n">
        <v>3.0</v>
      </c>
      <c r="DN661" s="29" t="n">
        <v>3.0</v>
      </c>
      <c r="DO661" s="29" t="n">
        <v>3.0</v>
      </c>
      <c r="DP661" s="29" t="n">
        <v>3.0</v>
      </c>
      <c r="DQ661" s="28" t="n">
        <v>1.0</v>
      </c>
      <c r="DR661" s="28" t="n">
        <v>1.0</v>
      </c>
      <c r="DT661" s="28" t="n">
        <v>3.0</v>
      </c>
      <c r="DZ661" s="28" t="n">
        <v>5.0</v>
      </c>
      <c r="EA661" s="28" t="n">
        <v>6.0</v>
      </c>
      <c r="EF661" s="28" t="n">
        <v>11.0</v>
      </c>
      <c r="EJ661" s="29" t="n">
        <v>3.0</v>
      </c>
      <c r="EL661" s="28" t="n">
        <v>2.0</v>
      </c>
      <c r="ER661" s="28" t="n">
        <v>2.0</v>
      </c>
      <c r="ES661" s="29" t="n">
        <v>3.0</v>
      </c>
      <c r="ET661" s="29" t="n">
        <v>3.0</v>
      </c>
      <c r="EU661" s="29" t="n">
        <v>3.0</v>
      </c>
      <c r="EV661" s="29" t="n">
        <v>3.0</v>
      </c>
      <c r="EW661" s="28" t="n">
        <v>1.0</v>
      </c>
      <c r="EX661" s="29" t="n">
        <v>1.0</v>
      </c>
      <c r="EY661" s="28" t="n">
        <v>2.0</v>
      </c>
      <c r="FC661" s="29" t="n">
        <v>3.0</v>
      </c>
      <c r="FD661" s="28" t="n">
        <v>1.0</v>
      </c>
      <c r="FE661" s="29" t="n">
        <v>50.0</v>
      </c>
      <c r="FF661" s="29" t="n">
        <v>30.0</v>
      </c>
      <c r="FG661" s="28" t="n">
        <v>1.0</v>
      </c>
      <c r="FI661" s="28" t="n">
        <v>1.0</v>
      </c>
      <c r="FK661" s="28" t="n">
        <v>2.0</v>
      </c>
      <c r="FM661" s="28" t="n">
        <v>2.0</v>
      </c>
      <c r="FO661" s="28" t="n">
        <v>1.0</v>
      </c>
      <c r="FQ661" s="28" t="n">
        <v>2.0</v>
      </c>
      <c r="FR661" s="28" t="n">
        <v>1.0</v>
      </c>
      <c r="FU661" s="28" t="n">
        <v>1.0</v>
      </c>
      <c r="FX661" s="28" t="n">
        <v>4.0</v>
      </c>
      <c r="GE661" s="28" t="n">
        <v>3.0</v>
      </c>
      <c r="GK661" s="28" t="n">
        <v>9.0</v>
      </c>
      <c r="GL661" s="28" t="n">
        <v>10.0</v>
      </c>
      <c r="HA661" s="28" t="n">
        <v>1.0</v>
      </c>
      <c r="HD661" s="28" t="n">
        <v>4.0</v>
      </c>
      <c r="HJ661" s="28" t="n">
        <v>1.0</v>
      </c>
      <c r="HK661" s="29" t="n">
        <v>3.0</v>
      </c>
      <c r="HL661" s="29" t="n">
        <v>3.0</v>
      </c>
      <c r="HM661" s="28" t="n">
        <v>1.0</v>
      </c>
      <c r="HN661" s="28" t="n">
        <v>1.0</v>
      </c>
      <c r="HZ661" s="28" t="n">
        <v>3.0</v>
      </c>
      <c r="IA661" s="28" t="n">
        <v>4.0</v>
      </c>
      <c r="IE661" s="28" t="n">
        <v>1.0</v>
      </c>
      <c r="IG661" s="28" t="n">
        <v>2.0</v>
      </c>
      <c r="IK661" s="28" t="n">
        <v>6.0</v>
      </c>
      <c r="IV661" s="29" t="n">
        <v>3.0</v>
      </c>
      <c r="IW661" s="28" t="n">
        <v>1.0</v>
      </c>
      <c r="IX661" s="29" t="n">
        <v>3.0</v>
      </c>
      <c r="IY661" s="29" t="n">
        <v>3.0</v>
      </c>
      <c r="IZ661" s="29" t="n">
        <v>3.0</v>
      </c>
      <c r="JA661" s="29" t="n">
        <v>3.0</v>
      </c>
      <c r="JB661" s="29" t="n">
        <v>3.0</v>
      </c>
      <c r="JC661" s="29" t="n">
        <v>3.0</v>
      </c>
      <c r="JD661" s="29" t="n">
        <v>3.0</v>
      </c>
      <c r="JE661" s="29" t="n">
        <v>3.0</v>
      </c>
      <c r="JF661" s="29" t="n">
        <v>3.0</v>
      </c>
      <c r="JG661" s="29" t="n">
        <v>3.0</v>
      </c>
      <c r="JH661" s="28" t="n">
        <v>1.0</v>
      </c>
      <c r="JI661" s="28" t="n">
        <v>6.0</v>
      </c>
      <c r="JJ661" s="28" t="n">
        <v>2.0</v>
      </c>
      <c r="JK661" s="28" t="n">
        <v>1.0</v>
      </c>
      <c r="JL661" s="28" t="n">
        <v>5.0</v>
      </c>
      <c r="JN661" s="28" t="n">
        <v>4.0</v>
      </c>
      <c r="JP661" s="28" t="n">
        <v>2.0</v>
      </c>
      <c r="JR661" s="28" t="n">
        <v>3.0</v>
      </c>
      <c r="JS661" s="28" t="n">
        <v>5.0</v>
      </c>
      <c r="JT661" s="28" t="n">
        <v>2.0</v>
      </c>
      <c r="JU661" s="29" t="n">
        <v>5.0</v>
      </c>
    </row>
    <row r="662">
      <c r="A662" s="28" t="inlineStr">
        <is>
          <t>2tqm7dem</t>
        </is>
      </c>
      <c r="B662" s="28" t="inlineStr">
        <is>
          <t>nr4jqf48</t>
        </is>
      </c>
      <c r="C662" s="28" t="inlineStr">
        <is>
          <t>2023-10-12 12:33:41</t>
        </is>
      </c>
      <c r="D662" s="28" t="inlineStr">
        <is>
          <t>남</t>
        </is>
      </c>
      <c r="E662" s="29" t="n">
        <v>36.0</v>
      </c>
      <c r="F662" s="28" t="inlineStr">
        <is>
          <t>30대</t>
        </is>
      </c>
      <c r="G662" s="28" t="inlineStr">
        <is>
          <t>35~39세</t>
        </is>
      </c>
      <c r="H662" s="28" t="inlineStr">
        <is>
          <t>경기</t>
        </is>
      </c>
      <c r="I662" s="28" t="inlineStr">
        <is>
          <t>서울 외 수도권</t>
        </is>
      </c>
      <c r="J662" s="28" t="inlineStr">
        <is>
          <t>35~44세</t>
        </is>
      </c>
      <c r="K662" s="28" t="inlineStr">
        <is>
          <t>수도권</t>
        </is>
      </c>
      <c r="L662" s="28" t="inlineStr">
        <is>
          <t>남 30대</t>
        </is>
      </c>
      <c r="M662" s="28" t="inlineStr">
        <is>
          <t>남 35~39세</t>
        </is>
      </c>
      <c r="N662" s="28" t="inlineStr">
        <is>
          <t>남 35~44세</t>
        </is>
      </c>
      <c r="O662" s="28" t="n">
        <v>1.0</v>
      </c>
      <c r="S662" s="28" t="n">
        <v>3.0</v>
      </c>
      <c r="W662" s="29" t="n">
        <v>45.0</v>
      </c>
      <c r="X662" s="28" t="n">
        <v>5.0</v>
      </c>
      <c r="Z662" s="28" t="n">
        <v>1.0</v>
      </c>
      <c r="AJ662" s="28" t="n">
        <v>1.0</v>
      </c>
      <c r="AN662" s="28" t="n">
        <v>1.0</v>
      </c>
      <c r="AO662" s="28" t="n">
        <v>4.0</v>
      </c>
      <c r="AR662" s="28" t="n">
        <v>5.0</v>
      </c>
      <c r="AW662" s="28" t="n">
        <v>9.0</v>
      </c>
      <c r="AX662" s="28" t="n">
        <v>2.0</v>
      </c>
      <c r="BD662" s="28" t="n">
        <v>9.0</v>
      </c>
      <c r="BH662" s="28" t="n">
        <v>1.0</v>
      </c>
      <c r="BI662" s="28" t="n">
        <v>2.0</v>
      </c>
      <c r="BJ662" s="29" t="n">
        <v>3.0</v>
      </c>
      <c r="BK662" s="29" t="n">
        <v>3.0</v>
      </c>
      <c r="BL662" s="29" t="n">
        <v>3.0</v>
      </c>
      <c r="BM662" s="29" t="n">
        <v>3.0</v>
      </c>
      <c r="BN662" s="29" t="n">
        <v>3.0</v>
      </c>
      <c r="BO662" s="28" t="n">
        <v>3.0</v>
      </c>
      <c r="BU662" s="28" t="n">
        <v>1.0</v>
      </c>
      <c r="BY662" s="28" t="n">
        <v>2.0</v>
      </c>
      <c r="CC662" s="29" t="n">
        <v>3.0</v>
      </c>
      <c r="CD662" s="29" t="n">
        <v>3.0</v>
      </c>
      <c r="CF662" s="29" t="n">
        <v>70.0</v>
      </c>
      <c r="CG662" s="29" t="n">
        <v>3.0</v>
      </c>
      <c r="CH662" s="28" t="n">
        <v>1.0</v>
      </c>
      <c r="CI662" s="28" t="n">
        <v>2.0</v>
      </c>
      <c r="CK662" s="28" t="n">
        <v>4.0</v>
      </c>
      <c r="CP662" s="29" t="n">
        <v>3.0</v>
      </c>
      <c r="CQ662" s="29" t="n">
        <v>-1.0</v>
      </c>
      <c r="DB662" s="28" t="n">
        <v>1.0</v>
      </c>
      <c r="DL662" s="28" t="n">
        <v>2.0</v>
      </c>
      <c r="DM662" s="29" t="n">
        <v>3.0</v>
      </c>
      <c r="DN662" s="29" t="n">
        <v>3.0</v>
      </c>
      <c r="DO662" s="29" t="n">
        <v>3.0</v>
      </c>
      <c r="DP662" s="29" t="n">
        <v>3.0</v>
      </c>
      <c r="DQ662" s="28" t="n">
        <v>1.0</v>
      </c>
      <c r="DR662" s="28" t="n">
        <v>3.0</v>
      </c>
      <c r="DT662" s="28" t="n">
        <v>2.0</v>
      </c>
      <c r="EC662" s="28" t="n">
        <v>8.0</v>
      </c>
      <c r="EJ662" s="29" t="n">
        <v>3.0</v>
      </c>
      <c r="EO662" s="28" t="n">
        <v>5.0</v>
      </c>
      <c r="ER662" s="28" t="n">
        <v>2.0</v>
      </c>
      <c r="ES662" s="29" t="n">
        <v>3.0</v>
      </c>
      <c r="ET662" s="29" t="n">
        <v>3.0</v>
      </c>
      <c r="EU662" s="29" t="n">
        <v>3.0</v>
      </c>
      <c r="EV662" s="29" t="n">
        <v>3.0</v>
      </c>
      <c r="EW662" s="28" t="n">
        <v>1.0</v>
      </c>
      <c r="EX662" s="29" t="n">
        <v>3.0</v>
      </c>
      <c r="EY662" s="28" t="n">
        <v>3.0</v>
      </c>
      <c r="FC662" s="29" t="n">
        <v>3.0</v>
      </c>
      <c r="FD662" s="28" t="n">
        <v>1.0</v>
      </c>
      <c r="FE662" s="29" t="n">
        <v>35.0</v>
      </c>
      <c r="FF662" s="29" t="n">
        <v>30.0</v>
      </c>
      <c r="FG662" s="28" t="n">
        <v>1.0</v>
      </c>
      <c r="FI662" s="28" t="n">
        <v>1.0</v>
      </c>
      <c r="FK662" s="28" t="n">
        <v>2.0</v>
      </c>
      <c r="FM662" s="28" t="n">
        <v>2.0</v>
      </c>
      <c r="FO662" s="28" t="n">
        <v>3.0</v>
      </c>
      <c r="FQ662" s="28" t="n">
        <v>2.0</v>
      </c>
      <c r="FR662" s="28" t="n">
        <v>2.0</v>
      </c>
      <c r="FV662" s="28" t="n">
        <v>2.0</v>
      </c>
      <c r="GK662" s="28" t="n">
        <v>9.0</v>
      </c>
      <c r="HC662" s="28" t="n">
        <v>3.0</v>
      </c>
      <c r="HJ662" s="28" t="n">
        <v>1.0</v>
      </c>
      <c r="HK662" s="29" t="n">
        <v>3.0</v>
      </c>
      <c r="HL662" s="29" t="n">
        <v>3.0</v>
      </c>
      <c r="HM662" s="28" t="n">
        <v>1.0</v>
      </c>
      <c r="HN662" s="28" t="n">
        <v>1.0</v>
      </c>
      <c r="HW662" s="29" t="n">
        <v>-1.0</v>
      </c>
      <c r="IV662" s="29" t="n">
        <v>3.0</v>
      </c>
      <c r="IW662" s="28" t="n">
        <v>1.0</v>
      </c>
      <c r="IX662" s="29" t="n">
        <v>3.0</v>
      </c>
      <c r="IY662" s="29" t="n">
        <v>3.0</v>
      </c>
      <c r="IZ662" s="29" t="n">
        <v>3.0</v>
      </c>
      <c r="JA662" s="29" t="n">
        <v>3.0</v>
      </c>
      <c r="JB662" s="29" t="n">
        <v>3.0</v>
      </c>
      <c r="JC662" s="29" t="n">
        <v>3.0</v>
      </c>
      <c r="JD662" s="29" t="n">
        <v>3.0</v>
      </c>
      <c r="JE662" s="29" t="n">
        <v>3.0</v>
      </c>
      <c r="JF662" s="29" t="n">
        <v>3.0</v>
      </c>
      <c r="JG662" s="29" t="n">
        <v>3.0</v>
      </c>
      <c r="JH662" s="28" t="n">
        <v>1.0</v>
      </c>
      <c r="JI662" s="28" t="n">
        <v>6.0</v>
      </c>
      <c r="JJ662" s="28" t="n">
        <v>2.0</v>
      </c>
      <c r="JK662" s="28" t="n">
        <v>1.0</v>
      </c>
      <c r="JL662" s="28" t="n">
        <v>6.0</v>
      </c>
      <c r="JN662" s="28" t="n">
        <v>9.0</v>
      </c>
      <c r="JP662" s="28" t="n">
        <v>1.0</v>
      </c>
      <c r="JR662" s="28" t="n">
        <v>3.0</v>
      </c>
      <c r="JS662" s="28" t="n">
        <v>3.0</v>
      </c>
      <c r="JT662" s="28" t="n">
        <v>3.0</v>
      </c>
      <c r="JU662" s="29" t="n">
        <v>4.0</v>
      </c>
    </row>
    <row r="663">
      <c r="A663" s="28" t="inlineStr">
        <is>
          <t>9i2xjp4s</t>
        </is>
      </c>
      <c r="B663" s="28" t="inlineStr">
        <is>
          <t>xkr7i5id</t>
        </is>
      </c>
      <c r="C663" s="28" t="inlineStr">
        <is>
          <t>2023-10-12 12:33:41</t>
        </is>
      </c>
      <c r="D663" s="28" t="inlineStr">
        <is>
          <t>여</t>
        </is>
      </c>
      <c r="E663" s="29" t="n">
        <v>26.0</v>
      </c>
      <c r="F663" s="28" t="inlineStr">
        <is>
          <t>20대</t>
        </is>
      </c>
      <c r="G663" s="28" t="inlineStr">
        <is>
          <t>25~29세</t>
        </is>
      </c>
      <c r="H663" s="28" t="inlineStr">
        <is>
          <t>인천</t>
        </is>
      </c>
      <c r="I663" s="28" t="inlineStr">
        <is>
          <t>서울 외 수도권</t>
        </is>
      </c>
      <c r="J663" s="28" t="inlineStr">
        <is>
          <t>25~34세</t>
        </is>
      </c>
      <c r="K663" s="28" t="inlineStr">
        <is>
          <t>수도권</t>
        </is>
      </c>
      <c r="L663" s="28" t="inlineStr">
        <is>
          <t>여 20대</t>
        </is>
      </c>
      <c r="M663" s="28" t="inlineStr">
        <is>
          <t>여 25~29세</t>
        </is>
      </c>
      <c r="N663" s="28" t="inlineStr">
        <is>
          <t>여 25~34세</t>
        </is>
      </c>
      <c r="O663" s="28" t="n">
        <v>1.0</v>
      </c>
      <c r="T663" s="28" t="n">
        <v>4.0</v>
      </c>
      <c r="W663" s="29" t="n">
        <v>40.0</v>
      </c>
      <c r="X663" s="28" t="n">
        <v>5.0</v>
      </c>
      <c r="Z663" s="28" t="n">
        <v>1.0</v>
      </c>
      <c r="AA663" s="28" t="n">
        <v>2.0</v>
      </c>
      <c r="AJ663" s="28" t="n">
        <v>1.0</v>
      </c>
      <c r="AK663" s="28" t="n">
        <v>2.0</v>
      </c>
      <c r="AN663" s="28" t="n">
        <v>1.0</v>
      </c>
      <c r="AO663" s="28" t="n">
        <v>2.0</v>
      </c>
      <c r="AP663" s="28" t="n">
        <v>5.0</v>
      </c>
      <c r="AR663" s="28" t="n">
        <v>2.0</v>
      </c>
      <c r="AS663" s="28" t="n">
        <v>1.0</v>
      </c>
      <c r="AT663" s="28" t="n">
        <v>4.0</v>
      </c>
      <c r="AW663" s="28" t="n">
        <v>4.0</v>
      </c>
      <c r="AX663" s="28" t="n">
        <v>12.0</v>
      </c>
      <c r="BD663" s="28" t="n">
        <v>10.0</v>
      </c>
      <c r="BE663" s="28" t="n">
        <v>9.0</v>
      </c>
      <c r="BF663" s="28" t="n">
        <v>7.0</v>
      </c>
      <c r="BH663" s="28" t="n">
        <v>1.0</v>
      </c>
      <c r="BI663" s="28" t="n">
        <v>3.0</v>
      </c>
      <c r="BJ663" s="29" t="n">
        <v>4.0</v>
      </c>
      <c r="BK663" s="29" t="n">
        <v>4.0</v>
      </c>
      <c r="BL663" s="29" t="n">
        <v>4.0</v>
      </c>
      <c r="BM663" s="29" t="n">
        <v>5.0</v>
      </c>
      <c r="BN663" s="29" t="n">
        <v>3.0</v>
      </c>
      <c r="BO663" s="28" t="n">
        <v>4.0</v>
      </c>
      <c r="BP663" s="28" t="n">
        <v>2.0</v>
      </c>
      <c r="BQ663" s="28" t="n">
        <v>3.0</v>
      </c>
      <c r="BU663" s="28" t="n">
        <v>3.0</v>
      </c>
      <c r="BY663" s="28" t="n">
        <v>2.0</v>
      </c>
      <c r="BZ663" s="28" t="n">
        <v>1.0</v>
      </c>
      <c r="CC663" s="29" t="n">
        <v>4.0</v>
      </c>
      <c r="CD663" s="29" t="n">
        <v>4.0</v>
      </c>
      <c r="CE663" s="29" t="n">
        <v>5.0</v>
      </c>
      <c r="CF663" s="29" t="n">
        <v>80.0</v>
      </c>
      <c r="CG663" s="29" t="n">
        <v>4.0</v>
      </c>
      <c r="CH663" s="28" t="n">
        <v>1.0</v>
      </c>
      <c r="CI663" s="28" t="n">
        <v>3.0</v>
      </c>
      <c r="CK663" s="28" t="n">
        <v>4.0</v>
      </c>
      <c r="CL663" s="28" t="n">
        <v>1.0</v>
      </c>
      <c r="CM663" s="28" t="n">
        <v>5.0</v>
      </c>
      <c r="CP663" s="29" t="n">
        <v>4.0</v>
      </c>
      <c r="CV663" s="28" t="n">
        <v>5.0</v>
      </c>
      <c r="CX663" s="28" t="n">
        <v>7.0</v>
      </c>
      <c r="CY663" s="28" t="n">
        <v>8.0</v>
      </c>
      <c r="DB663" s="28" t="n">
        <v>1.0</v>
      </c>
      <c r="DC663" s="28" t="n">
        <v>2.0</v>
      </c>
      <c r="DH663" s="28" t="n">
        <v>7.0</v>
      </c>
      <c r="DL663" s="28" t="n">
        <v>3.0</v>
      </c>
      <c r="DM663" s="29" t="n">
        <v>4.0</v>
      </c>
      <c r="DN663" s="29" t="n">
        <v>4.0</v>
      </c>
      <c r="DO663" s="29" t="n">
        <v>4.0</v>
      </c>
      <c r="DP663" s="29" t="n">
        <v>5.0</v>
      </c>
      <c r="DQ663" s="28" t="n">
        <v>1.0</v>
      </c>
      <c r="DR663" s="28" t="n">
        <v>4.0</v>
      </c>
      <c r="DT663" s="28" t="n">
        <v>2.0</v>
      </c>
      <c r="EA663" s="28" t="n">
        <v>6.0</v>
      </c>
      <c r="EB663" s="28" t="n">
        <v>7.0</v>
      </c>
      <c r="EC663" s="28" t="n">
        <v>8.0</v>
      </c>
      <c r="EJ663" s="29" t="n">
        <v>4.0</v>
      </c>
      <c r="EM663" s="28" t="n">
        <v>3.0</v>
      </c>
      <c r="EN663" s="28" t="n">
        <v>4.0</v>
      </c>
      <c r="ER663" s="28" t="n">
        <v>2.0</v>
      </c>
      <c r="ES663" s="29" t="n">
        <v>4.0</v>
      </c>
      <c r="ET663" s="29" t="n">
        <v>5.0</v>
      </c>
      <c r="EU663" s="29" t="n">
        <v>5.0</v>
      </c>
      <c r="EV663" s="29" t="n">
        <v>4.0</v>
      </c>
      <c r="EW663" s="28" t="n">
        <v>3.0</v>
      </c>
      <c r="EX663" s="29" t="n">
        <v>2.0</v>
      </c>
      <c r="EY663" s="28" t="n">
        <v>8.0</v>
      </c>
      <c r="EZ663" s="28" t="n">
        <v>2.0</v>
      </c>
      <c r="FC663" s="29" t="n">
        <v>5.0</v>
      </c>
      <c r="FD663" s="28" t="n">
        <v>1.0</v>
      </c>
      <c r="FE663" s="29" t="n">
        <v>50.0</v>
      </c>
      <c r="FF663" s="29" t="n">
        <v>30.0</v>
      </c>
      <c r="FG663" s="28" t="n">
        <v>2.0</v>
      </c>
      <c r="FI663" s="28" t="n">
        <v>1.0</v>
      </c>
      <c r="FK663" s="28" t="n">
        <v>2.0</v>
      </c>
      <c r="FM663" s="28" t="n">
        <v>2.0</v>
      </c>
      <c r="FO663" s="28" t="n">
        <v>2.0</v>
      </c>
      <c r="FQ663" s="28" t="n">
        <v>1.0</v>
      </c>
      <c r="FR663" s="28" t="n">
        <v>1.0</v>
      </c>
      <c r="FY663" s="28" t="n">
        <v>5.0</v>
      </c>
      <c r="GC663" s="28" t="n">
        <v>1.0</v>
      </c>
      <c r="GI663" s="28" t="n">
        <v>7.0</v>
      </c>
      <c r="GR663" s="28" t="n">
        <v>16.0</v>
      </c>
      <c r="GT663" s="28" t="n">
        <v>18.0</v>
      </c>
      <c r="GW663" s="28" t="n">
        <v>21.0</v>
      </c>
      <c r="HA663" s="28" t="n">
        <v>1.0</v>
      </c>
      <c r="HJ663" s="28" t="n">
        <v>1.0</v>
      </c>
      <c r="HK663" s="29" t="n">
        <v>4.0</v>
      </c>
      <c r="HL663" s="29" t="n">
        <v>4.0</v>
      </c>
      <c r="HM663" s="28" t="n">
        <v>2.0</v>
      </c>
      <c r="HN663" s="28" t="n">
        <v>1.0</v>
      </c>
      <c r="HZ663" s="28" t="n">
        <v>3.0</v>
      </c>
      <c r="IA663" s="28" t="n">
        <v>4.0</v>
      </c>
      <c r="IE663" s="28" t="n">
        <v>1.0</v>
      </c>
      <c r="IH663" s="28" t="n">
        <v>3.0</v>
      </c>
      <c r="II663" s="28" t="n">
        <v>4.0</v>
      </c>
      <c r="IV663" s="29" t="n">
        <v>4.0</v>
      </c>
      <c r="IW663" s="28" t="n">
        <v>1.0</v>
      </c>
      <c r="IX663" s="29" t="n">
        <v>5.0</v>
      </c>
      <c r="IY663" s="29" t="n">
        <v>4.0</v>
      </c>
      <c r="IZ663" s="29" t="n">
        <v>3.0</v>
      </c>
      <c r="JA663" s="29" t="n">
        <v>4.0</v>
      </c>
      <c r="JB663" s="29" t="n">
        <v>4.0</v>
      </c>
      <c r="JC663" s="29" t="n">
        <v>4.0</v>
      </c>
      <c r="JD663" s="29" t="n">
        <v>5.0</v>
      </c>
      <c r="JE663" s="29" t="n">
        <v>4.0</v>
      </c>
      <c r="JF663" s="29" t="n">
        <v>4.0</v>
      </c>
      <c r="JG663" s="29" t="n">
        <v>3.0</v>
      </c>
      <c r="JH663" s="28" t="n">
        <v>1.0</v>
      </c>
      <c r="JI663" s="28" t="n">
        <v>6.0</v>
      </c>
      <c r="JJ663" s="28" t="n">
        <v>11.0</v>
      </c>
      <c r="JK663" s="28" t="n">
        <v>3.0</v>
      </c>
      <c r="JL663" s="28" t="n">
        <v>3.0</v>
      </c>
      <c r="JN663" s="28" t="n">
        <v>12.0</v>
      </c>
      <c r="JP663" s="28" t="n">
        <v>1.0</v>
      </c>
      <c r="JR663" s="28" t="n">
        <v>3.0</v>
      </c>
      <c r="JS663" s="28" t="n">
        <v>2.0</v>
      </c>
      <c r="JT663" s="28" t="n">
        <v>2.0</v>
      </c>
      <c r="JU663" s="29" t="n">
        <v>4.0</v>
      </c>
    </row>
    <row r="664">
      <c r="A664" s="28" t="inlineStr">
        <is>
          <t>pqkjsy8p</t>
        </is>
      </c>
      <c r="B664" s="28" t="inlineStr">
        <is>
          <t>zsm0yhlw</t>
        </is>
      </c>
      <c r="C664" s="28" t="inlineStr">
        <is>
          <t>2023-10-12 13:57:00</t>
        </is>
      </c>
      <c r="D664" s="28" t="inlineStr">
        <is>
          <t>여</t>
        </is>
      </c>
      <c r="E664" s="29" t="n">
        <v>50.0</v>
      </c>
      <c r="F664" s="28" t="inlineStr">
        <is>
          <t>50대</t>
        </is>
      </c>
      <c r="G664" s="28" t="inlineStr">
        <is>
          <t>50~54세</t>
        </is>
      </c>
      <c r="H664" s="28" t="inlineStr">
        <is>
          <t>광주</t>
        </is>
      </c>
      <c r="I664" s="28" t="inlineStr">
        <is>
          <t>5대광역시</t>
        </is>
      </c>
      <c r="J664" s="28" t="inlineStr">
        <is>
          <t>45~54세</t>
        </is>
      </c>
      <c r="K664" s="28" t="inlineStr">
        <is>
          <t>비수도권</t>
        </is>
      </c>
      <c r="L664" s="28" t="inlineStr">
        <is>
          <t>여 50대</t>
        </is>
      </c>
      <c r="M664" s="28" t="inlineStr">
        <is>
          <t>여 50~54세</t>
        </is>
      </c>
      <c r="N664" s="28" t="inlineStr">
        <is>
          <t>여 45~54세</t>
        </is>
      </c>
      <c r="O664" s="28" t="n">
        <v>1.0</v>
      </c>
      <c r="Q664" s="28" t="n">
        <v>1.0</v>
      </c>
      <c r="S664" s="28" t="n">
        <v>3.0</v>
      </c>
      <c r="W664" s="29" t="n">
        <v>40.0</v>
      </c>
      <c r="X664" s="28" t="n">
        <v>5.0</v>
      </c>
      <c r="Z664" s="28" t="n">
        <v>1.0</v>
      </c>
      <c r="AA664" s="28" t="n">
        <v>2.0</v>
      </c>
      <c r="AB664" s="28" t="n">
        <v>3.0</v>
      </c>
      <c r="AJ664" s="28" t="n">
        <v>2.0</v>
      </c>
      <c r="AK664" s="28" t="n">
        <v>1.0</v>
      </c>
      <c r="AL664" s="28" t="n">
        <v>3.0</v>
      </c>
      <c r="AN664" s="28" t="n">
        <v>1.0</v>
      </c>
      <c r="AO664" s="28" t="n">
        <v>4.0</v>
      </c>
      <c r="AP664" s="28" t="n">
        <v>3.0</v>
      </c>
      <c r="AR664" s="28" t="n">
        <v>1.0</v>
      </c>
      <c r="AS664" s="28" t="n">
        <v>3.0</v>
      </c>
      <c r="AT664" s="28" t="n">
        <v>2.0</v>
      </c>
      <c r="AW664" s="28" t="n">
        <v>4.0</v>
      </c>
      <c r="AX664" s="28" t="n">
        <v>2.0</v>
      </c>
      <c r="AY664" s="28" t="n">
        <v>1.0</v>
      </c>
      <c r="AZ664" s="28" t="n">
        <v>10.0</v>
      </c>
      <c r="BD664" s="28" t="n">
        <v>4.0</v>
      </c>
      <c r="BE664" s="28" t="n">
        <v>5.0</v>
      </c>
      <c r="BF664" s="28" t="n">
        <v>8.0</v>
      </c>
      <c r="BH664" s="28" t="n">
        <v>1.0</v>
      </c>
      <c r="BI664" s="28" t="n">
        <v>2.0</v>
      </c>
      <c r="BJ664" s="29" t="n">
        <v>5.0</v>
      </c>
      <c r="BK664" s="29" t="n">
        <v>5.0</v>
      </c>
      <c r="BL664" s="29" t="n">
        <v>4.0</v>
      </c>
      <c r="BM664" s="29" t="n">
        <v>4.0</v>
      </c>
      <c r="BN664" s="29" t="n">
        <v>4.0</v>
      </c>
      <c r="BO664" s="28" t="n">
        <v>1.0</v>
      </c>
      <c r="BP664" s="28" t="n">
        <v>3.0</v>
      </c>
      <c r="BQ664" s="28" t="n">
        <v>2.0</v>
      </c>
      <c r="BR664" s="28" t="n">
        <v>4.0</v>
      </c>
      <c r="BU664" s="28" t="n">
        <v>2.0</v>
      </c>
      <c r="BY664" s="28" t="n">
        <v>2.0</v>
      </c>
      <c r="BZ664" s="28" t="n">
        <v>3.0</v>
      </c>
      <c r="CC664" s="29" t="n">
        <v>5.0</v>
      </c>
      <c r="CD664" s="29" t="n">
        <v>3.0</v>
      </c>
      <c r="CF664" s="29" t="n">
        <v>60.0</v>
      </c>
      <c r="CG664" s="29" t="n">
        <v>5.0</v>
      </c>
      <c r="CH664" s="28" t="n">
        <v>1.0</v>
      </c>
      <c r="CI664" s="28" t="n">
        <v>2.0</v>
      </c>
      <c r="CK664" s="28" t="n">
        <v>4.0</v>
      </c>
      <c r="CL664" s="28" t="n">
        <v>3.0</v>
      </c>
      <c r="CM664" s="28" t="n">
        <v>2.0</v>
      </c>
      <c r="CP664" s="29" t="n">
        <v>5.0</v>
      </c>
      <c r="CS664" s="28" t="n">
        <v>2.0</v>
      </c>
      <c r="CT664" s="28" t="n">
        <v>3.0</v>
      </c>
      <c r="CU664" s="28" t="n">
        <v>4.0</v>
      </c>
      <c r="DD664" s="28" t="n">
        <v>3.0</v>
      </c>
      <c r="DF664" s="28" t="n">
        <v>5.0</v>
      </c>
      <c r="DG664" s="28" t="n">
        <v>6.0</v>
      </c>
      <c r="DL664" s="28" t="n">
        <v>3.0</v>
      </c>
      <c r="DM664" s="29" t="n">
        <v>5.0</v>
      </c>
      <c r="DN664" s="29" t="n">
        <v>5.0</v>
      </c>
      <c r="DO664" s="29" t="n">
        <v>4.0</v>
      </c>
      <c r="DP664" s="29" t="n">
        <v>5.0</v>
      </c>
      <c r="DQ664" s="28" t="n">
        <v>1.0</v>
      </c>
      <c r="DR664" s="28" t="n">
        <v>3.0</v>
      </c>
      <c r="DT664" s="28" t="n">
        <v>1.0</v>
      </c>
      <c r="DV664" s="28" t="n">
        <v>1.0</v>
      </c>
      <c r="DY664" s="28" t="n">
        <v>4.0</v>
      </c>
      <c r="EA664" s="28" t="n">
        <v>6.0</v>
      </c>
      <c r="EJ664" s="29" t="n">
        <v>5.0</v>
      </c>
      <c r="EK664" s="28" t="n">
        <v>1.0</v>
      </c>
      <c r="EL664" s="28" t="n">
        <v>2.0</v>
      </c>
      <c r="EM664" s="28" t="n">
        <v>3.0</v>
      </c>
      <c r="EN664" s="28" t="n">
        <v>4.0</v>
      </c>
      <c r="ER664" s="28" t="n">
        <v>2.0</v>
      </c>
      <c r="ES664" s="29" t="n">
        <v>5.0</v>
      </c>
      <c r="ET664" s="29" t="n">
        <v>5.0</v>
      </c>
      <c r="EU664" s="29" t="n">
        <v>4.0</v>
      </c>
      <c r="EV664" s="29" t="n">
        <v>5.0</v>
      </c>
      <c r="EW664" s="28" t="n">
        <v>4.0</v>
      </c>
      <c r="EX664" s="29" t="n">
        <v>4.0</v>
      </c>
      <c r="EY664" s="28" t="n">
        <v>7.0</v>
      </c>
      <c r="EZ664" s="28" t="n">
        <v>8.0</v>
      </c>
      <c r="FA664" s="28" t="n">
        <v>3.0</v>
      </c>
      <c r="FC664" s="29" t="n">
        <v>5.0</v>
      </c>
      <c r="FD664" s="28" t="n">
        <v>1.0</v>
      </c>
      <c r="FE664" s="29" t="n">
        <v>40.0</v>
      </c>
      <c r="FF664" s="29" t="n">
        <v>30.0</v>
      </c>
      <c r="FG664" s="28" t="n">
        <v>1.0</v>
      </c>
      <c r="FI664" s="28" t="n">
        <v>1.0</v>
      </c>
      <c r="FK664" s="28" t="n">
        <v>2.0</v>
      </c>
      <c r="FM664" s="28" t="n">
        <v>2.0</v>
      </c>
      <c r="FO664" s="28" t="n">
        <v>2.0</v>
      </c>
      <c r="FQ664" s="28" t="n">
        <v>1.0</v>
      </c>
      <c r="FR664" s="28" t="n">
        <v>2.0</v>
      </c>
      <c r="FV664" s="28" t="n">
        <v>2.0</v>
      </c>
      <c r="FW664" s="28" t="n">
        <v>3.0</v>
      </c>
      <c r="FX664" s="28" t="n">
        <v>4.0</v>
      </c>
      <c r="GD664" s="28" t="n">
        <v>2.0</v>
      </c>
      <c r="GJ664" s="28" t="n">
        <v>8.0</v>
      </c>
      <c r="GN664" s="28" t="n">
        <v>12.0</v>
      </c>
      <c r="GO664" s="28" t="n">
        <v>13.0</v>
      </c>
      <c r="GQ664" s="28" t="n">
        <v>15.0</v>
      </c>
      <c r="GT664" s="28" t="n">
        <v>18.0</v>
      </c>
      <c r="HC664" s="28" t="n">
        <v>3.0</v>
      </c>
      <c r="HD664" s="28" t="n">
        <v>4.0</v>
      </c>
      <c r="HJ664" s="28" t="n">
        <v>1.0</v>
      </c>
      <c r="HK664" s="29" t="n">
        <v>4.0</v>
      </c>
      <c r="HL664" s="29" t="n">
        <v>4.0</v>
      </c>
      <c r="HM664" s="28" t="n">
        <v>2.0</v>
      </c>
      <c r="HN664" s="28" t="n">
        <v>2.0</v>
      </c>
      <c r="HO664" s="28" t="n">
        <v>1.0</v>
      </c>
      <c r="HP664" s="28" t="n">
        <v>2.0</v>
      </c>
      <c r="HR664" s="28" t="n">
        <v>4.0</v>
      </c>
      <c r="HS664" s="28" t="n">
        <v>5.0</v>
      </c>
      <c r="HX664" s="28" t="n">
        <v>1.0</v>
      </c>
      <c r="HZ664" s="28" t="n">
        <v>3.0</v>
      </c>
      <c r="IA664" s="28" t="n">
        <v>4.0</v>
      </c>
      <c r="IB664" s="28" t="n">
        <v>5.0</v>
      </c>
      <c r="IE664" s="28" t="n">
        <v>1.0</v>
      </c>
      <c r="II664" s="28" t="n">
        <v>4.0</v>
      </c>
      <c r="IJ664" s="28" t="n">
        <v>5.0</v>
      </c>
      <c r="IK664" s="28" t="n">
        <v>6.0</v>
      </c>
      <c r="IV664" s="29" t="n">
        <v>4.0</v>
      </c>
      <c r="IW664" s="28" t="n">
        <v>1.0</v>
      </c>
      <c r="IX664" s="29" t="n">
        <v>4.0</v>
      </c>
      <c r="IY664" s="29" t="n">
        <v>4.0</v>
      </c>
      <c r="IZ664" s="29" t="n">
        <v>4.0</v>
      </c>
      <c r="JA664" s="29" t="n">
        <v>4.0</v>
      </c>
      <c r="JB664" s="29" t="n">
        <v>4.0</v>
      </c>
      <c r="JC664" s="29" t="n">
        <v>4.0</v>
      </c>
      <c r="JD664" s="29" t="n">
        <v>4.0</v>
      </c>
      <c r="JE664" s="29" t="n">
        <v>4.0</v>
      </c>
      <c r="JF664" s="29" t="n">
        <v>4.0</v>
      </c>
      <c r="JG664" s="29" t="n">
        <v>4.0</v>
      </c>
      <c r="JH664" s="28" t="n">
        <v>1.0</v>
      </c>
      <c r="JI664" s="28" t="n">
        <v>6.0</v>
      </c>
      <c r="JJ664" s="28" t="n">
        <v>9.0</v>
      </c>
      <c r="JK664" s="28" t="n">
        <v>4.0</v>
      </c>
      <c r="JL664" s="28" t="n">
        <v>9.0</v>
      </c>
      <c r="JN664" s="28" t="n">
        <v>8.0</v>
      </c>
      <c r="JP664" s="28" t="n">
        <v>4.0</v>
      </c>
      <c r="JR664" s="28" t="n">
        <v>3.0</v>
      </c>
      <c r="JS664" s="28" t="n">
        <v>5.0</v>
      </c>
      <c r="JT664" s="28" t="n">
        <v>2.0</v>
      </c>
      <c r="JU664" s="29" t="n">
        <v>4.0</v>
      </c>
    </row>
    <row r="665">
      <c r="A665" s="28" t="inlineStr">
        <is>
          <t>97ugdldo</t>
        </is>
      </c>
      <c r="B665" s="28" t="inlineStr">
        <is>
          <t>2zvyfrxc</t>
        </is>
      </c>
      <c r="C665" s="28" t="inlineStr">
        <is>
          <t>2023-10-12 12:40:09</t>
        </is>
      </c>
      <c r="D665" s="28" t="inlineStr">
        <is>
          <t>남</t>
        </is>
      </c>
      <c r="E665" s="29" t="n">
        <v>34.0</v>
      </c>
      <c r="F665" s="28" t="inlineStr">
        <is>
          <t>30대</t>
        </is>
      </c>
      <c r="G665" s="28" t="inlineStr">
        <is>
          <t>30~34세</t>
        </is>
      </c>
      <c r="H665" s="28" t="inlineStr">
        <is>
          <t>대구</t>
        </is>
      </c>
      <c r="I665" s="28" t="inlineStr">
        <is>
          <t>5대광역시</t>
        </is>
      </c>
      <c r="J665" s="28" t="inlineStr">
        <is>
          <t>25~34세</t>
        </is>
      </c>
      <c r="K665" s="28" t="inlineStr">
        <is>
          <t>비수도권</t>
        </is>
      </c>
      <c r="L665" s="28" t="inlineStr">
        <is>
          <t>남 30대</t>
        </is>
      </c>
      <c r="M665" s="28" t="inlineStr">
        <is>
          <t>남 30~34세</t>
        </is>
      </c>
      <c r="N665" s="28" t="inlineStr">
        <is>
          <t>남 25~34세</t>
        </is>
      </c>
      <c r="O665" s="28" t="n">
        <v>1.0</v>
      </c>
      <c r="T665" s="28" t="n">
        <v>4.0</v>
      </c>
      <c r="W665" s="29" t="n">
        <v>7.0</v>
      </c>
      <c r="X665" s="28" t="n">
        <v>4.0</v>
      </c>
      <c r="Y665" s="29" t="n">
        <v>-1.0</v>
      </c>
      <c r="AN665" s="28" t="n">
        <v>1.0</v>
      </c>
      <c r="AR665" s="28" t="n">
        <v>1.0</v>
      </c>
      <c r="AW665" s="28" t="n">
        <v>9.0</v>
      </c>
      <c r="AX665" s="28" t="n">
        <v>5.0</v>
      </c>
      <c r="AY665" s="28" t="n">
        <v>13.0</v>
      </c>
      <c r="AZ665" s="28" t="n">
        <v>1.0</v>
      </c>
      <c r="BD665" s="28" t="n">
        <v>4.0</v>
      </c>
      <c r="BE665" s="28" t="n">
        <v>1.0</v>
      </c>
      <c r="BF665" s="28" t="n">
        <v>6.0</v>
      </c>
      <c r="BH665" s="28" t="n">
        <v>1.0</v>
      </c>
      <c r="BI665" s="28" t="n">
        <v>3.0</v>
      </c>
      <c r="BJ665" s="29" t="n">
        <v>4.0</v>
      </c>
      <c r="BK665" s="29" t="n">
        <v>5.0</v>
      </c>
      <c r="BL665" s="29" t="n">
        <v>1.0</v>
      </c>
      <c r="BM665" s="29" t="n">
        <v>3.0</v>
      </c>
      <c r="BN665" s="29" t="n">
        <v>3.0</v>
      </c>
      <c r="BO665" s="28" t="n">
        <v>3.0</v>
      </c>
      <c r="BU665" s="28" t="n">
        <v>1.0</v>
      </c>
      <c r="BY665" s="28" t="n">
        <v>3.0</v>
      </c>
      <c r="CC665" s="29" t="n">
        <v>3.0</v>
      </c>
      <c r="CD665" s="29" t="n">
        <v>2.0</v>
      </c>
      <c r="CF665" s="29" t="n">
        <v>20.0</v>
      </c>
      <c r="CG665" s="29" t="n">
        <v>4.0</v>
      </c>
      <c r="CH665" s="28" t="n">
        <v>1.0</v>
      </c>
      <c r="CI665" s="28" t="n">
        <v>1.0</v>
      </c>
      <c r="CK665" s="28" t="n">
        <v>2.0</v>
      </c>
      <c r="CP665" s="29" t="n">
        <v>3.0</v>
      </c>
      <c r="CR665" s="28" t="n">
        <v>1.0</v>
      </c>
      <c r="CU665" s="28" t="n">
        <v>4.0</v>
      </c>
      <c r="DB665" s="28" t="n">
        <v>1.0</v>
      </c>
      <c r="DE665" s="28" t="n">
        <v>4.0</v>
      </c>
      <c r="DL665" s="28" t="n">
        <v>3.0</v>
      </c>
      <c r="DM665" s="29" t="n">
        <v>3.0</v>
      </c>
      <c r="DN665" s="29" t="n">
        <v>4.0</v>
      </c>
      <c r="DO665" s="29" t="n">
        <v>4.0</v>
      </c>
      <c r="DP665" s="29" t="n">
        <v>4.0</v>
      </c>
      <c r="DQ665" s="28" t="n">
        <v>1.0</v>
      </c>
      <c r="DR665" s="28" t="n">
        <v>4.0</v>
      </c>
      <c r="DT665" s="28" t="n">
        <v>1.0</v>
      </c>
      <c r="EC665" s="28" t="n">
        <v>8.0</v>
      </c>
      <c r="EJ665" s="29" t="n">
        <v>2.0</v>
      </c>
      <c r="EL665" s="28" t="n">
        <v>2.0</v>
      </c>
      <c r="EM665" s="28" t="n">
        <v>3.0</v>
      </c>
      <c r="EN665" s="28" t="n">
        <v>4.0</v>
      </c>
      <c r="EO665" s="28" t="n">
        <v>5.0</v>
      </c>
      <c r="ER665" s="28" t="n">
        <v>3.0</v>
      </c>
      <c r="ES665" s="29" t="n">
        <v>4.0</v>
      </c>
      <c r="ET665" s="29" t="n">
        <v>4.0</v>
      </c>
      <c r="EU665" s="29" t="n">
        <v>4.0</v>
      </c>
      <c r="EV665" s="29" t="n">
        <v>4.0</v>
      </c>
      <c r="EW665" s="28" t="n">
        <v>2.0</v>
      </c>
      <c r="EX665" s="29" t="n">
        <v>1.0</v>
      </c>
      <c r="EY665" s="28" t="n">
        <v>1.0</v>
      </c>
      <c r="FC665" s="29" t="n">
        <v>3.0</v>
      </c>
      <c r="FD665" s="28" t="n">
        <v>1.0</v>
      </c>
      <c r="FE665" s="29" t="n">
        <v>90.0</v>
      </c>
      <c r="FF665" s="29" t="n">
        <v>30.0</v>
      </c>
      <c r="FG665" s="28" t="n">
        <v>3.0</v>
      </c>
      <c r="FI665" s="28" t="n">
        <v>2.0</v>
      </c>
      <c r="FK665" s="28" t="n">
        <v>1.0</v>
      </c>
      <c r="FM665" s="28" t="n">
        <v>2.0</v>
      </c>
      <c r="FO665" s="28" t="n">
        <v>3.0</v>
      </c>
      <c r="FQ665" s="28" t="n">
        <v>2.0</v>
      </c>
      <c r="FR665" s="28" t="n">
        <v>2.0</v>
      </c>
      <c r="FU665" s="28" t="n">
        <v>1.0</v>
      </c>
      <c r="FW665" s="28" t="n">
        <v>3.0</v>
      </c>
      <c r="GN665" s="28" t="n">
        <v>12.0</v>
      </c>
      <c r="GQ665" s="28" t="n">
        <v>15.0</v>
      </c>
      <c r="GU665" s="28" t="n">
        <v>19.0</v>
      </c>
      <c r="GZ665" s="29" t="n">
        <v>-1.0</v>
      </c>
      <c r="HJ665" s="28" t="n">
        <v>1.0</v>
      </c>
      <c r="HK665" s="29" t="n">
        <v>4.0</v>
      </c>
      <c r="HL665" s="29" t="n">
        <v>5.0</v>
      </c>
      <c r="HM665" s="28" t="n">
        <v>2.0</v>
      </c>
      <c r="HN665" s="28" t="n">
        <v>1.0</v>
      </c>
      <c r="HW665" s="29" t="n">
        <v>-1.0</v>
      </c>
      <c r="IV665" s="29" t="n">
        <v>3.0</v>
      </c>
      <c r="IW665" s="28" t="n">
        <v>1.0</v>
      </c>
      <c r="IX665" s="29" t="n">
        <v>3.0</v>
      </c>
      <c r="IY665" s="29" t="n">
        <v>4.0</v>
      </c>
      <c r="IZ665" s="29" t="n">
        <v>5.0</v>
      </c>
      <c r="JA665" s="29" t="n">
        <v>4.0</v>
      </c>
      <c r="JB665" s="29" t="n">
        <v>4.0</v>
      </c>
      <c r="JC665" s="29" t="n">
        <v>3.0</v>
      </c>
      <c r="JD665" s="29" t="n">
        <v>4.0</v>
      </c>
      <c r="JE665" s="29" t="n">
        <v>3.0</v>
      </c>
      <c r="JF665" s="29" t="n">
        <v>4.0</v>
      </c>
      <c r="JG665" s="29" t="n">
        <v>4.0</v>
      </c>
      <c r="JH665" s="28" t="n">
        <v>1.0</v>
      </c>
      <c r="JI665" s="28" t="n">
        <v>4.0</v>
      </c>
      <c r="JJ665" s="28" t="n">
        <v>6.0</v>
      </c>
      <c r="JK665" s="28" t="n">
        <v>1.0</v>
      </c>
      <c r="JL665" s="28" t="n">
        <v>11.0</v>
      </c>
      <c r="JN665" s="28" t="n">
        <v>12.0</v>
      </c>
      <c r="JP665" s="28" t="n">
        <v>4.0</v>
      </c>
      <c r="JR665" s="28" t="n">
        <v>3.0</v>
      </c>
      <c r="JS665" s="28" t="n">
        <v>3.0</v>
      </c>
      <c r="JT665" s="28" t="n">
        <v>2.0</v>
      </c>
      <c r="JU665" s="29" t="n">
        <v>3.0</v>
      </c>
    </row>
    <row r="666">
      <c r="A666" s="28" t="inlineStr">
        <is>
          <t>ijeuig7d</t>
        </is>
      </c>
      <c r="B666" s="28" t="inlineStr">
        <is>
          <t>jzav75aq</t>
        </is>
      </c>
      <c r="C666" s="28" t="inlineStr">
        <is>
          <t>2023-10-12 12:46:22</t>
        </is>
      </c>
      <c r="D666" s="28" t="inlineStr">
        <is>
          <t>남</t>
        </is>
      </c>
      <c r="E666" s="29" t="n">
        <v>42.0</v>
      </c>
      <c r="F666" s="28" t="inlineStr">
        <is>
          <t>40대</t>
        </is>
      </c>
      <c r="G666" s="28" t="inlineStr">
        <is>
          <t>40~44세</t>
        </is>
      </c>
      <c r="H666" s="28" t="inlineStr">
        <is>
          <t>부산</t>
        </is>
      </c>
      <c r="I666" s="28" t="inlineStr">
        <is>
          <t>5대광역시</t>
        </is>
      </c>
      <c r="J666" s="28" t="inlineStr">
        <is>
          <t>35~44세</t>
        </is>
      </c>
      <c r="K666" s="28" t="inlineStr">
        <is>
          <t>비수도권</t>
        </is>
      </c>
      <c r="L666" s="28" t="inlineStr">
        <is>
          <t>남 40대</t>
        </is>
      </c>
      <c r="M666" s="28" t="inlineStr">
        <is>
          <t>남 40~44세</t>
        </is>
      </c>
      <c r="N666" s="28" t="inlineStr">
        <is>
          <t>남 35~44세</t>
        </is>
      </c>
      <c r="O666" s="28" t="n">
        <v>1.0</v>
      </c>
      <c r="P666" s="29" t="n">
        <v>-1.0</v>
      </c>
      <c r="W666" s="29" t="n">
        <v>45.0</v>
      </c>
      <c r="X666" s="28" t="n">
        <v>1.0</v>
      </c>
      <c r="Z666" s="28" t="n">
        <v>1.0</v>
      </c>
      <c r="AJ666" s="28" t="n">
        <v>1.0</v>
      </c>
      <c r="AN666" s="28" t="n">
        <v>1.0</v>
      </c>
      <c r="AR666" s="28" t="n">
        <v>1.0</v>
      </c>
      <c r="AS666" s="28" t="n">
        <v>3.0</v>
      </c>
      <c r="AT666" s="28" t="n">
        <v>2.0</v>
      </c>
      <c r="AW666" s="28" t="n">
        <v>10.0</v>
      </c>
      <c r="AX666" s="28" t="n">
        <v>1.0</v>
      </c>
      <c r="AY666" s="28" t="n">
        <v>2.0</v>
      </c>
      <c r="AZ666" s="28" t="n">
        <v>8.0</v>
      </c>
      <c r="BA666" s="28" t="n">
        <v>9.0</v>
      </c>
      <c r="BD666" s="28" t="n">
        <v>6.0</v>
      </c>
      <c r="BE666" s="28" t="n">
        <v>9.0</v>
      </c>
      <c r="BF666" s="28" t="n">
        <v>1.0</v>
      </c>
      <c r="BH666" s="28" t="n">
        <v>1.0</v>
      </c>
      <c r="BI666" s="28" t="n">
        <v>1.0</v>
      </c>
      <c r="BJ666" s="29" t="n">
        <v>1.0</v>
      </c>
      <c r="BK666" s="29" t="n">
        <v>5.0</v>
      </c>
      <c r="BL666" s="29" t="n">
        <v>1.0</v>
      </c>
      <c r="BM666" s="29" t="n">
        <v>3.0</v>
      </c>
      <c r="BN666" s="29" t="n">
        <v>3.0</v>
      </c>
      <c r="BO666" s="28" t="n">
        <v>3.0</v>
      </c>
      <c r="BP666" s="28" t="n">
        <v>1.0</v>
      </c>
      <c r="BQ666" s="28" t="n">
        <v>4.0</v>
      </c>
      <c r="BR666" s="28" t="n">
        <v>2.0</v>
      </c>
      <c r="BU666" s="28" t="n">
        <v>2.0</v>
      </c>
      <c r="BY666" s="28" t="n">
        <v>2.0</v>
      </c>
      <c r="CC666" s="29" t="n">
        <v>3.0</v>
      </c>
      <c r="CD666" s="29" t="n">
        <v>1.0</v>
      </c>
      <c r="CF666" s="29" t="n">
        <v>70.0</v>
      </c>
      <c r="CG666" s="29" t="n">
        <v>4.0</v>
      </c>
      <c r="CH666" s="28" t="n">
        <v>1.0</v>
      </c>
      <c r="CI666" s="28" t="n">
        <v>1.0</v>
      </c>
      <c r="CK666" s="28" t="n">
        <v>1.0</v>
      </c>
      <c r="CL666" s="28" t="n">
        <v>5.0</v>
      </c>
      <c r="CM666" s="28" t="n">
        <v>3.0</v>
      </c>
      <c r="CP666" s="29" t="n">
        <v>3.0</v>
      </c>
      <c r="CU666" s="28" t="n">
        <v>4.0</v>
      </c>
      <c r="DI666" s="28" t="n">
        <v>8.0</v>
      </c>
      <c r="DL666" s="28" t="n">
        <v>1.0</v>
      </c>
      <c r="DM666" s="29" t="n">
        <v>3.0</v>
      </c>
      <c r="DN666" s="29" t="n">
        <v>3.0</v>
      </c>
      <c r="DO666" s="29" t="n">
        <v>2.0</v>
      </c>
      <c r="DP666" s="29" t="n">
        <v>2.0</v>
      </c>
      <c r="DQ666" s="28" t="n">
        <v>1.0</v>
      </c>
      <c r="DR666" s="28" t="n">
        <v>1.0</v>
      </c>
      <c r="DT666" s="28" t="n">
        <v>2.0</v>
      </c>
      <c r="DW666" s="28" t="n">
        <v>2.0</v>
      </c>
      <c r="DZ666" s="28" t="n">
        <v>5.0</v>
      </c>
      <c r="EA666" s="28" t="n">
        <v>6.0</v>
      </c>
      <c r="ED666" s="28" t="n">
        <v>9.0</v>
      </c>
      <c r="EJ666" s="29" t="n">
        <v>1.0</v>
      </c>
      <c r="EK666" s="28" t="n">
        <v>1.0</v>
      </c>
      <c r="EL666" s="28" t="n">
        <v>2.0</v>
      </c>
      <c r="EN666" s="28" t="n">
        <v>4.0</v>
      </c>
      <c r="EO666" s="28" t="n">
        <v>5.0</v>
      </c>
      <c r="ER666" s="28" t="n">
        <v>2.0</v>
      </c>
      <c r="ES666" s="29" t="n">
        <v>3.0</v>
      </c>
      <c r="ET666" s="29" t="n">
        <v>3.0</v>
      </c>
      <c r="EU666" s="29" t="n">
        <v>3.0</v>
      </c>
      <c r="EV666" s="29" t="n">
        <v>4.0</v>
      </c>
      <c r="EW666" s="28" t="n">
        <v>2.0</v>
      </c>
      <c r="EX666" s="29" t="n">
        <v>3.0</v>
      </c>
      <c r="EY666" s="28" t="n">
        <v>2.0</v>
      </c>
      <c r="EZ666" s="28" t="n">
        <v>9.0</v>
      </c>
      <c r="FA666" s="28" t="n">
        <v>8.0</v>
      </c>
      <c r="FC666" s="29" t="n">
        <v>4.0</v>
      </c>
      <c r="FD666" s="28" t="n">
        <v>1.0</v>
      </c>
      <c r="FE666" s="29" t="n">
        <v>50.0</v>
      </c>
      <c r="FF666" s="29" t="n">
        <v>20.0</v>
      </c>
      <c r="FG666" s="28" t="n">
        <v>1.0</v>
      </c>
      <c r="FI666" s="28" t="n">
        <v>1.0</v>
      </c>
      <c r="FK666" s="28" t="n">
        <v>3.0</v>
      </c>
      <c r="FM666" s="28" t="n">
        <v>3.0</v>
      </c>
      <c r="FO666" s="28" t="n">
        <v>2.0</v>
      </c>
      <c r="FQ666" s="28" t="n">
        <v>2.0</v>
      </c>
      <c r="FR666" s="28" t="n">
        <v>2.0</v>
      </c>
      <c r="FU666" s="28" t="n">
        <v>1.0</v>
      </c>
      <c r="FV666" s="28" t="n">
        <v>2.0</v>
      </c>
      <c r="GC666" s="28" t="n">
        <v>1.0</v>
      </c>
      <c r="GK666" s="28" t="n">
        <v>9.0</v>
      </c>
      <c r="GO666" s="28" t="n">
        <v>13.0</v>
      </c>
      <c r="HA666" s="28" t="n">
        <v>1.0</v>
      </c>
      <c r="HJ666" s="28" t="n">
        <v>1.0</v>
      </c>
      <c r="HK666" s="29" t="n">
        <v>3.0</v>
      </c>
      <c r="HL666" s="29" t="n">
        <v>3.0</v>
      </c>
      <c r="HM666" s="28" t="n">
        <v>1.0</v>
      </c>
      <c r="HN666" s="28" t="n">
        <v>1.0</v>
      </c>
      <c r="HX666" s="28" t="n">
        <v>1.0</v>
      </c>
      <c r="HZ666" s="28" t="n">
        <v>3.0</v>
      </c>
      <c r="IE666" s="28" t="n">
        <v>1.0</v>
      </c>
      <c r="IJ666" s="28" t="n">
        <v>5.0</v>
      </c>
      <c r="IV666" s="29" t="n">
        <v>3.0</v>
      </c>
      <c r="IW666" s="28" t="n">
        <v>1.0</v>
      </c>
      <c r="IX666" s="29" t="n">
        <v>3.0</v>
      </c>
      <c r="IY666" s="29" t="n">
        <v>2.0</v>
      </c>
      <c r="IZ666" s="29" t="n">
        <v>2.0</v>
      </c>
      <c r="JA666" s="29" t="n">
        <v>3.0</v>
      </c>
      <c r="JB666" s="29" t="n">
        <v>4.0</v>
      </c>
      <c r="JC666" s="29" t="n">
        <v>2.0</v>
      </c>
      <c r="JD666" s="29" t="n">
        <v>3.0</v>
      </c>
      <c r="JE666" s="29" t="n">
        <v>4.0</v>
      </c>
      <c r="JF666" s="29" t="n">
        <v>2.0</v>
      </c>
      <c r="JG666" s="29" t="n">
        <v>3.0</v>
      </c>
      <c r="JH666" s="28" t="n">
        <v>1.0</v>
      </c>
      <c r="JI666" s="28" t="n">
        <v>6.0</v>
      </c>
      <c r="JJ666" s="28" t="n">
        <v>8.0</v>
      </c>
      <c r="JK666" s="28" t="n">
        <v>2.0</v>
      </c>
      <c r="JL666" s="28" t="n">
        <v>3.0</v>
      </c>
      <c r="JN666" s="28" t="n">
        <v>7.0</v>
      </c>
      <c r="JP666" s="28" t="n">
        <v>2.0</v>
      </c>
      <c r="JR666" s="28" t="n">
        <v>2.0</v>
      </c>
      <c r="JS666" s="28" t="n">
        <v>4.0</v>
      </c>
      <c r="JT666" s="28" t="n">
        <v>4.0</v>
      </c>
      <c r="JU666" s="29" t="n">
        <v>0.0</v>
      </c>
    </row>
    <row r="667">
      <c r="A667" s="28" t="inlineStr">
        <is>
          <t>pvqqkwyk</t>
        </is>
      </c>
      <c r="B667" s="28" t="inlineStr">
        <is>
          <t>qmvxcadi</t>
        </is>
      </c>
      <c r="C667" s="28" t="inlineStr">
        <is>
          <t>2023-10-12 12:43:29</t>
        </is>
      </c>
      <c r="D667" s="28" t="inlineStr">
        <is>
          <t>남</t>
        </is>
      </c>
      <c r="E667" s="29" t="n">
        <v>28.0</v>
      </c>
      <c r="F667" s="28" t="inlineStr">
        <is>
          <t>20대</t>
        </is>
      </c>
      <c r="G667" s="28" t="inlineStr">
        <is>
          <t>25~29세</t>
        </is>
      </c>
      <c r="H667" s="28" t="inlineStr">
        <is>
          <t>부산</t>
        </is>
      </c>
      <c r="I667" s="28" t="inlineStr">
        <is>
          <t>5대광역시</t>
        </is>
      </c>
      <c r="J667" s="28" t="inlineStr">
        <is>
          <t>25~34세</t>
        </is>
      </c>
      <c r="K667" s="28" t="inlineStr">
        <is>
          <t>비수도권</t>
        </is>
      </c>
      <c r="L667" s="28" t="inlineStr">
        <is>
          <t>남 20대</t>
        </is>
      </c>
      <c r="M667" s="28" t="inlineStr">
        <is>
          <t>남 25~29세</t>
        </is>
      </c>
      <c r="N667" s="28" t="inlineStr">
        <is>
          <t>남 25~34세</t>
        </is>
      </c>
      <c r="O667" s="28" t="n">
        <v>1.0</v>
      </c>
      <c r="P667" s="29" t="n">
        <v>-1.0</v>
      </c>
      <c r="W667" s="29" t="n">
        <v>40.0</v>
      </c>
      <c r="X667" s="28" t="n">
        <v>6.0</v>
      </c>
      <c r="AA667" s="28" t="n">
        <v>2.0</v>
      </c>
      <c r="AJ667" s="28" t="n">
        <v>2.0</v>
      </c>
      <c r="AN667" s="28" t="n">
        <v>3.0</v>
      </c>
      <c r="AO667" s="28" t="n">
        <v>4.0</v>
      </c>
      <c r="AP667" s="28" t="n">
        <v>1.0</v>
      </c>
      <c r="AR667" s="28" t="n">
        <v>4.0</v>
      </c>
      <c r="AS667" s="28" t="n">
        <v>5.0</v>
      </c>
      <c r="AT667" s="28" t="n">
        <v>1.0</v>
      </c>
      <c r="AW667" s="28" t="n">
        <v>5.0</v>
      </c>
      <c r="AX667" s="28" t="n">
        <v>3.0</v>
      </c>
      <c r="AY667" s="28" t="n">
        <v>16.0</v>
      </c>
      <c r="BD667" s="28" t="n">
        <v>1.0</v>
      </c>
      <c r="BE667" s="28" t="n">
        <v>3.0</v>
      </c>
      <c r="BH667" s="28" t="n">
        <v>1.0</v>
      </c>
      <c r="BI667" s="28" t="n">
        <v>1.0</v>
      </c>
      <c r="BJ667" s="29" t="n">
        <v>4.0</v>
      </c>
      <c r="BK667" s="29" t="n">
        <v>4.0</v>
      </c>
      <c r="BL667" s="29" t="n">
        <v>4.0</v>
      </c>
      <c r="BM667" s="29" t="n">
        <v>4.0</v>
      </c>
      <c r="BN667" s="29" t="n">
        <v>4.0</v>
      </c>
      <c r="BO667" s="28" t="n">
        <v>3.0</v>
      </c>
      <c r="BP667" s="28" t="n">
        <v>4.0</v>
      </c>
      <c r="BQ667" s="28" t="n">
        <v>1.0</v>
      </c>
      <c r="BU667" s="28" t="n">
        <v>2.0</v>
      </c>
      <c r="BY667" s="28" t="n">
        <v>1.0</v>
      </c>
      <c r="CC667" s="29" t="n">
        <v>2.0</v>
      </c>
      <c r="CD667" s="29" t="n">
        <v>1.0</v>
      </c>
      <c r="CF667" s="29" t="n">
        <v>60.0</v>
      </c>
      <c r="CG667" s="29" t="n">
        <v>3.0</v>
      </c>
      <c r="CH667" s="28" t="n">
        <v>1.0</v>
      </c>
      <c r="CI667" s="28" t="n">
        <v>1.0</v>
      </c>
      <c r="CK667" s="28" t="n">
        <v>1.0</v>
      </c>
      <c r="CP667" s="29" t="n">
        <v>4.0</v>
      </c>
      <c r="CV667" s="28" t="n">
        <v>5.0</v>
      </c>
      <c r="CW667" s="28" t="n">
        <v>6.0</v>
      </c>
      <c r="CY667" s="28" t="n">
        <v>8.0</v>
      </c>
      <c r="DE667" s="28" t="n">
        <v>4.0</v>
      </c>
      <c r="DG667" s="28" t="n">
        <v>6.0</v>
      </c>
      <c r="DI667" s="28" t="n">
        <v>8.0</v>
      </c>
      <c r="DL667" s="28" t="n">
        <v>1.0</v>
      </c>
      <c r="DM667" s="29" t="n">
        <v>4.0</v>
      </c>
      <c r="DN667" s="29" t="n">
        <v>4.0</v>
      </c>
      <c r="DO667" s="29" t="n">
        <v>4.0</v>
      </c>
      <c r="DP667" s="29" t="n">
        <v>4.0</v>
      </c>
      <c r="DQ667" s="28" t="n">
        <v>1.0</v>
      </c>
      <c r="DR667" s="28" t="n">
        <v>1.0</v>
      </c>
      <c r="DT667" s="28" t="n">
        <v>1.0</v>
      </c>
      <c r="DZ667" s="28" t="n">
        <v>5.0</v>
      </c>
      <c r="EC667" s="28" t="n">
        <v>8.0</v>
      </c>
      <c r="EF667" s="28" t="n">
        <v>11.0</v>
      </c>
      <c r="EJ667" s="29" t="n">
        <v>4.0</v>
      </c>
      <c r="EK667" s="28" t="n">
        <v>1.0</v>
      </c>
      <c r="EL667" s="28" t="n">
        <v>2.0</v>
      </c>
      <c r="EM667" s="28" t="n">
        <v>3.0</v>
      </c>
      <c r="EN667" s="28" t="n">
        <v>4.0</v>
      </c>
      <c r="ER667" s="28" t="n">
        <v>1.0</v>
      </c>
      <c r="ES667" s="29" t="n">
        <v>2.0</v>
      </c>
      <c r="ET667" s="29" t="n">
        <v>1.0</v>
      </c>
      <c r="EU667" s="29" t="n">
        <v>4.0</v>
      </c>
      <c r="EV667" s="29" t="n">
        <v>4.0</v>
      </c>
      <c r="EW667" s="28" t="n">
        <v>3.0</v>
      </c>
      <c r="EX667" s="29" t="n">
        <v>4.0</v>
      </c>
      <c r="EY667" s="28" t="n">
        <v>5.0</v>
      </c>
      <c r="EZ667" s="28" t="n">
        <v>6.0</v>
      </c>
      <c r="FA667" s="28" t="n">
        <v>1.0</v>
      </c>
      <c r="FC667" s="29" t="n">
        <v>5.0</v>
      </c>
      <c r="FD667" s="28" t="n">
        <v>1.0</v>
      </c>
      <c r="FE667" s="29" t="n">
        <v>40.0</v>
      </c>
      <c r="FF667" s="29" t="n">
        <v>20.0</v>
      </c>
      <c r="FG667" s="28" t="n">
        <v>1.0</v>
      </c>
      <c r="FI667" s="28" t="n">
        <v>2.0</v>
      </c>
      <c r="FK667" s="28" t="n">
        <v>1.0</v>
      </c>
      <c r="FM667" s="28" t="n">
        <v>1.0</v>
      </c>
      <c r="FO667" s="28" t="n">
        <v>4.0</v>
      </c>
      <c r="FQ667" s="28" t="n">
        <v>1.0</v>
      </c>
      <c r="FR667" s="28" t="n">
        <v>2.0</v>
      </c>
      <c r="FU667" s="28" t="n">
        <v>1.0</v>
      </c>
      <c r="FW667" s="28" t="n">
        <v>3.0</v>
      </c>
      <c r="FX667" s="28" t="n">
        <v>4.0</v>
      </c>
      <c r="GF667" s="28" t="n">
        <v>4.0</v>
      </c>
      <c r="GK667" s="28" t="n">
        <v>9.0</v>
      </c>
      <c r="GL667" s="28" t="n">
        <v>10.0</v>
      </c>
      <c r="GO667" s="28" t="n">
        <v>13.0</v>
      </c>
      <c r="GQ667" s="28" t="n">
        <v>15.0</v>
      </c>
      <c r="GU667" s="28" t="n">
        <v>19.0</v>
      </c>
      <c r="HA667" s="28" t="n">
        <v>1.0</v>
      </c>
      <c r="HD667" s="28" t="n">
        <v>4.0</v>
      </c>
      <c r="HE667" s="28" t="n">
        <v>5.0</v>
      </c>
      <c r="HJ667" s="28" t="n">
        <v>1.0</v>
      </c>
      <c r="HK667" s="29" t="n">
        <v>4.0</v>
      </c>
      <c r="HL667" s="29" t="n">
        <v>5.0</v>
      </c>
      <c r="HM667" s="28" t="n">
        <v>2.0</v>
      </c>
      <c r="HN667" s="28" t="n">
        <v>1.0</v>
      </c>
      <c r="HY667" s="28" t="n">
        <v>2.0</v>
      </c>
      <c r="IA667" s="28" t="n">
        <v>4.0</v>
      </c>
      <c r="IB667" s="28" t="n">
        <v>5.0</v>
      </c>
      <c r="IE667" s="28" t="n">
        <v>3.0</v>
      </c>
      <c r="IG667" s="28" t="n">
        <v>2.0</v>
      </c>
      <c r="II667" s="28" t="n">
        <v>4.0</v>
      </c>
      <c r="IK667" s="28" t="n">
        <v>6.0</v>
      </c>
      <c r="IO667" s="28" t="n">
        <v>2.0</v>
      </c>
      <c r="IQ667" s="28" t="n">
        <v>4.0</v>
      </c>
      <c r="IS667" s="28" t="n">
        <v>6.0</v>
      </c>
      <c r="IV667" s="29" t="n">
        <v>4.0</v>
      </c>
      <c r="IW667" s="28" t="n">
        <v>1.0</v>
      </c>
      <c r="IX667" s="29" t="n">
        <v>1.0</v>
      </c>
      <c r="IY667" s="29" t="n">
        <v>2.0</v>
      </c>
      <c r="IZ667" s="29" t="n">
        <v>5.0</v>
      </c>
      <c r="JA667" s="29" t="n">
        <v>2.0</v>
      </c>
      <c r="JB667" s="29" t="n">
        <v>4.0</v>
      </c>
      <c r="JC667" s="29" t="n">
        <v>2.0</v>
      </c>
      <c r="JD667" s="29" t="n">
        <v>4.0</v>
      </c>
      <c r="JE667" s="29" t="n">
        <v>2.0</v>
      </c>
      <c r="JF667" s="29" t="n">
        <v>3.0</v>
      </c>
      <c r="JG667" s="29" t="n">
        <v>3.0</v>
      </c>
      <c r="JH667" s="28" t="n">
        <v>1.0</v>
      </c>
      <c r="JI667" s="28" t="n">
        <v>6.0</v>
      </c>
      <c r="JJ667" s="28" t="n">
        <v>3.0</v>
      </c>
      <c r="JK667" s="28" t="n">
        <v>2.0</v>
      </c>
      <c r="JL667" s="28" t="n">
        <v>3.0</v>
      </c>
      <c r="JN667" s="28" t="n">
        <v>3.0</v>
      </c>
      <c r="JP667" s="28" t="n">
        <v>2.0</v>
      </c>
      <c r="JR667" s="28" t="n">
        <v>3.0</v>
      </c>
      <c r="JS667" s="28" t="n">
        <v>2.0</v>
      </c>
      <c r="JT667" s="28" t="n">
        <v>2.0</v>
      </c>
      <c r="JU667" s="29" t="n">
        <v>5.0</v>
      </c>
    </row>
    <row r="668">
      <c r="A668" s="28" t="inlineStr">
        <is>
          <t>frxz47kx</t>
        </is>
      </c>
      <c r="B668" s="28" t="inlineStr">
        <is>
          <t>99x9gym3</t>
        </is>
      </c>
      <c r="C668" s="28" t="inlineStr">
        <is>
          <t>2023-10-12 13:07:52</t>
        </is>
      </c>
      <c r="D668" s="28" t="inlineStr">
        <is>
          <t>남</t>
        </is>
      </c>
      <c r="E668" s="29" t="n">
        <v>26.0</v>
      </c>
      <c r="F668" s="28" t="inlineStr">
        <is>
          <t>20대</t>
        </is>
      </c>
      <c r="G668" s="28" t="inlineStr">
        <is>
          <t>25~29세</t>
        </is>
      </c>
      <c r="H668" s="28" t="inlineStr">
        <is>
          <t>광주</t>
        </is>
      </c>
      <c r="I668" s="28" t="inlineStr">
        <is>
          <t>5대광역시</t>
        </is>
      </c>
      <c r="J668" s="28" t="inlineStr">
        <is>
          <t>25~34세</t>
        </is>
      </c>
      <c r="K668" s="28" t="inlineStr">
        <is>
          <t>비수도권</t>
        </is>
      </c>
      <c r="L668" s="28" t="inlineStr">
        <is>
          <t>남 20대</t>
        </is>
      </c>
      <c r="M668" s="28" t="inlineStr">
        <is>
          <t>남 25~29세</t>
        </is>
      </c>
      <c r="N668" s="28" t="inlineStr">
        <is>
          <t>남 25~34세</t>
        </is>
      </c>
      <c r="O668" s="28" t="n">
        <v>1.0</v>
      </c>
      <c r="R668" s="28" t="n">
        <v>2.0</v>
      </c>
      <c r="W668" s="29" t="n">
        <v>8.0</v>
      </c>
      <c r="X668" s="28" t="n">
        <v>2.0</v>
      </c>
      <c r="AA668" s="28" t="n">
        <v>2.0</v>
      </c>
      <c r="AJ668" s="28" t="n">
        <v>2.0</v>
      </c>
      <c r="AN668" s="28" t="n">
        <v>2.0</v>
      </c>
      <c r="AR668" s="28" t="n">
        <v>2.0</v>
      </c>
      <c r="AW668" s="28" t="n">
        <v>5.0</v>
      </c>
      <c r="AX668" s="28" t="n">
        <v>4.0</v>
      </c>
      <c r="AY668" s="28" t="n">
        <v>7.0</v>
      </c>
      <c r="AZ668" s="28" t="n">
        <v>15.0</v>
      </c>
      <c r="BD668" s="28" t="n">
        <v>6.0</v>
      </c>
      <c r="BE668" s="28" t="n">
        <v>2.0</v>
      </c>
      <c r="BF668" s="28" t="n">
        <v>7.0</v>
      </c>
      <c r="BH668" s="28" t="n">
        <v>1.0</v>
      </c>
      <c r="BI668" s="28" t="n">
        <v>2.0</v>
      </c>
      <c r="BJ668" s="29" t="n">
        <v>3.0</v>
      </c>
      <c r="BK668" s="29" t="n">
        <v>4.0</v>
      </c>
      <c r="BL668" s="29" t="n">
        <v>2.0</v>
      </c>
      <c r="BM668" s="29" t="n">
        <v>4.0</v>
      </c>
      <c r="BN668" s="29" t="n">
        <v>2.0</v>
      </c>
      <c r="BO668" s="28" t="n">
        <v>2.0</v>
      </c>
      <c r="BP668" s="28" t="n">
        <v>1.0</v>
      </c>
      <c r="BQ668" s="28" t="n">
        <v>3.0</v>
      </c>
      <c r="BR668" s="28" t="n">
        <v>4.0</v>
      </c>
      <c r="BU668" s="28" t="n">
        <v>2.0</v>
      </c>
      <c r="BY668" s="28" t="n">
        <v>4.0</v>
      </c>
      <c r="BZ668" s="28" t="n">
        <v>3.0</v>
      </c>
      <c r="CC668" s="29" t="n">
        <v>3.0</v>
      </c>
      <c r="CD668" s="29" t="n">
        <v>2.0</v>
      </c>
      <c r="CF668" s="29" t="n">
        <v>30.0</v>
      </c>
      <c r="CG668" s="29" t="n">
        <v>3.0</v>
      </c>
      <c r="CH668" s="28" t="n">
        <v>1.0</v>
      </c>
      <c r="CI668" s="28" t="n">
        <v>3.0</v>
      </c>
      <c r="CK668" s="28" t="n">
        <v>3.0</v>
      </c>
      <c r="CP668" s="29" t="n">
        <v>3.0</v>
      </c>
      <c r="CS668" s="28" t="n">
        <v>2.0</v>
      </c>
      <c r="CV668" s="28" t="n">
        <v>5.0</v>
      </c>
      <c r="DB668" s="28" t="n">
        <v>1.0</v>
      </c>
      <c r="DH668" s="28" t="n">
        <v>7.0</v>
      </c>
      <c r="DL668" s="28" t="n">
        <v>1.0</v>
      </c>
      <c r="DM668" s="29" t="n">
        <v>3.0</v>
      </c>
      <c r="DN668" s="29" t="n">
        <v>3.0</v>
      </c>
      <c r="DO668" s="29" t="n">
        <v>4.0</v>
      </c>
      <c r="DP668" s="29" t="n">
        <v>3.0</v>
      </c>
      <c r="DQ668" s="28" t="n">
        <v>1.0</v>
      </c>
      <c r="DR668" s="28" t="n">
        <v>2.0</v>
      </c>
      <c r="DT668" s="28" t="n">
        <v>4.0</v>
      </c>
      <c r="DW668" s="28" t="n">
        <v>2.0</v>
      </c>
      <c r="DY668" s="28" t="n">
        <v>4.0</v>
      </c>
      <c r="EJ668" s="29" t="n">
        <v>2.0</v>
      </c>
      <c r="EL668" s="28" t="n">
        <v>2.0</v>
      </c>
      <c r="ER668" s="28" t="n">
        <v>2.0</v>
      </c>
      <c r="ES668" s="29" t="n">
        <v>2.0</v>
      </c>
      <c r="ET668" s="29" t="n">
        <v>3.0</v>
      </c>
      <c r="EU668" s="29" t="n">
        <v>2.0</v>
      </c>
      <c r="EV668" s="29" t="n">
        <v>2.0</v>
      </c>
      <c r="EW668" s="28" t="n">
        <v>2.0</v>
      </c>
      <c r="EX668" s="29" t="n">
        <v>3.0</v>
      </c>
      <c r="EY668" s="28" t="n">
        <v>4.0</v>
      </c>
      <c r="EZ668" s="28" t="n">
        <v>5.0</v>
      </c>
      <c r="FC668" s="29" t="n">
        <v>4.0</v>
      </c>
      <c r="FD668" s="28" t="n">
        <v>1.0</v>
      </c>
      <c r="FE668" s="29" t="n">
        <v>20.0</v>
      </c>
      <c r="FF668" s="29" t="n">
        <v>20.0</v>
      </c>
      <c r="FG668" s="28" t="n">
        <v>2.0</v>
      </c>
      <c r="FI668" s="28" t="n">
        <v>2.0</v>
      </c>
      <c r="FK668" s="28" t="n">
        <v>3.0</v>
      </c>
      <c r="FM668" s="28" t="n">
        <v>3.0</v>
      </c>
      <c r="FO668" s="28" t="n">
        <v>1.0</v>
      </c>
      <c r="FQ668" s="28" t="n">
        <v>2.0</v>
      </c>
      <c r="FR668" s="28" t="n">
        <v>1.0</v>
      </c>
      <c r="FU668" s="28" t="n">
        <v>1.0</v>
      </c>
      <c r="FX668" s="28" t="n">
        <v>4.0</v>
      </c>
      <c r="GI668" s="28" t="n">
        <v>7.0</v>
      </c>
      <c r="GT668" s="28" t="n">
        <v>18.0</v>
      </c>
      <c r="GV668" s="28" t="n">
        <v>20.0</v>
      </c>
      <c r="HA668" s="28" t="n">
        <v>1.0</v>
      </c>
      <c r="HD668" s="28" t="n">
        <v>4.0</v>
      </c>
      <c r="HF668" s="28" t="n">
        <v>6.0</v>
      </c>
      <c r="HG668" s="28" t="n">
        <v>7.0</v>
      </c>
      <c r="HJ668" s="28" t="n">
        <v>1.0</v>
      </c>
      <c r="HK668" s="29" t="n">
        <v>3.0</v>
      </c>
      <c r="HL668" s="29" t="n">
        <v>3.0</v>
      </c>
      <c r="HM668" s="28" t="n">
        <v>2.0</v>
      </c>
      <c r="HN668" s="28" t="n">
        <v>2.0</v>
      </c>
      <c r="HP668" s="28" t="n">
        <v>2.0</v>
      </c>
      <c r="HQ668" s="28" t="n">
        <v>3.0</v>
      </c>
      <c r="HX668" s="28" t="n">
        <v>1.0</v>
      </c>
      <c r="IB668" s="28" t="n">
        <v>5.0</v>
      </c>
      <c r="IE668" s="28" t="n">
        <v>2.0</v>
      </c>
      <c r="IO668" s="28" t="n">
        <v>2.0</v>
      </c>
      <c r="IR668" s="28" t="n">
        <v>5.0</v>
      </c>
      <c r="IV668" s="29" t="n">
        <v>3.0</v>
      </c>
      <c r="IW668" s="28" t="n">
        <v>1.0</v>
      </c>
      <c r="IX668" s="29" t="n">
        <v>2.0</v>
      </c>
      <c r="IY668" s="29" t="n">
        <v>2.0</v>
      </c>
      <c r="IZ668" s="29" t="n">
        <v>2.0</v>
      </c>
      <c r="JA668" s="29" t="n">
        <v>2.0</v>
      </c>
      <c r="JB668" s="29" t="n">
        <v>3.0</v>
      </c>
      <c r="JC668" s="29" t="n">
        <v>2.0</v>
      </c>
      <c r="JD668" s="29" t="n">
        <v>4.0</v>
      </c>
      <c r="JE668" s="29" t="n">
        <v>5.0</v>
      </c>
      <c r="JF668" s="29" t="n">
        <v>3.0</v>
      </c>
      <c r="JG668" s="29" t="n">
        <v>3.0</v>
      </c>
      <c r="JH668" s="28" t="n">
        <v>1.0</v>
      </c>
      <c r="JI668" s="28" t="n">
        <v>6.0</v>
      </c>
      <c r="JJ668" s="28" t="n">
        <v>5.0</v>
      </c>
      <c r="JK668" s="28" t="n">
        <v>4.0</v>
      </c>
      <c r="JL668" s="28" t="n">
        <v>3.0</v>
      </c>
      <c r="JN668" s="28" t="n">
        <v>10.0</v>
      </c>
      <c r="JP668" s="28" t="n">
        <v>2.0</v>
      </c>
      <c r="JR668" s="28" t="n">
        <v>3.0</v>
      </c>
      <c r="JS668" s="28" t="n">
        <v>2.0</v>
      </c>
      <c r="JT668" s="28" t="n">
        <v>2.0</v>
      </c>
      <c r="JU668" s="29" t="n">
        <v>1.0</v>
      </c>
    </row>
    <row r="669">
      <c r="A669" s="28" t="inlineStr">
        <is>
          <t>2fs8yz12</t>
        </is>
      </c>
      <c r="B669" s="28" t="inlineStr">
        <is>
          <t>89iyno2y</t>
        </is>
      </c>
      <c r="C669" s="28" t="inlineStr">
        <is>
          <t>2023-10-12 12:48:48</t>
        </is>
      </c>
      <c r="D669" s="28" t="inlineStr">
        <is>
          <t>남</t>
        </is>
      </c>
      <c r="E669" s="29" t="n">
        <v>48.0</v>
      </c>
      <c r="F669" s="28" t="inlineStr">
        <is>
          <t>40대</t>
        </is>
      </c>
      <c r="G669" s="28" t="inlineStr">
        <is>
          <t>45~49세</t>
        </is>
      </c>
      <c r="H669" s="28" t="inlineStr">
        <is>
          <t>경기</t>
        </is>
      </c>
      <c r="I669" s="28" t="inlineStr">
        <is>
          <t>서울 외 수도권</t>
        </is>
      </c>
      <c r="J669" s="28" t="inlineStr">
        <is>
          <t>45~54세</t>
        </is>
      </c>
      <c r="K669" s="28" t="inlineStr">
        <is>
          <t>수도권</t>
        </is>
      </c>
      <c r="L669" s="28" t="inlineStr">
        <is>
          <t>남 40대</t>
        </is>
      </c>
      <c r="M669" s="28" t="inlineStr">
        <is>
          <t>남 45~49세</t>
        </is>
      </c>
      <c r="N669" s="28" t="inlineStr">
        <is>
          <t>남 45~54세</t>
        </is>
      </c>
      <c r="O669" s="28" t="n">
        <v>1.0</v>
      </c>
      <c r="P669" s="29" t="n">
        <v>-1.0</v>
      </c>
      <c r="W669" s="29" t="n">
        <v>40.0</v>
      </c>
      <c r="X669" s="28" t="n">
        <v>6.0</v>
      </c>
      <c r="Z669" s="28" t="n">
        <v>1.0</v>
      </c>
      <c r="AD669" s="28" t="n">
        <v>5.0</v>
      </c>
      <c r="AJ669" s="28" t="n">
        <v>1.0</v>
      </c>
      <c r="AN669" s="28" t="n">
        <v>1.0</v>
      </c>
      <c r="AR669" s="28" t="n">
        <v>1.0</v>
      </c>
      <c r="AW669" s="28" t="n">
        <v>5.0</v>
      </c>
      <c r="AX669" s="28" t="n">
        <v>9.0</v>
      </c>
      <c r="AY669" s="28" t="n">
        <v>15.0</v>
      </c>
      <c r="BD669" s="28" t="n">
        <v>5.0</v>
      </c>
      <c r="BE669" s="28" t="n">
        <v>3.0</v>
      </c>
      <c r="BF669" s="28" t="n">
        <v>10.0</v>
      </c>
      <c r="BH669" s="28" t="n">
        <v>1.0</v>
      </c>
      <c r="BI669" s="28" t="n">
        <v>1.0</v>
      </c>
      <c r="BJ669" s="29" t="n">
        <v>4.0</v>
      </c>
      <c r="BK669" s="29" t="n">
        <v>4.0</v>
      </c>
      <c r="BL669" s="29" t="n">
        <v>5.0</v>
      </c>
      <c r="BM669" s="29" t="n">
        <v>4.0</v>
      </c>
      <c r="BN669" s="29" t="n">
        <v>4.0</v>
      </c>
      <c r="BO669" s="28" t="n">
        <v>3.0</v>
      </c>
      <c r="BP669" s="28" t="n">
        <v>1.0</v>
      </c>
      <c r="BU669" s="28" t="n">
        <v>2.0</v>
      </c>
      <c r="BY669" s="28" t="n">
        <v>2.0</v>
      </c>
      <c r="CC669" s="29" t="n">
        <v>4.0</v>
      </c>
      <c r="CD669" s="29" t="n">
        <v>4.0</v>
      </c>
      <c r="CE669" s="29" t="n">
        <v>2.0</v>
      </c>
      <c r="CF669" s="29" t="n">
        <v>85.0</v>
      </c>
      <c r="CG669" s="29" t="n">
        <v>4.0</v>
      </c>
      <c r="CH669" s="28" t="n">
        <v>1.0</v>
      </c>
      <c r="CI669" s="28" t="n">
        <v>1.0</v>
      </c>
      <c r="CK669" s="28" t="n">
        <v>3.0</v>
      </c>
      <c r="CP669" s="29" t="n">
        <v>4.0</v>
      </c>
      <c r="CS669" s="28" t="n">
        <v>2.0</v>
      </c>
      <c r="CX669" s="28" t="n">
        <v>7.0</v>
      </c>
      <c r="DF669" s="28" t="n">
        <v>5.0</v>
      </c>
      <c r="DI669" s="28" t="n">
        <v>8.0</v>
      </c>
      <c r="DL669" s="28" t="n">
        <v>2.0</v>
      </c>
      <c r="DM669" s="29" t="n">
        <v>4.0</v>
      </c>
      <c r="DN669" s="29" t="n">
        <v>4.0</v>
      </c>
      <c r="DO669" s="29" t="n">
        <v>4.0</v>
      </c>
      <c r="DP669" s="29" t="n">
        <v>4.0</v>
      </c>
      <c r="DQ669" s="28" t="n">
        <v>1.0</v>
      </c>
      <c r="DR669" s="28" t="n">
        <v>1.0</v>
      </c>
      <c r="DT669" s="28" t="n">
        <v>2.0</v>
      </c>
      <c r="EB669" s="28" t="n">
        <v>7.0</v>
      </c>
      <c r="EF669" s="28" t="n">
        <v>11.0</v>
      </c>
      <c r="EJ669" s="29" t="n">
        <v>4.0</v>
      </c>
      <c r="EO669" s="28" t="n">
        <v>5.0</v>
      </c>
      <c r="ER669" s="28" t="n">
        <v>2.0</v>
      </c>
      <c r="ES669" s="29" t="n">
        <v>4.0</v>
      </c>
      <c r="ET669" s="29" t="n">
        <v>4.0</v>
      </c>
      <c r="EU669" s="29" t="n">
        <v>4.0</v>
      </c>
      <c r="EV669" s="29" t="n">
        <v>3.0</v>
      </c>
      <c r="EW669" s="28" t="n">
        <v>2.0</v>
      </c>
      <c r="EX669" s="29" t="n">
        <v>2.0</v>
      </c>
      <c r="EY669" s="28" t="n">
        <v>2.0</v>
      </c>
      <c r="EZ669" s="28" t="n">
        <v>8.0</v>
      </c>
      <c r="FA669" s="28" t="n">
        <v>4.0</v>
      </c>
      <c r="FC669" s="29" t="n">
        <v>4.0</v>
      </c>
      <c r="FD669" s="28" t="n">
        <v>1.0</v>
      </c>
      <c r="FE669" s="29" t="n">
        <v>30.0</v>
      </c>
      <c r="FF669" s="29" t="n">
        <v>30.0</v>
      </c>
      <c r="FG669" s="28" t="n">
        <v>1.0</v>
      </c>
      <c r="FI669" s="28" t="n">
        <v>1.0</v>
      </c>
      <c r="FK669" s="28" t="n">
        <v>1.0</v>
      </c>
      <c r="FM669" s="28" t="n">
        <v>1.0</v>
      </c>
      <c r="FO669" s="28" t="n">
        <v>1.0</v>
      </c>
      <c r="FQ669" s="28" t="n">
        <v>1.0</v>
      </c>
      <c r="FR669" s="28" t="n">
        <v>2.0</v>
      </c>
      <c r="FU669" s="28" t="n">
        <v>1.0</v>
      </c>
      <c r="GC669" s="28" t="n">
        <v>1.0</v>
      </c>
      <c r="GJ669" s="28" t="n">
        <v>8.0</v>
      </c>
      <c r="HC669" s="28" t="n">
        <v>3.0</v>
      </c>
      <c r="HJ669" s="28" t="n">
        <v>1.0</v>
      </c>
      <c r="HK669" s="29" t="n">
        <v>4.0</v>
      </c>
      <c r="HL669" s="29" t="n">
        <v>4.0</v>
      </c>
      <c r="HM669" s="28" t="n">
        <v>1.0</v>
      </c>
      <c r="HN669" s="28" t="n">
        <v>2.0</v>
      </c>
      <c r="HO669" s="28" t="n">
        <v>1.0</v>
      </c>
      <c r="HQ669" s="28" t="n">
        <v>3.0</v>
      </c>
      <c r="HX669" s="28" t="n">
        <v>1.0</v>
      </c>
      <c r="IA669" s="28" t="n">
        <v>4.0</v>
      </c>
      <c r="IE669" s="28" t="n">
        <v>1.0</v>
      </c>
      <c r="IF669" s="28" t="n">
        <v>1.0</v>
      </c>
      <c r="II669" s="28" t="n">
        <v>4.0</v>
      </c>
      <c r="IV669" s="29" t="n">
        <v>4.0</v>
      </c>
      <c r="IW669" s="28" t="n">
        <v>1.0</v>
      </c>
      <c r="IX669" s="29" t="n">
        <v>4.0</v>
      </c>
      <c r="IY669" s="29" t="n">
        <v>4.0</v>
      </c>
      <c r="IZ669" s="29" t="n">
        <v>4.0</v>
      </c>
      <c r="JA669" s="29" t="n">
        <v>5.0</v>
      </c>
      <c r="JB669" s="29" t="n">
        <v>4.0</v>
      </c>
      <c r="JC669" s="29" t="n">
        <v>4.0</v>
      </c>
      <c r="JD669" s="29" t="n">
        <v>5.0</v>
      </c>
      <c r="JE669" s="29" t="n">
        <v>4.0</v>
      </c>
      <c r="JF669" s="29" t="n">
        <v>4.0</v>
      </c>
      <c r="JG669" s="29" t="n">
        <v>5.0</v>
      </c>
      <c r="JH669" s="28" t="n">
        <v>1.0</v>
      </c>
      <c r="JI669" s="28" t="n">
        <v>6.0</v>
      </c>
      <c r="JJ669" s="28" t="n">
        <v>2.0</v>
      </c>
      <c r="JK669" s="28" t="n">
        <v>2.0</v>
      </c>
      <c r="JL669" s="28" t="n">
        <v>8.0</v>
      </c>
      <c r="JN669" s="28" t="n">
        <v>2.0</v>
      </c>
      <c r="JP669" s="28" t="n">
        <v>2.0</v>
      </c>
      <c r="JR669" s="28" t="n">
        <v>2.0</v>
      </c>
      <c r="JS669" s="28" t="n">
        <v>4.0</v>
      </c>
      <c r="JT669" s="28" t="n">
        <v>3.0</v>
      </c>
      <c r="JU669" s="29" t="n">
        <v>5.0</v>
      </c>
    </row>
    <row r="670">
      <c r="A670" s="28" t="inlineStr">
        <is>
          <t>fsabdp0s</t>
        </is>
      </c>
      <c r="B670" s="28" t="inlineStr">
        <is>
          <t>xet5l5y7</t>
        </is>
      </c>
      <c r="C670" s="28" t="inlineStr">
        <is>
          <t>2023-10-12 12:36:27</t>
        </is>
      </c>
      <c r="D670" s="28" t="inlineStr">
        <is>
          <t>여</t>
        </is>
      </c>
      <c r="E670" s="29" t="n">
        <v>40.0</v>
      </c>
      <c r="F670" s="28" t="inlineStr">
        <is>
          <t>40대</t>
        </is>
      </c>
      <c r="G670" s="28" t="inlineStr">
        <is>
          <t>40~44세</t>
        </is>
      </c>
      <c r="H670" s="28" t="inlineStr">
        <is>
          <t>서울</t>
        </is>
      </c>
      <c r="I670" s="28" t="inlineStr">
        <is>
          <t>서울</t>
        </is>
      </c>
      <c r="J670" s="28" t="inlineStr">
        <is>
          <t>35~44세</t>
        </is>
      </c>
      <c r="K670" s="28" t="inlineStr">
        <is>
          <t>수도권</t>
        </is>
      </c>
      <c r="L670" s="28" t="inlineStr">
        <is>
          <t>여 40대</t>
        </is>
      </c>
      <c r="M670" s="28" t="inlineStr">
        <is>
          <t>여 40~44세</t>
        </is>
      </c>
      <c r="N670" s="28" t="inlineStr">
        <is>
          <t>여 35~44세</t>
        </is>
      </c>
      <c r="O670" s="28" t="n">
        <v>1.0</v>
      </c>
      <c r="R670" s="28" t="n">
        <v>2.0</v>
      </c>
      <c r="W670" s="29" t="n">
        <v>40.0</v>
      </c>
      <c r="X670" s="28" t="n">
        <v>3.0</v>
      </c>
      <c r="AA670" s="28" t="n">
        <v>2.0</v>
      </c>
      <c r="AJ670" s="28" t="n">
        <v>2.0</v>
      </c>
      <c r="AN670" s="28" t="n">
        <v>1.0</v>
      </c>
      <c r="AO670" s="28" t="n">
        <v>2.0</v>
      </c>
      <c r="AR670" s="28" t="n">
        <v>1.0</v>
      </c>
      <c r="AS670" s="28" t="n">
        <v>2.0</v>
      </c>
      <c r="AT670" s="28" t="n">
        <v>4.0</v>
      </c>
      <c r="AW670" s="28" t="n">
        <v>2.0</v>
      </c>
      <c r="AX670" s="28" t="n">
        <v>8.0</v>
      </c>
      <c r="AY670" s="28" t="n">
        <v>9.0</v>
      </c>
      <c r="AZ670" s="28" t="n">
        <v>6.0</v>
      </c>
      <c r="BA670" s="28" t="n">
        <v>5.0</v>
      </c>
      <c r="BD670" s="28" t="n">
        <v>5.0</v>
      </c>
      <c r="BE670" s="28" t="n">
        <v>3.0</v>
      </c>
      <c r="BF670" s="28" t="n">
        <v>1.0</v>
      </c>
      <c r="BH670" s="28" t="n">
        <v>1.0</v>
      </c>
      <c r="BI670" s="28" t="n">
        <v>3.0</v>
      </c>
      <c r="BJ670" s="29" t="n">
        <v>3.0</v>
      </c>
      <c r="BK670" s="29" t="n">
        <v>4.0</v>
      </c>
      <c r="BL670" s="29" t="n">
        <v>3.0</v>
      </c>
      <c r="BM670" s="29" t="n">
        <v>3.0</v>
      </c>
      <c r="BN670" s="29" t="n">
        <v>4.0</v>
      </c>
      <c r="BO670" s="28" t="n">
        <v>4.0</v>
      </c>
      <c r="BP670" s="28" t="n">
        <v>3.0</v>
      </c>
      <c r="BU670" s="28" t="n">
        <v>1.0</v>
      </c>
      <c r="BY670" s="28" t="n">
        <v>1.0</v>
      </c>
      <c r="CC670" s="29" t="n">
        <v>3.0</v>
      </c>
      <c r="CD670" s="29" t="n">
        <v>4.0</v>
      </c>
      <c r="CF670" s="29" t="n">
        <v>50.0</v>
      </c>
      <c r="CG670" s="29" t="n">
        <v>4.0</v>
      </c>
      <c r="CH670" s="28" t="n">
        <v>1.0</v>
      </c>
      <c r="CI670" s="28" t="n">
        <v>2.0</v>
      </c>
      <c r="CK670" s="28" t="n">
        <v>2.0</v>
      </c>
      <c r="CL670" s="28" t="n">
        <v>5.0</v>
      </c>
      <c r="CM670" s="28" t="n">
        <v>4.0</v>
      </c>
      <c r="CP670" s="29" t="n">
        <v>4.0</v>
      </c>
      <c r="CR670" s="28" t="n">
        <v>1.0</v>
      </c>
      <c r="CY670" s="28" t="n">
        <v>8.0</v>
      </c>
      <c r="DB670" s="28" t="n">
        <v>1.0</v>
      </c>
      <c r="DD670" s="28" t="n">
        <v>3.0</v>
      </c>
      <c r="DI670" s="28" t="n">
        <v>8.0</v>
      </c>
      <c r="DL670" s="28" t="n">
        <v>1.0</v>
      </c>
      <c r="DM670" s="29" t="n">
        <v>3.0</v>
      </c>
      <c r="DN670" s="29" t="n">
        <v>3.0</v>
      </c>
      <c r="DO670" s="29" t="n">
        <v>2.0</v>
      </c>
      <c r="DP670" s="29" t="n">
        <v>3.0</v>
      </c>
      <c r="DQ670" s="28" t="n">
        <v>1.0</v>
      </c>
      <c r="DR670" s="28" t="n">
        <v>2.0</v>
      </c>
      <c r="DT670" s="28" t="n">
        <v>1.0</v>
      </c>
      <c r="DV670" s="28" t="n">
        <v>1.0</v>
      </c>
      <c r="DW670" s="28" t="n">
        <v>2.0</v>
      </c>
      <c r="DY670" s="28" t="n">
        <v>4.0</v>
      </c>
      <c r="DZ670" s="28" t="n">
        <v>5.0</v>
      </c>
      <c r="EA670" s="28" t="n">
        <v>6.0</v>
      </c>
      <c r="EC670" s="28" t="n">
        <v>8.0</v>
      </c>
      <c r="EF670" s="28" t="n">
        <v>11.0</v>
      </c>
      <c r="EJ670" s="29" t="n">
        <v>3.0</v>
      </c>
      <c r="EK670" s="28" t="n">
        <v>1.0</v>
      </c>
      <c r="ER670" s="28" t="n">
        <v>2.0</v>
      </c>
      <c r="ES670" s="29" t="n">
        <v>3.0</v>
      </c>
      <c r="ET670" s="29" t="n">
        <v>3.0</v>
      </c>
      <c r="EU670" s="29" t="n">
        <v>3.0</v>
      </c>
      <c r="EV670" s="29" t="n">
        <v>3.0</v>
      </c>
      <c r="EW670" s="28" t="n">
        <v>3.0</v>
      </c>
      <c r="EX670" s="29" t="n">
        <v>2.0</v>
      </c>
      <c r="EY670" s="28" t="n">
        <v>6.0</v>
      </c>
      <c r="EZ670" s="28" t="n">
        <v>1.0</v>
      </c>
      <c r="FA670" s="28" t="n">
        <v>3.0</v>
      </c>
      <c r="FC670" s="29" t="n">
        <v>3.0</v>
      </c>
      <c r="FD670" s="28" t="n">
        <v>1.0</v>
      </c>
      <c r="FE670" s="29" t="n">
        <v>1.0</v>
      </c>
      <c r="FF670" s="29" t="n">
        <v>60.0</v>
      </c>
      <c r="FG670" s="28" t="n">
        <v>3.0</v>
      </c>
      <c r="FI670" s="28" t="n">
        <v>2.0</v>
      </c>
      <c r="FK670" s="28" t="n">
        <v>1.0</v>
      </c>
      <c r="FM670" s="28" t="n">
        <v>1.0</v>
      </c>
      <c r="FO670" s="28" t="n">
        <v>3.0</v>
      </c>
      <c r="FQ670" s="28" t="n">
        <v>1.0</v>
      </c>
      <c r="FR670" s="28" t="n">
        <v>3.0</v>
      </c>
      <c r="FW670" s="28" t="n">
        <v>3.0</v>
      </c>
      <c r="FY670" s="28" t="n">
        <v>5.0</v>
      </c>
      <c r="GK670" s="28" t="n">
        <v>9.0</v>
      </c>
      <c r="GT670" s="28" t="n">
        <v>18.0</v>
      </c>
      <c r="GW670" s="28" t="n">
        <v>21.0</v>
      </c>
      <c r="GX670" s="28" t="n">
        <v>22.0</v>
      </c>
      <c r="GY670" s="28" t="inlineStr">
        <is>
          <t>전화실</t>
        </is>
      </c>
      <c r="HA670" s="28" t="n">
        <v>1.0</v>
      </c>
      <c r="HC670" s="28" t="n">
        <v>3.0</v>
      </c>
      <c r="HD670" s="28" t="n">
        <v>4.0</v>
      </c>
      <c r="HJ670" s="28" t="n">
        <v>1.0</v>
      </c>
      <c r="HK670" s="29" t="n">
        <v>3.0</v>
      </c>
      <c r="HL670" s="29" t="n">
        <v>4.0</v>
      </c>
      <c r="HM670" s="28" t="n">
        <v>2.0</v>
      </c>
      <c r="HN670" s="28" t="n">
        <v>2.0</v>
      </c>
      <c r="HR670" s="28" t="n">
        <v>4.0</v>
      </c>
      <c r="HS670" s="28" t="n">
        <v>5.0</v>
      </c>
      <c r="HT670" s="28" t="n">
        <v>6.0</v>
      </c>
      <c r="HW670" s="29" t="n">
        <v>-1.0</v>
      </c>
      <c r="IV670" s="29" t="n">
        <v>3.0</v>
      </c>
      <c r="IW670" s="28" t="n">
        <v>1.0</v>
      </c>
      <c r="IX670" s="29" t="n">
        <v>5.0</v>
      </c>
      <c r="IY670" s="29" t="n">
        <v>4.0</v>
      </c>
      <c r="IZ670" s="29" t="n">
        <v>5.0</v>
      </c>
      <c r="JA670" s="29" t="n">
        <v>3.0</v>
      </c>
      <c r="JB670" s="29" t="n">
        <v>3.0</v>
      </c>
      <c r="JC670" s="29" t="n">
        <v>4.0</v>
      </c>
      <c r="JD670" s="29" t="n">
        <v>3.0</v>
      </c>
      <c r="JE670" s="29" t="n">
        <v>3.0</v>
      </c>
      <c r="JF670" s="29" t="n">
        <v>3.0</v>
      </c>
      <c r="JG670" s="29" t="n">
        <v>3.0</v>
      </c>
      <c r="JH670" s="28" t="n">
        <v>1.0</v>
      </c>
      <c r="JI670" s="28" t="n">
        <v>3.0</v>
      </c>
      <c r="JJ670" s="28" t="n">
        <v>9.0</v>
      </c>
      <c r="JK670" s="28" t="n">
        <v>5.0</v>
      </c>
      <c r="JL670" s="28" t="n">
        <v>5.0</v>
      </c>
      <c r="JN670" s="28" t="n">
        <v>7.0</v>
      </c>
      <c r="JP670" s="28" t="n">
        <v>1.0</v>
      </c>
      <c r="JR670" s="28" t="n">
        <v>2.0</v>
      </c>
      <c r="JS670" s="28" t="n">
        <v>5.0</v>
      </c>
      <c r="JT670" s="28" t="n">
        <v>5.0</v>
      </c>
      <c r="JU670" s="29" t="n">
        <v>2.0</v>
      </c>
    </row>
    <row r="671">
      <c r="A671" s="28" t="inlineStr">
        <is>
          <t>6xd8ituv</t>
        </is>
      </c>
      <c r="B671" s="28" t="inlineStr">
        <is>
          <t>q92rppq7</t>
        </is>
      </c>
      <c r="C671" s="28" t="inlineStr">
        <is>
          <t>2023-10-12 12:52:22</t>
        </is>
      </c>
      <c r="D671" s="28" t="inlineStr">
        <is>
          <t>남</t>
        </is>
      </c>
      <c r="E671" s="29" t="n">
        <v>29.0</v>
      </c>
      <c r="F671" s="28" t="inlineStr">
        <is>
          <t>20대</t>
        </is>
      </c>
      <c r="G671" s="28" t="inlineStr">
        <is>
          <t>25~29세</t>
        </is>
      </c>
      <c r="H671" s="28" t="inlineStr">
        <is>
          <t>광주</t>
        </is>
      </c>
      <c r="I671" s="28" t="inlineStr">
        <is>
          <t>5대광역시</t>
        </is>
      </c>
      <c r="J671" s="28" t="inlineStr">
        <is>
          <t>25~34세</t>
        </is>
      </c>
      <c r="K671" s="28" t="inlineStr">
        <is>
          <t>비수도권</t>
        </is>
      </c>
      <c r="L671" s="28" t="inlineStr">
        <is>
          <t>남 20대</t>
        </is>
      </c>
      <c r="M671" s="28" t="inlineStr">
        <is>
          <t>남 25~29세</t>
        </is>
      </c>
      <c r="N671" s="28" t="inlineStr">
        <is>
          <t>남 25~34세</t>
        </is>
      </c>
      <c r="O671" s="28" t="n">
        <v>1.0</v>
      </c>
      <c r="P671" s="29" t="n">
        <v>-1.0</v>
      </c>
      <c r="W671" s="29" t="n">
        <v>8.0</v>
      </c>
      <c r="X671" s="28" t="n">
        <v>3.0</v>
      </c>
      <c r="Z671" s="28" t="n">
        <v>1.0</v>
      </c>
      <c r="AJ671" s="28" t="n">
        <v>1.0</v>
      </c>
      <c r="AN671" s="28" t="n">
        <v>2.0</v>
      </c>
      <c r="AO671" s="28" t="n">
        <v>1.0</v>
      </c>
      <c r="AR671" s="28" t="n">
        <v>2.0</v>
      </c>
      <c r="AS671" s="28" t="n">
        <v>3.0</v>
      </c>
      <c r="AT671" s="28" t="n">
        <v>1.0</v>
      </c>
      <c r="AW671" s="28" t="n">
        <v>2.0</v>
      </c>
      <c r="AX671" s="28" t="n">
        <v>9.0</v>
      </c>
      <c r="BD671" s="28" t="n">
        <v>4.0</v>
      </c>
      <c r="BE671" s="28" t="n">
        <v>1.0</v>
      </c>
      <c r="BF671" s="28" t="n">
        <v>7.0</v>
      </c>
      <c r="BH671" s="28" t="n">
        <v>1.0</v>
      </c>
      <c r="BI671" s="28" t="n">
        <v>4.0</v>
      </c>
      <c r="BJ671" s="29" t="n">
        <v>4.0</v>
      </c>
      <c r="BK671" s="29" t="n">
        <v>3.0</v>
      </c>
      <c r="BL671" s="29" t="n">
        <v>3.0</v>
      </c>
      <c r="BM671" s="29" t="n">
        <v>4.0</v>
      </c>
      <c r="BN671" s="29" t="n">
        <v>2.0</v>
      </c>
      <c r="BO671" s="28" t="n">
        <v>4.0</v>
      </c>
      <c r="BU671" s="28" t="n">
        <v>2.0</v>
      </c>
      <c r="BY671" s="28" t="n">
        <v>2.0</v>
      </c>
      <c r="CC671" s="29" t="n">
        <v>3.0</v>
      </c>
      <c r="CD671" s="29" t="n">
        <v>3.0</v>
      </c>
      <c r="CF671" s="29" t="n">
        <v>40.0</v>
      </c>
      <c r="CG671" s="29" t="n">
        <v>4.0</v>
      </c>
      <c r="CH671" s="28" t="n">
        <v>1.0</v>
      </c>
      <c r="CI671" s="28" t="n">
        <v>1.0</v>
      </c>
      <c r="CK671" s="28" t="n">
        <v>4.0</v>
      </c>
      <c r="CP671" s="29" t="n">
        <v>3.0</v>
      </c>
      <c r="CR671" s="28" t="n">
        <v>1.0</v>
      </c>
      <c r="CV671" s="28" t="n">
        <v>5.0</v>
      </c>
      <c r="DB671" s="28" t="n">
        <v>1.0</v>
      </c>
      <c r="DL671" s="28" t="n">
        <v>3.0</v>
      </c>
      <c r="DM671" s="29" t="n">
        <v>4.0</v>
      </c>
      <c r="DN671" s="29" t="n">
        <v>4.0</v>
      </c>
      <c r="DO671" s="29" t="n">
        <v>4.0</v>
      </c>
      <c r="DP671" s="29" t="n">
        <v>4.0</v>
      </c>
      <c r="DQ671" s="28" t="n">
        <v>1.0</v>
      </c>
      <c r="DR671" s="28" t="n">
        <v>2.0</v>
      </c>
      <c r="DT671" s="28" t="n">
        <v>4.0</v>
      </c>
      <c r="EC671" s="28" t="n">
        <v>8.0</v>
      </c>
      <c r="EJ671" s="29" t="n">
        <v>4.0</v>
      </c>
      <c r="EL671" s="28" t="n">
        <v>2.0</v>
      </c>
      <c r="ER671" s="28" t="n">
        <v>3.0</v>
      </c>
      <c r="ES671" s="29" t="n">
        <v>4.0</v>
      </c>
      <c r="ET671" s="29" t="n">
        <v>4.0</v>
      </c>
      <c r="EU671" s="29" t="n">
        <v>4.0</v>
      </c>
      <c r="EV671" s="29" t="n">
        <v>4.0</v>
      </c>
      <c r="EW671" s="28" t="n">
        <v>1.0</v>
      </c>
      <c r="EX671" s="29" t="n">
        <v>1.0</v>
      </c>
      <c r="EY671" s="28" t="n">
        <v>1.0</v>
      </c>
      <c r="EZ671" s="28" t="n">
        <v>3.0</v>
      </c>
      <c r="FC671" s="29" t="n">
        <v>4.0</v>
      </c>
      <c r="FD671" s="28" t="n">
        <v>1.0</v>
      </c>
      <c r="FE671" s="29" t="n">
        <v>50.0</v>
      </c>
      <c r="FF671" s="29" t="n">
        <v>30.0</v>
      </c>
      <c r="FG671" s="28" t="n">
        <v>1.0</v>
      </c>
      <c r="FI671" s="28" t="n">
        <v>1.0</v>
      </c>
      <c r="FK671" s="28" t="n">
        <v>2.0</v>
      </c>
      <c r="FM671" s="28" t="n">
        <v>3.0</v>
      </c>
      <c r="FO671" s="28" t="n">
        <v>1.0</v>
      </c>
      <c r="FQ671" s="28" t="n">
        <v>2.0</v>
      </c>
      <c r="FR671" s="28" t="n">
        <v>1.0</v>
      </c>
      <c r="FV671" s="28" t="n">
        <v>2.0</v>
      </c>
      <c r="FW671" s="28" t="n">
        <v>3.0</v>
      </c>
      <c r="FX671" s="28" t="n">
        <v>4.0</v>
      </c>
      <c r="GM671" s="28" t="n">
        <v>11.0</v>
      </c>
      <c r="GN671" s="28" t="n">
        <v>12.0</v>
      </c>
      <c r="GP671" s="28" t="n">
        <v>14.0</v>
      </c>
      <c r="GQ671" s="28" t="n">
        <v>15.0</v>
      </c>
      <c r="GR671" s="28" t="n">
        <v>16.0</v>
      </c>
      <c r="GS671" s="28" t="n">
        <v>17.0</v>
      </c>
      <c r="GT671" s="28" t="n">
        <v>18.0</v>
      </c>
      <c r="HA671" s="28" t="n">
        <v>1.0</v>
      </c>
      <c r="HE671" s="28" t="n">
        <v>5.0</v>
      </c>
      <c r="HJ671" s="28" t="n">
        <v>1.0</v>
      </c>
      <c r="HK671" s="29" t="n">
        <v>5.0</v>
      </c>
      <c r="HL671" s="29" t="n">
        <v>5.0</v>
      </c>
      <c r="HM671" s="28" t="n">
        <v>2.0</v>
      </c>
      <c r="HN671" s="28" t="n">
        <v>1.0</v>
      </c>
      <c r="HX671" s="28" t="n">
        <v>1.0</v>
      </c>
      <c r="HZ671" s="28" t="n">
        <v>3.0</v>
      </c>
      <c r="IA671" s="28" t="n">
        <v>4.0</v>
      </c>
      <c r="IE671" s="28" t="n">
        <v>1.0</v>
      </c>
      <c r="IG671" s="28" t="n">
        <v>2.0</v>
      </c>
      <c r="IV671" s="29" t="n">
        <v>4.0</v>
      </c>
      <c r="IW671" s="28" t="n">
        <v>1.0</v>
      </c>
      <c r="IX671" s="29" t="n">
        <v>5.0</v>
      </c>
      <c r="IY671" s="29" t="n">
        <v>4.0</v>
      </c>
      <c r="IZ671" s="29" t="n">
        <v>4.0</v>
      </c>
      <c r="JA671" s="29" t="n">
        <v>5.0</v>
      </c>
      <c r="JB671" s="29" t="n">
        <v>4.0</v>
      </c>
      <c r="JC671" s="29" t="n">
        <v>4.0</v>
      </c>
      <c r="JD671" s="29" t="n">
        <v>4.0</v>
      </c>
      <c r="JE671" s="29" t="n">
        <v>4.0</v>
      </c>
      <c r="JF671" s="29" t="n">
        <v>4.0</v>
      </c>
      <c r="JG671" s="29" t="n">
        <v>5.0</v>
      </c>
      <c r="JH671" s="28" t="n">
        <v>1.0</v>
      </c>
      <c r="JI671" s="28" t="n">
        <v>6.0</v>
      </c>
      <c r="JJ671" s="28" t="n">
        <v>5.0</v>
      </c>
      <c r="JK671" s="28" t="n">
        <v>3.0</v>
      </c>
      <c r="JL671" s="28" t="n">
        <v>3.0</v>
      </c>
      <c r="JN671" s="28" t="n">
        <v>6.0</v>
      </c>
      <c r="JP671" s="28" t="n">
        <v>2.0</v>
      </c>
      <c r="JR671" s="28" t="n">
        <v>3.0</v>
      </c>
      <c r="JS671" s="28" t="n">
        <v>2.0</v>
      </c>
      <c r="JT671" s="28" t="n">
        <v>1.0</v>
      </c>
      <c r="JU671" s="29" t="n">
        <v>2.0</v>
      </c>
    </row>
    <row r="672">
      <c r="A672" s="28" t="inlineStr">
        <is>
          <t>jwcheilx</t>
        </is>
      </c>
      <c r="B672" s="28" t="inlineStr">
        <is>
          <t>rv3c32ne</t>
        </is>
      </c>
      <c r="C672" s="28" t="inlineStr">
        <is>
          <t>2023-10-13 15:17:28</t>
        </is>
      </c>
      <c r="D672" s="28" t="inlineStr">
        <is>
          <t>여</t>
        </is>
      </c>
      <c r="E672" s="29" t="n">
        <v>28.0</v>
      </c>
      <c r="F672" s="28" t="inlineStr">
        <is>
          <t>20대</t>
        </is>
      </c>
      <c r="G672" s="28" t="inlineStr">
        <is>
          <t>25~29세</t>
        </is>
      </c>
      <c r="H672" s="28" t="inlineStr">
        <is>
          <t>경기</t>
        </is>
      </c>
      <c r="I672" s="28" t="inlineStr">
        <is>
          <t>서울 외 수도권</t>
        </is>
      </c>
      <c r="J672" s="28" t="inlineStr">
        <is>
          <t>25~34세</t>
        </is>
      </c>
      <c r="K672" s="28" t="inlineStr">
        <is>
          <t>수도권</t>
        </is>
      </c>
      <c r="L672" s="28" t="inlineStr">
        <is>
          <t>여 20대</t>
        </is>
      </c>
      <c r="M672" s="28" t="inlineStr">
        <is>
          <t>여 25~29세</t>
        </is>
      </c>
      <c r="N672" s="28" t="inlineStr">
        <is>
          <t>여 25~34세</t>
        </is>
      </c>
      <c r="O672" s="28" t="n">
        <v>1.0</v>
      </c>
      <c r="P672" s="29" t="n">
        <v>-1.0</v>
      </c>
      <c r="W672" s="29" t="n">
        <v>9.0</v>
      </c>
      <c r="X672" s="28" t="n">
        <v>6.0</v>
      </c>
      <c r="Z672" s="28" t="n">
        <v>1.0</v>
      </c>
      <c r="AJ672" s="28" t="n">
        <v>1.0</v>
      </c>
      <c r="AN672" s="28" t="n">
        <v>1.0</v>
      </c>
      <c r="AO672" s="28" t="n">
        <v>3.0</v>
      </c>
      <c r="AP672" s="28" t="n">
        <v>2.0</v>
      </c>
      <c r="AR672" s="28" t="n">
        <v>1.0</v>
      </c>
      <c r="AS672" s="28" t="n">
        <v>3.0</v>
      </c>
      <c r="AW672" s="28" t="n">
        <v>8.0</v>
      </c>
      <c r="AX672" s="28" t="n">
        <v>4.0</v>
      </c>
      <c r="AY672" s="28" t="n">
        <v>2.0</v>
      </c>
      <c r="BD672" s="28" t="n">
        <v>5.0</v>
      </c>
      <c r="BE672" s="28" t="n">
        <v>7.0</v>
      </c>
      <c r="BF672" s="28" t="n">
        <v>9.0</v>
      </c>
      <c r="BH672" s="28" t="n">
        <v>1.0</v>
      </c>
      <c r="BI672" s="28" t="n">
        <v>3.0</v>
      </c>
      <c r="BJ672" s="29" t="n">
        <v>4.0</v>
      </c>
      <c r="BK672" s="29" t="n">
        <v>2.0</v>
      </c>
      <c r="BL672" s="29" t="n">
        <v>2.0</v>
      </c>
      <c r="BM672" s="29" t="n">
        <v>4.0</v>
      </c>
      <c r="BN672" s="29" t="n">
        <v>2.0</v>
      </c>
      <c r="BO672" s="28" t="n">
        <v>4.0</v>
      </c>
      <c r="BP672" s="28" t="n">
        <v>1.0</v>
      </c>
      <c r="BU672" s="28" t="n">
        <v>2.0</v>
      </c>
      <c r="BY672" s="28" t="n">
        <v>3.0</v>
      </c>
      <c r="CC672" s="29" t="n">
        <v>2.0</v>
      </c>
      <c r="CD672" s="29" t="n">
        <v>1.0</v>
      </c>
      <c r="CF672" s="29" t="n">
        <v>70.0</v>
      </c>
      <c r="CG672" s="29" t="n">
        <v>3.0</v>
      </c>
      <c r="CH672" s="28" t="n">
        <v>1.0</v>
      </c>
      <c r="CI672" s="28" t="n">
        <v>1.0</v>
      </c>
      <c r="CK672" s="28" t="n">
        <v>4.0</v>
      </c>
      <c r="CL672" s="28" t="n">
        <v>2.0</v>
      </c>
      <c r="CM672" s="28" t="n">
        <v>5.0</v>
      </c>
      <c r="CP672" s="29" t="n">
        <v>3.0</v>
      </c>
      <c r="CR672" s="28" t="n">
        <v>1.0</v>
      </c>
      <c r="DB672" s="28" t="n">
        <v>1.0</v>
      </c>
      <c r="DF672" s="28" t="n">
        <v>5.0</v>
      </c>
      <c r="DL672" s="28" t="n">
        <v>1.0</v>
      </c>
      <c r="DM672" s="29" t="n">
        <v>3.0</v>
      </c>
      <c r="DN672" s="29" t="n">
        <v>3.0</v>
      </c>
      <c r="DO672" s="29" t="n">
        <v>3.0</v>
      </c>
      <c r="DP672" s="29" t="n">
        <v>3.0</v>
      </c>
      <c r="DQ672" s="28" t="n">
        <v>1.0</v>
      </c>
      <c r="DR672" s="28" t="n">
        <v>2.0</v>
      </c>
      <c r="DT672" s="28" t="n">
        <v>1.0</v>
      </c>
      <c r="EC672" s="28" t="n">
        <v>8.0</v>
      </c>
      <c r="EJ672" s="29" t="n">
        <v>3.0</v>
      </c>
      <c r="EL672" s="28" t="n">
        <v>2.0</v>
      </c>
      <c r="EN672" s="28" t="n">
        <v>4.0</v>
      </c>
      <c r="ER672" s="28" t="n">
        <v>2.0</v>
      </c>
      <c r="ES672" s="29" t="n">
        <v>3.0</v>
      </c>
      <c r="ET672" s="29" t="n">
        <v>3.0</v>
      </c>
      <c r="EU672" s="29" t="n">
        <v>3.0</v>
      </c>
      <c r="EV672" s="29" t="n">
        <v>3.0</v>
      </c>
      <c r="EW672" s="28" t="n">
        <v>1.0</v>
      </c>
      <c r="EX672" s="29" t="n">
        <v>4.0</v>
      </c>
      <c r="EY672" s="28" t="n">
        <v>4.0</v>
      </c>
      <c r="EZ672" s="28" t="n">
        <v>3.0</v>
      </c>
      <c r="FC672" s="29" t="n">
        <v>3.0</v>
      </c>
      <c r="FD672" s="28" t="n">
        <v>1.0</v>
      </c>
      <c r="FE672" s="29" t="n">
        <v>45.0</v>
      </c>
      <c r="FF672" s="29" t="n">
        <v>40.0</v>
      </c>
      <c r="FG672" s="28" t="n">
        <v>1.0</v>
      </c>
      <c r="FI672" s="28" t="n">
        <v>1.0</v>
      </c>
      <c r="FK672" s="28" t="n">
        <v>2.0</v>
      </c>
      <c r="FM672" s="28" t="n">
        <v>3.0</v>
      </c>
      <c r="FO672" s="28" t="n">
        <v>1.0</v>
      </c>
      <c r="FQ672" s="28" t="n">
        <v>2.0</v>
      </c>
      <c r="FR672" s="28" t="n">
        <v>1.0</v>
      </c>
      <c r="FW672" s="28" t="n">
        <v>3.0</v>
      </c>
      <c r="GB672" s="29" t="n">
        <v>-1.0</v>
      </c>
      <c r="HB672" s="28" t="n">
        <v>2.0</v>
      </c>
      <c r="HE672" s="28" t="n">
        <v>5.0</v>
      </c>
      <c r="HJ672" s="28" t="n">
        <v>1.0</v>
      </c>
      <c r="HK672" s="29" t="n">
        <v>3.0</v>
      </c>
      <c r="HL672" s="29" t="n">
        <v>4.0</v>
      </c>
      <c r="HM672" s="28" t="n">
        <v>1.0</v>
      </c>
      <c r="HN672" s="28" t="n">
        <v>1.0</v>
      </c>
      <c r="HW672" s="29" t="n">
        <v>-1.0</v>
      </c>
      <c r="IV672" s="29" t="n">
        <v>3.0</v>
      </c>
      <c r="IW672" s="28" t="n">
        <v>1.0</v>
      </c>
      <c r="IX672" s="29" t="n">
        <v>3.0</v>
      </c>
      <c r="IY672" s="29" t="n">
        <v>3.0</v>
      </c>
      <c r="IZ672" s="29" t="n">
        <v>3.0</v>
      </c>
      <c r="JA672" s="29" t="n">
        <v>3.0</v>
      </c>
      <c r="JB672" s="29" t="n">
        <v>3.0</v>
      </c>
      <c r="JC672" s="29" t="n">
        <v>3.0</v>
      </c>
      <c r="JD672" s="29" t="n">
        <v>3.0</v>
      </c>
      <c r="JE672" s="29" t="n">
        <v>3.0</v>
      </c>
      <c r="JF672" s="29" t="n">
        <v>3.0</v>
      </c>
      <c r="JG672" s="29" t="n">
        <v>3.0</v>
      </c>
      <c r="JH672" s="28" t="n">
        <v>1.0</v>
      </c>
      <c r="JI672" s="28" t="n">
        <v>6.0</v>
      </c>
      <c r="JJ672" s="28" t="n">
        <v>9.0</v>
      </c>
      <c r="JK672" s="28" t="n">
        <v>1.0</v>
      </c>
      <c r="JL672" s="28" t="n">
        <v>1.0</v>
      </c>
      <c r="JN672" s="28" t="n">
        <v>2.0</v>
      </c>
      <c r="JP672" s="28" t="n">
        <v>2.0</v>
      </c>
      <c r="JR672" s="28" t="n">
        <v>3.0</v>
      </c>
      <c r="JS672" s="28" t="n">
        <v>3.0</v>
      </c>
      <c r="JT672" s="28" t="n">
        <v>2.0</v>
      </c>
      <c r="JU672" s="29" t="n">
        <v>5.0</v>
      </c>
    </row>
    <row r="673">
      <c r="A673" s="28" t="inlineStr">
        <is>
          <t>czgg42gi</t>
        </is>
      </c>
      <c r="B673" s="28" t="inlineStr">
        <is>
          <t>p75x7ds3</t>
        </is>
      </c>
      <c r="C673" s="28" t="inlineStr">
        <is>
          <t>2023-10-12 12:51:29</t>
        </is>
      </c>
      <c r="D673" s="28" t="inlineStr">
        <is>
          <t>남</t>
        </is>
      </c>
      <c r="E673" s="29" t="n">
        <v>56.0</v>
      </c>
      <c r="F673" s="28" t="inlineStr">
        <is>
          <t>50대</t>
        </is>
      </c>
      <c r="G673" s="28" t="inlineStr">
        <is>
          <t>55~59세</t>
        </is>
      </c>
      <c r="H673" s="28" t="inlineStr">
        <is>
          <t>서울</t>
        </is>
      </c>
      <c r="I673" s="28" t="inlineStr">
        <is>
          <t>서울</t>
        </is>
      </c>
      <c r="J673" s="28" t="inlineStr">
        <is>
          <t>55~64세</t>
        </is>
      </c>
      <c r="K673" s="28" t="inlineStr">
        <is>
          <t>수도권</t>
        </is>
      </c>
      <c r="L673" s="28" t="inlineStr">
        <is>
          <t>남 50대</t>
        </is>
      </c>
      <c r="M673" s="28" t="inlineStr">
        <is>
          <t>남 55~59세</t>
        </is>
      </c>
      <c r="N673" s="28" t="inlineStr">
        <is>
          <t>남 55~64세</t>
        </is>
      </c>
      <c r="O673" s="28" t="n">
        <v>1.0</v>
      </c>
      <c r="Q673" s="28" t="n">
        <v>1.0</v>
      </c>
      <c r="R673" s="28" t="n">
        <v>2.0</v>
      </c>
      <c r="W673" s="29" t="n">
        <v>48.0</v>
      </c>
      <c r="X673" s="28" t="n">
        <v>2.0</v>
      </c>
      <c r="Z673" s="28" t="n">
        <v>1.0</v>
      </c>
      <c r="AA673" s="28" t="n">
        <v>2.0</v>
      </c>
      <c r="AJ673" s="28" t="n">
        <v>1.0</v>
      </c>
      <c r="AK673" s="28" t="n">
        <v>2.0</v>
      </c>
      <c r="AN673" s="28" t="n">
        <v>1.0</v>
      </c>
      <c r="AO673" s="28" t="n">
        <v>2.0</v>
      </c>
      <c r="AP673" s="28" t="n">
        <v>4.0</v>
      </c>
      <c r="AR673" s="28" t="n">
        <v>1.0</v>
      </c>
      <c r="AS673" s="28" t="n">
        <v>4.0</v>
      </c>
      <c r="AT673" s="28" t="n">
        <v>5.0</v>
      </c>
      <c r="AW673" s="28" t="n">
        <v>10.0</v>
      </c>
      <c r="AX673" s="28" t="n">
        <v>13.0</v>
      </c>
      <c r="AY673" s="28" t="n">
        <v>9.0</v>
      </c>
      <c r="AZ673" s="28" t="n">
        <v>5.0</v>
      </c>
      <c r="BA673" s="28" t="n">
        <v>8.0</v>
      </c>
      <c r="BD673" s="28" t="n">
        <v>7.0</v>
      </c>
      <c r="BE673" s="28" t="n">
        <v>4.0</v>
      </c>
      <c r="BF673" s="28" t="n">
        <v>9.0</v>
      </c>
      <c r="BH673" s="28" t="n">
        <v>1.0</v>
      </c>
      <c r="BI673" s="28" t="n">
        <v>1.0</v>
      </c>
      <c r="BJ673" s="29" t="n">
        <v>3.0</v>
      </c>
      <c r="BK673" s="29" t="n">
        <v>4.0</v>
      </c>
      <c r="BL673" s="29" t="n">
        <v>3.0</v>
      </c>
      <c r="BM673" s="29" t="n">
        <v>4.0</v>
      </c>
      <c r="BN673" s="29" t="n">
        <v>2.0</v>
      </c>
      <c r="BO673" s="28" t="n">
        <v>4.0</v>
      </c>
      <c r="BP673" s="28" t="n">
        <v>1.0</v>
      </c>
      <c r="BQ673" s="28" t="n">
        <v>3.0</v>
      </c>
      <c r="BR673" s="28" t="n">
        <v>2.0</v>
      </c>
      <c r="BU673" s="28" t="n">
        <v>1.0</v>
      </c>
      <c r="BY673" s="28" t="n">
        <v>2.0</v>
      </c>
      <c r="CC673" s="29" t="n">
        <v>2.0</v>
      </c>
      <c r="CD673" s="29" t="n">
        <v>2.0</v>
      </c>
      <c r="CF673" s="29" t="n">
        <v>60.0</v>
      </c>
      <c r="CG673" s="29" t="n">
        <v>3.0</v>
      </c>
      <c r="CH673" s="28" t="n">
        <v>1.0</v>
      </c>
      <c r="CI673" s="28" t="n">
        <v>1.0</v>
      </c>
      <c r="CK673" s="28" t="n">
        <v>3.0</v>
      </c>
      <c r="CL673" s="28" t="n">
        <v>5.0</v>
      </c>
      <c r="CM673" s="28" t="n">
        <v>4.0</v>
      </c>
      <c r="CN673" s="28" t="n">
        <v>2.0</v>
      </c>
      <c r="CO673" s="28" t="n">
        <v>1.0</v>
      </c>
      <c r="CP673" s="29" t="n">
        <v>4.0</v>
      </c>
      <c r="CR673" s="28" t="n">
        <v>1.0</v>
      </c>
      <c r="CT673" s="28" t="n">
        <v>3.0</v>
      </c>
      <c r="CU673" s="28" t="n">
        <v>4.0</v>
      </c>
      <c r="CV673" s="28" t="n">
        <v>5.0</v>
      </c>
      <c r="CW673" s="28" t="n">
        <v>6.0</v>
      </c>
      <c r="DB673" s="28" t="n">
        <v>1.0</v>
      </c>
      <c r="DC673" s="28" t="n">
        <v>2.0</v>
      </c>
      <c r="DD673" s="28" t="n">
        <v>3.0</v>
      </c>
      <c r="DL673" s="28" t="n">
        <v>2.0</v>
      </c>
      <c r="DM673" s="29" t="n">
        <v>4.0</v>
      </c>
      <c r="DN673" s="29" t="n">
        <v>4.0</v>
      </c>
      <c r="DO673" s="29" t="n">
        <v>4.0</v>
      </c>
      <c r="DP673" s="29" t="n">
        <v>3.0</v>
      </c>
      <c r="DQ673" s="28" t="n">
        <v>1.0</v>
      </c>
      <c r="DR673" s="28" t="n">
        <v>4.0</v>
      </c>
      <c r="DT673" s="28" t="n">
        <v>2.0</v>
      </c>
      <c r="DW673" s="28" t="n">
        <v>2.0</v>
      </c>
      <c r="DZ673" s="28" t="n">
        <v>5.0</v>
      </c>
      <c r="EA673" s="28" t="n">
        <v>6.0</v>
      </c>
      <c r="EC673" s="28" t="n">
        <v>8.0</v>
      </c>
      <c r="EJ673" s="29" t="n">
        <v>3.0</v>
      </c>
      <c r="EK673" s="28" t="n">
        <v>1.0</v>
      </c>
      <c r="EN673" s="28" t="n">
        <v>4.0</v>
      </c>
      <c r="EO673" s="28" t="n">
        <v>5.0</v>
      </c>
      <c r="ER673" s="28" t="n">
        <v>3.0</v>
      </c>
      <c r="ES673" s="29" t="n">
        <v>4.0</v>
      </c>
      <c r="ET673" s="29" t="n">
        <v>4.0</v>
      </c>
      <c r="EU673" s="29" t="n">
        <v>5.0</v>
      </c>
      <c r="EV673" s="29" t="n">
        <v>4.0</v>
      </c>
      <c r="EW673" s="28" t="n">
        <v>3.0</v>
      </c>
      <c r="EX673" s="29" t="n">
        <v>2.0</v>
      </c>
      <c r="EY673" s="28" t="n">
        <v>3.0</v>
      </c>
      <c r="EZ673" s="28" t="n">
        <v>1.0</v>
      </c>
      <c r="FA673" s="28" t="n">
        <v>2.0</v>
      </c>
      <c r="FC673" s="29" t="n">
        <v>4.0</v>
      </c>
      <c r="FD673" s="28" t="n">
        <v>1.0</v>
      </c>
      <c r="FE673" s="29" t="n">
        <v>75.0</v>
      </c>
      <c r="FF673" s="29" t="n">
        <v>30.0</v>
      </c>
      <c r="FG673" s="28" t="n">
        <v>1.0</v>
      </c>
      <c r="FI673" s="28" t="n">
        <v>1.0</v>
      </c>
      <c r="FK673" s="28" t="n">
        <v>2.0</v>
      </c>
      <c r="FM673" s="28" t="n">
        <v>2.0</v>
      </c>
      <c r="FO673" s="28" t="n">
        <v>3.0</v>
      </c>
      <c r="FQ673" s="28" t="n">
        <v>2.0</v>
      </c>
      <c r="FR673" s="28" t="n">
        <v>4.0</v>
      </c>
      <c r="FU673" s="28" t="n">
        <v>1.0</v>
      </c>
      <c r="FV673" s="28" t="n">
        <v>2.0</v>
      </c>
      <c r="FW673" s="28" t="n">
        <v>3.0</v>
      </c>
      <c r="FX673" s="28" t="n">
        <v>4.0</v>
      </c>
      <c r="FY673" s="28" t="n">
        <v>5.0</v>
      </c>
      <c r="GD673" s="28" t="n">
        <v>2.0</v>
      </c>
      <c r="GE673" s="28" t="n">
        <v>3.0</v>
      </c>
      <c r="GH673" s="28" t="n">
        <v>6.0</v>
      </c>
      <c r="GM673" s="28" t="n">
        <v>11.0</v>
      </c>
      <c r="GN673" s="28" t="n">
        <v>12.0</v>
      </c>
      <c r="GQ673" s="28" t="n">
        <v>15.0</v>
      </c>
      <c r="GR673" s="28" t="n">
        <v>16.0</v>
      </c>
      <c r="GU673" s="28" t="n">
        <v>19.0</v>
      </c>
      <c r="GW673" s="28" t="n">
        <v>21.0</v>
      </c>
      <c r="HB673" s="28" t="n">
        <v>2.0</v>
      </c>
      <c r="HC673" s="28" t="n">
        <v>3.0</v>
      </c>
      <c r="HE673" s="28" t="n">
        <v>5.0</v>
      </c>
      <c r="HJ673" s="28" t="n">
        <v>1.0</v>
      </c>
      <c r="HK673" s="29" t="n">
        <v>4.0</v>
      </c>
      <c r="HL673" s="29" t="n">
        <v>4.0</v>
      </c>
      <c r="HM673" s="28" t="n">
        <v>2.0</v>
      </c>
      <c r="HN673" s="28" t="n">
        <v>2.0</v>
      </c>
      <c r="HP673" s="28" t="n">
        <v>2.0</v>
      </c>
      <c r="HQ673" s="28" t="n">
        <v>3.0</v>
      </c>
      <c r="HR673" s="28" t="n">
        <v>4.0</v>
      </c>
      <c r="HS673" s="28" t="n">
        <v>5.0</v>
      </c>
      <c r="HT673" s="28" t="n">
        <v>6.0</v>
      </c>
      <c r="HX673" s="28" t="n">
        <v>1.0</v>
      </c>
      <c r="IE673" s="28" t="n">
        <v>1.0</v>
      </c>
      <c r="IF673" s="28" t="n">
        <v>1.0</v>
      </c>
      <c r="IH673" s="28" t="n">
        <v>3.0</v>
      </c>
      <c r="II673" s="28" t="n">
        <v>4.0</v>
      </c>
      <c r="IK673" s="28" t="n">
        <v>6.0</v>
      </c>
      <c r="IV673" s="29" t="n">
        <v>4.0</v>
      </c>
      <c r="IW673" s="28" t="n">
        <v>1.0</v>
      </c>
      <c r="IX673" s="29" t="n">
        <v>2.0</v>
      </c>
      <c r="IY673" s="29" t="n">
        <v>3.0</v>
      </c>
      <c r="IZ673" s="29" t="n">
        <v>4.0</v>
      </c>
      <c r="JA673" s="29" t="n">
        <v>3.0</v>
      </c>
      <c r="JB673" s="29" t="n">
        <v>4.0</v>
      </c>
      <c r="JC673" s="29" t="n">
        <v>4.0</v>
      </c>
      <c r="JD673" s="29" t="n">
        <v>2.0</v>
      </c>
      <c r="JE673" s="29" t="n">
        <v>3.0</v>
      </c>
      <c r="JF673" s="29" t="n">
        <v>3.0</v>
      </c>
      <c r="JG673" s="29" t="n">
        <v>4.0</v>
      </c>
      <c r="JH673" s="28" t="n">
        <v>1.0</v>
      </c>
      <c r="JI673" s="28" t="n">
        <v>6.0</v>
      </c>
      <c r="JJ673" s="28" t="n">
        <v>2.0</v>
      </c>
      <c r="JK673" s="28" t="n">
        <v>4.0</v>
      </c>
      <c r="JL673" s="28" t="n">
        <v>3.0</v>
      </c>
      <c r="JN673" s="28" t="n">
        <v>2.0</v>
      </c>
      <c r="JP673" s="28" t="n">
        <v>1.0</v>
      </c>
      <c r="JR673" s="28" t="n">
        <v>2.0</v>
      </c>
      <c r="JS673" s="28" t="n">
        <v>6.0</v>
      </c>
      <c r="JT673" s="28" t="n">
        <v>6.0</v>
      </c>
      <c r="JU673" s="29" t="n">
        <v>1.0</v>
      </c>
    </row>
    <row r="674">
      <c r="A674" s="28" t="inlineStr">
        <is>
          <t>fyfp7kro</t>
        </is>
      </c>
      <c r="B674" s="28" t="inlineStr">
        <is>
          <t>z770y82a</t>
        </is>
      </c>
      <c r="C674" s="28" t="inlineStr">
        <is>
          <t>2023-10-12 12:51:55</t>
        </is>
      </c>
      <c r="D674" s="28" t="inlineStr">
        <is>
          <t>남</t>
        </is>
      </c>
      <c r="E674" s="29" t="n">
        <v>35.0</v>
      </c>
      <c r="F674" s="28" t="inlineStr">
        <is>
          <t>30대</t>
        </is>
      </c>
      <c r="G674" s="28" t="inlineStr">
        <is>
          <t>35~39세</t>
        </is>
      </c>
      <c r="H674" s="28" t="inlineStr">
        <is>
          <t>울산</t>
        </is>
      </c>
      <c r="I674" s="28" t="inlineStr">
        <is>
          <t>5대광역시</t>
        </is>
      </c>
      <c r="J674" s="28" t="inlineStr">
        <is>
          <t>35~44세</t>
        </is>
      </c>
      <c r="K674" s="28" t="inlineStr">
        <is>
          <t>비수도권</t>
        </is>
      </c>
      <c r="L674" s="28" t="inlineStr">
        <is>
          <t>남 30대</t>
        </is>
      </c>
      <c r="M674" s="28" t="inlineStr">
        <is>
          <t>남 35~39세</t>
        </is>
      </c>
      <c r="N674" s="28" t="inlineStr">
        <is>
          <t>남 35~44세</t>
        </is>
      </c>
      <c r="O674" s="28" t="n">
        <v>1.0</v>
      </c>
      <c r="P674" s="29" t="n">
        <v>-1.0</v>
      </c>
      <c r="W674" s="29" t="n">
        <v>50.0</v>
      </c>
      <c r="X674" s="28" t="n">
        <v>3.0</v>
      </c>
      <c r="Z674" s="28" t="n">
        <v>1.0</v>
      </c>
      <c r="AJ674" s="28" t="n">
        <v>1.0</v>
      </c>
      <c r="AN674" s="28" t="n">
        <v>1.0</v>
      </c>
      <c r="AO674" s="28" t="n">
        <v>2.0</v>
      </c>
      <c r="AR674" s="28" t="n">
        <v>6.0</v>
      </c>
      <c r="AW674" s="28" t="n">
        <v>9.0</v>
      </c>
      <c r="BD674" s="28" t="n">
        <v>3.0</v>
      </c>
      <c r="BE674" s="28" t="n">
        <v>7.0</v>
      </c>
      <c r="BH674" s="28" t="n">
        <v>1.0</v>
      </c>
      <c r="BI674" s="28" t="n">
        <v>3.0</v>
      </c>
      <c r="BJ674" s="29" t="n">
        <v>4.0</v>
      </c>
      <c r="BK674" s="29" t="n">
        <v>3.0</v>
      </c>
      <c r="BL674" s="29" t="n">
        <v>2.0</v>
      </c>
      <c r="BM674" s="29" t="n">
        <v>4.0</v>
      </c>
      <c r="BN674" s="29" t="n">
        <v>4.0</v>
      </c>
      <c r="BO674" s="28" t="n">
        <v>1.0</v>
      </c>
      <c r="BP674" s="28" t="n">
        <v>3.0</v>
      </c>
      <c r="BQ674" s="28" t="n">
        <v>4.0</v>
      </c>
      <c r="BU674" s="28" t="n">
        <v>1.0</v>
      </c>
      <c r="BV674" s="28" t="n">
        <v>2.0</v>
      </c>
      <c r="BW674" s="28" t="n">
        <v>3.0</v>
      </c>
      <c r="BY674" s="28" t="n">
        <v>2.0</v>
      </c>
      <c r="CC674" s="29" t="n">
        <v>2.0</v>
      </c>
      <c r="CD674" s="29" t="n">
        <v>2.0</v>
      </c>
      <c r="CF674" s="29" t="n">
        <v>85.0</v>
      </c>
      <c r="CG674" s="29" t="n">
        <v>3.0</v>
      </c>
      <c r="CH674" s="28" t="n">
        <v>1.0</v>
      </c>
      <c r="CI674" s="28" t="n">
        <v>1.0</v>
      </c>
      <c r="CK674" s="28" t="n">
        <v>3.0</v>
      </c>
      <c r="CL674" s="28" t="n">
        <v>4.0</v>
      </c>
      <c r="CP674" s="29" t="n">
        <v>3.0</v>
      </c>
      <c r="CQ674" s="29" t="n">
        <v>-1.0</v>
      </c>
      <c r="DB674" s="28" t="n">
        <v>1.0</v>
      </c>
      <c r="DL674" s="28" t="n">
        <v>3.0</v>
      </c>
      <c r="DM674" s="29" t="n">
        <v>3.0</v>
      </c>
      <c r="DN674" s="29" t="n">
        <v>3.0</v>
      </c>
      <c r="DO674" s="29" t="n">
        <v>3.0</v>
      </c>
      <c r="DP674" s="29" t="n">
        <v>3.0</v>
      </c>
      <c r="DQ674" s="28" t="n">
        <v>1.0</v>
      </c>
      <c r="DR674" s="28" t="n">
        <v>1.0</v>
      </c>
      <c r="DT674" s="28" t="n">
        <v>2.0</v>
      </c>
      <c r="EF674" s="28" t="n">
        <v>11.0</v>
      </c>
      <c r="EJ674" s="29" t="n">
        <v>4.0</v>
      </c>
      <c r="EL674" s="28" t="n">
        <v>2.0</v>
      </c>
      <c r="ER674" s="28" t="n">
        <v>2.0</v>
      </c>
      <c r="ES674" s="29" t="n">
        <v>3.0</v>
      </c>
      <c r="ET674" s="29" t="n">
        <v>3.0</v>
      </c>
      <c r="EU674" s="29" t="n">
        <v>3.0</v>
      </c>
      <c r="EV674" s="29" t="n">
        <v>3.0</v>
      </c>
      <c r="EW674" s="28" t="n">
        <v>2.0</v>
      </c>
      <c r="EX674" s="29" t="n">
        <v>3.0</v>
      </c>
      <c r="EY674" s="28" t="n">
        <v>9.0</v>
      </c>
      <c r="FC674" s="29" t="n">
        <v>3.0</v>
      </c>
      <c r="FD674" s="28" t="n">
        <v>1.0</v>
      </c>
      <c r="FE674" s="29" t="n">
        <v>40.0</v>
      </c>
      <c r="FF674" s="29" t="n">
        <v>20.0</v>
      </c>
      <c r="FG674" s="28" t="n">
        <v>1.0</v>
      </c>
      <c r="FI674" s="28" t="n">
        <v>1.0</v>
      </c>
      <c r="FK674" s="28" t="n">
        <v>2.0</v>
      </c>
      <c r="FM674" s="28" t="n">
        <v>2.0</v>
      </c>
      <c r="FO674" s="28" t="n">
        <v>2.0</v>
      </c>
      <c r="FQ674" s="28" t="n">
        <v>1.0</v>
      </c>
      <c r="FR674" s="28" t="n">
        <v>2.0</v>
      </c>
      <c r="FT674" s="29" t="n">
        <v>-1.0</v>
      </c>
      <c r="GC674" s="28" t="n">
        <v>1.0</v>
      </c>
      <c r="GJ674" s="28" t="n">
        <v>8.0</v>
      </c>
      <c r="HB674" s="28" t="n">
        <v>2.0</v>
      </c>
      <c r="HJ674" s="28" t="n">
        <v>1.0</v>
      </c>
      <c r="HK674" s="29" t="n">
        <v>4.0</v>
      </c>
      <c r="HL674" s="29" t="n">
        <v>4.0</v>
      </c>
      <c r="HM674" s="28" t="n">
        <v>2.0</v>
      </c>
      <c r="HN674" s="28" t="n">
        <v>2.0</v>
      </c>
      <c r="HQ674" s="28" t="n">
        <v>3.0</v>
      </c>
      <c r="HS674" s="28" t="n">
        <v>5.0</v>
      </c>
      <c r="HT674" s="28" t="n">
        <v>6.0</v>
      </c>
      <c r="HX674" s="28" t="n">
        <v>1.0</v>
      </c>
      <c r="HY674" s="28" t="n">
        <v>2.0</v>
      </c>
      <c r="HZ674" s="28" t="n">
        <v>3.0</v>
      </c>
      <c r="IA674" s="28" t="n">
        <v>4.0</v>
      </c>
      <c r="IE674" s="28" t="n">
        <v>3.0</v>
      </c>
      <c r="IK674" s="28" t="n">
        <v>6.0</v>
      </c>
      <c r="IO674" s="28" t="n">
        <v>2.0</v>
      </c>
      <c r="IP674" s="28" t="n">
        <v>3.0</v>
      </c>
      <c r="IV674" s="29" t="n">
        <v>3.0</v>
      </c>
      <c r="IW674" s="28" t="n">
        <v>1.0</v>
      </c>
      <c r="IX674" s="29" t="n">
        <v>3.0</v>
      </c>
      <c r="IY674" s="29" t="n">
        <v>3.0</v>
      </c>
      <c r="IZ674" s="29" t="n">
        <v>3.0</v>
      </c>
      <c r="JA674" s="29" t="n">
        <v>3.0</v>
      </c>
      <c r="JB674" s="29" t="n">
        <v>3.0</v>
      </c>
      <c r="JC674" s="29" t="n">
        <v>3.0</v>
      </c>
      <c r="JD674" s="29" t="n">
        <v>3.0</v>
      </c>
      <c r="JE674" s="29" t="n">
        <v>3.0</v>
      </c>
      <c r="JF674" s="29" t="n">
        <v>3.0</v>
      </c>
      <c r="JG674" s="29" t="n">
        <v>3.0</v>
      </c>
      <c r="JH674" s="28" t="n">
        <v>1.0</v>
      </c>
      <c r="JI674" s="28" t="n">
        <v>6.0</v>
      </c>
      <c r="JJ674" s="28" t="n">
        <v>10.0</v>
      </c>
      <c r="JK674" s="28" t="n">
        <v>2.0</v>
      </c>
      <c r="JL674" s="28" t="n">
        <v>11.0</v>
      </c>
      <c r="JN674" s="28" t="n">
        <v>9.0</v>
      </c>
      <c r="JP674" s="28" t="n">
        <v>4.0</v>
      </c>
      <c r="JR674" s="28" t="n">
        <v>3.0</v>
      </c>
      <c r="JS674" s="28" t="n">
        <v>1.0</v>
      </c>
      <c r="JT674" s="28" t="n">
        <v>1.0</v>
      </c>
      <c r="JU674" s="29" t="n">
        <v>2.0</v>
      </c>
    </row>
    <row r="675">
      <c r="A675" s="28" t="inlineStr">
        <is>
          <t>rxq9x1kf</t>
        </is>
      </c>
      <c r="B675" s="28" t="inlineStr">
        <is>
          <t>fqefjalg</t>
        </is>
      </c>
      <c r="C675" s="28" t="inlineStr">
        <is>
          <t>2023-10-12 13:29:47</t>
        </is>
      </c>
      <c r="D675" s="28" t="inlineStr">
        <is>
          <t>여</t>
        </is>
      </c>
      <c r="E675" s="29" t="n">
        <v>54.0</v>
      </c>
      <c r="F675" s="28" t="inlineStr">
        <is>
          <t>50대</t>
        </is>
      </c>
      <c r="G675" s="28" t="inlineStr">
        <is>
          <t>50~54세</t>
        </is>
      </c>
      <c r="H675" s="28" t="inlineStr">
        <is>
          <t>서울</t>
        </is>
      </c>
      <c r="I675" s="28" t="inlineStr">
        <is>
          <t>서울</t>
        </is>
      </c>
      <c r="J675" s="28" t="inlineStr">
        <is>
          <t>45~54세</t>
        </is>
      </c>
      <c r="K675" s="28" t="inlineStr">
        <is>
          <t>수도권</t>
        </is>
      </c>
      <c r="L675" s="28" t="inlineStr">
        <is>
          <t>여 50대</t>
        </is>
      </c>
      <c r="M675" s="28" t="inlineStr">
        <is>
          <t>여 50~54세</t>
        </is>
      </c>
      <c r="N675" s="28" t="inlineStr">
        <is>
          <t>여 45~54세</t>
        </is>
      </c>
      <c r="O675" s="28" t="n">
        <v>1.0</v>
      </c>
      <c r="P675" s="29" t="n">
        <v>-1.0</v>
      </c>
      <c r="W675" s="29" t="n">
        <v>40.0</v>
      </c>
      <c r="X675" s="28" t="n">
        <v>3.0</v>
      </c>
      <c r="AA675" s="28" t="n">
        <v>2.0</v>
      </c>
      <c r="AJ675" s="28" t="n">
        <v>2.0</v>
      </c>
      <c r="AN675" s="28" t="n">
        <v>2.0</v>
      </c>
      <c r="AR675" s="28" t="n">
        <v>2.0</v>
      </c>
      <c r="AW675" s="28" t="n">
        <v>11.0</v>
      </c>
      <c r="AX675" s="28" t="n">
        <v>6.0</v>
      </c>
      <c r="AY675" s="28" t="n">
        <v>2.0</v>
      </c>
      <c r="BD675" s="28" t="n">
        <v>1.0</v>
      </c>
      <c r="BE675" s="28" t="n">
        <v>6.0</v>
      </c>
      <c r="BH675" s="28" t="n">
        <v>1.0</v>
      </c>
      <c r="BI675" s="28" t="n">
        <v>1.0</v>
      </c>
      <c r="BJ675" s="29" t="n">
        <v>3.0</v>
      </c>
      <c r="BK675" s="29" t="n">
        <v>3.0</v>
      </c>
      <c r="BL675" s="29" t="n">
        <v>3.0</v>
      </c>
      <c r="BM675" s="29" t="n">
        <v>3.0</v>
      </c>
      <c r="BN675" s="29" t="n">
        <v>3.0</v>
      </c>
      <c r="BO675" s="28" t="n">
        <v>4.0</v>
      </c>
      <c r="BP675" s="28" t="n">
        <v>3.0</v>
      </c>
      <c r="BU675" s="28" t="n">
        <v>2.0</v>
      </c>
      <c r="BY675" s="28" t="n">
        <v>1.0</v>
      </c>
      <c r="CC675" s="29" t="n">
        <v>3.0</v>
      </c>
      <c r="CD675" s="29" t="n">
        <v>2.0</v>
      </c>
      <c r="CF675" s="29" t="n">
        <v>80.0</v>
      </c>
      <c r="CG675" s="29" t="n">
        <v>3.0</v>
      </c>
      <c r="CH675" s="28" t="n">
        <v>1.0</v>
      </c>
      <c r="CI675" s="28" t="n">
        <v>2.0</v>
      </c>
      <c r="CK675" s="28" t="n">
        <v>4.0</v>
      </c>
      <c r="CP675" s="29" t="n">
        <v>3.0</v>
      </c>
      <c r="CR675" s="28" t="n">
        <v>1.0</v>
      </c>
      <c r="CT675" s="28" t="n">
        <v>3.0</v>
      </c>
      <c r="DB675" s="28" t="n">
        <v>1.0</v>
      </c>
      <c r="DD675" s="28" t="n">
        <v>3.0</v>
      </c>
      <c r="DL675" s="28" t="n">
        <v>2.0</v>
      </c>
      <c r="DM675" s="29" t="n">
        <v>3.0</v>
      </c>
      <c r="DN675" s="29" t="n">
        <v>3.0</v>
      </c>
      <c r="DO675" s="29" t="n">
        <v>3.0</v>
      </c>
      <c r="DP675" s="29" t="n">
        <v>3.0</v>
      </c>
      <c r="DQ675" s="28" t="n">
        <v>1.0</v>
      </c>
      <c r="DR675" s="28" t="n">
        <v>4.0</v>
      </c>
      <c r="DT675" s="28" t="n">
        <v>1.0</v>
      </c>
      <c r="DZ675" s="28" t="n">
        <v>5.0</v>
      </c>
      <c r="EJ675" s="29" t="n">
        <v>3.0</v>
      </c>
      <c r="EL675" s="28" t="n">
        <v>2.0</v>
      </c>
      <c r="EN675" s="28" t="n">
        <v>4.0</v>
      </c>
      <c r="ER675" s="28" t="n">
        <v>1.0</v>
      </c>
      <c r="ES675" s="29" t="n">
        <v>3.0</v>
      </c>
      <c r="ET675" s="29" t="n">
        <v>3.0</v>
      </c>
      <c r="EU675" s="29" t="n">
        <v>3.0</v>
      </c>
      <c r="EV675" s="29" t="n">
        <v>3.0</v>
      </c>
      <c r="EW675" s="28" t="n">
        <v>1.0</v>
      </c>
      <c r="EX675" s="29" t="n">
        <v>1.0</v>
      </c>
      <c r="EY675" s="28" t="n">
        <v>2.0</v>
      </c>
      <c r="EZ675" s="28" t="n">
        <v>1.0</v>
      </c>
      <c r="FC675" s="29" t="n">
        <v>3.0</v>
      </c>
      <c r="FD675" s="28" t="n">
        <v>1.0</v>
      </c>
      <c r="FE675" s="29" t="n">
        <v>30.0</v>
      </c>
      <c r="FF675" s="29" t="n">
        <v>30.0</v>
      </c>
      <c r="FG675" s="28" t="n">
        <v>1.0</v>
      </c>
      <c r="FI675" s="28" t="n">
        <v>1.0</v>
      </c>
      <c r="FK675" s="28" t="n">
        <v>3.0</v>
      </c>
      <c r="FM675" s="28" t="n">
        <v>3.0</v>
      </c>
      <c r="FO675" s="28" t="n">
        <v>4.0</v>
      </c>
      <c r="FQ675" s="28" t="n">
        <v>2.0</v>
      </c>
      <c r="FR675" s="28" t="n">
        <v>3.0</v>
      </c>
      <c r="FU675" s="28" t="n">
        <v>1.0</v>
      </c>
      <c r="FW675" s="28" t="n">
        <v>3.0</v>
      </c>
      <c r="GK675" s="28" t="n">
        <v>9.0</v>
      </c>
      <c r="GZ675" s="29" t="n">
        <v>-1.0</v>
      </c>
      <c r="HJ675" s="28" t="n">
        <v>1.0</v>
      </c>
      <c r="HK675" s="29" t="n">
        <v>3.0</v>
      </c>
      <c r="HL675" s="29" t="n">
        <v>3.0</v>
      </c>
      <c r="HM675" s="28" t="n">
        <v>1.0</v>
      </c>
      <c r="HN675" s="28" t="n">
        <v>1.0</v>
      </c>
      <c r="HW675" s="29" t="n">
        <v>-1.0</v>
      </c>
      <c r="IV675" s="29" t="n">
        <v>3.0</v>
      </c>
      <c r="IW675" s="28" t="n">
        <v>1.0</v>
      </c>
      <c r="IX675" s="29" t="n">
        <v>3.0</v>
      </c>
      <c r="IY675" s="29" t="n">
        <v>3.0</v>
      </c>
      <c r="IZ675" s="29" t="n">
        <v>3.0</v>
      </c>
      <c r="JA675" s="29" t="n">
        <v>3.0</v>
      </c>
      <c r="JB675" s="29" t="n">
        <v>3.0</v>
      </c>
      <c r="JC675" s="29" t="n">
        <v>3.0</v>
      </c>
      <c r="JD675" s="29" t="n">
        <v>3.0</v>
      </c>
      <c r="JE675" s="29" t="n">
        <v>3.0</v>
      </c>
      <c r="JF675" s="29" t="n">
        <v>3.0</v>
      </c>
      <c r="JG675" s="29" t="n">
        <v>3.0</v>
      </c>
      <c r="JH675" s="28" t="n">
        <v>1.0</v>
      </c>
      <c r="JI675" s="28" t="n">
        <v>6.0</v>
      </c>
      <c r="JJ675" s="28" t="n">
        <v>9.0</v>
      </c>
      <c r="JK675" s="28" t="n">
        <v>2.0</v>
      </c>
      <c r="JL675" s="28" t="n">
        <v>11.0</v>
      </c>
      <c r="JN675" s="28" t="n">
        <v>8.0</v>
      </c>
      <c r="JP675" s="28" t="n">
        <v>4.0</v>
      </c>
      <c r="JR675" s="28" t="n">
        <v>3.0</v>
      </c>
      <c r="JS675" s="28" t="n">
        <v>3.0</v>
      </c>
      <c r="JT675" s="28" t="n">
        <v>3.0</v>
      </c>
      <c r="JU675" s="29" t="n">
        <v>2.0</v>
      </c>
    </row>
    <row r="676">
      <c r="A676" s="28" t="inlineStr">
        <is>
          <t>2oj0tqjt</t>
        </is>
      </c>
      <c r="B676" s="28" t="inlineStr">
        <is>
          <t>ikjvvegi</t>
        </is>
      </c>
      <c r="C676" s="28" t="inlineStr">
        <is>
          <t>2023-10-12 12:44:05</t>
        </is>
      </c>
      <c r="D676" s="28" t="inlineStr">
        <is>
          <t>여</t>
        </is>
      </c>
      <c r="E676" s="29" t="n">
        <v>45.0</v>
      </c>
      <c r="F676" s="28" t="inlineStr">
        <is>
          <t>40대</t>
        </is>
      </c>
      <c r="G676" s="28" t="inlineStr">
        <is>
          <t>45~49세</t>
        </is>
      </c>
      <c r="H676" s="28" t="inlineStr">
        <is>
          <t>대구</t>
        </is>
      </c>
      <c r="I676" s="28" t="inlineStr">
        <is>
          <t>5대광역시</t>
        </is>
      </c>
      <c r="J676" s="28" t="inlineStr">
        <is>
          <t>45~54세</t>
        </is>
      </c>
      <c r="K676" s="28" t="inlineStr">
        <is>
          <t>비수도권</t>
        </is>
      </c>
      <c r="L676" s="28" t="inlineStr">
        <is>
          <t>여 40대</t>
        </is>
      </c>
      <c r="M676" s="28" t="inlineStr">
        <is>
          <t>여 45~49세</t>
        </is>
      </c>
      <c r="N676" s="28" t="inlineStr">
        <is>
          <t>여 45~54세</t>
        </is>
      </c>
      <c r="O676" s="28" t="n">
        <v>1.0</v>
      </c>
      <c r="P676" s="29" t="n">
        <v>-1.0</v>
      </c>
      <c r="W676" s="29" t="n">
        <v>40.0</v>
      </c>
      <c r="X676" s="28" t="n">
        <v>6.0</v>
      </c>
      <c r="Z676" s="28" t="n">
        <v>1.0</v>
      </c>
      <c r="AJ676" s="28" t="n">
        <v>1.0</v>
      </c>
      <c r="AN676" s="28" t="n">
        <v>1.0</v>
      </c>
      <c r="AR676" s="28" t="n">
        <v>1.0</v>
      </c>
      <c r="AS676" s="28" t="n">
        <v>2.0</v>
      </c>
      <c r="AW676" s="28" t="n">
        <v>5.0</v>
      </c>
      <c r="AX676" s="28" t="n">
        <v>6.0</v>
      </c>
      <c r="BC676" s="29" t="n">
        <v>-1.0</v>
      </c>
      <c r="BH676" s="28" t="n">
        <v>1.0</v>
      </c>
      <c r="BI676" s="28" t="n">
        <v>3.0</v>
      </c>
      <c r="BJ676" s="29" t="n">
        <v>4.0</v>
      </c>
      <c r="BK676" s="29" t="n">
        <v>4.0</v>
      </c>
      <c r="BL676" s="29" t="n">
        <v>2.0</v>
      </c>
      <c r="BM676" s="29" t="n">
        <v>2.0</v>
      </c>
      <c r="BN676" s="29" t="n">
        <v>2.0</v>
      </c>
      <c r="BO676" s="28" t="n">
        <v>3.0</v>
      </c>
      <c r="BP676" s="28" t="n">
        <v>4.0</v>
      </c>
      <c r="BU676" s="28" t="n">
        <v>2.0</v>
      </c>
      <c r="BY676" s="28" t="n">
        <v>2.0</v>
      </c>
      <c r="CC676" s="29" t="n">
        <v>1.0</v>
      </c>
      <c r="CD676" s="29" t="n">
        <v>1.0</v>
      </c>
      <c r="CF676" s="29" t="n">
        <v>50.0</v>
      </c>
      <c r="CG676" s="29" t="n">
        <v>4.0</v>
      </c>
      <c r="CH676" s="28" t="n">
        <v>1.0</v>
      </c>
      <c r="CI676" s="28" t="n">
        <v>2.0</v>
      </c>
      <c r="CK676" s="28" t="n">
        <v>4.0</v>
      </c>
      <c r="CP676" s="29" t="n">
        <v>4.0</v>
      </c>
      <c r="CR676" s="28" t="n">
        <v>1.0</v>
      </c>
      <c r="CT676" s="28" t="n">
        <v>3.0</v>
      </c>
      <c r="DC676" s="28" t="n">
        <v>2.0</v>
      </c>
      <c r="DD676" s="28" t="n">
        <v>3.0</v>
      </c>
      <c r="DL676" s="28" t="n">
        <v>1.0</v>
      </c>
      <c r="DM676" s="29" t="n">
        <v>3.0</v>
      </c>
      <c r="DN676" s="29" t="n">
        <v>4.0</v>
      </c>
      <c r="DO676" s="29" t="n">
        <v>4.0</v>
      </c>
      <c r="DP676" s="29" t="n">
        <v>4.0</v>
      </c>
      <c r="DQ676" s="28" t="n">
        <v>1.0</v>
      </c>
      <c r="DR676" s="28" t="n">
        <v>2.0</v>
      </c>
      <c r="DT676" s="28" t="n">
        <v>1.0</v>
      </c>
      <c r="EC676" s="28" t="n">
        <v>8.0</v>
      </c>
      <c r="EJ676" s="29" t="n">
        <v>3.0</v>
      </c>
      <c r="EL676" s="28" t="n">
        <v>2.0</v>
      </c>
      <c r="ER676" s="28" t="n">
        <v>3.0</v>
      </c>
      <c r="ES676" s="29" t="n">
        <v>3.0</v>
      </c>
      <c r="ET676" s="29" t="n">
        <v>3.0</v>
      </c>
      <c r="EU676" s="29" t="n">
        <v>3.0</v>
      </c>
      <c r="EV676" s="29" t="n">
        <v>4.0</v>
      </c>
      <c r="EW676" s="28" t="n">
        <v>2.0</v>
      </c>
      <c r="EX676" s="29" t="n">
        <v>4.0</v>
      </c>
      <c r="EY676" s="28" t="n">
        <v>1.0</v>
      </c>
      <c r="EZ676" s="28" t="n">
        <v>3.0</v>
      </c>
      <c r="FC676" s="29" t="n">
        <v>4.0</v>
      </c>
      <c r="FD676" s="28" t="n">
        <v>1.0</v>
      </c>
      <c r="FE676" s="29" t="n">
        <v>30.0</v>
      </c>
      <c r="FF676" s="29" t="n">
        <v>20.0</v>
      </c>
      <c r="FG676" s="28" t="n">
        <v>1.0</v>
      </c>
      <c r="FI676" s="28" t="n">
        <v>1.0</v>
      </c>
      <c r="FK676" s="28" t="n">
        <v>2.0</v>
      </c>
      <c r="FM676" s="28" t="n">
        <v>2.0</v>
      </c>
      <c r="FO676" s="28" t="n">
        <v>2.0</v>
      </c>
      <c r="FQ676" s="28" t="n">
        <v>2.0</v>
      </c>
      <c r="FR676" s="28" t="n">
        <v>2.0</v>
      </c>
      <c r="FU676" s="28" t="n">
        <v>1.0</v>
      </c>
      <c r="FV676" s="28" t="n">
        <v>2.0</v>
      </c>
      <c r="FW676" s="28" t="n">
        <v>3.0</v>
      </c>
      <c r="GK676" s="28" t="n">
        <v>9.0</v>
      </c>
      <c r="GN676" s="28" t="n">
        <v>12.0</v>
      </c>
      <c r="GO676" s="28" t="n">
        <v>13.0</v>
      </c>
      <c r="GQ676" s="28" t="n">
        <v>15.0</v>
      </c>
      <c r="GT676" s="28" t="n">
        <v>18.0</v>
      </c>
      <c r="HB676" s="28" t="n">
        <v>2.0</v>
      </c>
      <c r="HD676" s="28" t="n">
        <v>4.0</v>
      </c>
      <c r="HE676" s="28" t="n">
        <v>5.0</v>
      </c>
      <c r="HJ676" s="28" t="n">
        <v>1.0</v>
      </c>
      <c r="HK676" s="29" t="n">
        <v>4.0</v>
      </c>
      <c r="HL676" s="29" t="n">
        <v>4.0</v>
      </c>
      <c r="HM676" s="28" t="n">
        <v>2.0</v>
      </c>
      <c r="HN676" s="28" t="n">
        <v>1.0</v>
      </c>
      <c r="HX676" s="28" t="n">
        <v>1.0</v>
      </c>
      <c r="IE676" s="28" t="n">
        <v>1.0</v>
      </c>
      <c r="IG676" s="28" t="n">
        <v>2.0</v>
      </c>
      <c r="IV676" s="29" t="n">
        <v>3.0</v>
      </c>
      <c r="IW676" s="28" t="n">
        <v>1.0</v>
      </c>
      <c r="IX676" s="29" t="n">
        <v>4.0</v>
      </c>
      <c r="IY676" s="29" t="n">
        <v>3.0</v>
      </c>
      <c r="IZ676" s="29" t="n">
        <v>4.0</v>
      </c>
      <c r="JA676" s="29" t="n">
        <v>4.0</v>
      </c>
      <c r="JB676" s="29" t="n">
        <v>4.0</v>
      </c>
      <c r="JC676" s="29" t="n">
        <v>4.0</v>
      </c>
      <c r="JD676" s="29" t="n">
        <v>3.0</v>
      </c>
      <c r="JE676" s="29" t="n">
        <v>4.0</v>
      </c>
      <c r="JF676" s="29" t="n">
        <v>3.0</v>
      </c>
      <c r="JG676" s="29" t="n">
        <v>4.0</v>
      </c>
      <c r="JH676" s="28" t="n">
        <v>1.0</v>
      </c>
      <c r="JI676" s="28" t="n">
        <v>6.0</v>
      </c>
      <c r="JJ676" s="28" t="n">
        <v>6.0</v>
      </c>
      <c r="JK676" s="28" t="n">
        <v>5.0</v>
      </c>
      <c r="JL676" s="28" t="n">
        <v>4.0</v>
      </c>
      <c r="JN676" s="28" t="n">
        <v>12.0</v>
      </c>
      <c r="JP676" s="28" t="n">
        <v>4.0</v>
      </c>
      <c r="JR676" s="28" t="n">
        <v>2.0</v>
      </c>
      <c r="JS676" s="28" t="n">
        <v>6.0</v>
      </c>
      <c r="JT676" s="28" t="n">
        <v>6.0</v>
      </c>
      <c r="JU676" s="29" t="n">
        <v>5.0</v>
      </c>
    </row>
    <row r="677">
      <c r="A677" s="28" t="inlineStr">
        <is>
          <t>iiw4b9qo</t>
        </is>
      </c>
      <c r="B677" s="28" t="inlineStr">
        <is>
          <t>9tcr8mpm</t>
        </is>
      </c>
      <c r="C677" s="28" t="inlineStr">
        <is>
          <t>2023-10-12 12:59:08</t>
        </is>
      </c>
      <c r="D677" s="28" t="inlineStr">
        <is>
          <t>남</t>
        </is>
      </c>
      <c r="E677" s="29" t="n">
        <v>49.0</v>
      </c>
      <c r="F677" s="28" t="inlineStr">
        <is>
          <t>40대</t>
        </is>
      </c>
      <c r="G677" s="28" t="inlineStr">
        <is>
          <t>45~49세</t>
        </is>
      </c>
      <c r="H677" s="28" t="inlineStr">
        <is>
          <t>대전</t>
        </is>
      </c>
      <c r="I677" s="28" t="inlineStr">
        <is>
          <t>5대광역시</t>
        </is>
      </c>
      <c r="J677" s="28" t="inlineStr">
        <is>
          <t>45~54세</t>
        </is>
      </c>
      <c r="K677" s="28" t="inlineStr">
        <is>
          <t>비수도권</t>
        </is>
      </c>
      <c r="L677" s="28" t="inlineStr">
        <is>
          <t>남 40대</t>
        </is>
      </c>
      <c r="M677" s="28" t="inlineStr">
        <is>
          <t>남 45~49세</t>
        </is>
      </c>
      <c r="N677" s="28" t="inlineStr">
        <is>
          <t>남 45~54세</t>
        </is>
      </c>
      <c r="O677" s="28" t="n">
        <v>1.0</v>
      </c>
      <c r="S677" s="28" t="n">
        <v>3.0</v>
      </c>
      <c r="W677" s="29" t="n">
        <v>52.0</v>
      </c>
      <c r="X677" s="28" t="n">
        <v>6.0</v>
      </c>
      <c r="Z677" s="28" t="n">
        <v>1.0</v>
      </c>
      <c r="AJ677" s="28" t="n">
        <v>1.0</v>
      </c>
      <c r="AN677" s="28" t="n">
        <v>1.0</v>
      </c>
      <c r="AR677" s="28" t="n">
        <v>1.0</v>
      </c>
      <c r="AW677" s="28" t="n">
        <v>3.0</v>
      </c>
      <c r="AX677" s="28" t="n">
        <v>13.0</v>
      </c>
      <c r="AY677" s="28" t="n">
        <v>15.0</v>
      </c>
      <c r="BD677" s="28" t="n">
        <v>10.0</v>
      </c>
      <c r="BE677" s="28" t="n">
        <v>7.0</v>
      </c>
      <c r="BF677" s="28" t="n">
        <v>6.0</v>
      </c>
      <c r="BH677" s="28" t="n">
        <v>1.0</v>
      </c>
      <c r="BI677" s="28" t="n">
        <v>1.0</v>
      </c>
      <c r="BJ677" s="29" t="n">
        <v>3.0</v>
      </c>
      <c r="BK677" s="29" t="n">
        <v>3.0</v>
      </c>
      <c r="BL677" s="29" t="n">
        <v>3.0</v>
      </c>
      <c r="BM677" s="29" t="n">
        <v>3.0</v>
      </c>
      <c r="BN677" s="29" t="n">
        <v>3.0</v>
      </c>
      <c r="BO677" s="28" t="n">
        <v>4.0</v>
      </c>
      <c r="BP677" s="28" t="n">
        <v>1.0</v>
      </c>
      <c r="BU677" s="28" t="n">
        <v>2.0</v>
      </c>
      <c r="BY677" s="28" t="n">
        <v>2.0</v>
      </c>
      <c r="BZ677" s="28" t="n">
        <v>1.0</v>
      </c>
      <c r="CC677" s="29" t="n">
        <v>3.0</v>
      </c>
      <c r="CD677" s="29" t="n">
        <v>2.0</v>
      </c>
      <c r="CF677" s="29" t="n">
        <v>50.0</v>
      </c>
      <c r="CG677" s="29" t="n">
        <v>3.0</v>
      </c>
      <c r="CH677" s="28" t="n">
        <v>1.0</v>
      </c>
      <c r="CI677" s="28" t="n">
        <v>2.0</v>
      </c>
      <c r="CK677" s="28" t="n">
        <v>4.0</v>
      </c>
      <c r="CP677" s="29" t="n">
        <v>3.0</v>
      </c>
      <c r="CS677" s="28" t="n">
        <v>2.0</v>
      </c>
      <c r="CU677" s="28" t="n">
        <v>4.0</v>
      </c>
      <c r="CV677" s="28" t="n">
        <v>5.0</v>
      </c>
      <c r="CW677" s="28" t="n">
        <v>6.0</v>
      </c>
      <c r="DB677" s="28" t="n">
        <v>1.0</v>
      </c>
      <c r="DC677" s="28" t="n">
        <v>2.0</v>
      </c>
      <c r="DL677" s="28" t="n">
        <v>2.0</v>
      </c>
      <c r="DM677" s="29" t="n">
        <v>3.0</v>
      </c>
      <c r="DN677" s="29" t="n">
        <v>3.0</v>
      </c>
      <c r="DO677" s="29" t="n">
        <v>3.0</v>
      </c>
      <c r="DP677" s="29" t="n">
        <v>3.0</v>
      </c>
      <c r="DQ677" s="28" t="n">
        <v>1.0</v>
      </c>
      <c r="DR677" s="28" t="n">
        <v>2.0</v>
      </c>
      <c r="DT677" s="28" t="n">
        <v>1.0</v>
      </c>
      <c r="DZ677" s="28" t="n">
        <v>5.0</v>
      </c>
      <c r="EC677" s="28" t="n">
        <v>8.0</v>
      </c>
      <c r="EJ677" s="29" t="n">
        <v>3.0</v>
      </c>
      <c r="EK677" s="28" t="n">
        <v>1.0</v>
      </c>
      <c r="EL677" s="28" t="n">
        <v>2.0</v>
      </c>
      <c r="EN677" s="28" t="n">
        <v>4.0</v>
      </c>
      <c r="EO677" s="28" t="n">
        <v>5.0</v>
      </c>
      <c r="ER677" s="28" t="n">
        <v>2.0</v>
      </c>
      <c r="ES677" s="29" t="n">
        <v>3.0</v>
      </c>
      <c r="ET677" s="29" t="n">
        <v>3.0</v>
      </c>
      <c r="EU677" s="29" t="n">
        <v>3.0</v>
      </c>
      <c r="EV677" s="29" t="n">
        <v>3.0</v>
      </c>
      <c r="EW677" s="28" t="n">
        <v>2.0</v>
      </c>
      <c r="EX677" s="29" t="n">
        <v>2.0</v>
      </c>
      <c r="EY677" s="28" t="n">
        <v>8.0</v>
      </c>
      <c r="FC677" s="29" t="n">
        <v>3.0</v>
      </c>
      <c r="FD677" s="28" t="n">
        <v>1.0</v>
      </c>
      <c r="FE677" s="29" t="n">
        <v>30.0</v>
      </c>
      <c r="FF677" s="29" t="n">
        <v>30.0</v>
      </c>
      <c r="FG677" s="28" t="n">
        <v>1.0</v>
      </c>
      <c r="FI677" s="28" t="n">
        <v>1.0</v>
      </c>
      <c r="FK677" s="28" t="n">
        <v>1.0</v>
      </c>
      <c r="FM677" s="28" t="n">
        <v>1.0</v>
      </c>
      <c r="FO677" s="28" t="n">
        <v>1.0</v>
      </c>
      <c r="FQ677" s="28" t="n">
        <v>1.0</v>
      </c>
      <c r="FR677" s="28" t="n">
        <v>1.0</v>
      </c>
      <c r="FU677" s="28" t="n">
        <v>1.0</v>
      </c>
      <c r="FV677" s="28" t="n">
        <v>2.0</v>
      </c>
      <c r="GH677" s="28" t="n">
        <v>6.0</v>
      </c>
      <c r="GM677" s="28" t="n">
        <v>11.0</v>
      </c>
      <c r="GP677" s="28" t="n">
        <v>14.0</v>
      </c>
      <c r="HG677" s="28" t="n">
        <v>7.0</v>
      </c>
      <c r="HJ677" s="28" t="n">
        <v>1.0</v>
      </c>
      <c r="HK677" s="29" t="n">
        <v>3.0</v>
      </c>
      <c r="HL677" s="29" t="n">
        <v>3.0</v>
      </c>
      <c r="HM677" s="28" t="n">
        <v>1.0</v>
      </c>
      <c r="HN677" s="28" t="n">
        <v>1.0</v>
      </c>
      <c r="HX677" s="28" t="n">
        <v>1.0</v>
      </c>
      <c r="HZ677" s="28" t="n">
        <v>3.0</v>
      </c>
      <c r="IE677" s="28" t="n">
        <v>1.0</v>
      </c>
      <c r="IH677" s="28" t="n">
        <v>3.0</v>
      </c>
      <c r="IV677" s="29" t="n">
        <v>3.0</v>
      </c>
      <c r="IW677" s="28" t="n">
        <v>1.0</v>
      </c>
      <c r="IX677" s="29" t="n">
        <v>3.0</v>
      </c>
      <c r="IY677" s="29" t="n">
        <v>3.0</v>
      </c>
      <c r="IZ677" s="29" t="n">
        <v>3.0</v>
      </c>
      <c r="JA677" s="29" t="n">
        <v>3.0</v>
      </c>
      <c r="JB677" s="29" t="n">
        <v>3.0</v>
      </c>
      <c r="JC677" s="29" t="n">
        <v>3.0</v>
      </c>
      <c r="JD677" s="29" t="n">
        <v>3.0</v>
      </c>
      <c r="JE677" s="29" t="n">
        <v>3.0</v>
      </c>
      <c r="JF677" s="29" t="n">
        <v>3.0</v>
      </c>
      <c r="JG677" s="29" t="n">
        <v>3.0</v>
      </c>
      <c r="JH677" s="28" t="n">
        <v>1.0</v>
      </c>
      <c r="JI677" s="28" t="n">
        <v>6.0</v>
      </c>
      <c r="JJ677" s="28" t="n">
        <v>15.0</v>
      </c>
      <c r="JK677" s="28" t="n">
        <v>5.0</v>
      </c>
      <c r="JL677" s="28" t="n">
        <v>3.0</v>
      </c>
      <c r="JN677" s="28" t="n">
        <v>9.0</v>
      </c>
      <c r="JP677" s="28" t="n">
        <v>2.0</v>
      </c>
      <c r="JR677" s="28" t="n">
        <v>3.0</v>
      </c>
      <c r="JS677" s="28" t="n">
        <v>6.0</v>
      </c>
      <c r="JT677" s="28" t="n">
        <v>6.0</v>
      </c>
      <c r="JU677" s="29" t="n">
        <v>5.0</v>
      </c>
    </row>
    <row r="678">
      <c r="A678" s="28" t="inlineStr">
        <is>
          <t>xfvrdvvd</t>
        </is>
      </c>
      <c r="B678" s="28" t="inlineStr">
        <is>
          <t>fnidzfko</t>
        </is>
      </c>
      <c r="C678" s="28" t="inlineStr">
        <is>
          <t>2023-10-12 17:49:47</t>
        </is>
      </c>
      <c r="D678" s="28" t="inlineStr">
        <is>
          <t>남</t>
        </is>
      </c>
      <c r="E678" s="29" t="n">
        <v>28.0</v>
      </c>
      <c r="F678" s="28" t="inlineStr">
        <is>
          <t>20대</t>
        </is>
      </c>
      <c r="G678" s="28" t="inlineStr">
        <is>
          <t>25~29세</t>
        </is>
      </c>
      <c r="H678" s="28" t="inlineStr">
        <is>
          <t>경기</t>
        </is>
      </c>
      <c r="I678" s="28" t="inlineStr">
        <is>
          <t>서울 외 수도권</t>
        </is>
      </c>
      <c r="J678" s="28" t="inlineStr">
        <is>
          <t>25~34세</t>
        </is>
      </c>
      <c r="K678" s="28" t="inlineStr">
        <is>
          <t>수도권</t>
        </is>
      </c>
      <c r="L678" s="28" t="inlineStr">
        <is>
          <t>남 20대</t>
        </is>
      </c>
      <c r="M678" s="28" t="inlineStr">
        <is>
          <t>남 25~29세</t>
        </is>
      </c>
      <c r="N678" s="28" t="inlineStr">
        <is>
          <t>남 25~34세</t>
        </is>
      </c>
      <c r="O678" s="28" t="n">
        <v>1.0</v>
      </c>
      <c r="S678" s="28" t="n">
        <v>3.0</v>
      </c>
      <c r="W678" s="29" t="n">
        <v>52.0</v>
      </c>
      <c r="X678" s="28" t="n">
        <v>6.0</v>
      </c>
      <c r="AE678" s="28" t="n">
        <v>6.0</v>
      </c>
      <c r="AJ678" s="28" t="n">
        <v>6.0</v>
      </c>
      <c r="AN678" s="28" t="n">
        <v>1.0</v>
      </c>
      <c r="AR678" s="28" t="n">
        <v>1.0</v>
      </c>
      <c r="AS678" s="28" t="n">
        <v>4.0</v>
      </c>
      <c r="AW678" s="28" t="n">
        <v>13.0</v>
      </c>
      <c r="AX678" s="28" t="n">
        <v>9.0</v>
      </c>
      <c r="AY678" s="28" t="n">
        <v>4.0</v>
      </c>
      <c r="AZ678" s="28" t="n">
        <v>5.0</v>
      </c>
      <c r="BD678" s="28" t="n">
        <v>8.0</v>
      </c>
      <c r="BE678" s="28" t="n">
        <v>5.0</v>
      </c>
      <c r="BF678" s="28" t="n">
        <v>3.0</v>
      </c>
      <c r="BH678" s="28" t="n">
        <v>1.0</v>
      </c>
      <c r="BI678" s="28" t="n">
        <v>2.0</v>
      </c>
      <c r="BJ678" s="29" t="n">
        <v>3.0</v>
      </c>
      <c r="BK678" s="29" t="n">
        <v>3.0</v>
      </c>
      <c r="BL678" s="29" t="n">
        <v>4.0</v>
      </c>
      <c r="BM678" s="29" t="n">
        <v>4.0</v>
      </c>
      <c r="BN678" s="29" t="n">
        <v>3.0</v>
      </c>
      <c r="BO678" s="28" t="n">
        <v>1.0</v>
      </c>
      <c r="BU678" s="28" t="n">
        <v>3.0</v>
      </c>
      <c r="BV678" s="28" t="n">
        <v>2.0</v>
      </c>
      <c r="BY678" s="28" t="n">
        <v>2.0</v>
      </c>
      <c r="CC678" s="29" t="n">
        <v>3.0</v>
      </c>
      <c r="CD678" s="29" t="n">
        <v>2.0</v>
      </c>
      <c r="CF678" s="29" t="n">
        <v>80.0</v>
      </c>
      <c r="CG678" s="29" t="n">
        <v>3.0</v>
      </c>
      <c r="CH678" s="28" t="n">
        <v>1.0</v>
      </c>
      <c r="CI678" s="28" t="n">
        <v>3.0</v>
      </c>
      <c r="CK678" s="28" t="n">
        <v>1.0</v>
      </c>
      <c r="CP678" s="29" t="n">
        <v>3.0</v>
      </c>
      <c r="CS678" s="28" t="n">
        <v>2.0</v>
      </c>
      <c r="CV678" s="28" t="n">
        <v>5.0</v>
      </c>
      <c r="DE678" s="28" t="n">
        <v>4.0</v>
      </c>
      <c r="DF678" s="28" t="n">
        <v>5.0</v>
      </c>
      <c r="DG678" s="28" t="n">
        <v>6.0</v>
      </c>
      <c r="DL678" s="28" t="n">
        <v>2.0</v>
      </c>
      <c r="DM678" s="29" t="n">
        <v>4.0</v>
      </c>
      <c r="DN678" s="29" t="n">
        <v>3.0</v>
      </c>
      <c r="DO678" s="29" t="n">
        <v>3.0</v>
      </c>
      <c r="DP678" s="29" t="n">
        <v>3.0</v>
      </c>
      <c r="DQ678" s="28" t="n">
        <v>1.0</v>
      </c>
      <c r="DR678" s="28" t="n">
        <v>2.0</v>
      </c>
      <c r="DT678" s="28" t="n">
        <v>1.0</v>
      </c>
      <c r="DY678" s="28" t="n">
        <v>4.0</v>
      </c>
      <c r="EB678" s="28" t="n">
        <v>7.0</v>
      </c>
      <c r="ED678" s="28" t="n">
        <v>9.0</v>
      </c>
      <c r="EJ678" s="29" t="n">
        <v>3.0</v>
      </c>
      <c r="EK678" s="28" t="n">
        <v>1.0</v>
      </c>
      <c r="EO678" s="28" t="n">
        <v>5.0</v>
      </c>
      <c r="ER678" s="28" t="n">
        <v>2.0</v>
      </c>
      <c r="ES678" s="29" t="n">
        <v>3.0</v>
      </c>
      <c r="ET678" s="29" t="n">
        <v>3.0</v>
      </c>
      <c r="EU678" s="29" t="n">
        <v>3.0</v>
      </c>
      <c r="EV678" s="29" t="n">
        <v>3.0</v>
      </c>
      <c r="EW678" s="28" t="n">
        <v>2.0</v>
      </c>
      <c r="EX678" s="29" t="n">
        <v>4.0</v>
      </c>
      <c r="EY678" s="28" t="n">
        <v>9.0</v>
      </c>
      <c r="EZ678" s="28" t="n">
        <v>2.0</v>
      </c>
      <c r="FA678" s="28" t="n">
        <v>1.0</v>
      </c>
      <c r="FC678" s="29" t="n">
        <v>3.0</v>
      </c>
      <c r="FD678" s="28" t="n">
        <v>1.0</v>
      </c>
      <c r="FE678" s="29" t="n">
        <v>20.0</v>
      </c>
      <c r="FF678" s="29" t="n">
        <v>20.0</v>
      </c>
      <c r="FG678" s="28" t="n">
        <v>2.0</v>
      </c>
      <c r="FI678" s="28" t="n">
        <v>1.0</v>
      </c>
      <c r="FK678" s="28" t="n">
        <v>2.0</v>
      </c>
      <c r="FM678" s="28" t="n">
        <v>3.0</v>
      </c>
      <c r="FO678" s="28" t="n">
        <v>1.0</v>
      </c>
      <c r="FQ678" s="28" t="n">
        <v>2.0</v>
      </c>
      <c r="FR678" s="28" t="n">
        <v>2.0</v>
      </c>
      <c r="FU678" s="28" t="n">
        <v>1.0</v>
      </c>
      <c r="FW678" s="28" t="n">
        <v>3.0</v>
      </c>
      <c r="GO678" s="28" t="n">
        <v>13.0</v>
      </c>
      <c r="GQ678" s="28" t="n">
        <v>15.0</v>
      </c>
      <c r="HA678" s="28" t="n">
        <v>1.0</v>
      </c>
      <c r="HF678" s="28" t="n">
        <v>6.0</v>
      </c>
      <c r="HJ678" s="28" t="n">
        <v>1.0</v>
      </c>
      <c r="HK678" s="29" t="n">
        <v>3.0</v>
      </c>
      <c r="HL678" s="29" t="n">
        <v>4.0</v>
      </c>
      <c r="HM678" s="28" t="n">
        <v>1.0</v>
      </c>
      <c r="HN678" s="28" t="n">
        <v>1.0</v>
      </c>
      <c r="HX678" s="28" t="n">
        <v>1.0</v>
      </c>
      <c r="HZ678" s="28" t="n">
        <v>3.0</v>
      </c>
      <c r="IE678" s="28" t="n">
        <v>3.0</v>
      </c>
      <c r="IF678" s="28" t="n">
        <v>1.0</v>
      </c>
      <c r="IG678" s="28" t="n">
        <v>2.0</v>
      </c>
      <c r="IK678" s="28" t="n">
        <v>6.0</v>
      </c>
      <c r="IN678" s="28" t="n">
        <v>1.0</v>
      </c>
      <c r="IR678" s="28" t="n">
        <v>5.0</v>
      </c>
      <c r="IV678" s="29" t="n">
        <v>4.0</v>
      </c>
      <c r="IW678" s="28" t="n">
        <v>1.0</v>
      </c>
      <c r="IX678" s="29" t="n">
        <v>3.0</v>
      </c>
      <c r="IY678" s="29" t="n">
        <v>3.0</v>
      </c>
      <c r="IZ678" s="29" t="n">
        <v>2.0</v>
      </c>
      <c r="JA678" s="29" t="n">
        <v>3.0</v>
      </c>
      <c r="JB678" s="29" t="n">
        <v>4.0</v>
      </c>
      <c r="JC678" s="29" t="n">
        <v>3.0</v>
      </c>
      <c r="JD678" s="29" t="n">
        <v>1.0</v>
      </c>
      <c r="JE678" s="29" t="n">
        <v>2.0</v>
      </c>
      <c r="JF678" s="29" t="n">
        <v>3.0</v>
      </c>
      <c r="JG678" s="29" t="n">
        <v>4.0</v>
      </c>
      <c r="JH678" s="28" t="n">
        <v>1.0</v>
      </c>
      <c r="JI678" s="28" t="n">
        <v>7.0</v>
      </c>
      <c r="JJ678" s="28" t="n">
        <v>2.0</v>
      </c>
      <c r="JK678" s="28" t="n">
        <v>2.0</v>
      </c>
      <c r="JL678" s="28" t="n">
        <v>8.0</v>
      </c>
      <c r="JN678" s="28" t="n">
        <v>12.0</v>
      </c>
      <c r="JP678" s="28" t="n">
        <v>2.0</v>
      </c>
      <c r="JR678" s="28" t="n">
        <v>2.0</v>
      </c>
      <c r="JS678" s="28" t="n">
        <v>2.0</v>
      </c>
      <c r="JT678" s="28" t="n">
        <v>1.0</v>
      </c>
      <c r="JU678" s="29" t="n">
        <v>5.0</v>
      </c>
    </row>
    <row r="679">
      <c r="A679" s="28" t="inlineStr">
        <is>
          <t>qqauv5sz</t>
        </is>
      </c>
      <c r="B679" s="28" t="inlineStr">
        <is>
          <t>6x5zr824</t>
        </is>
      </c>
      <c r="C679" s="28" t="inlineStr">
        <is>
          <t>2023-10-12 12:42:24</t>
        </is>
      </c>
      <c r="D679" s="28" t="inlineStr">
        <is>
          <t>여</t>
        </is>
      </c>
      <c r="E679" s="29" t="n">
        <v>36.0</v>
      </c>
      <c r="F679" s="28" t="inlineStr">
        <is>
          <t>30대</t>
        </is>
      </c>
      <c r="G679" s="28" t="inlineStr">
        <is>
          <t>35~39세</t>
        </is>
      </c>
      <c r="H679" s="28" t="inlineStr">
        <is>
          <t>경기</t>
        </is>
      </c>
      <c r="I679" s="28" t="inlineStr">
        <is>
          <t>서울 외 수도권</t>
        </is>
      </c>
      <c r="J679" s="28" t="inlineStr">
        <is>
          <t>35~44세</t>
        </is>
      </c>
      <c r="K679" s="28" t="inlineStr">
        <is>
          <t>수도권</t>
        </is>
      </c>
      <c r="L679" s="28" t="inlineStr">
        <is>
          <t>여 30대</t>
        </is>
      </c>
      <c r="M679" s="28" t="inlineStr">
        <is>
          <t>여 35~39세</t>
        </is>
      </c>
      <c r="N679" s="28" t="inlineStr">
        <is>
          <t>여 35~44세</t>
        </is>
      </c>
      <c r="O679" s="28" t="n">
        <v>1.0</v>
      </c>
      <c r="P679" s="29" t="n">
        <v>-1.0</v>
      </c>
      <c r="W679" s="29" t="n">
        <v>40.0</v>
      </c>
      <c r="X679" s="28" t="n">
        <v>6.0</v>
      </c>
      <c r="Z679" s="28" t="n">
        <v>1.0</v>
      </c>
      <c r="AJ679" s="28" t="n">
        <v>1.0</v>
      </c>
      <c r="AN679" s="28" t="n">
        <v>1.0</v>
      </c>
      <c r="AR679" s="28" t="n">
        <v>1.0</v>
      </c>
      <c r="AW679" s="28" t="n">
        <v>2.0</v>
      </c>
      <c r="BD679" s="28" t="n">
        <v>3.0</v>
      </c>
      <c r="BE679" s="28" t="n">
        <v>9.0</v>
      </c>
      <c r="BH679" s="28" t="n">
        <v>1.0</v>
      </c>
      <c r="BI679" s="28" t="n">
        <v>3.0</v>
      </c>
      <c r="BJ679" s="29" t="n">
        <v>1.0</v>
      </c>
      <c r="BK679" s="29" t="n">
        <v>5.0</v>
      </c>
      <c r="BL679" s="29" t="n">
        <v>1.0</v>
      </c>
      <c r="BM679" s="29" t="n">
        <v>1.0</v>
      </c>
      <c r="BN679" s="29" t="n">
        <v>1.0</v>
      </c>
      <c r="BO679" s="28" t="n">
        <v>5.0</v>
      </c>
      <c r="BT679" s="28" t="inlineStr">
        <is>
          <t>없음</t>
        </is>
      </c>
      <c r="BU679" s="28" t="n">
        <v>1.0</v>
      </c>
      <c r="BY679" s="28" t="n">
        <v>1.0</v>
      </c>
      <c r="CC679" s="29" t="n">
        <v>1.0</v>
      </c>
      <c r="CD679" s="29" t="n">
        <v>1.0</v>
      </c>
      <c r="CF679" s="29" t="n">
        <v>10.0</v>
      </c>
      <c r="CG679" s="29" t="n">
        <v>1.0</v>
      </c>
      <c r="CH679" s="28" t="n">
        <v>1.0</v>
      </c>
      <c r="CI679" s="28" t="n">
        <v>2.0</v>
      </c>
      <c r="CK679" s="28" t="n">
        <v>4.0</v>
      </c>
      <c r="CP679" s="29" t="n">
        <v>1.0</v>
      </c>
      <c r="CY679" s="28" t="n">
        <v>8.0</v>
      </c>
      <c r="DF679" s="28" t="n">
        <v>5.0</v>
      </c>
      <c r="DL679" s="28" t="n">
        <v>1.0</v>
      </c>
      <c r="DM679" s="29" t="n">
        <v>1.0</v>
      </c>
      <c r="DN679" s="29" t="n">
        <v>1.0</v>
      </c>
      <c r="DO679" s="29" t="n">
        <v>1.0</v>
      </c>
      <c r="DP679" s="29" t="n">
        <v>1.0</v>
      </c>
      <c r="DQ679" s="28" t="n">
        <v>1.0</v>
      </c>
      <c r="DR679" s="28" t="n">
        <v>1.0</v>
      </c>
      <c r="DT679" s="28" t="n">
        <v>3.0</v>
      </c>
      <c r="EH679" s="28" t="n">
        <v>13.0</v>
      </c>
      <c r="EI679" s="28" t="inlineStr">
        <is>
          <t>없음</t>
        </is>
      </c>
      <c r="EJ679" s="29" t="n">
        <v>1.0</v>
      </c>
      <c r="EK679" s="28" t="n">
        <v>1.0</v>
      </c>
      <c r="EM679" s="28" t="n">
        <v>3.0</v>
      </c>
      <c r="ER679" s="28" t="n">
        <v>1.0</v>
      </c>
      <c r="ES679" s="29" t="n">
        <v>1.0</v>
      </c>
      <c r="ET679" s="29" t="n">
        <v>1.0</v>
      </c>
      <c r="EU679" s="29" t="n">
        <v>1.0</v>
      </c>
      <c r="EV679" s="29" t="n">
        <v>1.0</v>
      </c>
      <c r="EW679" s="28" t="n">
        <v>1.0</v>
      </c>
      <c r="EX679" s="29" t="n">
        <v>1.0</v>
      </c>
      <c r="EY679" s="28" t="n">
        <v>1.0</v>
      </c>
      <c r="FC679" s="29" t="n">
        <v>1.0</v>
      </c>
      <c r="FD679" s="28" t="n">
        <v>1.0</v>
      </c>
      <c r="FE679" s="29" t="n">
        <v>60.0</v>
      </c>
      <c r="FF679" s="29" t="n">
        <v>20.0</v>
      </c>
      <c r="FG679" s="28" t="n">
        <v>1.0</v>
      </c>
      <c r="FI679" s="28" t="n">
        <v>1.0</v>
      </c>
      <c r="FK679" s="28" t="n">
        <v>1.0</v>
      </c>
      <c r="FM679" s="28" t="n">
        <v>1.0</v>
      </c>
      <c r="FO679" s="28" t="n">
        <v>4.0</v>
      </c>
      <c r="FQ679" s="28" t="n">
        <v>1.0</v>
      </c>
      <c r="FR679" s="28" t="n">
        <v>5.0</v>
      </c>
      <c r="FX679" s="28" t="n">
        <v>4.0</v>
      </c>
      <c r="GB679" s="29" t="n">
        <v>-1.0</v>
      </c>
      <c r="GZ679" s="29" t="n">
        <v>-1.0</v>
      </c>
      <c r="HJ679" s="28" t="n">
        <v>1.0</v>
      </c>
      <c r="HK679" s="29" t="n">
        <v>1.0</v>
      </c>
      <c r="HL679" s="29" t="n">
        <v>1.0</v>
      </c>
      <c r="HM679" s="28" t="n">
        <v>1.0</v>
      </c>
      <c r="HN679" s="28" t="n">
        <v>1.0</v>
      </c>
      <c r="HW679" s="29" t="n">
        <v>-1.0</v>
      </c>
      <c r="IV679" s="29" t="n">
        <v>1.0</v>
      </c>
      <c r="IW679" s="28" t="n">
        <v>1.0</v>
      </c>
      <c r="IX679" s="29" t="n">
        <v>1.0</v>
      </c>
      <c r="IY679" s="29" t="n">
        <v>1.0</v>
      </c>
      <c r="IZ679" s="29" t="n">
        <v>1.0</v>
      </c>
      <c r="JA679" s="29" t="n">
        <v>1.0</v>
      </c>
      <c r="JB679" s="29" t="n">
        <v>1.0</v>
      </c>
      <c r="JC679" s="29" t="n">
        <v>1.0</v>
      </c>
      <c r="JD679" s="29" t="n">
        <v>1.0</v>
      </c>
      <c r="JE679" s="29" t="n">
        <v>2.0</v>
      </c>
      <c r="JF679" s="29" t="n">
        <v>1.0</v>
      </c>
      <c r="JG679" s="29" t="n">
        <v>1.0</v>
      </c>
      <c r="JH679" s="28" t="n">
        <v>1.0</v>
      </c>
      <c r="JI679" s="28" t="n">
        <v>6.0</v>
      </c>
      <c r="JJ679" s="28" t="n">
        <v>9.0</v>
      </c>
      <c r="JK679" s="28" t="n">
        <v>1.0</v>
      </c>
      <c r="JL679" s="28" t="n">
        <v>4.0</v>
      </c>
      <c r="JN679" s="28" t="n">
        <v>12.0</v>
      </c>
      <c r="JP679" s="28" t="n">
        <v>2.0</v>
      </c>
      <c r="JR679" s="28" t="n">
        <v>3.0</v>
      </c>
      <c r="JS679" s="28" t="n">
        <v>4.0</v>
      </c>
      <c r="JT679" s="28" t="n">
        <v>4.0</v>
      </c>
      <c r="JU679" s="29" t="n">
        <v>5.0</v>
      </c>
    </row>
    <row r="680">
      <c r="A680" s="28" t="inlineStr">
        <is>
          <t>r0d6zbrl</t>
        </is>
      </c>
      <c r="B680" s="28" t="inlineStr">
        <is>
          <t>2m7rajae</t>
        </is>
      </c>
      <c r="C680" s="28" t="inlineStr">
        <is>
          <t>2023-10-12 13:03:37</t>
        </is>
      </c>
      <c r="D680" s="28" t="inlineStr">
        <is>
          <t>여</t>
        </is>
      </c>
      <c r="E680" s="29" t="n">
        <v>28.0</v>
      </c>
      <c r="F680" s="28" t="inlineStr">
        <is>
          <t>20대</t>
        </is>
      </c>
      <c r="G680" s="28" t="inlineStr">
        <is>
          <t>25~29세</t>
        </is>
      </c>
      <c r="H680" s="28" t="inlineStr">
        <is>
          <t>경기</t>
        </is>
      </c>
      <c r="I680" s="28" t="inlineStr">
        <is>
          <t>서울 외 수도권</t>
        </is>
      </c>
      <c r="J680" s="28" t="inlineStr">
        <is>
          <t>25~34세</t>
        </is>
      </c>
      <c r="K680" s="28" t="inlineStr">
        <is>
          <t>수도권</t>
        </is>
      </c>
      <c r="L680" s="28" t="inlineStr">
        <is>
          <t>여 20대</t>
        </is>
      </c>
      <c r="M680" s="28" t="inlineStr">
        <is>
          <t>여 25~29세</t>
        </is>
      </c>
      <c r="N680" s="28" t="inlineStr">
        <is>
          <t>여 25~34세</t>
        </is>
      </c>
      <c r="O680" s="28" t="n">
        <v>1.0</v>
      </c>
      <c r="Q680" s="28" t="n">
        <v>1.0</v>
      </c>
      <c r="W680" s="29" t="n">
        <v>8.0</v>
      </c>
      <c r="X680" s="28" t="n">
        <v>1.0</v>
      </c>
      <c r="AA680" s="28" t="n">
        <v>2.0</v>
      </c>
      <c r="AJ680" s="28" t="n">
        <v>2.0</v>
      </c>
      <c r="AN680" s="28" t="n">
        <v>2.0</v>
      </c>
      <c r="AO680" s="28" t="n">
        <v>1.0</v>
      </c>
      <c r="AP680" s="28" t="n">
        <v>5.0</v>
      </c>
      <c r="AR680" s="28" t="n">
        <v>4.0</v>
      </c>
      <c r="AS680" s="28" t="n">
        <v>6.0</v>
      </c>
      <c r="AT680" s="28" t="n">
        <v>3.0</v>
      </c>
      <c r="AW680" s="28" t="n">
        <v>2.0</v>
      </c>
      <c r="AX680" s="28" t="n">
        <v>3.0</v>
      </c>
      <c r="AY680" s="28" t="n">
        <v>9.0</v>
      </c>
      <c r="BD680" s="28" t="n">
        <v>6.0</v>
      </c>
      <c r="BE680" s="28" t="n">
        <v>1.0</v>
      </c>
      <c r="BF680" s="28" t="n">
        <v>7.0</v>
      </c>
      <c r="BH680" s="28" t="n">
        <v>1.0</v>
      </c>
      <c r="BI680" s="28" t="n">
        <v>4.0</v>
      </c>
      <c r="BJ680" s="29" t="n">
        <v>4.0</v>
      </c>
      <c r="BK680" s="29" t="n">
        <v>2.0</v>
      </c>
      <c r="BL680" s="29" t="n">
        <v>1.0</v>
      </c>
      <c r="BM680" s="29" t="n">
        <v>4.0</v>
      </c>
      <c r="BN680" s="29" t="n">
        <v>1.0</v>
      </c>
      <c r="BO680" s="28" t="n">
        <v>4.0</v>
      </c>
      <c r="BP680" s="28" t="n">
        <v>1.0</v>
      </c>
      <c r="BQ680" s="28" t="n">
        <v>3.0</v>
      </c>
      <c r="BR680" s="28" t="n">
        <v>2.0</v>
      </c>
      <c r="BU680" s="28" t="n">
        <v>2.0</v>
      </c>
      <c r="BY680" s="28" t="n">
        <v>4.0</v>
      </c>
      <c r="CC680" s="29" t="n">
        <v>1.0</v>
      </c>
      <c r="CD680" s="29" t="n">
        <v>1.0</v>
      </c>
      <c r="CF680" s="29" t="n">
        <v>40.0</v>
      </c>
      <c r="CG680" s="29" t="n">
        <v>4.0</v>
      </c>
      <c r="CH680" s="28" t="n">
        <v>1.0</v>
      </c>
      <c r="CI680" s="28" t="n">
        <v>3.0</v>
      </c>
      <c r="CK680" s="28" t="n">
        <v>4.0</v>
      </c>
      <c r="CL680" s="28" t="n">
        <v>2.0</v>
      </c>
      <c r="CP680" s="29" t="n">
        <v>2.0</v>
      </c>
      <c r="CV680" s="28" t="n">
        <v>5.0</v>
      </c>
      <c r="DC680" s="28" t="n">
        <v>2.0</v>
      </c>
      <c r="DL680" s="28" t="n">
        <v>1.0</v>
      </c>
      <c r="DM680" s="29" t="n">
        <v>2.0</v>
      </c>
      <c r="DN680" s="29" t="n">
        <v>3.0</v>
      </c>
      <c r="DO680" s="29" t="n">
        <v>1.0</v>
      </c>
      <c r="DP680" s="29" t="n">
        <v>3.0</v>
      </c>
      <c r="DQ680" s="28" t="n">
        <v>1.0</v>
      </c>
      <c r="DR680" s="28" t="n">
        <v>4.0</v>
      </c>
      <c r="DT680" s="28" t="n">
        <v>4.0</v>
      </c>
      <c r="ED680" s="28" t="n">
        <v>9.0</v>
      </c>
      <c r="EJ680" s="29" t="n">
        <v>3.0</v>
      </c>
      <c r="EL680" s="28" t="n">
        <v>2.0</v>
      </c>
      <c r="ER680" s="28" t="n">
        <v>3.0</v>
      </c>
      <c r="ES680" s="29" t="n">
        <v>2.0</v>
      </c>
      <c r="ET680" s="29" t="n">
        <v>2.0</v>
      </c>
      <c r="EU680" s="29" t="n">
        <v>1.0</v>
      </c>
      <c r="EV680" s="29" t="n">
        <v>2.0</v>
      </c>
      <c r="EW680" s="28" t="n">
        <v>1.0</v>
      </c>
      <c r="EX680" s="29" t="n">
        <v>4.0</v>
      </c>
      <c r="EY680" s="28" t="n">
        <v>1.0</v>
      </c>
      <c r="EZ680" s="28" t="n">
        <v>3.0</v>
      </c>
      <c r="FA680" s="28" t="n">
        <v>9.0</v>
      </c>
      <c r="FC680" s="29" t="n">
        <v>2.0</v>
      </c>
      <c r="FD680" s="28" t="n">
        <v>1.0</v>
      </c>
      <c r="FE680" s="29" t="n">
        <v>1.0</v>
      </c>
      <c r="FF680" s="29" t="n">
        <v>10.0</v>
      </c>
      <c r="FG680" s="28" t="n">
        <v>1.0</v>
      </c>
      <c r="FI680" s="28" t="n">
        <v>1.0</v>
      </c>
      <c r="FK680" s="28" t="n">
        <v>1.0</v>
      </c>
      <c r="FM680" s="28" t="n">
        <v>2.0</v>
      </c>
      <c r="FO680" s="28" t="n">
        <v>1.0</v>
      </c>
      <c r="FQ680" s="28" t="n">
        <v>2.0</v>
      </c>
      <c r="FR680" s="28" t="n">
        <v>1.0</v>
      </c>
      <c r="FV680" s="28" t="n">
        <v>2.0</v>
      </c>
      <c r="GC680" s="28" t="n">
        <v>1.0</v>
      </c>
      <c r="GK680" s="28" t="n">
        <v>9.0</v>
      </c>
      <c r="GQ680" s="28" t="n">
        <v>15.0</v>
      </c>
      <c r="HC680" s="28" t="n">
        <v>3.0</v>
      </c>
      <c r="HD680" s="28" t="n">
        <v>4.0</v>
      </c>
      <c r="HE680" s="28" t="n">
        <v>5.0</v>
      </c>
      <c r="HF680" s="28" t="n">
        <v>6.0</v>
      </c>
      <c r="HJ680" s="28" t="n">
        <v>1.0</v>
      </c>
      <c r="HK680" s="29" t="n">
        <v>4.0</v>
      </c>
      <c r="HL680" s="29" t="n">
        <v>5.0</v>
      </c>
      <c r="HM680" s="28" t="n">
        <v>2.0</v>
      </c>
      <c r="HN680" s="28" t="n">
        <v>1.0</v>
      </c>
      <c r="HW680" s="29" t="n">
        <v>-1.0</v>
      </c>
      <c r="IV680" s="29" t="n">
        <v>3.0</v>
      </c>
      <c r="IW680" s="28" t="n">
        <v>1.0</v>
      </c>
      <c r="IX680" s="29" t="n">
        <v>3.0</v>
      </c>
      <c r="IY680" s="29" t="n">
        <v>3.0</v>
      </c>
      <c r="IZ680" s="29" t="n">
        <v>4.0</v>
      </c>
      <c r="JA680" s="29" t="n">
        <v>2.0</v>
      </c>
      <c r="JB680" s="29" t="n">
        <v>3.0</v>
      </c>
      <c r="JC680" s="29" t="n">
        <v>4.0</v>
      </c>
      <c r="JD680" s="29" t="n">
        <v>4.0</v>
      </c>
      <c r="JE680" s="29" t="n">
        <v>4.0</v>
      </c>
      <c r="JF680" s="29" t="n">
        <v>4.0</v>
      </c>
      <c r="JG680" s="29" t="n">
        <v>3.0</v>
      </c>
      <c r="JH680" s="28" t="n">
        <v>1.0</v>
      </c>
      <c r="JI680" s="28" t="n">
        <v>6.0</v>
      </c>
      <c r="JJ680" s="28" t="n">
        <v>9.0</v>
      </c>
      <c r="JK680" s="28" t="n">
        <v>3.0</v>
      </c>
      <c r="JL680" s="28" t="n">
        <v>1.0</v>
      </c>
      <c r="JN680" s="28" t="n">
        <v>9.0</v>
      </c>
      <c r="JP680" s="28" t="n">
        <v>2.0</v>
      </c>
      <c r="JR680" s="28" t="n">
        <v>3.0</v>
      </c>
      <c r="JS680" s="28" t="n">
        <v>2.0</v>
      </c>
      <c r="JT680" s="28" t="n">
        <v>2.0</v>
      </c>
      <c r="JU680" s="29" t="n">
        <v>0.0</v>
      </c>
    </row>
    <row r="681">
      <c r="A681" s="28" t="inlineStr">
        <is>
          <t>i7gjfuly</t>
        </is>
      </c>
      <c r="B681" s="28" t="inlineStr">
        <is>
          <t>rsj6s99s</t>
        </is>
      </c>
      <c r="C681" s="28" t="inlineStr">
        <is>
          <t>2023-10-12 13:35:54</t>
        </is>
      </c>
      <c r="D681" s="28" t="inlineStr">
        <is>
          <t>남</t>
        </is>
      </c>
      <c r="E681" s="29" t="n">
        <v>50.0</v>
      </c>
      <c r="F681" s="28" t="inlineStr">
        <is>
          <t>50대</t>
        </is>
      </c>
      <c r="G681" s="28" t="inlineStr">
        <is>
          <t>50~54세</t>
        </is>
      </c>
      <c r="H681" s="28" t="inlineStr">
        <is>
          <t>부산</t>
        </is>
      </c>
      <c r="I681" s="28" t="inlineStr">
        <is>
          <t>5대광역시</t>
        </is>
      </c>
      <c r="J681" s="28" t="inlineStr">
        <is>
          <t>45~54세</t>
        </is>
      </c>
      <c r="K681" s="28" t="inlineStr">
        <is>
          <t>비수도권</t>
        </is>
      </c>
      <c r="L681" s="28" t="inlineStr">
        <is>
          <t>남 50대</t>
        </is>
      </c>
      <c r="M681" s="28" t="inlineStr">
        <is>
          <t>남 50~54세</t>
        </is>
      </c>
      <c r="N681" s="28" t="inlineStr">
        <is>
          <t>남 45~54세</t>
        </is>
      </c>
      <c r="O681" s="28" t="n">
        <v>1.0</v>
      </c>
      <c r="R681" s="28" t="n">
        <v>2.0</v>
      </c>
      <c r="W681" s="29" t="n">
        <v>50.0</v>
      </c>
      <c r="X681" s="28" t="n">
        <v>6.0</v>
      </c>
      <c r="Z681" s="28" t="n">
        <v>1.0</v>
      </c>
      <c r="AD681" s="28" t="n">
        <v>5.0</v>
      </c>
      <c r="AJ681" s="28" t="n">
        <v>1.0</v>
      </c>
      <c r="AK681" s="28" t="n">
        <v>5.0</v>
      </c>
      <c r="AN681" s="28" t="n">
        <v>1.0</v>
      </c>
      <c r="AO681" s="28" t="n">
        <v>2.0</v>
      </c>
      <c r="AR681" s="28" t="n">
        <v>1.0</v>
      </c>
      <c r="AS681" s="28" t="n">
        <v>2.0</v>
      </c>
      <c r="AW681" s="28" t="n">
        <v>1.0</v>
      </c>
      <c r="AX681" s="28" t="n">
        <v>15.0</v>
      </c>
      <c r="AY681" s="28" t="n">
        <v>16.0</v>
      </c>
      <c r="BD681" s="28" t="n">
        <v>7.0</v>
      </c>
      <c r="BE681" s="28" t="n">
        <v>8.0</v>
      </c>
      <c r="BF681" s="28" t="n">
        <v>3.0</v>
      </c>
      <c r="BH681" s="28" t="n">
        <v>1.0</v>
      </c>
      <c r="BI681" s="28" t="n">
        <v>2.0</v>
      </c>
      <c r="BJ681" s="29" t="n">
        <v>4.0</v>
      </c>
      <c r="BK681" s="29" t="n">
        <v>5.0</v>
      </c>
      <c r="BL681" s="29" t="n">
        <v>4.0</v>
      </c>
      <c r="BO681" s="28" t="n">
        <v>4.0</v>
      </c>
      <c r="BP681" s="28" t="n">
        <v>2.0</v>
      </c>
      <c r="BU681" s="28" t="n">
        <v>3.0</v>
      </c>
      <c r="BY681" s="28" t="n">
        <v>3.0</v>
      </c>
      <c r="CC681" s="29" t="n">
        <v>5.0</v>
      </c>
      <c r="CD681" s="29" t="n">
        <v>4.0</v>
      </c>
      <c r="CE681" s="29" t="n">
        <v>5.0</v>
      </c>
      <c r="CF681" s="29" t="n">
        <v>90.0</v>
      </c>
      <c r="CG681" s="29" t="n">
        <v>5.0</v>
      </c>
      <c r="CH681" s="28" t="n">
        <v>1.0</v>
      </c>
      <c r="CI681" s="28" t="n">
        <v>1.0</v>
      </c>
      <c r="CK681" s="28" t="n">
        <v>3.0</v>
      </c>
      <c r="CL681" s="28" t="n">
        <v>4.0</v>
      </c>
      <c r="CM681" s="28" t="n">
        <v>1.0</v>
      </c>
      <c r="CP681" s="29" t="n">
        <v>4.0</v>
      </c>
      <c r="CU681" s="28" t="n">
        <v>4.0</v>
      </c>
      <c r="CX681" s="28" t="n">
        <v>7.0</v>
      </c>
      <c r="CY681" s="28" t="n">
        <v>8.0</v>
      </c>
      <c r="DC681" s="28" t="n">
        <v>2.0</v>
      </c>
      <c r="DE681" s="28" t="n">
        <v>4.0</v>
      </c>
      <c r="DH681" s="28" t="n">
        <v>7.0</v>
      </c>
      <c r="DL681" s="28" t="n">
        <v>3.0</v>
      </c>
      <c r="DM681" s="29" t="n">
        <v>4.0</v>
      </c>
      <c r="DN681" s="29" t="n">
        <v>4.0</v>
      </c>
      <c r="DO681" s="29" t="n">
        <v>5.0</v>
      </c>
      <c r="DP681" s="29" t="n">
        <v>4.0</v>
      </c>
      <c r="DQ681" s="28" t="n">
        <v>1.0</v>
      </c>
      <c r="DR681" s="28" t="n">
        <v>3.0</v>
      </c>
      <c r="DT681" s="28" t="n">
        <v>1.0</v>
      </c>
      <c r="EA681" s="28" t="n">
        <v>6.0</v>
      </c>
      <c r="EC681" s="28" t="n">
        <v>8.0</v>
      </c>
      <c r="EG681" s="28" t="n">
        <v>12.0</v>
      </c>
      <c r="EJ681" s="29" t="n">
        <v>4.0</v>
      </c>
      <c r="EL681" s="28" t="n">
        <v>2.0</v>
      </c>
      <c r="EO681" s="28" t="n">
        <v>5.0</v>
      </c>
      <c r="ER681" s="28" t="n">
        <v>2.0</v>
      </c>
      <c r="ES681" s="29" t="n">
        <v>4.0</v>
      </c>
      <c r="ET681" s="29" t="n">
        <v>4.0</v>
      </c>
      <c r="EU681" s="29" t="n">
        <v>5.0</v>
      </c>
      <c r="EV681" s="29" t="n">
        <v>4.0</v>
      </c>
      <c r="EW681" s="28" t="n">
        <v>2.0</v>
      </c>
      <c r="EX681" s="29" t="n">
        <v>3.0</v>
      </c>
      <c r="EY681" s="28" t="n">
        <v>7.0</v>
      </c>
      <c r="EZ681" s="28" t="n">
        <v>3.0</v>
      </c>
      <c r="FA681" s="28" t="n">
        <v>8.0</v>
      </c>
      <c r="FC681" s="29" t="n">
        <v>4.0</v>
      </c>
      <c r="FD681" s="28" t="n">
        <v>1.0</v>
      </c>
      <c r="FE681" s="29" t="n">
        <v>50.0</v>
      </c>
      <c r="FF681" s="29" t="n">
        <v>60.0</v>
      </c>
      <c r="FG681" s="28" t="n">
        <v>1.0</v>
      </c>
      <c r="FI681" s="28" t="n">
        <v>1.0</v>
      </c>
      <c r="FK681" s="28" t="n">
        <v>3.0</v>
      </c>
      <c r="FM681" s="28" t="n">
        <v>3.0</v>
      </c>
      <c r="FO681" s="28" t="n">
        <v>3.0</v>
      </c>
      <c r="FQ681" s="28" t="n">
        <v>2.0</v>
      </c>
      <c r="FR681" s="28" t="n">
        <v>2.0</v>
      </c>
      <c r="FU681" s="28" t="n">
        <v>1.0</v>
      </c>
      <c r="FV681" s="28" t="n">
        <v>2.0</v>
      </c>
      <c r="FW681" s="28" t="n">
        <v>3.0</v>
      </c>
      <c r="GD681" s="28" t="n">
        <v>2.0</v>
      </c>
      <c r="GE681" s="28" t="n">
        <v>3.0</v>
      </c>
      <c r="GG681" s="28" t="n">
        <v>5.0</v>
      </c>
      <c r="GI681" s="28" t="n">
        <v>7.0</v>
      </c>
      <c r="GN681" s="28" t="n">
        <v>12.0</v>
      </c>
      <c r="GS681" s="28" t="n">
        <v>17.0</v>
      </c>
      <c r="GU681" s="28" t="n">
        <v>19.0</v>
      </c>
      <c r="HG681" s="28" t="n">
        <v>7.0</v>
      </c>
      <c r="HJ681" s="28" t="n">
        <v>1.0</v>
      </c>
      <c r="HK681" s="29" t="n">
        <v>4.0</v>
      </c>
      <c r="HL681" s="29" t="n">
        <v>5.0</v>
      </c>
      <c r="HM681" s="28" t="n">
        <v>1.0</v>
      </c>
      <c r="HN681" s="28" t="n">
        <v>2.0</v>
      </c>
      <c r="HP681" s="28" t="n">
        <v>2.0</v>
      </c>
      <c r="HQ681" s="28" t="n">
        <v>3.0</v>
      </c>
      <c r="HT681" s="28" t="n">
        <v>6.0</v>
      </c>
      <c r="HZ681" s="28" t="n">
        <v>3.0</v>
      </c>
      <c r="IA681" s="28" t="n">
        <v>4.0</v>
      </c>
      <c r="IB681" s="28" t="n">
        <v>5.0</v>
      </c>
      <c r="IE681" s="28" t="n">
        <v>1.0</v>
      </c>
      <c r="IH681" s="28" t="n">
        <v>3.0</v>
      </c>
      <c r="II681" s="28" t="n">
        <v>4.0</v>
      </c>
      <c r="IJ681" s="28" t="n">
        <v>5.0</v>
      </c>
      <c r="IV681" s="29" t="n">
        <v>4.0</v>
      </c>
      <c r="IW681" s="28" t="n">
        <v>1.0</v>
      </c>
      <c r="IX681" s="29" t="n">
        <v>5.0</v>
      </c>
      <c r="IY681" s="29" t="n">
        <v>3.0</v>
      </c>
      <c r="IZ681" s="29" t="n">
        <v>4.0</v>
      </c>
      <c r="JA681" s="29" t="n">
        <v>4.0</v>
      </c>
      <c r="JB681" s="29" t="n">
        <v>4.0</v>
      </c>
      <c r="JC681" s="29" t="n">
        <v>5.0</v>
      </c>
      <c r="JD681" s="29" t="n">
        <v>4.0</v>
      </c>
      <c r="JE681" s="29" t="n">
        <v>4.0</v>
      </c>
      <c r="JF681" s="29" t="n">
        <v>5.0</v>
      </c>
      <c r="JG681" s="29" t="n">
        <v>5.0</v>
      </c>
      <c r="JH681" s="28" t="n">
        <v>1.0</v>
      </c>
      <c r="JI681" s="28" t="n">
        <v>6.0</v>
      </c>
      <c r="JJ681" s="28" t="n">
        <v>3.0</v>
      </c>
      <c r="JK681" s="28" t="n">
        <v>3.0</v>
      </c>
      <c r="JL681" s="28" t="n">
        <v>1.0</v>
      </c>
      <c r="JN681" s="28" t="n">
        <v>8.0</v>
      </c>
      <c r="JP681" s="28" t="n">
        <v>2.0</v>
      </c>
      <c r="JR681" s="28" t="n">
        <v>1.0</v>
      </c>
      <c r="JS681" s="28" t="n">
        <v>4.0</v>
      </c>
      <c r="JT681" s="28" t="n">
        <v>4.0</v>
      </c>
      <c r="JU681" s="29" t="n">
        <v>5.0</v>
      </c>
    </row>
    <row r="682">
      <c r="A682" s="28" t="inlineStr">
        <is>
          <t>nn07psgh</t>
        </is>
      </c>
      <c r="B682" s="28" t="inlineStr">
        <is>
          <t>c3oc5rff</t>
        </is>
      </c>
      <c r="C682" s="28" t="inlineStr">
        <is>
          <t>2023-10-12 12:47:24</t>
        </is>
      </c>
      <c r="D682" s="28" t="inlineStr">
        <is>
          <t>남</t>
        </is>
      </c>
      <c r="E682" s="29" t="n">
        <v>36.0</v>
      </c>
      <c r="F682" s="28" t="inlineStr">
        <is>
          <t>30대</t>
        </is>
      </c>
      <c r="G682" s="28" t="inlineStr">
        <is>
          <t>35~39세</t>
        </is>
      </c>
      <c r="H682" s="28" t="inlineStr">
        <is>
          <t>경기</t>
        </is>
      </c>
      <c r="I682" s="28" t="inlineStr">
        <is>
          <t>서울 외 수도권</t>
        </is>
      </c>
      <c r="J682" s="28" t="inlineStr">
        <is>
          <t>35~44세</t>
        </is>
      </c>
      <c r="K682" s="28" t="inlineStr">
        <is>
          <t>수도권</t>
        </is>
      </c>
      <c r="L682" s="28" t="inlineStr">
        <is>
          <t>남 30대</t>
        </is>
      </c>
      <c r="M682" s="28" t="inlineStr">
        <is>
          <t>남 35~39세</t>
        </is>
      </c>
      <c r="N682" s="28" t="inlineStr">
        <is>
          <t>남 35~44세</t>
        </is>
      </c>
      <c r="O682" s="28" t="n">
        <v>1.0</v>
      </c>
      <c r="Q682" s="28" t="n">
        <v>1.0</v>
      </c>
      <c r="R682" s="28" t="n">
        <v>2.0</v>
      </c>
      <c r="W682" s="29" t="n">
        <v>40.0</v>
      </c>
      <c r="X682" s="28" t="n">
        <v>4.0</v>
      </c>
      <c r="Z682" s="28" t="n">
        <v>1.0</v>
      </c>
      <c r="AA682" s="28" t="n">
        <v>2.0</v>
      </c>
      <c r="AJ682" s="28" t="n">
        <v>1.0</v>
      </c>
      <c r="AN682" s="28" t="n">
        <v>2.0</v>
      </c>
      <c r="AO682" s="28" t="n">
        <v>1.0</v>
      </c>
      <c r="AP682" s="28" t="n">
        <v>4.0</v>
      </c>
      <c r="AR682" s="28" t="n">
        <v>2.0</v>
      </c>
      <c r="AS682" s="28" t="n">
        <v>4.0</v>
      </c>
      <c r="AT682" s="28" t="n">
        <v>1.0</v>
      </c>
      <c r="AW682" s="28" t="n">
        <v>2.0</v>
      </c>
      <c r="AX682" s="28" t="n">
        <v>9.0</v>
      </c>
      <c r="AY682" s="28" t="n">
        <v>8.0</v>
      </c>
      <c r="AZ682" s="28" t="n">
        <v>1.0</v>
      </c>
      <c r="BA682" s="28" t="n">
        <v>5.0</v>
      </c>
      <c r="BD682" s="28" t="n">
        <v>1.0</v>
      </c>
      <c r="BE682" s="28" t="n">
        <v>3.0</v>
      </c>
      <c r="BF682" s="28" t="n">
        <v>4.0</v>
      </c>
      <c r="BH682" s="28" t="n">
        <v>1.0</v>
      </c>
      <c r="BI682" s="28" t="n">
        <v>1.0</v>
      </c>
      <c r="BJ682" s="29" t="n">
        <v>4.0</v>
      </c>
      <c r="BK682" s="29" t="n">
        <v>5.0</v>
      </c>
      <c r="BL682" s="29" t="n">
        <v>4.0</v>
      </c>
      <c r="BM682" s="29" t="n">
        <v>4.0</v>
      </c>
      <c r="BN682" s="29" t="n">
        <v>3.0</v>
      </c>
      <c r="BO682" s="28" t="n">
        <v>3.0</v>
      </c>
      <c r="BP682" s="28" t="n">
        <v>1.0</v>
      </c>
      <c r="BQ682" s="28" t="n">
        <v>4.0</v>
      </c>
      <c r="BU682" s="28" t="n">
        <v>2.0</v>
      </c>
      <c r="BV682" s="28" t="n">
        <v>3.0</v>
      </c>
      <c r="BW682" s="28" t="n">
        <v>1.0</v>
      </c>
      <c r="BY682" s="28" t="n">
        <v>2.0</v>
      </c>
      <c r="BZ682" s="28" t="n">
        <v>1.0</v>
      </c>
      <c r="CC682" s="29" t="n">
        <v>3.0</v>
      </c>
      <c r="CD682" s="29" t="n">
        <v>1.0</v>
      </c>
      <c r="CF682" s="29" t="n">
        <v>70.0</v>
      </c>
      <c r="CG682" s="29" t="n">
        <v>4.0</v>
      </c>
      <c r="CH682" s="28" t="n">
        <v>1.0</v>
      </c>
      <c r="CI682" s="28" t="n">
        <v>2.0</v>
      </c>
      <c r="CK682" s="28" t="n">
        <v>5.0</v>
      </c>
      <c r="CL682" s="28" t="n">
        <v>4.0</v>
      </c>
      <c r="CP682" s="29" t="n">
        <v>3.0</v>
      </c>
      <c r="CR682" s="28" t="n">
        <v>1.0</v>
      </c>
      <c r="CS682" s="28" t="n">
        <v>2.0</v>
      </c>
      <c r="CT682" s="28" t="n">
        <v>3.0</v>
      </c>
      <c r="CU682" s="28" t="n">
        <v>4.0</v>
      </c>
      <c r="CV682" s="28" t="n">
        <v>5.0</v>
      </c>
      <c r="CX682" s="28" t="n">
        <v>7.0</v>
      </c>
      <c r="CY682" s="28" t="n">
        <v>8.0</v>
      </c>
      <c r="DD682" s="28" t="n">
        <v>3.0</v>
      </c>
      <c r="DH682" s="28" t="n">
        <v>7.0</v>
      </c>
      <c r="DI682" s="28" t="n">
        <v>8.0</v>
      </c>
      <c r="DL682" s="28" t="n">
        <v>3.0</v>
      </c>
      <c r="DM682" s="29" t="n">
        <v>3.0</v>
      </c>
      <c r="DN682" s="29" t="n">
        <v>4.0</v>
      </c>
      <c r="DO682" s="29" t="n">
        <v>4.0</v>
      </c>
      <c r="DP682" s="29" t="n">
        <v>4.0</v>
      </c>
      <c r="DQ682" s="28" t="n">
        <v>1.0</v>
      </c>
      <c r="DR682" s="28" t="n">
        <v>2.0</v>
      </c>
      <c r="DT682" s="28" t="n">
        <v>1.0</v>
      </c>
      <c r="DV682" s="28" t="n">
        <v>1.0</v>
      </c>
      <c r="DW682" s="28" t="n">
        <v>2.0</v>
      </c>
      <c r="DZ682" s="28" t="n">
        <v>5.0</v>
      </c>
      <c r="EC682" s="28" t="n">
        <v>8.0</v>
      </c>
      <c r="EJ682" s="29" t="n">
        <v>3.0</v>
      </c>
      <c r="EL682" s="28" t="n">
        <v>2.0</v>
      </c>
      <c r="EM682" s="28" t="n">
        <v>3.0</v>
      </c>
      <c r="EN682" s="28" t="n">
        <v>4.0</v>
      </c>
      <c r="ER682" s="28" t="n">
        <v>2.0</v>
      </c>
      <c r="ES682" s="29" t="n">
        <v>3.0</v>
      </c>
      <c r="ET682" s="29" t="n">
        <v>4.0</v>
      </c>
      <c r="EU682" s="29" t="n">
        <v>4.0</v>
      </c>
      <c r="EV682" s="29" t="n">
        <v>4.0</v>
      </c>
      <c r="EW682" s="28" t="n">
        <v>1.0</v>
      </c>
      <c r="EX682" s="29" t="n">
        <v>2.0</v>
      </c>
      <c r="EY682" s="28" t="n">
        <v>1.0</v>
      </c>
      <c r="EZ682" s="28" t="n">
        <v>5.0</v>
      </c>
      <c r="FA682" s="28" t="n">
        <v>3.0</v>
      </c>
      <c r="FC682" s="29" t="n">
        <v>3.0</v>
      </c>
      <c r="FD682" s="28" t="n">
        <v>1.0</v>
      </c>
      <c r="FE682" s="29" t="n">
        <v>50.0</v>
      </c>
      <c r="FF682" s="29" t="n">
        <v>30.0</v>
      </c>
      <c r="FG682" s="28" t="n">
        <v>1.0</v>
      </c>
      <c r="FI682" s="28" t="n">
        <v>1.0</v>
      </c>
      <c r="FK682" s="28" t="n">
        <v>2.0</v>
      </c>
      <c r="FM682" s="28" t="n">
        <v>3.0</v>
      </c>
      <c r="FO682" s="28" t="n">
        <v>1.0</v>
      </c>
      <c r="FQ682" s="28" t="n">
        <v>2.0</v>
      </c>
      <c r="FR682" s="28" t="n">
        <v>1.0</v>
      </c>
      <c r="FT682" s="29" t="n">
        <v>-1.0</v>
      </c>
      <c r="GK682" s="28" t="n">
        <v>9.0</v>
      </c>
      <c r="GO682" s="28" t="n">
        <v>13.0</v>
      </c>
      <c r="GQ682" s="28" t="n">
        <v>15.0</v>
      </c>
      <c r="GV682" s="28" t="n">
        <v>20.0</v>
      </c>
      <c r="HA682" s="28" t="n">
        <v>1.0</v>
      </c>
      <c r="HE682" s="28" t="n">
        <v>5.0</v>
      </c>
      <c r="HJ682" s="28" t="n">
        <v>1.0</v>
      </c>
      <c r="HK682" s="29" t="n">
        <v>4.0</v>
      </c>
      <c r="HL682" s="29" t="n">
        <v>4.0</v>
      </c>
      <c r="HM682" s="28" t="n">
        <v>2.0</v>
      </c>
      <c r="HN682" s="28" t="n">
        <v>2.0</v>
      </c>
      <c r="HP682" s="28" t="n">
        <v>2.0</v>
      </c>
      <c r="HQ682" s="28" t="n">
        <v>3.0</v>
      </c>
      <c r="HT682" s="28" t="n">
        <v>6.0</v>
      </c>
      <c r="HX682" s="28" t="n">
        <v>1.0</v>
      </c>
      <c r="IB682" s="28" t="n">
        <v>5.0</v>
      </c>
      <c r="IE682" s="28" t="n">
        <v>3.0</v>
      </c>
      <c r="IH682" s="28" t="n">
        <v>3.0</v>
      </c>
      <c r="IN682" s="28" t="n">
        <v>1.0</v>
      </c>
      <c r="IV682" s="29" t="n">
        <v>4.0</v>
      </c>
      <c r="IW682" s="28" t="n">
        <v>1.0</v>
      </c>
      <c r="IX682" s="29" t="n">
        <v>2.0</v>
      </c>
      <c r="IY682" s="29" t="n">
        <v>3.0</v>
      </c>
      <c r="IZ682" s="29" t="n">
        <v>5.0</v>
      </c>
      <c r="JA682" s="29" t="n">
        <v>4.0</v>
      </c>
      <c r="JB682" s="29" t="n">
        <v>3.0</v>
      </c>
      <c r="JC682" s="29" t="n">
        <v>3.0</v>
      </c>
      <c r="JD682" s="29" t="n">
        <v>4.0</v>
      </c>
      <c r="JE682" s="29" t="n">
        <v>3.0</v>
      </c>
      <c r="JF682" s="29" t="n">
        <v>4.0</v>
      </c>
      <c r="JG682" s="29" t="n">
        <v>3.0</v>
      </c>
      <c r="JH682" s="28" t="n">
        <v>1.0</v>
      </c>
      <c r="JI682" s="28" t="n">
        <v>6.0</v>
      </c>
      <c r="JJ682" s="28" t="n">
        <v>15.0</v>
      </c>
      <c r="JK682" s="28" t="n">
        <v>4.0</v>
      </c>
      <c r="JL682" s="28" t="n">
        <v>3.0</v>
      </c>
      <c r="JN682" s="28" t="n">
        <v>6.0</v>
      </c>
      <c r="JP682" s="28" t="n">
        <v>2.0</v>
      </c>
      <c r="JR682" s="28" t="n">
        <v>2.0</v>
      </c>
      <c r="JS682" s="28" t="n">
        <v>4.0</v>
      </c>
      <c r="JT682" s="28" t="n">
        <v>3.0</v>
      </c>
      <c r="JU682" s="29" t="n">
        <v>3.0</v>
      </c>
    </row>
    <row r="683">
      <c r="A683" s="28" t="inlineStr">
        <is>
          <t>n9rpw5zm</t>
        </is>
      </c>
      <c r="B683" s="28" t="inlineStr">
        <is>
          <t>zcpzvehr</t>
        </is>
      </c>
      <c r="C683" s="28" t="inlineStr">
        <is>
          <t>2023-10-12 13:09:02</t>
        </is>
      </c>
      <c r="D683" s="28" t="inlineStr">
        <is>
          <t>여</t>
        </is>
      </c>
      <c r="E683" s="29" t="n">
        <v>35.0</v>
      </c>
      <c r="F683" s="28" t="inlineStr">
        <is>
          <t>30대</t>
        </is>
      </c>
      <c r="G683" s="28" t="inlineStr">
        <is>
          <t>35~39세</t>
        </is>
      </c>
      <c r="H683" s="28" t="inlineStr">
        <is>
          <t>서울</t>
        </is>
      </c>
      <c r="I683" s="28" t="inlineStr">
        <is>
          <t>서울</t>
        </is>
      </c>
      <c r="J683" s="28" t="inlineStr">
        <is>
          <t>35~44세</t>
        </is>
      </c>
      <c r="K683" s="28" t="inlineStr">
        <is>
          <t>수도권</t>
        </is>
      </c>
      <c r="L683" s="28" t="inlineStr">
        <is>
          <t>여 30대</t>
        </is>
      </c>
      <c r="M683" s="28" t="inlineStr">
        <is>
          <t>여 35~39세</t>
        </is>
      </c>
      <c r="N683" s="28" t="inlineStr">
        <is>
          <t>여 35~44세</t>
        </is>
      </c>
      <c r="O683" s="28" t="n">
        <v>1.0</v>
      </c>
      <c r="Q683" s="28" t="n">
        <v>1.0</v>
      </c>
      <c r="R683" s="28" t="n">
        <v>2.0</v>
      </c>
      <c r="T683" s="28" t="n">
        <v>4.0</v>
      </c>
      <c r="W683" s="29" t="n">
        <v>36.0</v>
      </c>
      <c r="X683" s="28" t="n">
        <v>4.0</v>
      </c>
      <c r="Z683" s="28" t="n">
        <v>1.0</v>
      </c>
      <c r="AA683" s="28" t="n">
        <v>2.0</v>
      </c>
      <c r="AB683" s="28" t="n">
        <v>3.0</v>
      </c>
      <c r="AJ683" s="28" t="n">
        <v>1.0</v>
      </c>
      <c r="AK683" s="28" t="n">
        <v>2.0</v>
      </c>
      <c r="AL683" s="28" t="n">
        <v>3.0</v>
      </c>
      <c r="AN683" s="28" t="n">
        <v>1.0</v>
      </c>
      <c r="AO683" s="28" t="n">
        <v>3.0</v>
      </c>
      <c r="AP683" s="28" t="n">
        <v>2.0</v>
      </c>
      <c r="AR683" s="28" t="n">
        <v>3.0</v>
      </c>
      <c r="AS683" s="28" t="n">
        <v>1.0</v>
      </c>
      <c r="AT683" s="28" t="n">
        <v>2.0</v>
      </c>
      <c r="AW683" s="28" t="n">
        <v>4.0</v>
      </c>
      <c r="AX683" s="28" t="n">
        <v>5.0</v>
      </c>
      <c r="AY683" s="28" t="n">
        <v>9.0</v>
      </c>
      <c r="AZ683" s="28" t="n">
        <v>8.0</v>
      </c>
      <c r="BA683" s="28" t="n">
        <v>2.0</v>
      </c>
      <c r="BD683" s="28" t="n">
        <v>1.0</v>
      </c>
      <c r="BE683" s="28" t="n">
        <v>10.0</v>
      </c>
      <c r="BF683" s="28" t="n">
        <v>4.0</v>
      </c>
      <c r="BH683" s="28" t="n">
        <v>1.0</v>
      </c>
      <c r="BI683" s="28" t="n">
        <v>3.0</v>
      </c>
      <c r="BJ683" s="29" t="n">
        <v>4.0</v>
      </c>
      <c r="BK683" s="29" t="n">
        <v>3.0</v>
      </c>
      <c r="BL683" s="29" t="n">
        <v>5.0</v>
      </c>
      <c r="BM683" s="29" t="n">
        <v>4.0</v>
      </c>
      <c r="BN683" s="29" t="n">
        <v>5.0</v>
      </c>
      <c r="BO683" s="28" t="n">
        <v>1.0</v>
      </c>
      <c r="BP683" s="28" t="n">
        <v>4.0</v>
      </c>
      <c r="BQ683" s="28" t="n">
        <v>3.0</v>
      </c>
      <c r="BU683" s="28" t="n">
        <v>2.0</v>
      </c>
      <c r="BV683" s="28" t="n">
        <v>1.0</v>
      </c>
      <c r="BY683" s="28" t="n">
        <v>2.0</v>
      </c>
      <c r="BZ683" s="28" t="n">
        <v>1.0</v>
      </c>
      <c r="CA683" s="28" t="n">
        <v>4.0</v>
      </c>
      <c r="CC683" s="29" t="n">
        <v>2.0</v>
      </c>
      <c r="CD683" s="29" t="n">
        <v>1.0</v>
      </c>
      <c r="CF683" s="29" t="n">
        <v>70.0</v>
      </c>
      <c r="CG683" s="29" t="n">
        <v>5.0</v>
      </c>
      <c r="CH683" s="28" t="n">
        <v>1.0</v>
      </c>
      <c r="CI683" s="28" t="n">
        <v>3.0</v>
      </c>
      <c r="CK683" s="28" t="n">
        <v>2.0</v>
      </c>
      <c r="CL683" s="28" t="n">
        <v>4.0</v>
      </c>
      <c r="CM683" s="28" t="n">
        <v>5.0</v>
      </c>
      <c r="CP683" s="29" t="n">
        <v>4.0</v>
      </c>
      <c r="CR683" s="28" t="n">
        <v>1.0</v>
      </c>
      <c r="CT683" s="28" t="n">
        <v>3.0</v>
      </c>
      <c r="CV683" s="28" t="n">
        <v>5.0</v>
      </c>
      <c r="DD683" s="28" t="n">
        <v>3.0</v>
      </c>
      <c r="DF683" s="28" t="n">
        <v>5.0</v>
      </c>
      <c r="DL683" s="28" t="n">
        <v>2.0</v>
      </c>
      <c r="DM683" s="29" t="n">
        <v>3.0</v>
      </c>
      <c r="DN683" s="29" t="n">
        <v>2.0</v>
      </c>
      <c r="DO683" s="29" t="n">
        <v>4.0</v>
      </c>
      <c r="DP683" s="29" t="n">
        <v>4.0</v>
      </c>
      <c r="DQ683" s="28" t="n">
        <v>1.0</v>
      </c>
      <c r="DR683" s="28" t="n">
        <v>4.0</v>
      </c>
      <c r="DT683" s="28" t="n">
        <v>1.0</v>
      </c>
      <c r="DW683" s="28" t="n">
        <v>2.0</v>
      </c>
      <c r="DX683" s="28" t="n">
        <v>3.0</v>
      </c>
      <c r="DZ683" s="28" t="n">
        <v>5.0</v>
      </c>
      <c r="EA683" s="28" t="n">
        <v>6.0</v>
      </c>
      <c r="ED683" s="28" t="n">
        <v>9.0</v>
      </c>
      <c r="EF683" s="28" t="n">
        <v>11.0</v>
      </c>
      <c r="EJ683" s="29" t="n">
        <v>3.0</v>
      </c>
      <c r="EK683" s="28" t="n">
        <v>1.0</v>
      </c>
      <c r="ER683" s="28" t="n">
        <v>1.0</v>
      </c>
      <c r="ES683" s="29" t="n">
        <v>5.0</v>
      </c>
      <c r="ET683" s="29" t="n">
        <v>4.0</v>
      </c>
      <c r="EU683" s="29" t="n">
        <v>4.0</v>
      </c>
      <c r="EV683" s="29" t="n">
        <v>4.0</v>
      </c>
      <c r="EW683" s="28" t="n">
        <v>4.0</v>
      </c>
      <c r="EX683" s="29" t="n">
        <v>2.0</v>
      </c>
      <c r="EY683" s="28" t="n">
        <v>2.0</v>
      </c>
      <c r="EZ683" s="28" t="n">
        <v>3.0</v>
      </c>
      <c r="FA683" s="28" t="n">
        <v>5.0</v>
      </c>
      <c r="FC683" s="29" t="n">
        <v>4.0</v>
      </c>
      <c r="FD683" s="28" t="n">
        <v>1.0</v>
      </c>
      <c r="FE683" s="29" t="n">
        <v>15.0</v>
      </c>
      <c r="FF683" s="29" t="n">
        <v>15.0</v>
      </c>
      <c r="FG683" s="28" t="n">
        <v>1.0</v>
      </c>
      <c r="FI683" s="28" t="n">
        <v>1.0</v>
      </c>
      <c r="FK683" s="28" t="n">
        <v>1.0</v>
      </c>
      <c r="FM683" s="28" t="n">
        <v>1.0</v>
      </c>
      <c r="FO683" s="28" t="n">
        <v>3.0</v>
      </c>
      <c r="FQ683" s="28" t="n">
        <v>1.0</v>
      </c>
      <c r="FR683" s="28" t="n">
        <v>4.0</v>
      </c>
      <c r="FT683" s="29" t="n">
        <v>-1.0</v>
      </c>
      <c r="GP683" s="28" t="n">
        <v>14.0</v>
      </c>
      <c r="GT683" s="28" t="n">
        <v>18.0</v>
      </c>
      <c r="HA683" s="28" t="n">
        <v>1.0</v>
      </c>
      <c r="HB683" s="28" t="n">
        <v>2.0</v>
      </c>
      <c r="HE683" s="28" t="n">
        <v>5.0</v>
      </c>
      <c r="HJ683" s="28" t="n">
        <v>1.0</v>
      </c>
      <c r="HK683" s="29" t="n">
        <v>4.0</v>
      </c>
      <c r="HL683" s="29" t="n">
        <v>4.0</v>
      </c>
      <c r="HM683" s="28" t="n">
        <v>1.0</v>
      </c>
      <c r="HN683" s="28" t="n">
        <v>1.0</v>
      </c>
      <c r="HW683" s="29" t="n">
        <v>-1.0</v>
      </c>
      <c r="IV683" s="29" t="n">
        <v>3.0</v>
      </c>
      <c r="IW683" s="28" t="n">
        <v>1.0</v>
      </c>
      <c r="IX683" s="29" t="n">
        <v>1.0</v>
      </c>
      <c r="IY683" s="29" t="n">
        <v>2.0</v>
      </c>
      <c r="IZ683" s="29" t="n">
        <v>4.0</v>
      </c>
      <c r="JA683" s="29" t="n">
        <v>4.0</v>
      </c>
      <c r="JB683" s="29" t="n">
        <v>2.0</v>
      </c>
      <c r="JC683" s="29" t="n">
        <v>1.0</v>
      </c>
      <c r="JD683" s="29" t="n">
        <v>4.0</v>
      </c>
      <c r="JE683" s="29" t="n">
        <v>3.0</v>
      </c>
      <c r="JF683" s="29" t="n">
        <v>3.0</v>
      </c>
      <c r="JG683" s="29" t="n">
        <v>2.0</v>
      </c>
      <c r="JH683" s="28" t="n">
        <v>1.0</v>
      </c>
      <c r="JI683" s="28" t="n">
        <v>6.0</v>
      </c>
      <c r="JJ683" s="28" t="n">
        <v>9.0</v>
      </c>
      <c r="JK683" s="28" t="n">
        <v>5.0</v>
      </c>
      <c r="JL683" s="28" t="n">
        <v>1.0</v>
      </c>
      <c r="JN683" s="28" t="n">
        <v>1.0</v>
      </c>
      <c r="JP683" s="28" t="n">
        <v>1.0</v>
      </c>
      <c r="JR683" s="28" t="n">
        <v>3.0</v>
      </c>
      <c r="JS683" s="28" t="n">
        <v>4.0</v>
      </c>
      <c r="JT683" s="28" t="n">
        <v>3.0</v>
      </c>
      <c r="JU683" s="29" t="n">
        <v>3.0</v>
      </c>
    </row>
    <row r="684">
      <c r="A684" s="28" t="inlineStr">
        <is>
          <t>fnzoqkm8</t>
        </is>
      </c>
      <c r="B684" s="28" t="inlineStr">
        <is>
          <t>x8d9ehnb</t>
        </is>
      </c>
      <c r="C684" s="28" t="inlineStr">
        <is>
          <t>2023-10-12 13:04:43</t>
        </is>
      </c>
      <c r="D684" s="28" t="inlineStr">
        <is>
          <t>여</t>
        </is>
      </c>
      <c r="E684" s="29" t="n">
        <v>28.0</v>
      </c>
      <c r="F684" s="28" t="inlineStr">
        <is>
          <t>20대</t>
        </is>
      </c>
      <c r="G684" s="28" t="inlineStr">
        <is>
          <t>25~29세</t>
        </is>
      </c>
      <c r="H684" s="28" t="inlineStr">
        <is>
          <t>부산</t>
        </is>
      </c>
      <c r="I684" s="28" t="inlineStr">
        <is>
          <t>5대광역시</t>
        </is>
      </c>
      <c r="J684" s="28" t="inlineStr">
        <is>
          <t>25~34세</t>
        </is>
      </c>
      <c r="K684" s="28" t="inlineStr">
        <is>
          <t>비수도권</t>
        </is>
      </c>
      <c r="L684" s="28" t="inlineStr">
        <is>
          <t>여 20대</t>
        </is>
      </c>
      <c r="M684" s="28" t="inlineStr">
        <is>
          <t>여 25~29세</t>
        </is>
      </c>
      <c r="N684" s="28" t="inlineStr">
        <is>
          <t>여 25~34세</t>
        </is>
      </c>
      <c r="O684" s="28" t="n">
        <v>1.0</v>
      </c>
      <c r="P684" s="29" t="n">
        <v>-1.0</v>
      </c>
      <c r="W684" s="29" t="n">
        <v>40.0</v>
      </c>
      <c r="X684" s="28" t="n">
        <v>3.0</v>
      </c>
      <c r="Z684" s="28" t="n">
        <v>1.0</v>
      </c>
      <c r="AJ684" s="28" t="n">
        <v>1.0</v>
      </c>
      <c r="AN684" s="28" t="n">
        <v>4.0</v>
      </c>
      <c r="AO684" s="28" t="n">
        <v>1.0</v>
      </c>
      <c r="AR684" s="28" t="n">
        <v>4.0</v>
      </c>
      <c r="AS684" s="28" t="n">
        <v>3.0</v>
      </c>
      <c r="AT684" s="28" t="n">
        <v>6.0</v>
      </c>
      <c r="AW684" s="28" t="n">
        <v>8.0</v>
      </c>
      <c r="AX684" s="28" t="n">
        <v>10.0</v>
      </c>
      <c r="BD684" s="28" t="n">
        <v>5.0</v>
      </c>
      <c r="BE684" s="28" t="n">
        <v>4.0</v>
      </c>
      <c r="BF684" s="28" t="n">
        <v>6.0</v>
      </c>
      <c r="BH684" s="28" t="n">
        <v>1.0</v>
      </c>
      <c r="BI684" s="28" t="n">
        <v>1.0</v>
      </c>
      <c r="BJ684" s="29" t="n">
        <v>4.0</v>
      </c>
      <c r="BK684" s="29" t="n">
        <v>4.0</v>
      </c>
      <c r="BL684" s="29" t="n">
        <v>2.0</v>
      </c>
      <c r="BM684" s="29" t="n">
        <v>2.0</v>
      </c>
      <c r="BN684" s="29" t="n">
        <v>2.0</v>
      </c>
      <c r="BO684" s="28" t="n">
        <v>1.0</v>
      </c>
      <c r="BU684" s="28" t="n">
        <v>1.0</v>
      </c>
      <c r="BY684" s="28" t="n">
        <v>3.0</v>
      </c>
      <c r="BZ684" s="28" t="n">
        <v>2.0</v>
      </c>
      <c r="CC684" s="29" t="n">
        <v>4.0</v>
      </c>
      <c r="CD684" s="29" t="n">
        <v>3.0</v>
      </c>
      <c r="CF684" s="29" t="n">
        <v>40.0</v>
      </c>
      <c r="CG684" s="29" t="n">
        <v>4.0</v>
      </c>
      <c r="CH684" s="28" t="n">
        <v>1.0</v>
      </c>
      <c r="CI684" s="28" t="n">
        <v>1.0</v>
      </c>
      <c r="CK684" s="28" t="n">
        <v>4.0</v>
      </c>
      <c r="CP684" s="29" t="n">
        <v>4.0</v>
      </c>
      <c r="CY684" s="28" t="n">
        <v>8.0</v>
      </c>
      <c r="DC684" s="28" t="n">
        <v>2.0</v>
      </c>
      <c r="DL684" s="28" t="n">
        <v>2.0</v>
      </c>
      <c r="DM684" s="29" t="n">
        <v>4.0</v>
      </c>
      <c r="DN684" s="29" t="n">
        <v>4.0</v>
      </c>
      <c r="DO684" s="29" t="n">
        <v>4.0</v>
      </c>
      <c r="DP684" s="29" t="n">
        <v>4.0</v>
      </c>
      <c r="DQ684" s="28" t="n">
        <v>1.0</v>
      </c>
      <c r="DR684" s="28" t="n">
        <v>2.0</v>
      </c>
      <c r="DT684" s="28" t="n">
        <v>1.0</v>
      </c>
      <c r="DW684" s="28" t="n">
        <v>2.0</v>
      </c>
      <c r="EJ684" s="29" t="n">
        <v>4.0</v>
      </c>
      <c r="EK684" s="28" t="n">
        <v>1.0</v>
      </c>
      <c r="EL684" s="28" t="n">
        <v>2.0</v>
      </c>
      <c r="ER684" s="28" t="n">
        <v>3.0</v>
      </c>
      <c r="ES684" s="29" t="n">
        <v>4.0</v>
      </c>
      <c r="ET684" s="29" t="n">
        <v>4.0</v>
      </c>
      <c r="EU684" s="29" t="n">
        <v>4.0</v>
      </c>
      <c r="EV684" s="29" t="n">
        <v>4.0</v>
      </c>
      <c r="EW684" s="28" t="n">
        <v>2.0</v>
      </c>
      <c r="EX684" s="29" t="n">
        <v>4.0</v>
      </c>
      <c r="EY684" s="28" t="n">
        <v>5.0</v>
      </c>
      <c r="FC684" s="29" t="n">
        <v>4.0</v>
      </c>
      <c r="FD684" s="28" t="n">
        <v>1.0</v>
      </c>
      <c r="FE684" s="29" t="n">
        <v>50.0</v>
      </c>
      <c r="FF684" s="29" t="n">
        <v>20.0</v>
      </c>
      <c r="FG684" s="28" t="n">
        <v>1.0</v>
      </c>
      <c r="FI684" s="28" t="n">
        <v>1.0</v>
      </c>
      <c r="FK684" s="28" t="n">
        <v>2.0</v>
      </c>
      <c r="FM684" s="28" t="n">
        <v>2.0</v>
      </c>
      <c r="FO684" s="28" t="n">
        <v>2.0</v>
      </c>
      <c r="FQ684" s="28" t="n">
        <v>1.0</v>
      </c>
      <c r="FR684" s="28" t="n">
        <v>2.0</v>
      </c>
      <c r="FU684" s="28" t="n">
        <v>1.0</v>
      </c>
      <c r="GO684" s="28" t="n">
        <v>13.0</v>
      </c>
      <c r="HA684" s="28" t="n">
        <v>1.0</v>
      </c>
      <c r="HJ684" s="28" t="n">
        <v>1.0</v>
      </c>
      <c r="HK684" s="29" t="n">
        <v>4.0</v>
      </c>
      <c r="HL684" s="29" t="n">
        <v>4.0</v>
      </c>
      <c r="HM684" s="28" t="n">
        <v>1.0</v>
      </c>
      <c r="HN684" s="28" t="n">
        <v>2.0</v>
      </c>
      <c r="HO684" s="28" t="n">
        <v>1.0</v>
      </c>
      <c r="HQ684" s="28" t="n">
        <v>3.0</v>
      </c>
      <c r="HS684" s="28" t="n">
        <v>5.0</v>
      </c>
      <c r="HT684" s="28" t="n">
        <v>6.0</v>
      </c>
      <c r="HW684" s="29" t="n">
        <v>-1.0</v>
      </c>
      <c r="IV684" s="29" t="n">
        <v>3.0</v>
      </c>
      <c r="IW684" s="28" t="n">
        <v>1.0</v>
      </c>
      <c r="IX684" s="29" t="n">
        <v>2.0</v>
      </c>
      <c r="IY684" s="29" t="n">
        <v>4.0</v>
      </c>
      <c r="IZ684" s="29" t="n">
        <v>4.0</v>
      </c>
      <c r="JA684" s="29" t="n">
        <v>4.0</v>
      </c>
      <c r="JB684" s="29" t="n">
        <v>2.0</v>
      </c>
      <c r="JC684" s="29" t="n">
        <v>3.0</v>
      </c>
      <c r="JD684" s="29" t="n">
        <v>4.0</v>
      </c>
      <c r="JE684" s="29" t="n">
        <v>3.0</v>
      </c>
      <c r="JF684" s="29" t="n">
        <v>3.0</v>
      </c>
      <c r="JG684" s="29" t="n">
        <v>4.0</v>
      </c>
      <c r="JH684" s="28" t="n">
        <v>1.0</v>
      </c>
      <c r="JI684" s="28" t="n">
        <v>6.0</v>
      </c>
      <c r="JJ684" s="28" t="n">
        <v>4.0</v>
      </c>
      <c r="JK684" s="28" t="n">
        <v>3.0</v>
      </c>
      <c r="JL684" s="28" t="n">
        <v>3.0</v>
      </c>
      <c r="JN684" s="28" t="n">
        <v>6.0</v>
      </c>
      <c r="JP684" s="28" t="n">
        <v>2.0</v>
      </c>
      <c r="JR684" s="28" t="n">
        <v>3.0</v>
      </c>
      <c r="JS684" s="28" t="n">
        <v>2.0</v>
      </c>
      <c r="JT684" s="28" t="n">
        <v>1.0</v>
      </c>
      <c r="JU684" s="29" t="n">
        <v>2.0</v>
      </c>
    </row>
    <row r="685">
      <c r="A685" s="28" t="inlineStr">
        <is>
          <t>nklhxzbg</t>
        </is>
      </c>
      <c r="B685" s="28" t="inlineStr">
        <is>
          <t>6dnkiuq8</t>
        </is>
      </c>
      <c r="C685" s="28" t="inlineStr">
        <is>
          <t>2023-10-12 12:34:06</t>
        </is>
      </c>
      <c r="D685" s="28" t="inlineStr">
        <is>
          <t>여</t>
        </is>
      </c>
      <c r="E685" s="29" t="n">
        <v>45.0</v>
      </c>
      <c r="F685" s="28" t="inlineStr">
        <is>
          <t>40대</t>
        </is>
      </c>
      <c r="G685" s="28" t="inlineStr">
        <is>
          <t>45~49세</t>
        </is>
      </c>
      <c r="H685" s="28" t="inlineStr">
        <is>
          <t>서울</t>
        </is>
      </c>
      <c r="I685" s="28" t="inlineStr">
        <is>
          <t>서울</t>
        </is>
      </c>
      <c r="J685" s="28" t="inlineStr">
        <is>
          <t>45~54세</t>
        </is>
      </c>
      <c r="K685" s="28" t="inlineStr">
        <is>
          <t>수도권</t>
        </is>
      </c>
      <c r="L685" s="28" t="inlineStr">
        <is>
          <t>여 40대</t>
        </is>
      </c>
      <c r="M685" s="28" t="inlineStr">
        <is>
          <t>여 45~49세</t>
        </is>
      </c>
      <c r="N685" s="28" t="inlineStr">
        <is>
          <t>여 45~54세</t>
        </is>
      </c>
      <c r="O685" s="28" t="n">
        <v>1.0</v>
      </c>
      <c r="Q685" s="28" t="n">
        <v>1.0</v>
      </c>
      <c r="W685" s="29" t="n">
        <v>8.0</v>
      </c>
      <c r="X685" s="28" t="n">
        <v>6.0</v>
      </c>
      <c r="Z685" s="28" t="n">
        <v>1.0</v>
      </c>
      <c r="AJ685" s="28" t="n">
        <v>1.0</v>
      </c>
      <c r="AN685" s="28" t="n">
        <v>1.0</v>
      </c>
      <c r="AR685" s="28" t="n">
        <v>1.0</v>
      </c>
      <c r="AW685" s="28" t="n">
        <v>13.0</v>
      </c>
      <c r="BD685" s="28" t="n">
        <v>3.0</v>
      </c>
      <c r="BE685" s="28" t="n">
        <v>9.0</v>
      </c>
      <c r="BH685" s="28" t="n">
        <v>1.0</v>
      </c>
      <c r="BI685" s="28" t="n">
        <v>3.0</v>
      </c>
      <c r="BJ685" s="29" t="n">
        <v>3.0</v>
      </c>
      <c r="BK685" s="29" t="n">
        <v>3.0</v>
      </c>
      <c r="BL685" s="29" t="n">
        <v>3.0</v>
      </c>
      <c r="BM685" s="29" t="n">
        <v>3.0</v>
      </c>
      <c r="BN685" s="29" t="n">
        <v>3.0</v>
      </c>
      <c r="BO685" s="28" t="n">
        <v>3.0</v>
      </c>
      <c r="BU685" s="28" t="n">
        <v>1.0</v>
      </c>
      <c r="BY685" s="28" t="n">
        <v>1.0</v>
      </c>
      <c r="CC685" s="29" t="n">
        <v>3.0</v>
      </c>
      <c r="CD685" s="29" t="n">
        <v>4.0</v>
      </c>
      <c r="CF685" s="29" t="n">
        <v>50.0</v>
      </c>
      <c r="CG685" s="29" t="n">
        <v>3.0</v>
      </c>
      <c r="CH685" s="28" t="n">
        <v>1.0</v>
      </c>
      <c r="CI685" s="28" t="n">
        <v>1.0</v>
      </c>
      <c r="CK685" s="28" t="n">
        <v>5.0</v>
      </c>
      <c r="CP685" s="29" t="n">
        <v>3.0</v>
      </c>
      <c r="CW685" s="28" t="n">
        <v>6.0</v>
      </c>
      <c r="CX685" s="28" t="n">
        <v>7.0</v>
      </c>
      <c r="DC685" s="28" t="n">
        <v>2.0</v>
      </c>
      <c r="DD685" s="28" t="n">
        <v>3.0</v>
      </c>
      <c r="DL685" s="28" t="n">
        <v>2.0</v>
      </c>
      <c r="DM685" s="29" t="n">
        <v>3.0</v>
      </c>
      <c r="DN685" s="29" t="n">
        <v>3.0</v>
      </c>
      <c r="DO685" s="29" t="n">
        <v>3.0</v>
      </c>
      <c r="DP685" s="29" t="n">
        <v>3.0</v>
      </c>
      <c r="DQ685" s="28" t="n">
        <v>1.0</v>
      </c>
      <c r="DR685" s="28" t="n">
        <v>1.0</v>
      </c>
      <c r="DT685" s="28" t="n">
        <v>2.0</v>
      </c>
      <c r="DX685" s="28" t="n">
        <v>3.0</v>
      </c>
      <c r="EJ685" s="29" t="n">
        <v>3.0</v>
      </c>
      <c r="EK685" s="28" t="n">
        <v>1.0</v>
      </c>
      <c r="ER685" s="28" t="n">
        <v>3.0</v>
      </c>
      <c r="ES685" s="29" t="n">
        <v>3.0</v>
      </c>
      <c r="ET685" s="29" t="n">
        <v>3.0</v>
      </c>
      <c r="EU685" s="29" t="n">
        <v>3.0</v>
      </c>
      <c r="EV685" s="29" t="n">
        <v>3.0</v>
      </c>
      <c r="EW685" s="28" t="n">
        <v>1.0</v>
      </c>
      <c r="EX685" s="29" t="n">
        <v>2.0</v>
      </c>
      <c r="EY685" s="28" t="n">
        <v>5.0</v>
      </c>
      <c r="FC685" s="29" t="n">
        <v>3.0</v>
      </c>
      <c r="FD685" s="28" t="n">
        <v>1.0</v>
      </c>
      <c r="FE685" s="29" t="n">
        <v>40.0</v>
      </c>
      <c r="FF685" s="29" t="n">
        <v>20.0</v>
      </c>
      <c r="FG685" s="28" t="n">
        <v>1.0</v>
      </c>
      <c r="FI685" s="28" t="n">
        <v>1.0</v>
      </c>
      <c r="FK685" s="28" t="n">
        <v>1.0</v>
      </c>
      <c r="FM685" s="28" t="n">
        <v>1.0</v>
      </c>
      <c r="FO685" s="28" t="n">
        <v>3.0</v>
      </c>
      <c r="FQ685" s="28" t="n">
        <v>1.0</v>
      </c>
      <c r="FR685" s="28" t="n">
        <v>1.0</v>
      </c>
      <c r="FY685" s="28" t="n">
        <v>5.0</v>
      </c>
      <c r="GM685" s="28" t="n">
        <v>11.0</v>
      </c>
      <c r="GP685" s="28" t="n">
        <v>14.0</v>
      </c>
      <c r="HB685" s="28" t="n">
        <v>2.0</v>
      </c>
      <c r="HJ685" s="28" t="n">
        <v>1.0</v>
      </c>
      <c r="HK685" s="29" t="n">
        <v>3.0</v>
      </c>
      <c r="HL685" s="29" t="n">
        <v>3.0</v>
      </c>
      <c r="HM685" s="28" t="n">
        <v>1.0</v>
      </c>
      <c r="HN685" s="28" t="n">
        <v>2.0</v>
      </c>
      <c r="HO685" s="28" t="n">
        <v>1.0</v>
      </c>
      <c r="HX685" s="28" t="n">
        <v>1.0</v>
      </c>
      <c r="IE685" s="28" t="n">
        <v>1.0</v>
      </c>
      <c r="IF685" s="28" t="n">
        <v>1.0</v>
      </c>
      <c r="IV685" s="29" t="n">
        <v>3.0</v>
      </c>
      <c r="IW685" s="28" t="n">
        <v>1.0</v>
      </c>
      <c r="IX685" s="29" t="n">
        <v>3.0</v>
      </c>
      <c r="IY685" s="29" t="n">
        <v>3.0</v>
      </c>
      <c r="IZ685" s="29" t="n">
        <v>3.0</v>
      </c>
      <c r="JA685" s="29" t="n">
        <v>3.0</v>
      </c>
      <c r="JB685" s="29" t="n">
        <v>3.0</v>
      </c>
      <c r="JC685" s="29" t="n">
        <v>3.0</v>
      </c>
      <c r="JD685" s="29" t="n">
        <v>3.0</v>
      </c>
      <c r="JE685" s="29" t="n">
        <v>3.0</v>
      </c>
      <c r="JF685" s="29" t="n">
        <v>3.0</v>
      </c>
      <c r="JG685" s="29" t="n">
        <v>3.0</v>
      </c>
      <c r="JH685" s="28" t="n">
        <v>1.0</v>
      </c>
      <c r="JI685" s="28" t="n">
        <v>2.0</v>
      </c>
      <c r="JJ685" s="28" t="n">
        <v>9.0</v>
      </c>
      <c r="JK685" s="28" t="n">
        <v>1.0</v>
      </c>
      <c r="JL685" s="28" t="n">
        <v>5.0</v>
      </c>
      <c r="JN685" s="28" t="n">
        <v>7.0</v>
      </c>
      <c r="JP685" s="28" t="n">
        <v>2.0</v>
      </c>
      <c r="JR685" s="28" t="n">
        <v>2.0</v>
      </c>
      <c r="JS685" s="28" t="n">
        <v>4.0</v>
      </c>
      <c r="JT685" s="28" t="n">
        <v>3.0</v>
      </c>
      <c r="JU685" s="29" t="n">
        <v>5.0</v>
      </c>
    </row>
    <row r="686">
      <c r="A686" s="28" t="inlineStr">
        <is>
          <t>j24s70u0</t>
        </is>
      </c>
      <c r="B686" s="28" t="inlineStr">
        <is>
          <t>q5rpebvg</t>
        </is>
      </c>
      <c r="C686" s="28" t="inlineStr">
        <is>
          <t>2023-10-12 13:02:48</t>
        </is>
      </c>
      <c r="D686" s="28" t="inlineStr">
        <is>
          <t>여</t>
        </is>
      </c>
      <c r="E686" s="29" t="n">
        <v>30.0</v>
      </c>
      <c r="F686" s="28" t="inlineStr">
        <is>
          <t>30대</t>
        </is>
      </c>
      <c r="G686" s="28" t="inlineStr">
        <is>
          <t>30~34세</t>
        </is>
      </c>
      <c r="H686" s="28" t="inlineStr">
        <is>
          <t>경기</t>
        </is>
      </c>
      <c r="I686" s="28" t="inlineStr">
        <is>
          <t>서울 외 수도권</t>
        </is>
      </c>
      <c r="J686" s="28" t="inlineStr">
        <is>
          <t>25~34세</t>
        </is>
      </c>
      <c r="K686" s="28" t="inlineStr">
        <is>
          <t>수도권</t>
        </is>
      </c>
      <c r="L686" s="28" t="inlineStr">
        <is>
          <t>여 30대</t>
        </is>
      </c>
      <c r="M686" s="28" t="inlineStr">
        <is>
          <t>여 30~34세</t>
        </is>
      </c>
      <c r="N686" s="28" t="inlineStr">
        <is>
          <t>여 25~34세</t>
        </is>
      </c>
      <c r="O686" s="28" t="n">
        <v>1.0</v>
      </c>
      <c r="Q686" s="28" t="n">
        <v>1.0</v>
      </c>
      <c r="R686" s="28" t="n">
        <v>2.0</v>
      </c>
      <c r="W686" s="29" t="n">
        <v>40.0</v>
      </c>
      <c r="X686" s="28" t="n">
        <v>4.0</v>
      </c>
      <c r="Z686" s="28" t="n">
        <v>1.0</v>
      </c>
      <c r="AA686" s="28" t="n">
        <v>2.0</v>
      </c>
      <c r="AJ686" s="28" t="n">
        <v>1.0</v>
      </c>
      <c r="AK686" s="28" t="n">
        <v>2.0</v>
      </c>
      <c r="AN686" s="28" t="n">
        <v>1.0</v>
      </c>
      <c r="AO686" s="28" t="n">
        <v>2.0</v>
      </c>
      <c r="AR686" s="28" t="n">
        <v>1.0</v>
      </c>
      <c r="AS686" s="28" t="n">
        <v>2.0</v>
      </c>
      <c r="AW686" s="28" t="n">
        <v>9.0</v>
      </c>
      <c r="AX686" s="28" t="n">
        <v>2.0</v>
      </c>
      <c r="AY686" s="28" t="n">
        <v>1.0</v>
      </c>
      <c r="BD686" s="28" t="n">
        <v>6.0</v>
      </c>
      <c r="BE686" s="28" t="n">
        <v>2.0</v>
      </c>
      <c r="BF686" s="28" t="n">
        <v>9.0</v>
      </c>
      <c r="BH686" s="28" t="n">
        <v>1.0</v>
      </c>
      <c r="BI686" s="28" t="n">
        <v>4.0</v>
      </c>
      <c r="BJ686" s="29" t="n">
        <v>5.0</v>
      </c>
      <c r="BK686" s="29" t="n">
        <v>4.0</v>
      </c>
      <c r="BL686" s="29" t="n">
        <v>5.0</v>
      </c>
      <c r="BM686" s="29" t="n">
        <v>2.0</v>
      </c>
      <c r="BN686" s="29" t="n">
        <v>4.0</v>
      </c>
      <c r="BO686" s="28" t="n">
        <v>2.0</v>
      </c>
      <c r="BP686" s="28" t="n">
        <v>3.0</v>
      </c>
      <c r="BU686" s="28" t="n">
        <v>3.0</v>
      </c>
      <c r="BV686" s="28" t="n">
        <v>4.0</v>
      </c>
      <c r="BY686" s="28" t="n">
        <v>1.0</v>
      </c>
      <c r="BZ686" s="28" t="n">
        <v>2.0</v>
      </c>
      <c r="CC686" s="29" t="n">
        <v>4.0</v>
      </c>
      <c r="CD686" s="29" t="n">
        <v>4.0</v>
      </c>
      <c r="CE686" s="29" t="n">
        <v>2.0</v>
      </c>
      <c r="CF686" s="29" t="n">
        <v>30.0</v>
      </c>
      <c r="CG686" s="29" t="n">
        <v>4.0</v>
      </c>
      <c r="CH686" s="28" t="n">
        <v>1.0</v>
      </c>
      <c r="CI686" s="28" t="n">
        <v>3.0</v>
      </c>
      <c r="CK686" s="28" t="n">
        <v>1.0</v>
      </c>
      <c r="CP686" s="29" t="n">
        <v>4.0</v>
      </c>
      <c r="CR686" s="28" t="n">
        <v>1.0</v>
      </c>
      <c r="DB686" s="28" t="n">
        <v>1.0</v>
      </c>
      <c r="DI686" s="28" t="n">
        <v>8.0</v>
      </c>
      <c r="DL686" s="28" t="n">
        <v>1.0</v>
      </c>
      <c r="DM686" s="29" t="n">
        <v>4.0</v>
      </c>
      <c r="DN686" s="29" t="n">
        <v>4.0</v>
      </c>
      <c r="DO686" s="29" t="n">
        <v>4.0</v>
      </c>
      <c r="DP686" s="29" t="n">
        <v>4.0</v>
      </c>
      <c r="DQ686" s="28" t="n">
        <v>1.0</v>
      </c>
      <c r="DR686" s="28" t="n">
        <v>4.0</v>
      </c>
      <c r="DT686" s="28" t="n">
        <v>1.0</v>
      </c>
      <c r="ED686" s="28" t="n">
        <v>9.0</v>
      </c>
      <c r="EJ686" s="29" t="n">
        <v>2.0</v>
      </c>
      <c r="EL686" s="28" t="n">
        <v>2.0</v>
      </c>
      <c r="ER686" s="28" t="n">
        <v>2.0</v>
      </c>
      <c r="ES686" s="29" t="n">
        <v>4.0</v>
      </c>
      <c r="ET686" s="29" t="n">
        <v>4.0</v>
      </c>
      <c r="EU686" s="29" t="n">
        <v>4.0</v>
      </c>
      <c r="EV686" s="29" t="n">
        <v>4.0</v>
      </c>
      <c r="EW686" s="28" t="n">
        <v>3.0</v>
      </c>
      <c r="EX686" s="29" t="n">
        <v>2.0</v>
      </c>
      <c r="EY686" s="28" t="n">
        <v>2.0</v>
      </c>
      <c r="EZ686" s="28" t="n">
        <v>8.0</v>
      </c>
      <c r="FC686" s="29" t="n">
        <v>4.0</v>
      </c>
      <c r="FD686" s="28" t="n">
        <v>1.0</v>
      </c>
      <c r="FE686" s="29" t="n">
        <v>60.0</v>
      </c>
      <c r="FF686" s="29" t="n">
        <v>30.0</v>
      </c>
      <c r="FG686" s="28" t="n">
        <v>1.0</v>
      </c>
      <c r="FI686" s="28" t="n">
        <v>1.0</v>
      </c>
      <c r="FK686" s="28" t="n">
        <v>2.0</v>
      </c>
      <c r="FM686" s="28" t="n">
        <v>2.0</v>
      </c>
      <c r="FO686" s="28" t="n">
        <v>4.0</v>
      </c>
      <c r="FQ686" s="28" t="n">
        <v>2.0</v>
      </c>
      <c r="FR686" s="28" t="n">
        <v>2.0</v>
      </c>
      <c r="FU686" s="28" t="n">
        <v>1.0</v>
      </c>
      <c r="FY686" s="28" t="n">
        <v>5.0</v>
      </c>
      <c r="GB686" s="29" t="n">
        <v>-1.0</v>
      </c>
      <c r="HB686" s="28" t="n">
        <v>2.0</v>
      </c>
      <c r="HE686" s="28" t="n">
        <v>5.0</v>
      </c>
      <c r="HJ686" s="28" t="n">
        <v>1.0</v>
      </c>
      <c r="HK686" s="29" t="n">
        <v>4.0</v>
      </c>
      <c r="HL686" s="29" t="n">
        <v>4.0</v>
      </c>
      <c r="HM686" s="28" t="n">
        <v>2.0</v>
      </c>
      <c r="HN686" s="28" t="n">
        <v>1.0</v>
      </c>
      <c r="HW686" s="29" t="n">
        <v>-1.0</v>
      </c>
      <c r="IV686" s="29" t="n">
        <v>3.0</v>
      </c>
      <c r="IW686" s="28" t="n">
        <v>1.0</v>
      </c>
      <c r="IX686" s="29" t="n">
        <v>2.0</v>
      </c>
      <c r="IY686" s="29" t="n">
        <v>4.0</v>
      </c>
      <c r="IZ686" s="29" t="n">
        <v>4.0</v>
      </c>
      <c r="JA686" s="29" t="n">
        <v>3.0</v>
      </c>
      <c r="JB686" s="29" t="n">
        <v>3.0</v>
      </c>
      <c r="JC686" s="29" t="n">
        <v>2.0</v>
      </c>
      <c r="JD686" s="29" t="n">
        <v>3.0</v>
      </c>
      <c r="JE686" s="29" t="n">
        <v>4.0</v>
      </c>
      <c r="JF686" s="29" t="n">
        <v>4.0</v>
      </c>
      <c r="JG686" s="29" t="n">
        <v>4.0</v>
      </c>
      <c r="JH686" s="28" t="n">
        <v>1.0</v>
      </c>
      <c r="JI686" s="28" t="n">
        <v>6.0</v>
      </c>
      <c r="JJ686" s="28" t="n">
        <v>2.0</v>
      </c>
      <c r="JK686" s="28" t="n">
        <v>1.0</v>
      </c>
      <c r="JL686" s="28" t="n">
        <v>2.0</v>
      </c>
      <c r="JN686" s="28" t="n">
        <v>1.0</v>
      </c>
      <c r="JP686" s="28" t="n">
        <v>5.0</v>
      </c>
      <c r="JR686" s="28" t="n">
        <v>3.0</v>
      </c>
      <c r="JS686" s="28" t="n">
        <v>2.0</v>
      </c>
      <c r="JT686" s="28" t="n">
        <v>1.0</v>
      </c>
      <c r="JU686" s="29" t="n">
        <v>3.0</v>
      </c>
    </row>
    <row r="687">
      <c r="A687" s="28" t="inlineStr">
        <is>
          <t>2po607r6</t>
        </is>
      </c>
      <c r="B687" s="28" t="inlineStr">
        <is>
          <t>fqu49r7g</t>
        </is>
      </c>
      <c r="C687" s="28" t="inlineStr">
        <is>
          <t>2023-10-12 14:26:37</t>
        </is>
      </c>
      <c r="D687" s="28" t="inlineStr">
        <is>
          <t>여</t>
        </is>
      </c>
      <c r="E687" s="29" t="n">
        <v>24.0</v>
      </c>
      <c r="F687" s="28" t="inlineStr">
        <is>
          <t>20대</t>
        </is>
      </c>
      <c r="G687" s="28" t="inlineStr">
        <is>
          <t>20~24세</t>
        </is>
      </c>
      <c r="H687" s="28" t="inlineStr">
        <is>
          <t>서울</t>
        </is>
      </c>
      <c r="I687" s="28" t="inlineStr">
        <is>
          <t>서울</t>
        </is>
      </c>
      <c r="J687" s="28" t="inlineStr">
        <is>
          <t>15~24세</t>
        </is>
      </c>
      <c r="K687" s="28" t="inlineStr">
        <is>
          <t>수도권</t>
        </is>
      </c>
      <c r="L687" s="28" t="inlineStr">
        <is>
          <t>여 20대</t>
        </is>
      </c>
      <c r="M687" s="28" t="inlineStr">
        <is>
          <t>여 20~24세</t>
        </is>
      </c>
      <c r="N687" s="28" t="inlineStr">
        <is>
          <t>여 15~24세</t>
        </is>
      </c>
      <c r="O687" s="28" t="n">
        <v>1.0</v>
      </c>
      <c r="P687" s="29" t="n">
        <v>-1.0</v>
      </c>
      <c r="W687" s="29" t="n">
        <v>8.0</v>
      </c>
      <c r="X687" s="28" t="n">
        <v>2.0</v>
      </c>
      <c r="Z687" s="28" t="n">
        <v>1.0</v>
      </c>
      <c r="AJ687" s="28" t="n">
        <v>1.0</v>
      </c>
      <c r="AN687" s="28" t="n">
        <v>1.0</v>
      </c>
      <c r="AO687" s="28" t="n">
        <v>3.0</v>
      </c>
      <c r="AP687" s="28" t="n">
        <v>4.0</v>
      </c>
      <c r="AR687" s="28" t="n">
        <v>4.0</v>
      </c>
      <c r="AS687" s="28" t="n">
        <v>3.0</v>
      </c>
      <c r="AT687" s="28" t="n">
        <v>5.0</v>
      </c>
      <c r="AV687" s="29" t="n">
        <v>-1.0</v>
      </c>
      <c r="BD687" s="28" t="n">
        <v>9.0</v>
      </c>
      <c r="BE687" s="28" t="n">
        <v>10.0</v>
      </c>
      <c r="BH687" s="28" t="n">
        <v>1.0</v>
      </c>
      <c r="BI687" s="28" t="n">
        <v>1.0</v>
      </c>
      <c r="BJ687" s="29" t="n">
        <v>3.0</v>
      </c>
      <c r="BK687" s="29" t="n">
        <v>4.0</v>
      </c>
      <c r="BL687" s="29" t="n">
        <v>3.0</v>
      </c>
      <c r="BO687" s="28" t="n">
        <v>2.0</v>
      </c>
      <c r="BU687" s="28" t="n">
        <v>4.0</v>
      </c>
      <c r="BY687" s="28" t="n">
        <v>4.0</v>
      </c>
      <c r="CC687" s="29" t="n">
        <v>3.0</v>
      </c>
      <c r="CD687" s="29" t="n">
        <v>3.0</v>
      </c>
      <c r="CF687" s="29" t="n">
        <v>80.0</v>
      </c>
      <c r="CG687" s="29" t="n">
        <v>3.0</v>
      </c>
      <c r="CH687" s="28" t="n">
        <v>1.0</v>
      </c>
      <c r="CI687" s="28" t="n">
        <v>1.0</v>
      </c>
      <c r="CK687" s="28" t="n">
        <v>5.0</v>
      </c>
      <c r="CP687" s="29" t="n">
        <v>3.0</v>
      </c>
      <c r="CV687" s="28" t="n">
        <v>5.0</v>
      </c>
      <c r="CW687" s="28" t="n">
        <v>6.0</v>
      </c>
      <c r="DB687" s="28" t="n">
        <v>1.0</v>
      </c>
      <c r="DE687" s="28" t="n">
        <v>4.0</v>
      </c>
      <c r="DG687" s="28" t="n">
        <v>6.0</v>
      </c>
      <c r="DL687" s="28" t="n">
        <v>1.0</v>
      </c>
      <c r="DM687" s="29" t="n">
        <v>3.0</v>
      </c>
      <c r="DN687" s="29" t="n">
        <v>3.0</v>
      </c>
      <c r="DO687" s="29" t="n">
        <v>3.0</v>
      </c>
      <c r="DP687" s="29" t="n">
        <v>3.0</v>
      </c>
      <c r="DQ687" s="28" t="n">
        <v>1.0</v>
      </c>
      <c r="DR687" s="28" t="n">
        <v>2.0</v>
      </c>
      <c r="DT687" s="28" t="n">
        <v>3.0</v>
      </c>
      <c r="DV687" s="28" t="n">
        <v>1.0</v>
      </c>
      <c r="DY687" s="28" t="n">
        <v>4.0</v>
      </c>
      <c r="EJ687" s="29" t="n">
        <v>3.0</v>
      </c>
      <c r="EO687" s="28" t="n">
        <v>5.0</v>
      </c>
      <c r="ER687" s="28" t="n">
        <v>3.0</v>
      </c>
      <c r="ES687" s="29" t="n">
        <v>3.0</v>
      </c>
      <c r="ET687" s="29" t="n">
        <v>3.0</v>
      </c>
      <c r="EU687" s="29" t="n">
        <v>3.0</v>
      </c>
      <c r="EV687" s="29" t="n">
        <v>3.0</v>
      </c>
      <c r="EW687" s="28" t="n">
        <v>2.0</v>
      </c>
      <c r="EX687" s="29" t="n">
        <v>3.0</v>
      </c>
      <c r="EY687" s="28" t="n">
        <v>8.0</v>
      </c>
      <c r="EZ687" s="28" t="n">
        <v>3.0</v>
      </c>
      <c r="FC687" s="29" t="n">
        <v>3.0</v>
      </c>
      <c r="FD687" s="28" t="n">
        <v>1.0</v>
      </c>
      <c r="FE687" s="29" t="n">
        <v>40.0</v>
      </c>
      <c r="FF687" s="29" t="n">
        <v>30.0</v>
      </c>
      <c r="FG687" s="28" t="n">
        <v>1.0</v>
      </c>
      <c r="FI687" s="28" t="n">
        <v>1.0</v>
      </c>
      <c r="FK687" s="28" t="n">
        <v>2.0</v>
      </c>
      <c r="FM687" s="28" t="n">
        <v>1.0</v>
      </c>
      <c r="FO687" s="28" t="n">
        <v>1.0</v>
      </c>
      <c r="FQ687" s="28" t="n">
        <v>2.0</v>
      </c>
      <c r="FR687" s="28" t="n">
        <v>3.0</v>
      </c>
      <c r="FW687" s="28" t="n">
        <v>3.0</v>
      </c>
      <c r="GR687" s="28" t="n">
        <v>16.0</v>
      </c>
      <c r="GW687" s="28" t="n">
        <v>21.0</v>
      </c>
      <c r="HC687" s="28" t="n">
        <v>3.0</v>
      </c>
      <c r="HD687" s="28" t="n">
        <v>4.0</v>
      </c>
      <c r="HJ687" s="28" t="n">
        <v>1.0</v>
      </c>
      <c r="HK687" s="29" t="n">
        <v>4.0</v>
      </c>
      <c r="HL687" s="29" t="n">
        <v>3.0</v>
      </c>
      <c r="HM687" s="28" t="n">
        <v>2.0</v>
      </c>
      <c r="HN687" s="28" t="n">
        <v>2.0</v>
      </c>
      <c r="HT687" s="28" t="n">
        <v>6.0</v>
      </c>
      <c r="HZ687" s="28" t="n">
        <v>3.0</v>
      </c>
      <c r="IE687" s="28" t="n">
        <v>3.0</v>
      </c>
      <c r="IF687" s="28" t="n">
        <v>1.0</v>
      </c>
      <c r="IP687" s="28" t="n">
        <v>3.0</v>
      </c>
      <c r="IV687" s="29" t="n">
        <v>4.0</v>
      </c>
      <c r="IW687" s="28" t="n">
        <v>1.0</v>
      </c>
      <c r="IX687" s="29" t="n">
        <v>4.0</v>
      </c>
      <c r="IY687" s="29" t="n">
        <v>3.0</v>
      </c>
      <c r="IZ687" s="29" t="n">
        <v>3.0</v>
      </c>
      <c r="JA687" s="29" t="n">
        <v>4.0</v>
      </c>
      <c r="JB687" s="29" t="n">
        <v>4.0</v>
      </c>
      <c r="JC687" s="29" t="n">
        <v>3.0</v>
      </c>
      <c r="JD687" s="29" t="n">
        <v>4.0</v>
      </c>
      <c r="JE687" s="29" t="n">
        <v>3.0</v>
      </c>
      <c r="JF687" s="29" t="n">
        <v>4.0</v>
      </c>
      <c r="JG687" s="29" t="n">
        <v>4.0</v>
      </c>
      <c r="JH687" s="28" t="n">
        <v>1.0</v>
      </c>
      <c r="JI687" s="28" t="n">
        <v>6.0</v>
      </c>
      <c r="JJ687" s="28" t="n">
        <v>9.0</v>
      </c>
      <c r="JK687" s="28" t="n">
        <v>1.0</v>
      </c>
      <c r="JL687" s="28" t="n">
        <v>3.0</v>
      </c>
      <c r="JN687" s="28" t="n">
        <v>9.0</v>
      </c>
      <c r="JP687" s="28" t="n">
        <v>2.0</v>
      </c>
      <c r="JR687" s="28" t="n">
        <v>1.0</v>
      </c>
      <c r="JS687" s="28" t="n">
        <v>2.0</v>
      </c>
      <c r="JT687" s="28" t="n">
        <v>2.0</v>
      </c>
      <c r="JU687" s="29" t="n">
        <v>1.0</v>
      </c>
    </row>
    <row r="688">
      <c r="A688" s="28" t="inlineStr">
        <is>
          <t>n4txg1hf</t>
        </is>
      </c>
      <c r="B688" s="28" t="inlineStr">
        <is>
          <t>rv3mixna</t>
        </is>
      </c>
      <c r="C688" s="28" t="inlineStr">
        <is>
          <t>2023-10-12 13:30:09</t>
        </is>
      </c>
      <c r="D688" s="28" t="inlineStr">
        <is>
          <t>남</t>
        </is>
      </c>
      <c r="E688" s="29" t="n">
        <v>37.0</v>
      </c>
      <c r="F688" s="28" t="inlineStr">
        <is>
          <t>30대</t>
        </is>
      </c>
      <c r="G688" s="28" t="inlineStr">
        <is>
          <t>35~39세</t>
        </is>
      </c>
      <c r="H688" s="28" t="inlineStr">
        <is>
          <t>울산</t>
        </is>
      </c>
      <c r="I688" s="28" t="inlineStr">
        <is>
          <t>5대광역시</t>
        </is>
      </c>
      <c r="J688" s="28" t="inlineStr">
        <is>
          <t>35~44세</t>
        </is>
      </c>
      <c r="K688" s="28" t="inlineStr">
        <is>
          <t>비수도권</t>
        </is>
      </c>
      <c r="L688" s="28" t="inlineStr">
        <is>
          <t>남 30대</t>
        </is>
      </c>
      <c r="M688" s="28" t="inlineStr">
        <is>
          <t>남 35~39세</t>
        </is>
      </c>
      <c r="N688" s="28" t="inlineStr">
        <is>
          <t>남 35~44세</t>
        </is>
      </c>
      <c r="O688" s="28" t="n">
        <v>1.0</v>
      </c>
      <c r="R688" s="28" t="n">
        <v>2.0</v>
      </c>
      <c r="W688" s="29" t="n">
        <v>60.0</v>
      </c>
      <c r="X688" s="28" t="n">
        <v>6.0</v>
      </c>
      <c r="Z688" s="28" t="n">
        <v>1.0</v>
      </c>
      <c r="AJ688" s="28" t="n">
        <v>1.0</v>
      </c>
      <c r="AN688" s="28" t="n">
        <v>1.0</v>
      </c>
      <c r="AO688" s="28" t="n">
        <v>2.0</v>
      </c>
      <c r="AP688" s="28" t="n">
        <v>3.0</v>
      </c>
      <c r="AR688" s="28" t="n">
        <v>2.0</v>
      </c>
      <c r="AS688" s="28" t="n">
        <v>3.0</v>
      </c>
      <c r="AT688" s="28" t="n">
        <v>4.0</v>
      </c>
      <c r="AW688" s="28" t="n">
        <v>15.0</v>
      </c>
      <c r="AX688" s="28" t="n">
        <v>6.0</v>
      </c>
      <c r="AY688" s="28" t="n">
        <v>10.0</v>
      </c>
      <c r="AZ688" s="28" t="n">
        <v>8.0</v>
      </c>
      <c r="BA688" s="28" t="n">
        <v>5.0</v>
      </c>
      <c r="BD688" s="28" t="n">
        <v>5.0</v>
      </c>
      <c r="BE688" s="28" t="n">
        <v>2.0</v>
      </c>
      <c r="BF688" s="28" t="n">
        <v>10.0</v>
      </c>
      <c r="BH688" s="28" t="n">
        <v>1.0</v>
      </c>
      <c r="BI688" s="28" t="n">
        <v>1.0</v>
      </c>
      <c r="BJ688" s="29" t="n">
        <v>4.0</v>
      </c>
      <c r="BK688" s="29" t="n">
        <v>4.0</v>
      </c>
      <c r="BL688" s="29" t="n">
        <v>4.0</v>
      </c>
      <c r="BM688" s="29" t="n">
        <v>4.0</v>
      </c>
      <c r="BN688" s="29" t="n">
        <v>4.0</v>
      </c>
      <c r="BO688" s="28" t="n">
        <v>2.0</v>
      </c>
      <c r="BP688" s="28" t="n">
        <v>1.0</v>
      </c>
      <c r="BQ688" s="28" t="n">
        <v>4.0</v>
      </c>
      <c r="BR688" s="28" t="n">
        <v>3.0</v>
      </c>
      <c r="BU688" s="28" t="n">
        <v>2.0</v>
      </c>
      <c r="BV688" s="28" t="n">
        <v>3.0</v>
      </c>
      <c r="BY688" s="28" t="n">
        <v>3.0</v>
      </c>
      <c r="BZ688" s="28" t="n">
        <v>4.0</v>
      </c>
      <c r="CC688" s="29" t="n">
        <v>4.0</v>
      </c>
      <c r="CD688" s="29" t="n">
        <v>2.0</v>
      </c>
      <c r="CF688" s="29" t="n">
        <v>60.0</v>
      </c>
      <c r="CG688" s="29" t="n">
        <v>4.0</v>
      </c>
      <c r="CH688" s="28" t="n">
        <v>1.0</v>
      </c>
      <c r="CI688" s="28" t="n">
        <v>1.0</v>
      </c>
      <c r="CK688" s="28" t="n">
        <v>2.0</v>
      </c>
      <c r="CL688" s="28" t="n">
        <v>5.0</v>
      </c>
      <c r="CM688" s="28" t="n">
        <v>4.0</v>
      </c>
      <c r="CP688" s="29" t="n">
        <v>4.0</v>
      </c>
      <c r="CS688" s="28" t="n">
        <v>2.0</v>
      </c>
      <c r="CT688" s="28" t="n">
        <v>3.0</v>
      </c>
      <c r="CV688" s="28" t="n">
        <v>5.0</v>
      </c>
      <c r="CY688" s="28" t="n">
        <v>8.0</v>
      </c>
      <c r="DB688" s="28" t="n">
        <v>1.0</v>
      </c>
      <c r="DC688" s="28" t="n">
        <v>2.0</v>
      </c>
      <c r="DE688" s="28" t="n">
        <v>4.0</v>
      </c>
      <c r="DL688" s="28" t="n">
        <v>1.0</v>
      </c>
      <c r="DM688" s="29" t="n">
        <v>4.0</v>
      </c>
      <c r="DN688" s="29" t="n">
        <v>4.0</v>
      </c>
      <c r="DO688" s="29" t="n">
        <v>4.0</v>
      </c>
      <c r="DP688" s="29" t="n">
        <v>4.0</v>
      </c>
      <c r="DQ688" s="28" t="n">
        <v>1.0</v>
      </c>
      <c r="DR688" s="28" t="n">
        <v>1.0</v>
      </c>
      <c r="DT688" s="28" t="n">
        <v>2.0</v>
      </c>
      <c r="DW688" s="28" t="n">
        <v>2.0</v>
      </c>
      <c r="DZ688" s="28" t="n">
        <v>5.0</v>
      </c>
      <c r="EJ688" s="29" t="n">
        <v>4.0</v>
      </c>
      <c r="EL688" s="28" t="n">
        <v>2.0</v>
      </c>
      <c r="ER688" s="28" t="n">
        <v>2.0</v>
      </c>
      <c r="ES688" s="29" t="n">
        <v>4.0</v>
      </c>
      <c r="ET688" s="29" t="n">
        <v>4.0</v>
      </c>
      <c r="EU688" s="29" t="n">
        <v>4.0</v>
      </c>
      <c r="EV688" s="29" t="n">
        <v>4.0</v>
      </c>
      <c r="EW688" s="28" t="n">
        <v>2.0</v>
      </c>
      <c r="EX688" s="29" t="n">
        <v>2.0</v>
      </c>
      <c r="EY688" s="28" t="n">
        <v>7.0</v>
      </c>
      <c r="EZ688" s="28" t="n">
        <v>6.0</v>
      </c>
      <c r="FA688" s="28" t="n">
        <v>3.0</v>
      </c>
      <c r="FC688" s="29" t="n">
        <v>4.0</v>
      </c>
      <c r="FD688" s="28" t="n">
        <v>1.0</v>
      </c>
      <c r="FE688" s="29" t="n">
        <v>30.0</v>
      </c>
      <c r="FF688" s="29" t="n">
        <v>40.0</v>
      </c>
      <c r="FG688" s="28" t="n">
        <v>1.0</v>
      </c>
      <c r="FI688" s="28" t="n">
        <v>1.0</v>
      </c>
      <c r="FK688" s="28" t="n">
        <v>2.0</v>
      </c>
      <c r="FM688" s="28" t="n">
        <v>2.0</v>
      </c>
      <c r="FO688" s="28" t="n">
        <v>2.0</v>
      </c>
      <c r="FQ688" s="28" t="n">
        <v>2.0</v>
      </c>
      <c r="FR688" s="28" t="n">
        <v>2.0</v>
      </c>
      <c r="FU688" s="28" t="n">
        <v>1.0</v>
      </c>
      <c r="FV688" s="28" t="n">
        <v>2.0</v>
      </c>
      <c r="FW688" s="28" t="n">
        <v>3.0</v>
      </c>
      <c r="GQ688" s="28" t="n">
        <v>15.0</v>
      </c>
      <c r="GR688" s="28" t="n">
        <v>16.0</v>
      </c>
      <c r="GW688" s="28" t="n">
        <v>21.0</v>
      </c>
      <c r="HA688" s="28" t="n">
        <v>1.0</v>
      </c>
      <c r="HJ688" s="28" t="n">
        <v>1.0</v>
      </c>
      <c r="HK688" s="29" t="n">
        <v>4.0</v>
      </c>
      <c r="HL688" s="29" t="n">
        <v>4.0</v>
      </c>
      <c r="HM688" s="28" t="n">
        <v>1.0</v>
      </c>
      <c r="HN688" s="28" t="n">
        <v>2.0</v>
      </c>
      <c r="HO688" s="28" t="n">
        <v>1.0</v>
      </c>
      <c r="HS688" s="28" t="n">
        <v>5.0</v>
      </c>
      <c r="HT688" s="28" t="n">
        <v>6.0</v>
      </c>
      <c r="HY688" s="28" t="n">
        <v>2.0</v>
      </c>
      <c r="HZ688" s="28" t="n">
        <v>3.0</v>
      </c>
      <c r="IA688" s="28" t="n">
        <v>4.0</v>
      </c>
      <c r="IE688" s="28" t="n">
        <v>3.0</v>
      </c>
      <c r="IF688" s="28" t="n">
        <v>1.0</v>
      </c>
      <c r="II688" s="28" t="n">
        <v>4.0</v>
      </c>
      <c r="IJ688" s="28" t="n">
        <v>5.0</v>
      </c>
      <c r="IN688" s="28" t="n">
        <v>1.0</v>
      </c>
      <c r="IP688" s="28" t="n">
        <v>3.0</v>
      </c>
      <c r="IS688" s="28" t="n">
        <v>6.0</v>
      </c>
      <c r="IV688" s="29" t="n">
        <v>4.0</v>
      </c>
      <c r="IW688" s="28" t="n">
        <v>1.0</v>
      </c>
      <c r="IX688" s="29" t="n">
        <v>4.0</v>
      </c>
      <c r="IY688" s="29" t="n">
        <v>4.0</v>
      </c>
      <c r="IZ688" s="29" t="n">
        <v>4.0</v>
      </c>
      <c r="JA688" s="29" t="n">
        <v>4.0</v>
      </c>
      <c r="JB688" s="29" t="n">
        <v>4.0</v>
      </c>
      <c r="JC688" s="29" t="n">
        <v>4.0</v>
      </c>
      <c r="JD688" s="29" t="n">
        <v>4.0</v>
      </c>
      <c r="JE688" s="29" t="n">
        <v>4.0</v>
      </c>
      <c r="JF688" s="29" t="n">
        <v>4.0</v>
      </c>
      <c r="JG688" s="29" t="n">
        <v>4.0</v>
      </c>
      <c r="JH688" s="28" t="n">
        <v>1.0</v>
      </c>
      <c r="JI688" s="28" t="n">
        <v>7.0</v>
      </c>
      <c r="JJ688" s="28" t="n">
        <v>4.0</v>
      </c>
      <c r="JK688" s="28" t="n">
        <v>3.0</v>
      </c>
      <c r="JL688" s="28" t="n">
        <v>11.0</v>
      </c>
      <c r="JN688" s="28" t="n">
        <v>8.0</v>
      </c>
      <c r="JP688" s="28" t="n">
        <v>4.0</v>
      </c>
      <c r="JR688" s="28" t="n">
        <v>3.0</v>
      </c>
      <c r="JS688" s="28" t="n">
        <v>3.0</v>
      </c>
      <c r="JT688" s="28" t="n">
        <v>3.0</v>
      </c>
      <c r="JU688" s="29" t="n">
        <v>5.0</v>
      </c>
    </row>
    <row r="689">
      <c r="A689" s="28" t="inlineStr">
        <is>
          <t>flo0lfxj</t>
        </is>
      </c>
      <c r="B689" s="28" t="inlineStr">
        <is>
          <t>pt8jiwq4</t>
        </is>
      </c>
      <c r="C689" s="28" t="inlineStr">
        <is>
          <t>2023-10-12 12:38:48</t>
        </is>
      </c>
      <c r="D689" s="28" t="inlineStr">
        <is>
          <t>여</t>
        </is>
      </c>
      <c r="E689" s="29" t="n">
        <v>34.0</v>
      </c>
      <c r="F689" s="28" t="inlineStr">
        <is>
          <t>30대</t>
        </is>
      </c>
      <c r="G689" s="28" t="inlineStr">
        <is>
          <t>30~34세</t>
        </is>
      </c>
      <c r="H689" s="28" t="inlineStr">
        <is>
          <t>광주</t>
        </is>
      </c>
      <c r="I689" s="28" t="inlineStr">
        <is>
          <t>5대광역시</t>
        </is>
      </c>
      <c r="J689" s="28" t="inlineStr">
        <is>
          <t>25~34세</t>
        </is>
      </c>
      <c r="K689" s="28" t="inlineStr">
        <is>
          <t>비수도권</t>
        </is>
      </c>
      <c r="L689" s="28" t="inlineStr">
        <is>
          <t>여 30대</t>
        </is>
      </c>
      <c r="M689" s="28" t="inlineStr">
        <is>
          <t>여 30~34세</t>
        </is>
      </c>
      <c r="N689" s="28" t="inlineStr">
        <is>
          <t>여 25~34세</t>
        </is>
      </c>
      <c r="O689" s="28" t="n">
        <v>1.0</v>
      </c>
      <c r="P689" s="29" t="n">
        <v>-1.0</v>
      </c>
      <c r="W689" s="29" t="n">
        <v>40.0</v>
      </c>
      <c r="X689" s="28" t="n">
        <v>5.0</v>
      </c>
      <c r="Z689" s="28" t="n">
        <v>1.0</v>
      </c>
      <c r="AJ689" s="28" t="n">
        <v>1.0</v>
      </c>
      <c r="AN689" s="28" t="n">
        <v>2.0</v>
      </c>
      <c r="AO689" s="28" t="n">
        <v>1.0</v>
      </c>
      <c r="AP689" s="28" t="n">
        <v>4.0</v>
      </c>
      <c r="AR689" s="28" t="n">
        <v>3.0</v>
      </c>
      <c r="AS689" s="28" t="n">
        <v>2.0</v>
      </c>
      <c r="AT689" s="28" t="n">
        <v>1.0</v>
      </c>
      <c r="AW689" s="28" t="n">
        <v>9.0</v>
      </c>
      <c r="BD689" s="28" t="n">
        <v>1.0</v>
      </c>
      <c r="BH689" s="28" t="n">
        <v>1.0</v>
      </c>
      <c r="BI689" s="28" t="n">
        <v>1.0</v>
      </c>
      <c r="BJ689" s="29" t="n">
        <v>3.0</v>
      </c>
      <c r="BK689" s="29" t="n">
        <v>3.0</v>
      </c>
      <c r="BL689" s="29" t="n">
        <v>3.0</v>
      </c>
      <c r="BM689" s="29" t="n">
        <v>3.0</v>
      </c>
      <c r="BN689" s="29" t="n">
        <v>3.0</v>
      </c>
      <c r="BO689" s="28" t="n">
        <v>3.0</v>
      </c>
      <c r="BU689" s="28" t="n">
        <v>2.0</v>
      </c>
      <c r="BY689" s="28" t="n">
        <v>3.0</v>
      </c>
      <c r="CC689" s="29" t="n">
        <v>1.0</v>
      </c>
      <c r="CD689" s="29" t="n">
        <v>1.0</v>
      </c>
      <c r="CF689" s="29" t="n">
        <v>60.0</v>
      </c>
      <c r="CG689" s="29" t="n">
        <v>4.0</v>
      </c>
      <c r="CH689" s="28" t="n">
        <v>1.0</v>
      </c>
      <c r="CI689" s="28" t="n">
        <v>3.0</v>
      </c>
      <c r="CK689" s="28" t="n">
        <v>4.0</v>
      </c>
      <c r="CP689" s="29" t="n">
        <v>4.0</v>
      </c>
      <c r="CR689" s="28" t="n">
        <v>1.0</v>
      </c>
      <c r="DB689" s="28" t="n">
        <v>1.0</v>
      </c>
      <c r="DL689" s="28" t="n">
        <v>3.0</v>
      </c>
      <c r="DM689" s="29" t="n">
        <v>4.0</v>
      </c>
      <c r="DN689" s="29" t="n">
        <v>4.0</v>
      </c>
      <c r="DO689" s="29" t="n">
        <v>5.0</v>
      </c>
      <c r="DP689" s="29" t="n">
        <v>5.0</v>
      </c>
      <c r="DQ689" s="28" t="n">
        <v>1.0</v>
      </c>
      <c r="DR689" s="28" t="n">
        <v>2.0</v>
      </c>
      <c r="DT689" s="28" t="n">
        <v>1.0</v>
      </c>
      <c r="EH689" s="28" t="n">
        <v>13.0</v>
      </c>
      <c r="EI689" s="28" t="inlineStr">
        <is>
          <t>없음</t>
        </is>
      </c>
      <c r="EJ689" s="29" t="n">
        <v>2.0</v>
      </c>
      <c r="EL689" s="28" t="n">
        <v>2.0</v>
      </c>
      <c r="EN689" s="28" t="n">
        <v>4.0</v>
      </c>
      <c r="ER689" s="28" t="n">
        <v>3.0</v>
      </c>
      <c r="ES689" s="29" t="n">
        <v>4.0</v>
      </c>
      <c r="ET689" s="29" t="n">
        <v>4.0</v>
      </c>
      <c r="EU689" s="29" t="n">
        <v>4.0</v>
      </c>
      <c r="EV689" s="29" t="n">
        <v>4.0</v>
      </c>
      <c r="EW689" s="28" t="n">
        <v>3.0</v>
      </c>
      <c r="EX689" s="29" t="n">
        <v>2.0</v>
      </c>
      <c r="EY689" s="28" t="n">
        <v>2.0</v>
      </c>
      <c r="FC689" s="29" t="n">
        <v>4.0</v>
      </c>
      <c r="FD689" s="28" t="n">
        <v>1.0</v>
      </c>
      <c r="FE689" s="29" t="n">
        <v>25.0</v>
      </c>
      <c r="FF689" s="29" t="n">
        <v>15.0</v>
      </c>
      <c r="FG689" s="28" t="n">
        <v>1.0</v>
      </c>
      <c r="FI689" s="28" t="n">
        <v>1.0</v>
      </c>
      <c r="FK689" s="28" t="n">
        <v>2.0</v>
      </c>
      <c r="FM689" s="28" t="n">
        <v>2.0</v>
      </c>
      <c r="FO689" s="28" t="n">
        <v>1.0</v>
      </c>
      <c r="FQ689" s="28" t="n">
        <v>2.0</v>
      </c>
      <c r="FR689" s="28" t="n">
        <v>2.0</v>
      </c>
      <c r="FW689" s="28" t="n">
        <v>3.0</v>
      </c>
      <c r="GK689" s="28" t="n">
        <v>9.0</v>
      </c>
      <c r="GQ689" s="28" t="n">
        <v>15.0</v>
      </c>
      <c r="GS689" s="28" t="n">
        <v>17.0</v>
      </c>
      <c r="HA689" s="28" t="n">
        <v>1.0</v>
      </c>
      <c r="HC689" s="28" t="n">
        <v>3.0</v>
      </c>
      <c r="HD689" s="28" t="n">
        <v>4.0</v>
      </c>
      <c r="HJ689" s="28" t="n">
        <v>1.0</v>
      </c>
      <c r="HK689" s="29" t="n">
        <v>3.0</v>
      </c>
      <c r="HL689" s="29" t="n">
        <v>3.0</v>
      </c>
      <c r="HM689" s="28" t="n">
        <v>2.0</v>
      </c>
      <c r="HN689" s="28" t="n">
        <v>2.0</v>
      </c>
      <c r="HT689" s="28" t="n">
        <v>6.0</v>
      </c>
      <c r="IB689" s="28" t="n">
        <v>5.0</v>
      </c>
      <c r="IE689" s="28" t="n">
        <v>3.0</v>
      </c>
      <c r="IG689" s="28" t="n">
        <v>2.0</v>
      </c>
      <c r="IP689" s="28" t="n">
        <v>3.0</v>
      </c>
      <c r="IV689" s="29" t="n">
        <v>3.0</v>
      </c>
      <c r="IW689" s="28" t="n">
        <v>1.0</v>
      </c>
      <c r="IX689" s="29" t="n">
        <v>3.0</v>
      </c>
      <c r="IY689" s="29" t="n">
        <v>3.0</v>
      </c>
      <c r="IZ689" s="29" t="n">
        <v>4.0</v>
      </c>
      <c r="JA689" s="29" t="n">
        <v>4.0</v>
      </c>
      <c r="JB689" s="29" t="n">
        <v>3.0</v>
      </c>
      <c r="JC689" s="29" t="n">
        <v>3.0</v>
      </c>
      <c r="JD689" s="29" t="n">
        <v>3.0</v>
      </c>
      <c r="JE689" s="29" t="n">
        <v>3.0</v>
      </c>
      <c r="JF689" s="29" t="n">
        <v>5.0</v>
      </c>
      <c r="JG689" s="29" t="n">
        <v>4.0</v>
      </c>
      <c r="JH689" s="28" t="n">
        <v>1.0</v>
      </c>
      <c r="JI689" s="28" t="n">
        <v>6.0</v>
      </c>
      <c r="JJ689" s="28" t="n">
        <v>5.0</v>
      </c>
      <c r="JK689" s="28" t="n">
        <v>3.0</v>
      </c>
      <c r="JL689" s="28" t="n">
        <v>12.0</v>
      </c>
      <c r="JM689" s="28" t="inlineStr">
        <is>
          <t>통신</t>
        </is>
      </c>
      <c r="JN689" s="28" t="n">
        <v>9.0</v>
      </c>
      <c r="JP689" s="28" t="n">
        <v>1.0</v>
      </c>
      <c r="JR689" s="28" t="n">
        <v>3.0</v>
      </c>
      <c r="JS689" s="28" t="n">
        <v>4.0</v>
      </c>
      <c r="JT689" s="28" t="n">
        <v>4.0</v>
      </c>
      <c r="JU689" s="29" t="n">
        <v>4.0</v>
      </c>
    </row>
    <row r="690">
      <c r="A690" s="28" t="inlineStr">
        <is>
          <t>cjp8ve4p</t>
        </is>
      </c>
      <c r="B690" s="28" t="inlineStr">
        <is>
          <t>2xjxqfjh</t>
        </is>
      </c>
      <c r="C690" s="28" t="inlineStr">
        <is>
          <t>2023-10-12 12:35:35</t>
        </is>
      </c>
      <c r="D690" s="28" t="inlineStr">
        <is>
          <t>남</t>
        </is>
      </c>
      <c r="E690" s="29" t="n">
        <v>36.0</v>
      </c>
      <c r="F690" s="28" t="inlineStr">
        <is>
          <t>30대</t>
        </is>
      </c>
      <c r="G690" s="28" t="inlineStr">
        <is>
          <t>35~39세</t>
        </is>
      </c>
      <c r="H690" s="28" t="inlineStr">
        <is>
          <t>대구</t>
        </is>
      </c>
      <c r="I690" s="28" t="inlineStr">
        <is>
          <t>5대광역시</t>
        </is>
      </c>
      <c r="J690" s="28" t="inlineStr">
        <is>
          <t>35~44세</t>
        </is>
      </c>
      <c r="K690" s="28" t="inlineStr">
        <is>
          <t>비수도권</t>
        </is>
      </c>
      <c r="L690" s="28" t="inlineStr">
        <is>
          <t>남 30대</t>
        </is>
      </c>
      <c r="M690" s="28" t="inlineStr">
        <is>
          <t>남 35~39세</t>
        </is>
      </c>
      <c r="N690" s="28" t="inlineStr">
        <is>
          <t>남 35~44세</t>
        </is>
      </c>
      <c r="O690" s="28" t="n">
        <v>1.0</v>
      </c>
      <c r="P690" s="29" t="n">
        <v>-1.0</v>
      </c>
      <c r="W690" s="29" t="n">
        <v>40.0</v>
      </c>
      <c r="X690" s="28" t="n">
        <v>6.0</v>
      </c>
      <c r="Z690" s="28" t="n">
        <v>1.0</v>
      </c>
      <c r="AJ690" s="28" t="n">
        <v>1.0</v>
      </c>
      <c r="AN690" s="28" t="n">
        <v>1.0</v>
      </c>
      <c r="AR690" s="28" t="n">
        <v>2.0</v>
      </c>
      <c r="AS690" s="28" t="n">
        <v>5.0</v>
      </c>
      <c r="AT690" s="28" t="n">
        <v>1.0</v>
      </c>
      <c r="AW690" s="28" t="n">
        <v>2.0</v>
      </c>
      <c r="AX690" s="28" t="n">
        <v>8.0</v>
      </c>
      <c r="AY690" s="28" t="n">
        <v>12.0</v>
      </c>
      <c r="AZ690" s="28" t="n">
        <v>9.0</v>
      </c>
      <c r="BD690" s="28" t="n">
        <v>10.0</v>
      </c>
      <c r="BE690" s="28" t="n">
        <v>6.0</v>
      </c>
      <c r="BF690" s="28" t="n">
        <v>9.0</v>
      </c>
      <c r="BH690" s="28" t="n">
        <v>1.0</v>
      </c>
      <c r="BI690" s="28" t="n">
        <v>1.0</v>
      </c>
      <c r="BJ690" s="29" t="n">
        <v>2.0</v>
      </c>
      <c r="BK690" s="29" t="n">
        <v>4.0</v>
      </c>
      <c r="BL690" s="29" t="n">
        <v>1.0</v>
      </c>
      <c r="BM690" s="29" t="n">
        <v>2.0</v>
      </c>
      <c r="BN690" s="29" t="n">
        <v>2.0</v>
      </c>
      <c r="BO690" s="28" t="n">
        <v>3.0</v>
      </c>
      <c r="BP690" s="28" t="n">
        <v>2.0</v>
      </c>
      <c r="BQ690" s="28" t="n">
        <v>1.0</v>
      </c>
      <c r="BR690" s="28" t="n">
        <v>4.0</v>
      </c>
      <c r="BU690" s="28" t="n">
        <v>3.0</v>
      </c>
      <c r="BY690" s="28" t="n">
        <v>2.0</v>
      </c>
      <c r="BZ690" s="28" t="n">
        <v>1.0</v>
      </c>
      <c r="CA690" s="28" t="n">
        <v>3.0</v>
      </c>
      <c r="CC690" s="29" t="n">
        <v>4.0</v>
      </c>
      <c r="CD690" s="29" t="n">
        <v>2.0</v>
      </c>
      <c r="CF690" s="29" t="n">
        <v>50.0</v>
      </c>
      <c r="CG690" s="29" t="n">
        <v>4.0</v>
      </c>
      <c r="CH690" s="28" t="n">
        <v>1.0</v>
      </c>
      <c r="CI690" s="28" t="n">
        <v>1.0</v>
      </c>
      <c r="CK690" s="28" t="n">
        <v>4.0</v>
      </c>
      <c r="CL690" s="28" t="n">
        <v>2.0</v>
      </c>
      <c r="CM690" s="28" t="n">
        <v>1.0</v>
      </c>
      <c r="CN690" s="28" t="n">
        <v>3.0</v>
      </c>
      <c r="CO690" s="28" t="n">
        <v>5.0</v>
      </c>
      <c r="CP690" s="29" t="n">
        <v>5.0</v>
      </c>
      <c r="CV690" s="28" t="n">
        <v>5.0</v>
      </c>
      <c r="CY690" s="28" t="n">
        <v>8.0</v>
      </c>
      <c r="DC690" s="28" t="n">
        <v>2.0</v>
      </c>
      <c r="DD690" s="28" t="n">
        <v>3.0</v>
      </c>
      <c r="DI690" s="28" t="n">
        <v>8.0</v>
      </c>
      <c r="DL690" s="28" t="n">
        <v>1.0</v>
      </c>
      <c r="DM690" s="29" t="n">
        <v>4.0</v>
      </c>
      <c r="DN690" s="29" t="n">
        <v>4.0</v>
      </c>
      <c r="DO690" s="29" t="n">
        <v>5.0</v>
      </c>
      <c r="DP690" s="29" t="n">
        <v>5.0</v>
      </c>
      <c r="DQ690" s="28" t="n">
        <v>1.0</v>
      </c>
      <c r="DR690" s="28" t="n">
        <v>1.0</v>
      </c>
      <c r="DT690" s="28" t="n">
        <v>4.0</v>
      </c>
      <c r="ED690" s="28" t="n">
        <v>9.0</v>
      </c>
      <c r="EJ690" s="29" t="n">
        <v>2.0</v>
      </c>
      <c r="EK690" s="28" t="n">
        <v>1.0</v>
      </c>
      <c r="EO690" s="28" t="n">
        <v>5.0</v>
      </c>
      <c r="ER690" s="28" t="n">
        <v>3.0</v>
      </c>
      <c r="ES690" s="29" t="n">
        <v>3.0</v>
      </c>
      <c r="ET690" s="29" t="n">
        <v>3.0</v>
      </c>
      <c r="EU690" s="29" t="n">
        <v>3.0</v>
      </c>
      <c r="EV690" s="29" t="n">
        <v>3.0</v>
      </c>
      <c r="EW690" s="28" t="n">
        <v>2.0</v>
      </c>
      <c r="EX690" s="29" t="n">
        <v>3.0</v>
      </c>
      <c r="EY690" s="28" t="n">
        <v>1.0</v>
      </c>
      <c r="EZ690" s="28" t="n">
        <v>3.0</v>
      </c>
      <c r="FA690" s="28" t="n">
        <v>9.0</v>
      </c>
      <c r="FC690" s="29" t="n">
        <v>4.0</v>
      </c>
      <c r="FD690" s="28" t="n">
        <v>1.0</v>
      </c>
      <c r="FE690" s="29" t="n">
        <v>70.0</v>
      </c>
      <c r="FF690" s="29" t="n">
        <v>40.0</v>
      </c>
      <c r="FG690" s="28" t="n">
        <v>1.0</v>
      </c>
      <c r="FI690" s="28" t="n">
        <v>1.0</v>
      </c>
      <c r="FK690" s="28" t="n">
        <v>1.0</v>
      </c>
      <c r="FM690" s="28" t="n">
        <v>2.0</v>
      </c>
      <c r="FO690" s="28" t="n">
        <v>1.0</v>
      </c>
      <c r="FQ690" s="28" t="n">
        <v>2.0</v>
      </c>
      <c r="FR690" s="28" t="n">
        <v>1.0</v>
      </c>
      <c r="FX690" s="28" t="n">
        <v>4.0</v>
      </c>
      <c r="FY690" s="28" t="n">
        <v>5.0</v>
      </c>
      <c r="GF690" s="28" t="n">
        <v>4.0</v>
      </c>
      <c r="GP690" s="28" t="n">
        <v>14.0</v>
      </c>
      <c r="GQ690" s="28" t="n">
        <v>15.0</v>
      </c>
      <c r="GT690" s="28" t="n">
        <v>18.0</v>
      </c>
      <c r="GW690" s="28" t="n">
        <v>21.0</v>
      </c>
      <c r="HC690" s="28" t="n">
        <v>3.0</v>
      </c>
      <c r="HJ690" s="28" t="n">
        <v>1.0</v>
      </c>
      <c r="HK690" s="29" t="n">
        <v>4.0</v>
      </c>
      <c r="HL690" s="29" t="n">
        <v>4.0</v>
      </c>
      <c r="HM690" s="28" t="n">
        <v>1.0</v>
      </c>
      <c r="HN690" s="28" t="n">
        <v>1.0</v>
      </c>
      <c r="HW690" s="29" t="n">
        <v>-1.0</v>
      </c>
      <c r="IV690" s="29" t="n">
        <v>5.0</v>
      </c>
      <c r="IW690" s="28" t="n">
        <v>1.0</v>
      </c>
      <c r="IX690" s="29" t="n">
        <v>1.0</v>
      </c>
      <c r="IY690" s="29" t="n">
        <v>1.0</v>
      </c>
      <c r="IZ690" s="29" t="n">
        <v>3.0</v>
      </c>
      <c r="JA690" s="29" t="n">
        <v>2.0</v>
      </c>
      <c r="JB690" s="29" t="n">
        <v>3.0</v>
      </c>
      <c r="JC690" s="29" t="n">
        <v>2.0</v>
      </c>
      <c r="JD690" s="29" t="n">
        <v>4.0</v>
      </c>
      <c r="JE690" s="29" t="n">
        <v>3.0</v>
      </c>
      <c r="JF690" s="29" t="n">
        <v>4.0</v>
      </c>
      <c r="JG690" s="29" t="n">
        <v>3.0</v>
      </c>
      <c r="JH690" s="28" t="n">
        <v>1.0</v>
      </c>
      <c r="JI690" s="28" t="n">
        <v>6.0</v>
      </c>
      <c r="JJ690" s="28" t="n">
        <v>4.0</v>
      </c>
      <c r="JK690" s="28" t="n">
        <v>2.0</v>
      </c>
      <c r="JL690" s="28" t="n">
        <v>3.0</v>
      </c>
      <c r="JN690" s="28" t="n">
        <v>2.0</v>
      </c>
      <c r="JP690" s="28" t="n">
        <v>5.0</v>
      </c>
      <c r="JR690" s="28" t="n">
        <v>2.0</v>
      </c>
      <c r="JS690" s="28" t="n">
        <v>3.0</v>
      </c>
      <c r="JT690" s="28" t="n">
        <v>3.0</v>
      </c>
      <c r="JU690" s="29" t="n">
        <v>5.0</v>
      </c>
    </row>
    <row r="691">
      <c r="A691" s="28" t="inlineStr">
        <is>
          <t>6yb3ouwy</t>
        </is>
      </c>
      <c r="B691" s="28" t="inlineStr">
        <is>
          <t>nck19hnn</t>
        </is>
      </c>
      <c r="C691" s="28" t="inlineStr">
        <is>
          <t>2023-10-12 12:33:49</t>
        </is>
      </c>
      <c r="D691" s="28" t="inlineStr">
        <is>
          <t>남</t>
        </is>
      </c>
      <c r="E691" s="29" t="n">
        <v>25.0</v>
      </c>
      <c r="F691" s="28" t="inlineStr">
        <is>
          <t>20대</t>
        </is>
      </c>
      <c r="G691" s="28" t="inlineStr">
        <is>
          <t>25~29세</t>
        </is>
      </c>
      <c r="H691" s="28" t="inlineStr">
        <is>
          <t>서울</t>
        </is>
      </c>
      <c r="I691" s="28" t="inlineStr">
        <is>
          <t>서울</t>
        </is>
      </c>
      <c r="J691" s="28" t="inlineStr">
        <is>
          <t>25~34세</t>
        </is>
      </c>
      <c r="K691" s="28" t="inlineStr">
        <is>
          <t>수도권</t>
        </is>
      </c>
      <c r="L691" s="28" t="inlineStr">
        <is>
          <t>남 20대</t>
        </is>
      </c>
      <c r="M691" s="28" t="inlineStr">
        <is>
          <t>남 25~29세</t>
        </is>
      </c>
      <c r="N691" s="28" t="inlineStr">
        <is>
          <t>남 25~34세</t>
        </is>
      </c>
      <c r="O691" s="28" t="n">
        <v>1.0</v>
      </c>
      <c r="P691" s="29" t="n">
        <v>-1.0</v>
      </c>
      <c r="W691" s="29" t="n">
        <v>9.0</v>
      </c>
      <c r="X691" s="28" t="n">
        <v>3.0</v>
      </c>
      <c r="Z691" s="28" t="n">
        <v>1.0</v>
      </c>
      <c r="AA691" s="28" t="n">
        <v>2.0</v>
      </c>
      <c r="AJ691" s="28" t="n">
        <v>1.0</v>
      </c>
      <c r="AK691" s="28" t="n">
        <v>2.0</v>
      </c>
      <c r="AN691" s="28" t="n">
        <v>1.0</v>
      </c>
      <c r="AO691" s="28" t="n">
        <v>2.0</v>
      </c>
      <c r="AP691" s="28" t="n">
        <v>3.0</v>
      </c>
      <c r="AR691" s="28" t="n">
        <v>2.0</v>
      </c>
      <c r="AS691" s="28" t="n">
        <v>1.0</v>
      </c>
      <c r="AT691" s="28" t="n">
        <v>3.0</v>
      </c>
      <c r="AW691" s="28" t="n">
        <v>2.0</v>
      </c>
      <c r="BD691" s="28" t="n">
        <v>10.0</v>
      </c>
      <c r="BH691" s="28" t="n">
        <v>1.0</v>
      </c>
      <c r="BI691" s="28" t="n">
        <v>1.0</v>
      </c>
      <c r="BJ691" s="29" t="n">
        <v>5.0</v>
      </c>
      <c r="BK691" s="29" t="n">
        <v>4.0</v>
      </c>
      <c r="BL691" s="29" t="n">
        <v>1.0</v>
      </c>
      <c r="BM691" s="29" t="n">
        <v>3.0</v>
      </c>
      <c r="BN691" s="29" t="n">
        <v>2.0</v>
      </c>
      <c r="BO691" s="28" t="n">
        <v>3.0</v>
      </c>
      <c r="BP691" s="28" t="n">
        <v>1.0</v>
      </c>
      <c r="BQ691" s="28" t="n">
        <v>4.0</v>
      </c>
      <c r="BU691" s="28" t="n">
        <v>1.0</v>
      </c>
      <c r="BY691" s="28" t="n">
        <v>1.0</v>
      </c>
      <c r="CC691" s="29" t="n">
        <v>1.0</v>
      </c>
      <c r="CD691" s="29" t="n">
        <v>3.0</v>
      </c>
      <c r="CF691" s="29" t="n">
        <v>50.0</v>
      </c>
      <c r="CG691" s="29" t="n">
        <v>3.0</v>
      </c>
      <c r="CH691" s="28" t="n">
        <v>1.0</v>
      </c>
      <c r="CI691" s="28" t="n">
        <v>1.0</v>
      </c>
      <c r="CK691" s="28" t="n">
        <v>4.0</v>
      </c>
      <c r="CP691" s="29" t="n">
        <v>3.0</v>
      </c>
      <c r="CT691" s="28" t="n">
        <v>3.0</v>
      </c>
      <c r="CV691" s="28" t="n">
        <v>5.0</v>
      </c>
      <c r="DD691" s="28" t="n">
        <v>3.0</v>
      </c>
      <c r="DF691" s="28" t="n">
        <v>5.0</v>
      </c>
      <c r="DI691" s="28" t="n">
        <v>8.0</v>
      </c>
      <c r="DL691" s="28" t="n">
        <v>1.0</v>
      </c>
      <c r="DM691" s="29" t="n">
        <v>1.0</v>
      </c>
      <c r="DN691" s="29" t="n">
        <v>3.0</v>
      </c>
      <c r="DO691" s="29" t="n">
        <v>3.0</v>
      </c>
      <c r="DP691" s="29" t="n">
        <v>2.0</v>
      </c>
      <c r="DQ691" s="28" t="n">
        <v>1.0</v>
      </c>
      <c r="DR691" s="28" t="n">
        <v>2.0</v>
      </c>
      <c r="DT691" s="28" t="n">
        <v>3.0</v>
      </c>
      <c r="EH691" s="28" t="n">
        <v>13.0</v>
      </c>
      <c r="EI691" s="28" t="inlineStr">
        <is>
          <t>없음</t>
        </is>
      </c>
      <c r="EJ691" s="29" t="n">
        <v>1.0</v>
      </c>
      <c r="EL691" s="28" t="n">
        <v>2.0</v>
      </c>
      <c r="EO691" s="28" t="n">
        <v>5.0</v>
      </c>
      <c r="ER691" s="28" t="n">
        <v>2.0</v>
      </c>
      <c r="ES691" s="29" t="n">
        <v>3.0</v>
      </c>
      <c r="ET691" s="29" t="n">
        <v>3.0</v>
      </c>
      <c r="EU691" s="29" t="n">
        <v>3.0</v>
      </c>
      <c r="EV691" s="29" t="n">
        <v>3.0</v>
      </c>
      <c r="EW691" s="28" t="n">
        <v>1.0</v>
      </c>
      <c r="EX691" s="29" t="n">
        <v>4.0</v>
      </c>
      <c r="EY691" s="28" t="n">
        <v>2.0</v>
      </c>
      <c r="EZ691" s="28" t="n">
        <v>4.0</v>
      </c>
      <c r="FA691" s="28" t="n">
        <v>1.0</v>
      </c>
      <c r="FC691" s="29" t="n">
        <v>3.0</v>
      </c>
      <c r="FD691" s="28" t="n">
        <v>1.0</v>
      </c>
      <c r="FE691" s="29" t="n">
        <v>60.0</v>
      </c>
      <c r="FF691" s="29" t="n">
        <v>30.0</v>
      </c>
      <c r="FG691" s="28" t="n">
        <v>1.0</v>
      </c>
      <c r="FI691" s="28" t="n">
        <v>1.0</v>
      </c>
      <c r="FK691" s="28" t="n">
        <v>1.0</v>
      </c>
      <c r="FM691" s="28" t="n">
        <v>2.0</v>
      </c>
      <c r="FO691" s="28" t="n">
        <v>3.0</v>
      </c>
      <c r="FQ691" s="28" t="n">
        <v>2.0</v>
      </c>
      <c r="FR691" s="28" t="n">
        <v>1.0</v>
      </c>
      <c r="FV691" s="28" t="n">
        <v>2.0</v>
      </c>
      <c r="FW691" s="28" t="n">
        <v>3.0</v>
      </c>
      <c r="GB691" s="29" t="n">
        <v>-1.0</v>
      </c>
      <c r="HE691" s="28" t="n">
        <v>5.0</v>
      </c>
      <c r="HJ691" s="28" t="n">
        <v>1.0</v>
      </c>
      <c r="HK691" s="29" t="n">
        <v>3.0</v>
      </c>
      <c r="HL691" s="29" t="n">
        <v>3.0</v>
      </c>
      <c r="HM691" s="28" t="n">
        <v>2.0</v>
      </c>
      <c r="HN691" s="28" t="n">
        <v>1.0</v>
      </c>
      <c r="HW691" s="29" t="n">
        <v>-1.0</v>
      </c>
      <c r="IV691" s="29" t="n">
        <v>3.0</v>
      </c>
      <c r="IW691" s="28" t="n">
        <v>1.0</v>
      </c>
      <c r="IX691" s="29" t="n">
        <v>3.0</v>
      </c>
      <c r="IY691" s="29" t="n">
        <v>3.0</v>
      </c>
      <c r="IZ691" s="29" t="n">
        <v>3.0</v>
      </c>
      <c r="JA691" s="29" t="n">
        <v>3.0</v>
      </c>
      <c r="JB691" s="29" t="n">
        <v>3.0</v>
      </c>
      <c r="JC691" s="29" t="n">
        <v>3.0</v>
      </c>
      <c r="JD691" s="29" t="n">
        <v>3.0</v>
      </c>
      <c r="JE691" s="29" t="n">
        <v>3.0</v>
      </c>
      <c r="JF691" s="29" t="n">
        <v>3.0</v>
      </c>
      <c r="JG691" s="29" t="n">
        <v>3.0</v>
      </c>
      <c r="JH691" s="28" t="n">
        <v>1.0</v>
      </c>
      <c r="JI691" s="28" t="n">
        <v>6.0</v>
      </c>
      <c r="JJ691" s="28" t="n">
        <v>9.0</v>
      </c>
      <c r="JK691" s="28" t="n">
        <v>1.0</v>
      </c>
      <c r="JL691" s="28" t="n">
        <v>5.0</v>
      </c>
      <c r="JN691" s="28" t="n">
        <v>9.0</v>
      </c>
      <c r="JP691" s="28" t="n">
        <v>5.0</v>
      </c>
      <c r="JR691" s="28" t="n">
        <v>3.0</v>
      </c>
      <c r="JS691" s="28" t="n">
        <v>1.0</v>
      </c>
      <c r="JT691" s="28" t="n">
        <v>1.0</v>
      </c>
      <c r="JU691" s="29" t="n">
        <v>2.0</v>
      </c>
    </row>
    <row r="692">
      <c r="A692" s="28" t="inlineStr">
        <is>
          <t>pl5f74ea</t>
        </is>
      </c>
      <c r="B692" s="28" t="inlineStr">
        <is>
          <t>xpegssfi</t>
        </is>
      </c>
      <c r="C692" s="28" t="inlineStr">
        <is>
          <t>2023-10-12 12:37:00</t>
        </is>
      </c>
      <c r="D692" s="28" t="inlineStr">
        <is>
          <t>여</t>
        </is>
      </c>
      <c r="E692" s="29" t="n">
        <v>47.0</v>
      </c>
      <c r="F692" s="28" t="inlineStr">
        <is>
          <t>40대</t>
        </is>
      </c>
      <c r="G692" s="28" t="inlineStr">
        <is>
          <t>45~49세</t>
        </is>
      </c>
      <c r="H692" s="28" t="inlineStr">
        <is>
          <t>경기</t>
        </is>
      </c>
      <c r="I692" s="28" t="inlineStr">
        <is>
          <t>서울 외 수도권</t>
        </is>
      </c>
      <c r="J692" s="28" t="inlineStr">
        <is>
          <t>45~54세</t>
        </is>
      </c>
      <c r="K692" s="28" t="inlineStr">
        <is>
          <t>수도권</t>
        </is>
      </c>
      <c r="L692" s="28" t="inlineStr">
        <is>
          <t>여 40대</t>
        </is>
      </c>
      <c r="M692" s="28" t="inlineStr">
        <is>
          <t>여 45~49세</t>
        </is>
      </c>
      <c r="N692" s="28" t="inlineStr">
        <is>
          <t>여 45~54세</t>
        </is>
      </c>
      <c r="O692" s="28" t="n">
        <v>1.0</v>
      </c>
      <c r="P692" s="29" t="n">
        <v>-1.0</v>
      </c>
      <c r="W692" s="29" t="n">
        <v>40.0</v>
      </c>
      <c r="X692" s="28" t="n">
        <v>3.0</v>
      </c>
      <c r="AA692" s="28" t="n">
        <v>2.0</v>
      </c>
      <c r="AJ692" s="28" t="n">
        <v>2.0</v>
      </c>
      <c r="AN692" s="28" t="n">
        <v>1.0</v>
      </c>
      <c r="AO692" s="28" t="n">
        <v>2.0</v>
      </c>
      <c r="AP692" s="28" t="n">
        <v>3.0</v>
      </c>
      <c r="AR692" s="28" t="n">
        <v>1.0</v>
      </c>
      <c r="AS692" s="28" t="n">
        <v>2.0</v>
      </c>
      <c r="AT692" s="28" t="n">
        <v>3.0</v>
      </c>
      <c r="AW692" s="28" t="n">
        <v>2.0</v>
      </c>
      <c r="AX692" s="28" t="n">
        <v>16.0</v>
      </c>
      <c r="AY692" s="28" t="n">
        <v>8.0</v>
      </c>
      <c r="BD692" s="28" t="n">
        <v>4.0</v>
      </c>
      <c r="BE692" s="28" t="n">
        <v>3.0</v>
      </c>
      <c r="BF692" s="28" t="n">
        <v>9.0</v>
      </c>
      <c r="BH692" s="28" t="n">
        <v>1.0</v>
      </c>
      <c r="BI692" s="28" t="n">
        <v>3.0</v>
      </c>
      <c r="BJ692" s="29" t="n">
        <v>5.0</v>
      </c>
      <c r="BK692" s="29" t="n">
        <v>3.0</v>
      </c>
      <c r="BL692" s="29" t="n">
        <v>2.0</v>
      </c>
      <c r="BM692" s="29" t="n">
        <v>2.0</v>
      </c>
      <c r="BN692" s="29" t="n">
        <v>3.0</v>
      </c>
      <c r="BO692" s="28" t="n">
        <v>4.0</v>
      </c>
      <c r="BP692" s="28" t="n">
        <v>1.0</v>
      </c>
      <c r="BQ692" s="28" t="n">
        <v>3.0</v>
      </c>
      <c r="BU692" s="28" t="n">
        <v>1.0</v>
      </c>
      <c r="BY692" s="28" t="n">
        <v>1.0</v>
      </c>
      <c r="CC692" s="29" t="n">
        <v>3.0</v>
      </c>
      <c r="CD692" s="29" t="n">
        <v>2.0</v>
      </c>
      <c r="CF692" s="29" t="n">
        <v>60.0</v>
      </c>
      <c r="CG692" s="29" t="n">
        <v>3.0</v>
      </c>
      <c r="CH692" s="28" t="n">
        <v>1.0</v>
      </c>
      <c r="CI692" s="28" t="n">
        <v>2.0</v>
      </c>
      <c r="CK692" s="28" t="n">
        <v>3.0</v>
      </c>
      <c r="CL692" s="28" t="n">
        <v>1.0</v>
      </c>
      <c r="CM692" s="28" t="n">
        <v>4.0</v>
      </c>
      <c r="CP692" s="29" t="n">
        <v>4.0</v>
      </c>
      <c r="CR692" s="28" t="n">
        <v>1.0</v>
      </c>
      <c r="CT692" s="28" t="n">
        <v>3.0</v>
      </c>
      <c r="CV692" s="28" t="n">
        <v>5.0</v>
      </c>
      <c r="DC692" s="28" t="n">
        <v>2.0</v>
      </c>
      <c r="DE692" s="28" t="n">
        <v>4.0</v>
      </c>
      <c r="DG692" s="28" t="n">
        <v>6.0</v>
      </c>
      <c r="DL692" s="28" t="n">
        <v>2.0</v>
      </c>
      <c r="DM692" s="29" t="n">
        <v>4.0</v>
      </c>
      <c r="DN692" s="29" t="n">
        <v>3.0</v>
      </c>
      <c r="DO692" s="29" t="n">
        <v>3.0</v>
      </c>
      <c r="DP692" s="29" t="n">
        <v>3.0</v>
      </c>
      <c r="DQ692" s="28" t="n">
        <v>1.0</v>
      </c>
      <c r="DR692" s="28" t="n">
        <v>1.0</v>
      </c>
      <c r="DT692" s="28" t="n">
        <v>1.0</v>
      </c>
      <c r="DY692" s="28" t="n">
        <v>4.0</v>
      </c>
      <c r="EC692" s="28" t="n">
        <v>8.0</v>
      </c>
      <c r="EJ692" s="29" t="n">
        <v>3.0</v>
      </c>
      <c r="EL692" s="28" t="n">
        <v>2.0</v>
      </c>
      <c r="EN692" s="28" t="n">
        <v>4.0</v>
      </c>
      <c r="EO692" s="28" t="n">
        <v>5.0</v>
      </c>
      <c r="ER692" s="28" t="n">
        <v>2.0</v>
      </c>
      <c r="ES692" s="29" t="n">
        <v>3.0</v>
      </c>
      <c r="ET692" s="29" t="n">
        <v>3.0</v>
      </c>
      <c r="EU692" s="29" t="n">
        <v>3.0</v>
      </c>
      <c r="EV692" s="29" t="n">
        <v>3.0</v>
      </c>
      <c r="EW692" s="28" t="n">
        <v>2.0</v>
      </c>
      <c r="EX692" s="29" t="n">
        <v>2.0</v>
      </c>
      <c r="EY692" s="28" t="n">
        <v>1.0</v>
      </c>
      <c r="EZ692" s="28" t="n">
        <v>4.0</v>
      </c>
      <c r="FA692" s="28" t="n">
        <v>3.0</v>
      </c>
      <c r="FC692" s="29" t="n">
        <v>3.0</v>
      </c>
      <c r="FD692" s="28" t="n">
        <v>1.0</v>
      </c>
      <c r="FE692" s="29" t="n">
        <v>20.0</v>
      </c>
      <c r="FF692" s="29" t="n">
        <v>30.0</v>
      </c>
      <c r="FG692" s="28" t="n">
        <v>1.0</v>
      </c>
      <c r="FI692" s="28" t="n">
        <v>1.0</v>
      </c>
      <c r="FK692" s="28" t="n">
        <v>2.0</v>
      </c>
      <c r="FM692" s="28" t="n">
        <v>3.0</v>
      </c>
      <c r="FO692" s="28" t="n">
        <v>2.0</v>
      </c>
      <c r="FQ692" s="28" t="n">
        <v>2.0</v>
      </c>
      <c r="FR692" s="28" t="n">
        <v>1.0</v>
      </c>
      <c r="FU692" s="28" t="n">
        <v>1.0</v>
      </c>
      <c r="FX692" s="28" t="n">
        <v>4.0</v>
      </c>
      <c r="FY692" s="28" t="n">
        <v>5.0</v>
      </c>
      <c r="GK692" s="28" t="n">
        <v>9.0</v>
      </c>
      <c r="GQ692" s="28" t="n">
        <v>15.0</v>
      </c>
      <c r="GR692" s="28" t="n">
        <v>16.0</v>
      </c>
      <c r="GT692" s="28" t="n">
        <v>18.0</v>
      </c>
      <c r="GW692" s="28" t="n">
        <v>21.0</v>
      </c>
      <c r="HD692" s="28" t="n">
        <v>4.0</v>
      </c>
      <c r="HE692" s="28" t="n">
        <v>5.0</v>
      </c>
      <c r="HJ692" s="28" t="n">
        <v>1.0</v>
      </c>
      <c r="HK692" s="29" t="n">
        <v>3.0</v>
      </c>
      <c r="HL692" s="29" t="n">
        <v>3.0</v>
      </c>
      <c r="HM692" s="28" t="n">
        <v>2.0</v>
      </c>
      <c r="HN692" s="28" t="n">
        <v>1.0</v>
      </c>
      <c r="HX692" s="28" t="n">
        <v>1.0</v>
      </c>
      <c r="HY692" s="28" t="n">
        <v>2.0</v>
      </c>
      <c r="IE692" s="28" t="n">
        <v>3.0</v>
      </c>
      <c r="IH692" s="28" t="n">
        <v>3.0</v>
      </c>
      <c r="II692" s="28" t="n">
        <v>4.0</v>
      </c>
      <c r="IO692" s="28" t="n">
        <v>2.0</v>
      </c>
      <c r="IR692" s="28" t="n">
        <v>5.0</v>
      </c>
      <c r="IV692" s="29" t="n">
        <v>3.0</v>
      </c>
      <c r="IW692" s="28" t="n">
        <v>1.0</v>
      </c>
      <c r="IX692" s="29" t="n">
        <v>3.0</v>
      </c>
      <c r="IY692" s="29" t="n">
        <v>3.0</v>
      </c>
      <c r="IZ692" s="29" t="n">
        <v>3.0</v>
      </c>
      <c r="JA692" s="29" t="n">
        <v>3.0</v>
      </c>
      <c r="JB692" s="29" t="n">
        <v>3.0</v>
      </c>
      <c r="JC692" s="29" t="n">
        <v>3.0</v>
      </c>
      <c r="JD692" s="29" t="n">
        <v>3.0</v>
      </c>
      <c r="JE692" s="29" t="n">
        <v>3.0</v>
      </c>
      <c r="JF692" s="29" t="n">
        <v>3.0</v>
      </c>
      <c r="JG692" s="29" t="n">
        <v>3.0</v>
      </c>
      <c r="JH692" s="28" t="n">
        <v>1.0</v>
      </c>
      <c r="JI692" s="28" t="n">
        <v>6.0</v>
      </c>
      <c r="JJ692" s="28" t="n">
        <v>2.0</v>
      </c>
      <c r="JK692" s="28" t="n">
        <v>3.0</v>
      </c>
      <c r="JL692" s="28" t="n">
        <v>12.0</v>
      </c>
      <c r="JM692" s="28" t="inlineStr">
        <is>
          <t>사회복지</t>
        </is>
      </c>
      <c r="JN692" s="28" t="n">
        <v>9.0</v>
      </c>
      <c r="JP692" s="28" t="n">
        <v>4.0</v>
      </c>
      <c r="JR692" s="28" t="n">
        <v>3.0</v>
      </c>
      <c r="JS692" s="28" t="n">
        <v>4.0</v>
      </c>
      <c r="JT692" s="28" t="n">
        <v>2.0</v>
      </c>
      <c r="JU692" s="29" t="n">
        <v>2.0</v>
      </c>
    </row>
    <row r="693">
      <c r="A693" s="28" t="inlineStr">
        <is>
          <t>9vnvyjbl</t>
        </is>
      </c>
      <c r="B693" s="28" t="inlineStr">
        <is>
          <t>i53mdt8h</t>
        </is>
      </c>
      <c r="C693" s="28" t="inlineStr">
        <is>
          <t>2023-10-12 12:30:55</t>
        </is>
      </c>
      <c r="D693" s="28" t="inlineStr">
        <is>
          <t>여</t>
        </is>
      </c>
      <c r="E693" s="29" t="n">
        <v>42.0</v>
      </c>
      <c r="F693" s="28" t="inlineStr">
        <is>
          <t>40대</t>
        </is>
      </c>
      <c r="G693" s="28" t="inlineStr">
        <is>
          <t>40~44세</t>
        </is>
      </c>
      <c r="H693" s="28" t="inlineStr">
        <is>
          <t>서울</t>
        </is>
      </c>
      <c r="I693" s="28" t="inlineStr">
        <is>
          <t>서울</t>
        </is>
      </c>
      <c r="J693" s="28" t="inlineStr">
        <is>
          <t>35~44세</t>
        </is>
      </c>
      <c r="K693" s="28" t="inlineStr">
        <is>
          <t>수도권</t>
        </is>
      </c>
      <c r="L693" s="28" t="inlineStr">
        <is>
          <t>여 40대</t>
        </is>
      </c>
      <c r="M693" s="28" t="inlineStr">
        <is>
          <t>여 40~44세</t>
        </is>
      </c>
      <c r="N693" s="28" t="inlineStr">
        <is>
          <t>여 35~44세</t>
        </is>
      </c>
      <c r="O693" s="28" t="n">
        <v>1.0</v>
      </c>
      <c r="S693" s="28" t="n">
        <v>3.0</v>
      </c>
      <c r="W693" s="29" t="n">
        <v>9.0</v>
      </c>
      <c r="X693" s="28" t="n">
        <v>6.0</v>
      </c>
      <c r="Z693" s="28" t="n">
        <v>1.0</v>
      </c>
      <c r="AA693" s="28" t="n">
        <v>2.0</v>
      </c>
      <c r="AJ693" s="28" t="n">
        <v>1.0</v>
      </c>
      <c r="AN693" s="28" t="n">
        <v>1.0</v>
      </c>
      <c r="AO693" s="28" t="n">
        <v>2.0</v>
      </c>
      <c r="AP693" s="28" t="n">
        <v>3.0</v>
      </c>
      <c r="AR693" s="28" t="n">
        <v>1.0</v>
      </c>
      <c r="AS693" s="28" t="n">
        <v>2.0</v>
      </c>
      <c r="AT693" s="28" t="n">
        <v>3.0</v>
      </c>
      <c r="AW693" s="28" t="n">
        <v>9.0</v>
      </c>
      <c r="AX693" s="28" t="n">
        <v>8.0</v>
      </c>
      <c r="AY693" s="28" t="n">
        <v>4.0</v>
      </c>
      <c r="BD693" s="28" t="n">
        <v>3.0</v>
      </c>
      <c r="BE693" s="28" t="n">
        <v>9.0</v>
      </c>
      <c r="BF693" s="28" t="n">
        <v>4.0</v>
      </c>
      <c r="BH693" s="28" t="n">
        <v>1.0</v>
      </c>
      <c r="BI693" s="28" t="n">
        <v>1.0</v>
      </c>
      <c r="BJ693" s="29" t="n">
        <v>4.0</v>
      </c>
      <c r="BK693" s="29" t="n">
        <v>4.0</v>
      </c>
      <c r="BL693" s="29" t="n">
        <v>4.0</v>
      </c>
      <c r="BM693" s="29" t="n">
        <v>4.0</v>
      </c>
      <c r="BN693" s="29" t="n">
        <v>4.0</v>
      </c>
      <c r="BO693" s="28" t="n">
        <v>1.0</v>
      </c>
      <c r="BU693" s="28" t="n">
        <v>1.0</v>
      </c>
      <c r="BY693" s="28" t="n">
        <v>2.0</v>
      </c>
      <c r="CC693" s="29" t="n">
        <v>4.0</v>
      </c>
      <c r="CD693" s="29" t="n">
        <v>3.0</v>
      </c>
      <c r="CF693" s="29" t="n">
        <v>80.0</v>
      </c>
      <c r="CG693" s="29" t="n">
        <v>4.0</v>
      </c>
      <c r="CH693" s="28" t="n">
        <v>1.0</v>
      </c>
      <c r="CI693" s="28" t="n">
        <v>3.0</v>
      </c>
      <c r="CK693" s="28" t="n">
        <v>5.0</v>
      </c>
      <c r="CP693" s="29" t="n">
        <v>4.0</v>
      </c>
      <c r="CS693" s="28" t="n">
        <v>2.0</v>
      </c>
      <c r="CT693" s="28" t="n">
        <v>3.0</v>
      </c>
      <c r="CX693" s="28" t="n">
        <v>7.0</v>
      </c>
      <c r="DG693" s="28" t="n">
        <v>6.0</v>
      </c>
      <c r="DH693" s="28" t="n">
        <v>7.0</v>
      </c>
      <c r="DI693" s="28" t="n">
        <v>8.0</v>
      </c>
      <c r="DL693" s="28" t="n">
        <v>3.0</v>
      </c>
      <c r="DM693" s="29" t="n">
        <v>4.0</v>
      </c>
      <c r="DN693" s="29" t="n">
        <v>4.0</v>
      </c>
      <c r="DO693" s="29" t="n">
        <v>4.0</v>
      </c>
      <c r="DP693" s="29" t="n">
        <v>4.0</v>
      </c>
      <c r="DQ693" s="28" t="n">
        <v>1.0</v>
      </c>
      <c r="DR693" s="28" t="n">
        <v>4.0</v>
      </c>
      <c r="DT693" s="28" t="n">
        <v>1.0</v>
      </c>
      <c r="DV693" s="28" t="n">
        <v>1.0</v>
      </c>
      <c r="ED693" s="28" t="n">
        <v>9.0</v>
      </c>
      <c r="EJ693" s="29" t="n">
        <v>4.0</v>
      </c>
      <c r="EK693" s="28" t="n">
        <v>1.0</v>
      </c>
      <c r="EM693" s="28" t="n">
        <v>3.0</v>
      </c>
      <c r="EO693" s="28" t="n">
        <v>5.0</v>
      </c>
      <c r="ER693" s="28" t="n">
        <v>3.0</v>
      </c>
      <c r="ES693" s="29" t="n">
        <v>4.0</v>
      </c>
      <c r="ET693" s="29" t="n">
        <v>4.0</v>
      </c>
      <c r="EU693" s="29" t="n">
        <v>4.0</v>
      </c>
      <c r="EV693" s="29" t="n">
        <v>4.0</v>
      </c>
      <c r="EW693" s="28" t="n">
        <v>3.0</v>
      </c>
      <c r="EX693" s="29" t="n">
        <v>2.0</v>
      </c>
      <c r="EY693" s="28" t="n">
        <v>1.0</v>
      </c>
      <c r="EZ693" s="28" t="n">
        <v>7.0</v>
      </c>
      <c r="FC693" s="29" t="n">
        <v>4.0</v>
      </c>
      <c r="FD693" s="28" t="n">
        <v>1.0</v>
      </c>
      <c r="FE693" s="29" t="n">
        <v>40.0</v>
      </c>
      <c r="FF693" s="29" t="n">
        <v>60.0</v>
      </c>
      <c r="FG693" s="28" t="n">
        <v>1.0</v>
      </c>
      <c r="FI693" s="28" t="n">
        <v>1.0</v>
      </c>
      <c r="FK693" s="28" t="n">
        <v>2.0</v>
      </c>
      <c r="FM693" s="28" t="n">
        <v>2.0</v>
      </c>
      <c r="FO693" s="28" t="n">
        <v>2.0</v>
      </c>
      <c r="FQ693" s="28" t="n">
        <v>2.0</v>
      </c>
      <c r="FR693" s="28" t="n">
        <v>3.0</v>
      </c>
      <c r="FW693" s="28" t="n">
        <v>3.0</v>
      </c>
      <c r="FX693" s="28" t="n">
        <v>4.0</v>
      </c>
      <c r="GD693" s="28" t="n">
        <v>2.0</v>
      </c>
      <c r="GF693" s="28" t="n">
        <v>4.0</v>
      </c>
      <c r="GG693" s="28" t="n">
        <v>5.0</v>
      </c>
      <c r="GN693" s="28" t="n">
        <v>12.0</v>
      </c>
      <c r="GO693" s="28" t="n">
        <v>13.0</v>
      </c>
      <c r="GT693" s="28" t="n">
        <v>18.0</v>
      </c>
      <c r="HD693" s="28" t="n">
        <v>4.0</v>
      </c>
      <c r="HJ693" s="28" t="n">
        <v>1.0</v>
      </c>
      <c r="HK693" s="29" t="n">
        <v>4.0</v>
      </c>
      <c r="HL693" s="29" t="n">
        <v>4.0</v>
      </c>
      <c r="HM693" s="28" t="n">
        <v>1.0</v>
      </c>
      <c r="HN693" s="28" t="n">
        <v>2.0</v>
      </c>
      <c r="HR693" s="28" t="n">
        <v>4.0</v>
      </c>
      <c r="HY693" s="28" t="n">
        <v>2.0</v>
      </c>
      <c r="IA693" s="28" t="n">
        <v>4.0</v>
      </c>
      <c r="IE693" s="28" t="n">
        <v>1.0</v>
      </c>
      <c r="IF693" s="28" t="n">
        <v>1.0</v>
      </c>
      <c r="II693" s="28" t="n">
        <v>4.0</v>
      </c>
      <c r="IV693" s="29" t="n">
        <v>4.0</v>
      </c>
      <c r="IW693" s="28" t="n">
        <v>1.0</v>
      </c>
      <c r="IX693" s="29" t="n">
        <v>4.0</v>
      </c>
      <c r="IY693" s="29" t="n">
        <v>4.0</v>
      </c>
      <c r="IZ693" s="29" t="n">
        <v>4.0</v>
      </c>
      <c r="JA693" s="29" t="n">
        <v>4.0</v>
      </c>
      <c r="JB693" s="29" t="n">
        <v>4.0</v>
      </c>
      <c r="JC693" s="29" t="n">
        <v>4.0</v>
      </c>
      <c r="JD693" s="29" t="n">
        <v>4.0</v>
      </c>
      <c r="JE693" s="29" t="n">
        <v>4.0</v>
      </c>
      <c r="JF693" s="29" t="n">
        <v>4.0</v>
      </c>
      <c r="JG693" s="29" t="n">
        <v>4.0</v>
      </c>
      <c r="JH693" s="28" t="n">
        <v>1.0</v>
      </c>
      <c r="JI693" s="28" t="n">
        <v>6.0</v>
      </c>
      <c r="JJ693" s="28" t="n">
        <v>9.0</v>
      </c>
      <c r="JK693" s="28" t="n">
        <v>4.0</v>
      </c>
      <c r="JL693" s="28" t="n">
        <v>4.0</v>
      </c>
      <c r="JN693" s="28" t="n">
        <v>1.0</v>
      </c>
      <c r="JP693" s="28" t="n">
        <v>1.0</v>
      </c>
      <c r="JR693" s="28" t="n">
        <v>2.0</v>
      </c>
      <c r="JS693" s="28" t="n">
        <v>5.0</v>
      </c>
      <c r="JT693" s="28" t="n">
        <v>4.0</v>
      </c>
      <c r="JU693" s="29" t="n">
        <v>5.0</v>
      </c>
    </row>
    <row r="694">
      <c r="A694" s="28" t="inlineStr">
        <is>
          <t>pa32hj68</t>
        </is>
      </c>
      <c r="B694" s="28" t="inlineStr">
        <is>
          <t>jvv6z1o3</t>
        </is>
      </c>
      <c r="C694" s="28" t="inlineStr">
        <is>
          <t>2023-10-12 12:31:33</t>
        </is>
      </c>
      <c r="D694" s="28" t="inlineStr">
        <is>
          <t>남</t>
        </is>
      </c>
      <c r="E694" s="29" t="n">
        <v>36.0</v>
      </c>
      <c r="F694" s="28" t="inlineStr">
        <is>
          <t>30대</t>
        </is>
      </c>
      <c r="G694" s="28" t="inlineStr">
        <is>
          <t>35~39세</t>
        </is>
      </c>
      <c r="H694" s="28" t="inlineStr">
        <is>
          <t>대전</t>
        </is>
      </c>
      <c r="I694" s="28" t="inlineStr">
        <is>
          <t>5대광역시</t>
        </is>
      </c>
      <c r="J694" s="28" t="inlineStr">
        <is>
          <t>35~44세</t>
        </is>
      </c>
      <c r="K694" s="28" t="inlineStr">
        <is>
          <t>비수도권</t>
        </is>
      </c>
      <c r="L694" s="28" t="inlineStr">
        <is>
          <t>남 30대</t>
        </is>
      </c>
      <c r="M694" s="28" t="inlineStr">
        <is>
          <t>남 35~39세</t>
        </is>
      </c>
      <c r="N694" s="28" t="inlineStr">
        <is>
          <t>남 35~44세</t>
        </is>
      </c>
      <c r="O694" s="28" t="n">
        <v>1.0</v>
      </c>
      <c r="S694" s="28" t="n">
        <v>3.0</v>
      </c>
      <c r="W694" s="29" t="n">
        <v>40.0</v>
      </c>
      <c r="X694" s="28" t="n">
        <v>6.0</v>
      </c>
      <c r="Z694" s="28" t="n">
        <v>1.0</v>
      </c>
      <c r="AJ694" s="28" t="n">
        <v>1.0</v>
      </c>
      <c r="AN694" s="28" t="n">
        <v>2.0</v>
      </c>
      <c r="AO694" s="28" t="n">
        <v>3.0</v>
      </c>
      <c r="AP694" s="28" t="n">
        <v>1.0</v>
      </c>
      <c r="AR694" s="28" t="n">
        <v>3.0</v>
      </c>
      <c r="AS694" s="28" t="n">
        <v>1.0</v>
      </c>
      <c r="AT694" s="28" t="n">
        <v>2.0</v>
      </c>
      <c r="AW694" s="28" t="n">
        <v>9.0</v>
      </c>
      <c r="AX694" s="28" t="n">
        <v>13.0</v>
      </c>
      <c r="AY694" s="28" t="n">
        <v>2.0</v>
      </c>
      <c r="AZ694" s="28" t="n">
        <v>14.0</v>
      </c>
      <c r="BA694" s="28" t="n">
        <v>15.0</v>
      </c>
      <c r="BD694" s="28" t="n">
        <v>2.0</v>
      </c>
      <c r="BE694" s="28" t="n">
        <v>9.0</v>
      </c>
      <c r="BF694" s="28" t="n">
        <v>10.0</v>
      </c>
      <c r="BH694" s="28" t="n">
        <v>1.0</v>
      </c>
      <c r="BI694" s="28" t="n">
        <v>4.0</v>
      </c>
      <c r="BJ694" s="29" t="n">
        <v>3.0</v>
      </c>
      <c r="BK694" s="29" t="n">
        <v>3.0</v>
      </c>
      <c r="BL694" s="29" t="n">
        <v>4.0</v>
      </c>
      <c r="BM694" s="29" t="n">
        <v>3.0</v>
      </c>
      <c r="BN694" s="29" t="n">
        <v>3.0</v>
      </c>
      <c r="BO694" s="28" t="n">
        <v>4.0</v>
      </c>
      <c r="BP694" s="28" t="n">
        <v>3.0</v>
      </c>
      <c r="BU694" s="28" t="n">
        <v>3.0</v>
      </c>
      <c r="BY694" s="28" t="n">
        <v>3.0</v>
      </c>
      <c r="CC694" s="29" t="n">
        <v>3.0</v>
      </c>
      <c r="CD694" s="29" t="n">
        <v>3.0</v>
      </c>
      <c r="CF694" s="29" t="n">
        <v>30.0</v>
      </c>
      <c r="CG694" s="29" t="n">
        <v>3.0</v>
      </c>
      <c r="CH694" s="28" t="n">
        <v>1.0</v>
      </c>
      <c r="CI694" s="28" t="n">
        <v>4.0</v>
      </c>
      <c r="CK694" s="28" t="n">
        <v>3.0</v>
      </c>
      <c r="CP694" s="29" t="n">
        <v>3.0</v>
      </c>
      <c r="CT694" s="28" t="n">
        <v>3.0</v>
      </c>
      <c r="CY694" s="28" t="n">
        <v>8.0</v>
      </c>
      <c r="DC694" s="28" t="n">
        <v>2.0</v>
      </c>
      <c r="DD694" s="28" t="n">
        <v>3.0</v>
      </c>
      <c r="DL694" s="28" t="n">
        <v>2.0</v>
      </c>
      <c r="DM694" s="29" t="n">
        <v>3.0</v>
      </c>
      <c r="DN694" s="29" t="n">
        <v>3.0</v>
      </c>
      <c r="DO694" s="29" t="n">
        <v>3.0</v>
      </c>
      <c r="DP694" s="29" t="n">
        <v>3.0</v>
      </c>
      <c r="DQ694" s="28" t="n">
        <v>1.0</v>
      </c>
      <c r="DR694" s="28" t="n">
        <v>3.0</v>
      </c>
      <c r="DT694" s="28" t="n">
        <v>1.0</v>
      </c>
      <c r="EA694" s="28" t="n">
        <v>6.0</v>
      </c>
      <c r="EE694" s="28" t="n">
        <v>10.0</v>
      </c>
      <c r="EJ694" s="29" t="n">
        <v>3.0</v>
      </c>
      <c r="EK694" s="28" t="n">
        <v>1.0</v>
      </c>
      <c r="EO694" s="28" t="n">
        <v>5.0</v>
      </c>
      <c r="ER694" s="28" t="n">
        <v>2.0</v>
      </c>
      <c r="ES694" s="29" t="n">
        <v>3.0</v>
      </c>
      <c r="ET694" s="29" t="n">
        <v>3.0</v>
      </c>
      <c r="EU694" s="29" t="n">
        <v>3.0</v>
      </c>
      <c r="EV694" s="29" t="n">
        <v>3.0</v>
      </c>
      <c r="EW694" s="28" t="n">
        <v>2.0</v>
      </c>
      <c r="EX694" s="29" t="n">
        <v>3.0</v>
      </c>
      <c r="EY694" s="28" t="n">
        <v>4.0</v>
      </c>
      <c r="EZ694" s="28" t="n">
        <v>5.0</v>
      </c>
      <c r="FC694" s="29" t="n">
        <v>3.0</v>
      </c>
      <c r="FD694" s="28" t="n">
        <v>1.0</v>
      </c>
      <c r="FE694" s="29" t="n">
        <v>60.0</v>
      </c>
      <c r="FF694" s="29" t="n">
        <v>30.0</v>
      </c>
      <c r="FG694" s="28" t="n">
        <v>1.0</v>
      </c>
      <c r="FI694" s="28" t="n">
        <v>1.0</v>
      </c>
      <c r="FK694" s="28" t="n">
        <v>1.0</v>
      </c>
      <c r="FM694" s="28" t="n">
        <v>1.0</v>
      </c>
      <c r="FO694" s="28" t="n">
        <v>1.0</v>
      </c>
      <c r="FQ694" s="28" t="n">
        <v>1.0</v>
      </c>
      <c r="FR694" s="28" t="n">
        <v>1.0</v>
      </c>
      <c r="FW694" s="28" t="n">
        <v>3.0</v>
      </c>
      <c r="GD694" s="28" t="n">
        <v>2.0</v>
      </c>
      <c r="GT694" s="28" t="n">
        <v>18.0</v>
      </c>
      <c r="HG694" s="28" t="n">
        <v>7.0</v>
      </c>
      <c r="HJ694" s="28" t="n">
        <v>1.0</v>
      </c>
      <c r="HK694" s="29" t="n">
        <v>3.0</v>
      </c>
      <c r="HL694" s="29" t="n">
        <v>3.0</v>
      </c>
      <c r="HM694" s="28" t="n">
        <v>2.0</v>
      </c>
      <c r="HN694" s="28" t="n">
        <v>2.0</v>
      </c>
      <c r="HR694" s="28" t="n">
        <v>4.0</v>
      </c>
      <c r="IB694" s="28" t="n">
        <v>5.0</v>
      </c>
      <c r="IE694" s="28" t="n">
        <v>2.0</v>
      </c>
      <c r="IP694" s="28" t="n">
        <v>3.0</v>
      </c>
      <c r="IV694" s="29" t="n">
        <v>3.0</v>
      </c>
      <c r="IW694" s="28" t="n">
        <v>1.0</v>
      </c>
      <c r="IX694" s="29" t="n">
        <v>3.0</v>
      </c>
      <c r="IY694" s="29" t="n">
        <v>4.0</v>
      </c>
      <c r="IZ694" s="29" t="n">
        <v>4.0</v>
      </c>
      <c r="JA694" s="29" t="n">
        <v>3.0</v>
      </c>
      <c r="JB694" s="29" t="n">
        <v>4.0</v>
      </c>
      <c r="JC694" s="29" t="n">
        <v>3.0</v>
      </c>
      <c r="JD694" s="29" t="n">
        <v>4.0</v>
      </c>
      <c r="JE694" s="29" t="n">
        <v>3.0</v>
      </c>
      <c r="JF694" s="29" t="n">
        <v>4.0</v>
      </c>
      <c r="JG694" s="29" t="n">
        <v>3.0</v>
      </c>
      <c r="JH694" s="28" t="n">
        <v>1.0</v>
      </c>
      <c r="JI694" s="28" t="n">
        <v>6.0</v>
      </c>
      <c r="JJ694" s="28" t="n">
        <v>7.0</v>
      </c>
      <c r="JK694" s="28" t="n">
        <v>2.0</v>
      </c>
      <c r="JL694" s="28" t="n">
        <v>3.0</v>
      </c>
      <c r="JN694" s="28" t="n">
        <v>5.0</v>
      </c>
      <c r="JP694" s="28" t="n">
        <v>2.0</v>
      </c>
      <c r="JR694" s="28" t="n">
        <v>3.0</v>
      </c>
      <c r="JS694" s="28" t="n">
        <v>3.0</v>
      </c>
      <c r="JT694" s="28" t="n">
        <v>3.0</v>
      </c>
      <c r="JU694" s="29" t="n">
        <v>5.0</v>
      </c>
    </row>
    <row r="695">
      <c r="A695" s="28" t="inlineStr">
        <is>
          <t>jxhttzzh</t>
        </is>
      </c>
      <c r="B695" s="28" t="inlineStr">
        <is>
          <t>x0n7dgf7</t>
        </is>
      </c>
      <c r="C695" s="28" t="inlineStr">
        <is>
          <t>2023-10-12 16:01:50</t>
        </is>
      </c>
      <c r="D695" s="28" t="inlineStr">
        <is>
          <t>여</t>
        </is>
      </c>
      <c r="E695" s="29" t="n">
        <v>29.0</v>
      </c>
      <c r="F695" s="28" t="inlineStr">
        <is>
          <t>20대</t>
        </is>
      </c>
      <c r="G695" s="28" t="inlineStr">
        <is>
          <t>25~29세</t>
        </is>
      </c>
      <c r="H695" s="28" t="inlineStr">
        <is>
          <t>부산</t>
        </is>
      </c>
      <c r="I695" s="28" t="inlineStr">
        <is>
          <t>5대광역시</t>
        </is>
      </c>
      <c r="J695" s="28" t="inlineStr">
        <is>
          <t>25~34세</t>
        </is>
      </c>
      <c r="K695" s="28" t="inlineStr">
        <is>
          <t>비수도권</t>
        </is>
      </c>
      <c r="L695" s="28" t="inlineStr">
        <is>
          <t>여 20대</t>
        </is>
      </c>
      <c r="M695" s="28" t="inlineStr">
        <is>
          <t>여 25~29세</t>
        </is>
      </c>
      <c r="N695" s="28" t="inlineStr">
        <is>
          <t>여 25~34세</t>
        </is>
      </c>
      <c r="O695" s="28" t="n">
        <v>1.0</v>
      </c>
      <c r="P695" s="29" t="n">
        <v>-1.0</v>
      </c>
      <c r="W695" s="29" t="n">
        <v>42.0</v>
      </c>
      <c r="X695" s="28" t="n">
        <v>4.0</v>
      </c>
      <c r="Z695" s="28" t="n">
        <v>1.0</v>
      </c>
      <c r="AJ695" s="28" t="n">
        <v>1.0</v>
      </c>
      <c r="AN695" s="28" t="n">
        <v>1.0</v>
      </c>
      <c r="AO695" s="28" t="n">
        <v>2.0</v>
      </c>
      <c r="AR695" s="28" t="n">
        <v>2.0</v>
      </c>
      <c r="AS695" s="28" t="n">
        <v>5.0</v>
      </c>
      <c r="AT695" s="28" t="n">
        <v>3.0</v>
      </c>
      <c r="AW695" s="28" t="n">
        <v>8.0</v>
      </c>
      <c r="AX695" s="28" t="n">
        <v>9.0</v>
      </c>
      <c r="AY695" s="28" t="n">
        <v>2.0</v>
      </c>
      <c r="AZ695" s="28" t="n">
        <v>10.0</v>
      </c>
      <c r="BD695" s="28" t="n">
        <v>1.0</v>
      </c>
      <c r="BE695" s="28" t="n">
        <v>4.0</v>
      </c>
      <c r="BF695" s="28" t="n">
        <v>5.0</v>
      </c>
      <c r="BH695" s="28" t="n">
        <v>1.0</v>
      </c>
      <c r="BI695" s="28" t="n">
        <v>3.0</v>
      </c>
      <c r="BJ695" s="29" t="n">
        <v>4.0</v>
      </c>
      <c r="BK695" s="29" t="n">
        <v>4.0</v>
      </c>
      <c r="BL695" s="29" t="n">
        <v>1.0</v>
      </c>
      <c r="BM695" s="29" t="n">
        <v>3.0</v>
      </c>
      <c r="BN695" s="29" t="n">
        <v>4.0</v>
      </c>
      <c r="BO695" s="28" t="n">
        <v>3.0</v>
      </c>
      <c r="BU695" s="28" t="n">
        <v>1.0</v>
      </c>
      <c r="BY695" s="28" t="n">
        <v>2.0</v>
      </c>
      <c r="CC695" s="29" t="n">
        <v>1.0</v>
      </c>
      <c r="CD695" s="29" t="n">
        <v>1.0</v>
      </c>
      <c r="CF695" s="29" t="n">
        <v>60.0</v>
      </c>
      <c r="CG695" s="29" t="n">
        <v>3.0</v>
      </c>
      <c r="CH695" s="28" t="n">
        <v>1.0</v>
      </c>
      <c r="CI695" s="28" t="n">
        <v>1.0</v>
      </c>
      <c r="CK695" s="28" t="n">
        <v>5.0</v>
      </c>
      <c r="CL695" s="28" t="n">
        <v>3.0</v>
      </c>
      <c r="CM695" s="28" t="n">
        <v>4.0</v>
      </c>
      <c r="CP695" s="29" t="n">
        <v>1.0</v>
      </c>
      <c r="CV695" s="28" t="n">
        <v>5.0</v>
      </c>
      <c r="DC695" s="28" t="n">
        <v>2.0</v>
      </c>
      <c r="DD695" s="28" t="n">
        <v>3.0</v>
      </c>
      <c r="DI695" s="28" t="n">
        <v>8.0</v>
      </c>
      <c r="DL695" s="28" t="n">
        <v>1.0</v>
      </c>
      <c r="DM695" s="29" t="n">
        <v>3.0</v>
      </c>
      <c r="DN695" s="29" t="n">
        <v>3.0</v>
      </c>
      <c r="DO695" s="29" t="n">
        <v>3.0</v>
      </c>
      <c r="DP695" s="29" t="n">
        <v>2.0</v>
      </c>
      <c r="DQ695" s="28" t="n">
        <v>1.0</v>
      </c>
      <c r="DR695" s="28" t="n">
        <v>2.0</v>
      </c>
      <c r="DT695" s="28" t="n">
        <v>4.0</v>
      </c>
      <c r="DZ695" s="28" t="n">
        <v>5.0</v>
      </c>
      <c r="EC695" s="28" t="n">
        <v>8.0</v>
      </c>
      <c r="EJ695" s="29" t="n">
        <v>1.0</v>
      </c>
      <c r="EL695" s="28" t="n">
        <v>2.0</v>
      </c>
      <c r="EN695" s="28" t="n">
        <v>4.0</v>
      </c>
      <c r="ER695" s="28" t="n">
        <v>2.0</v>
      </c>
      <c r="ES695" s="29" t="n">
        <v>3.0</v>
      </c>
      <c r="ET695" s="29" t="n">
        <v>3.0</v>
      </c>
      <c r="EU695" s="29" t="n">
        <v>2.0</v>
      </c>
      <c r="EV695" s="29" t="n">
        <v>2.0</v>
      </c>
      <c r="EW695" s="28" t="n">
        <v>1.0</v>
      </c>
      <c r="EX695" s="29" t="n">
        <v>3.0</v>
      </c>
      <c r="EY695" s="28" t="n">
        <v>9.0</v>
      </c>
      <c r="EZ695" s="28" t="n">
        <v>4.0</v>
      </c>
      <c r="FA695" s="28" t="n">
        <v>1.0</v>
      </c>
      <c r="FC695" s="29" t="n">
        <v>1.0</v>
      </c>
      <c r="FD695" s="28" t="n">
        <v>1.0</v>
      </c>
      <c r="FE695" s="29" t="n">
        <v>55.0</v>
      </c>
      <c r="FF695" s="29" t="n">
        <v>30.0</v>
      </c>
      <c r="FG695" s="28" t="n">
        <v>1.0</v>
      </c>
      <c r="FI695" s="28" t="n">
        <v>1.0</v>
      </c>
      <c r="FK695" s="28" t="n">
        <v>3.0</v>
      </c>
      <c r="FM695" s="28" t="n">
        <v>3.0</v>
      </c>
      <c r="FO695" s="28" t="n">
        <v>1.0</v>
      </c>
      <c r="FQ695" s="28" t="n">
        <v>2.0</v>
      </c>
      <c r="FR695" s="28" t="n">
        <v>1.0</v>
      </c>
      <c r="FT695" s="29" t="n">
        <v>-1.0</v>
      </c>
      <c r="GB695" s="29" t="n">
        <v>-1.0</v>
      </c>
      <c r="GZ695" s="29" t="n">
        <v>-1.0</v>
      </c>
      <c r="HJ695" s="28" t="n">
        <v>1.0</v>
      </c>
      <c r="HK695" s="29" t="n">
        <v>4.0</v>
      </c>
      <c r="HL695" s="29" t="n">
        <v>5.0</v>
      </c>
      <c r="HM695" s="28" t="n">
        <v>1.0</v>
      </c>
      <c r="HN695" s="28" t="n">
        <v>2.0</v>
      </c>
      <c r="HQ695" s="28" t="n">
        <v>3.0</v>
      </c>
      <c r="HT695" s="28" t="n">
        <v>6.0</v>
      </c>
      <c r="HW695" s="29" t="n">
        <v>-1.0</v>
      </c>
      <c r="IV695" s="29" t="n">
        <v>3.0</v>
      </c>
      <c r="IW695" s="28" t="n">
        <v>1.0</v>
      </c>
      <c r="IX695" s="29" t="n">
        <v>2.0</v>
      </c>
      <c r="IY695" s="29" t="n">
        <v>3.0</v>
      </c>
      <c r="IZ695" s="29" t="n">
        <v>2.0</v>
      </c>
      <c r="JA695" s="29" t="n">
        <v>3.0</v>
      </c>
      <c r="JB695" s="29" t="n">
        <v>3.0</v>
      </c>
      <c r="JC695" s="29" t="n">
        <v>1.0</v>
      </c>
      <c r="JD695" s="29" t="n">
        <v>3.0</v>
      </c>
      <c r="JE695" s="29" t="n">
        <v>3.0</v>
      </c>
      <c r="JF695" s="29" t="n">
        <v>5.0</v>
      </c>
      <c r="JG695" s="29" t="n">
        <v>4.0</v>
      </c>
      <c r="JH695" s="28" t="n">
        <v>1.0</v>
      </c>
      <c r="JI695" s="28" t="n">
        <v>6.0</v>
      </c>
      <c r="JJ695" s="28" t="n">
        <v>8.0</v>
      </c>
      <c r="JK695" s="28" t="n">
        <v>2.0</v>
      </c>
      <c r="JL695" s="28" t="n">
        <v>5.0</v>
      </c>
      <c r="JN695" s="28" t="n">
        <v>9.0</v>
      </c>
      <c r="JP695" s="28" t="n">
        <v>2.0</v>
      </c>
      <c r="JR695" s="28" t="n">
        <v>3.0</v>
      </c>
      <c r="JS695" s="28" t="n">
        <v>2.0</v>
      </c>
      <c r="JT695" s="28" t="n">
        <v>2.0</v>
      </c>
      <c r="JU695" s="29" t="n">
        <v>3.0</v>
      </c>
    </row>
    <row r="696">
      <c r="A696" s="28" t="inlineStr">
        <is>
          <t>fkanuxnf</t>
        </is>
      </c>
      <c r="B696" s="28" t="inlineStr">
        <is>
          <t>9iuwyexb</t>
        </is>
      </c>
      <c r="C696" s="28" t="inlineStr">
        <is>
          <t>2023-10-12 12:33:31</t>
        </is>
      </c>
      <c r="D696" s="28" t="inlineStr">
        <is>
          <t>남</t>
        </is>
      </c>
      <c r="E696" s="29" t="n">
        <v>54.0</v>
      </c>
      <c r="F696" s="28" t="inlineStr">
        <is>
          <t>50대</t>
        </is>
      </c>
      <c r="G696" s="28" t="inlineStr">
        <is>
          <t>50~54세</t>
        </is>
      </c>
      <c r="H696" s="28" t="inlineStr">
        <is>
          <t>광주</t>
        </is>
      </c>
      <c r="I696" s="28" t="inlineStr">
        <is>
          <t>5대광역시</t>
        </is>
      </c>
      <c r="J696" s="28" t="inlineStr">
        <is>
          <t>45~54세</t>
        </is>
      </c>
      <c r="K696" s="28" t="inlineStr">
        <is>
          <t>비수도권</t>
        </is>
      </c>
      <c r="L696" s="28" t="inlineStr">
        <is>
          <t>남 50대</t>
        </is>
      </c>
      <c r="M696" s="28" t="inlineStr">
        <is>
          <t>남 50~54세</t>
        </is>
      </c>
      <c r="N696" s="28" t="inlineStr">
        <is>
          <t>남 45~54세</t>
        </is>
      </c>
      <c r="O696" s="28" t="n">
        <v>1.0</v>
      </c>
      <c r="P696" s="29" t="n">
        <v>-1.0</v>
      </c>
      <c r="W696" s="29" t="n">
        <v>8.0</v>
      </c>
      <c r="X696" s="28" t="n">
        <v>1.0</v>
      </c>
      <c r="AA696" s="28" t="n">
        <v>2.0</v>
      </c>
      <c r="AJ696" s="28" t="n">
        <v>2.0</v>
      </c>
      <c r="AN696" s="28" t="n">
        <v>1.0</v>
      </c>
      <c r="AO696" s="28" t="n">
        <v>4.0</v>
      </c>
      <c r="AP696" s="28" t="n">
        <v>2.0</v>
      </c>
      <c r="AR696" s="28" t="n">
        <v>4.0</v>
      </c>
      <c r="AS696" s="28" t="n">
        <v>1.0</v>
      </c>
      <c r="AT696" s="28" t="n">
        <v>2.0</v>
      </c>
      <c r="AW696" s="28" t="n">
        <v>7.0</v>
      </c>
      <c r="AX696" s="28" t="n">
        <v>2.0</v>
      </c>
      <c r="AY696" s="28" t="n">
        <v>13.0</v>
      </c>
      <c r="AZ696" s="28" t="n">
        <v>9.0</v>
      </c>
      <c r="BA696" s="28" t="n">
        <v>11.0</v>
      </c>
      <c r="BD696" s="28" t="n">
        <v>4.0</v>
      </c>
      <c r="BE696" s="28" t="n">
        <v>7.0</v>
      </c>
      <c r="BF696" s="28" t="n">
        <v>3.0</v>
      </c>
      <c r="BH696" s="28" t="n">
        <v>1.0</v>
      </c>
      <c r="BI696" s="28" t="n">
        <v>4.0</v>
      </c>
      <c r="BJ696" s="29" t="n">
        <v>3.0</v>
      </c>
      <c r="BK696" s="29" t="n">
        <v>4.0</v>
      </c>
      <c r="BL696" s="29" t="n">
        <v>2.0</v>
      </c>
      <c r="BM696" s="29" t="n">
        <v>5.0</v>
      </c>
      <c r="BN696" s="29" t="n">
        <v>5.0</v>
      </c>
      <c r="BO696" s="28" t="n">
        <v>1.0</v>
      </c>
      <c r="BP696" s="28" t="n">
        <v>4.0</v>
      </c>
      <c r="BQ696" s="28" t="n">
        <v>3.0</v>
      </c>
      <c r="BR696" s="28" t="n">
        <v>2.0</v>
      </c>
      <c r="BU696" s="28" t="n">
        <v>1.0</v>
      </c>
      <c r="BV696" s="28" t="n">
        <v>2.0</v>
      </c>
      <c r="BW696" s="28" t="n">
        <v>3.0</v>
      </c>
      <c r="BX696" s="28" t="n">
        <v>4.0</v>
      </c>
      <c r="BY696" s="28" t="n">
        <v>1.0</v>
      </c>
      <c r="BZ696" s="28" t="n">
        <v>2.0</v>
      </c>
      <c r="CA696" s="28" t="n">
        <v>3.0</v>
      </c>
      <c r="CC696" s="29" t="n">
        <v>2.0</v>
      </c>
      <c r="CD696" s="29" t="n">
        <v>1.0</v>
      </c>
      <c r="CF696" s="29" t="n">
        <v>20.0</v>
      </c>
      <c r="CG696" s="29" t="n">
        <v>3.0</v>
      </c>
      <c r="CH696" s="28" t="n">
        <v>1.0</v>
      </c>
      <c r="CI696" s="28" t="n">
        <v>1.0</v>
      </c>
      <c r="CK696" s="28" t="n">
        <v>1.0</v>
      </c>
      <c r="CL696" s="28" t="n">
        <v>3.0</v>
      </c>
      <c r="CP696" s="29" t="n">
        <v>4.0</v>
      </c>
      <c r="CR696" s="28" t="n">
        <v>1.0</v>
      </c>
      <c r="CV696" s="28" t="n">
        <v>5.0</v>
      </c>
      <c r="CX696" s="28" t="n">
        <v>7.0</v>
      </c>
      <c r="DE696" s="28" t="n">
        <v>4.0</v>
      </c>
      <c r="DG696" s="28" t="n">
        <v>6.0</v>
      </c>
      <c r="DH696" s="28" t="n">
        <v>7.0</v>
      </c>
      <c r="DL696" s="28" t="n">
        <v>2.0</v>
      </c>
      <c r="DM696" s="29" t="n">
        <v>4.0</v>
      </c>
      <c r="DN696" s="29" t="n">
        <v>4.0</v>
      </c>
      <c r="DO696" s="29" t="n">
        <v>2.0</v>
      </c>
      <c r="DP696" s="29" t="n">
        <v>2.0</v>
      </c>
      <c r="DQ696" s="28" t="n">
        <v>1.0</v>
      </c>
      <c r="DR696" s="28" t="n">
        <v>1.0</v>
      </c>
      <c r="DT696" s="28" t="n">
        <v>2.0</v>
      </c>
      <c r="EC696" s="28" t="n">
        <v>8.0</v>
      </c>
      <c r="EJ696" s="29" t="n">
        <v>2.0</v>
      </c>
      <c r="EK696" s="28" t="n">
        <v>1.0</v>
      </c>
      <c r="EN696" s="28" t="n">
        <v>4.0</v>
      </c>
      <c r="ER696" s="28" t="n">
        <v>2.0</v>
      </c>
      <c r="ES696" s="29" t="n">
        <v>3.0</v>
      </c>
      <c r="ET696" s="29" t="n">
        <v>2.0</v>
      </c>
      <c r="EU696" s="29" t="n">
        <v>3.0</v>
      </c>
      <c r="EV696" s="29" t="n">
        <v>2.0</v>
      </c>
      <c r="EW696" s="28" t="n">
        <v>1.0</v>
      </c>
      <c r="EX696" s="29" t="n">
        <v>3.0</v>
      </c>
      <c r="EY696" s="28" t="n">
        <v>1.0</v>
      </c>
      <c r="EZ696" s="28" t="n">
        <v>6.0</v>
      </c>
      <c r="FA696" s="28" t="n">
        <v>2.0</v>
      </c>
      <c r="FC696" s="29" t="n">
        <v>2.0</v>
      </c>
      <c r="FD696" s="28" t="n">
        <v>1.0</v>
      </c>
      <c r="FE696" s="29" t="n">
        <v>90.0</v>
      </c>
      <c r="FF696" s="29" t="n">
        <v>90.0</v>
      </c>
      <c r="FG696" s="28" t="n">
        <v>1.0</v>
      </c>
      <c r="FI696" s="28" t="n">
        <v>1.0</v>
      </c>
      <c r="FK696" s="28" t="n">
        <v>2.0</v>
      </c>
      <c r="FM696" s="28" t="n">
        <v>2.0</v>
      </c>
      <c r="FO696" s="28" t="n">
        <v>1.0</v>
      </c>
      <c r="FQ696" s="28" t="n">
        <v>2.0</v>
      </c>
      <c r="FR696" s="28" t="n">
        <v>1.0</v>
      </c>
      <c r="FU696" s="28" t="n">
        <v>1.0</v>
      </c>
      <c r="FV696" s="28" t="n">
        <v>2.0</v>
      </c>
      <c r="FW696" s="28" t="n">
        <v>3.0</v>
      </c>
      <c r="FX696" s="28" t="n">
        <v>4.0</v>
      </c>
      <c r="FY696" s="28" t="n">
        <v>5.0</v>
      </c>
      <c r="GB696" s="29" t="n">
        <v>-1.0</v>
      </c>
      <c r="GZ696" s="29" t="n">
        <v>-1.0</v>
      </c>
      <c r="HJ696" s="28" t="n">
        <v>1.0</v>
      </c>
      <c r="HK696" s="29" t="n">
        <v>5.0</v>
      </c>
      <c r="HL696" s="29" t="n">
        <v>5.0</v>
      </c>
      <c r="HM696" s="28" t="n">
        <v>2.0</v>
      </c>
      <c r="HN696" s="28" t="n">
        <v>1.0</v>
      </c>
      <c r="HY696" s="28" t="n">
        <v>2.0</v>
      </c>
      <c r="IE696" s="28" t="n">
        <v>2.0</v>
      </c>
      <c r="IN696" s="28" t="n">
        <v>1.0</v>
      </c>
      <c r="IQ696" s="28" t="n">
        <v>4.0</v>
      </c>
      <c r="IR696" s="28" t="n">
        <v>5.0</v>
      </c>
      <c r="IV696" s="29" t="n">
        <v>2.0</v>
      </c>
      <c r="IW696" s="28" t="n">
        <v>1.0</v>
      </c>
      <c r="IX696" s="29" t="n">
        <v>2.0</v>
      </c>
      <c r="IY696" s="29" t="n">
        <v>2.0</v>
      </c>
      <c r="IZ696" s="29" t="n">
        <v>3.0</v>
      </c>
      <c r="JA696" s="29" t="n">
        <v>2.0</v>
      </c>
      <c r="JB696" s="29" t="n">
        <v>2.0</v>
      </c>
      <c r="JC696" s="29" t="n">
        <v>2.0</v>
      </c>
      <c r="JD696" s="29" t="n">
        <v>2.0</v>
      </c>
      <c r="JE696" s="29" t="n">
        <v>3.0</v>
      </c>
      <c r="JF696" s="29" t="n">
        <v>2.0</v>
      </c>
      <c r="JG696" s="29" t="n">
        <v>2.0</v>
      </c>
      <c r="JH696" s="28" t="n">
        <v>1.0</v>
      </c>
      <c r="JI696" s="28" t="n">
        <v>6.0</v>
      </c>
      <c r="JJ696" s="28" t="n">
        <v>13.0</v>
      </c>
      <c r="JK696" s="28" t="n">
        <v>2.0</v>
      </c>
      <c r="JL696" s="28" t="n">
        <v>8.0</v>
      </c>
      <c r="JN696" s="28" t="n">
        <v>2.0</v>
      </c>
      <c r="JP696" s="28" t="n">
        <v>2.0</v>
      </c>
      <c r="JR696" s="28" t="n">
        <v>2.0</v>
      </c>
      <c r="JS696" s="28" t="n">
        <v>6.0</v>
      </c>
      <c r="JT696" s="28" t="n">
        <v>2.0</v>
      </c>
      <c r="JU696" s="29" t="n">
        <v>0.0</v>
      </c>
    </row>
    <row r="697">
      <c r="A697" s="28" t="inlineStr">
        <is>
          <t>6zmsgd4j</t>
        </is>
      </c>
      <c r="B697" s="28" t="inlineStr">
        <is>
          <t>9p0jz37x</t>
        </is>
      </c>
      <c r="C697" s="28" t="inlineStr">
        <is>
          <t>2023-10-12 12:43:42</t>
        </is>
      </c>
      <c r="D697" s="28" t="inlineStr">
        <is>
          <t>남</t>
        </is>
      </c>
      <c r="E697" s="29" t="n">
        <v>47.0</v>
      </c>
      <c r="F697" s="28" t="inlineStr">
        <is>
          <t>40대</t>
        </is>
      </c>
      <c r="G697" s="28" t="inlineStr">
        <is>
          <t>45~49세</t>
        </is>
      </c>
      <c r="H697" s="28" t="inlineStr">
        <is>
          <t>대구</t>
        </is>
      </c>
      <c r="I697" s="28" t="inlineStr">
        <is>
          <t>5대광역시</t>
        </is>
      </c>
      <c r="J697" s="28" t="inlineStr">
        <is>
          <t>45~54세</t>
        </is>
      </c>
      <c r="K697" s="28" t="inlineStr">
        <is>
          <t>비수도권</t>
        </is>
      </c>
      <c r="L697" s="28" t="inlineStr">
        <is>
          <t>남 40대</t>
        </is>
      </c>
      <c r="M697" s="28" t="inlineStr">
        <is>
          <t>남 45~49세</t>
        </is>
      </c>
      <c r="N697" s="28" t="inlineStr">
        <is>
          <t>남 45~54세</t>
        </is>
      </c>
      <c r="O697" s="28" t="n">
        <v>1.0</v>
      </c>
      <c r="P697" s="29" t="n">
        <v>-1.0</v>
      </c>
      <c r="W697" s="29" t="n">
        <v>40.0</v>
      </c>
      <c r="X697" s="28" t="n">
        <v>3.0</v>
      </c>
      <c r="Z697" s="28" t="n">
        <v>1.0</v>
      </c>
      <c r="AJ697" s="28" t="n">
        <v>1.0</v>
      </c>
      <c r="AN697" s="28" t="n">
        <v>1.0</v>
      </c>
      <c r="AO697" s="28" t="n">
        <v>4.0</v>
      </c>
      <c r="AP697" s="28" t="n">
        <v>2.0</v>
      </c>
      <c r="AR697" s="28" t="n">
        <v>4.0</v>
      </c>
      <c r="AS697" s="28" t="n">
        <v>2.0</v>
      </c>
      <c r="AT697" s="28" t="n">
        <v>1.0</v>
      </c>
      <c r="AW697" s="28" t="n">
        <v>9.0</v>
      </c>
      <c r="AX697" s="28" t="n">
        <v>2.0</v>
      </c>
      <c r="AY697" s="28" t="n">
        <v>3.0</v>
      </c>
      <c r="BD697" s="28" t="n">
        <v>4.0</v>
      </c>
      <c r="BE697" s="28" t="n">
        <v>7.0</v>
      </c>
      <c r="BF697" s="28" t="n">
        <v>1.0</v>
      </c>
      <c r="BH697" s="28" t="n">
        <v>1.0</v>
      </c>
      <c r="BI697" s="28" t="n">
        <v>3.0</v>
      </c>
      <c r="BJ697" s="29" t="n">
        <v>4.0</v>
      </c>
      <c r="BK697" s="29" t="n">
        <v>2.0</v>
      </c>
      <c r="BL697" s="29" t="n">
        <v>2.0</v>
      </c>
      <c r="BM697" s="29" t="n">
        <v>2.0</v>
      </c>
      <c r="BN697" s="29" t="n">
        <v>2.0</v>
      </c>
      <c r="BO697" s="28" t="n">
        <v>4.0</v>
      </c>
      <c r="BP697" s="28" t="n">
        <v>2.0</v>
      </c>
      <c r="BU697" s="28" t="n">
        <v>1.0</v>
      </c>
      <c r="BY697" s="28" t="n">
        <v>2.0</v>
      </c>
      <c r="CC697" s="29" t="n">
        <v>4.0</v>
      </c>
      <c r="CD697" s="29" t="n">
        <v>2.0</v>
      </c>
      <c r="CF697" s="29" t="n">
        <v>70.0</v>
      </c>
      <c r="CG697" s="29" t="n">
        <v>4.0</v>
      </c>
      <c r="CH697" s="28" t="n">
        <v>1.0</v>
      </c>
      <c r="CI697" s="28" t="n">
        <v>1.0</v>
      </c>
      <c r="CK697" s="28" t="n">
        <v>1.0</v>
      </c>
      <c r="CP697" s="29" t="n">
        <v>4.0</v>
      </c>
      <c r="CS697" s="28" t="n">
        <v>2.0</v>
      </c>
      <c r="DC697" s="28" t="n">
        <v>2.0</v>
      </c>
      <c r="DL697" s="28" t="n">
        <v>2.0</v>
      </c>
      <c r="DM697" s="29" t="n">
        <v>4.0</v>
      </c>
      <c r="DN697" s="29" t="n">
        <v>4.0</v>
      </c>
      <c r="DO697" s="29" t="n">
        <v>4.0</v>
      </c>
      <c r="DP697" s="29" t="n">
        <v>4.0</v>
      </c>
      <c r="DQ697" s="28" t="n">
        <v>1.0</v>
      </c>
      <c r="DR697" s="28" t="n">
        <v>1.0</v>
      </c>
      <c r="DT697" s="28" t="n">
        <v>1.0</v>
      </c>
      <c r="DZ697" s="28" t="n">
        <v>5.0</v>
      </c>
      <c r="EC697" s="28" t="n">
        <v>8.0</v>
      </c>
      <c r="EJ697" s="29" t="n">
        <v>4.0</v>
      </c>
      <c r="EK697" s="28" t="n">
        <v>1.0</v>
      </c>
      <c r="EL697" s="28" t="n">
        <v>2.0</v>
      </c>
      <c r="EN697" s="28" t="n">
        <v>4.0</v>
      </c>
      <c r="EO697" s="28" t="n">
        <v>5.0</v>
      </c>
      <c r="ER697" s="28" t="n">
        <v>3.0</v>
      </c>
      <c r="ES697" s="29" t="n">
        <v>4.0</v>
      </c>
      <c r="ET697" s="29" t="n">
        <v>4.0</v>
      </c>
      <c r="EU697" s="29" t="n">
        <v>4.0</v>
      </c>
      <c r="EV697" s="29" t="n">
        <v>3.0</v>
      </c>
      <c r="EW697" s="28" t="n">
        <v>2.0</v>
      </c>
      <c r="EX697" s="29" t="n">
        <v>2.0</v>
      </c>
      <c r="EY697" s="28" t="n">
        <v>8.0</v>
      </c>
      <c r="EZ697" s="28" t="n">
        <v>4.0</v>
      </c>
      <c r="FA697" s="28" t="n">
        <v>3.0</v>
      </c>
      <c r="FC697" s="29" t="n">
        <v>4.0</v>
      </c>
      <c r="FD697" s="28" t="n">
        <v>1.0</v>
      </c>
      <c r="FE697" s="29" t="n">
        <v>40.0</v>
      </c>
      <c r="FF697" s="29" t="n">
        <v>30.0</v>
      </c>
      <c r="FG697" s="28" t="n">
        <v>1.0</v>
      </c>
      <c r="FI697" s="28" t="n">
        <v>1.0</v>
      </c>
      <c r="FK697" s="28" t="n">
        <v>2.0</v>
      </c>
      <c r="FM697" s="28" t="n">
        <v>2.0</v>
      </c>
      <c r="FO697" s="28" t="n">
        <v>2.0</v>
      </c>
      <c r="FQ697" s="28" t="n">
        <v>2.0</v>
      </c>
      <c r="FR697" s="28" t="n">
        <v>2.0</v>
      </c>
      <c r="FX697" s="28" t="n">
        <v>4.0</v>
      </c>
      <c r="FY697" s="28" t="n">
        <v>5.0</v>
      </c>
      <c r="GC697" s="28" t="n">
        <v>1.0</v>
      </c>
      <c r="GG697" s="28" t="n">
        <v>5.0</v>
      </c>
      <c r="HD697" s="28" t="n">
        <v>4.0</v>
      </c>
      <c r="HE697" s="28" t="n">
        <v>5.0</v>
      </c>
      <c r="HJ697" s="28" t="n">
        <v>1.0</v>
      </c>
      <c r="HK697" s="29" t="n">
        <v>5.0</v>
      </c>
      <c r="HL697" s="29" t="n">
        <v>5.0</v>
      </c>
      <c r="HM697" s="28" t="n">
        <v>2.0</v>
      </c>
      <c r="HN697" s="28" t="n">
        <v>1.0</v>
      </c>
      <c r="HW697" s="29" t="n">
        <v>-1.0</v>
      </c>
      <c r="IV697" s="29" t="n">
        <v>4.0</v>
      </c>
      <c r="IW697" s="28" t="n">
        <v>1.0</v>
      </c>
      <c r="IX697" s="29" t="n">
        <v>4.0</v>
      </c>
      <c r="IY697" s="29" t="n">
        <v>3.0</v>
      </c>
      <c r="IZ697" s="29" t="n">
        <v>5.0</v>
      </c>
      <c r="JA697" s="29" t="n">
        <v>3.0</v>
      </c>
      <c r="JB697" s="29" t="n">
        <v>4.0</v>
      </c>
      <c r="JC697" s="29" t="n">
        <v>4.0</v>
      </c>
      <c r="JD697" s="29" t="n">
        <v>4.0</v>
      </c>
      <c r="JE697" s="29" t="n">
        <v>4.0</v>
      </c>
      <c r="JF697" s="29" t="n">
        <v>4.0</v>
      </c>
      <c r="JG697" s="29" t="n">
        <v>4.0</v>
      </c>
      <c r="JH697" s="28" t="n">
        <v>1.0</v>
      </c>
      <c r="JI697" s="28" t="n">
        <v>6.0</v>
      </c>
      <c r="JJ697" s="28" t="n">
        <v>6.0</v>
      </c>
      <c r="JK697" s="28" t="n">
        <v>2.0</v>
      </c>
      <c r="JL697" s="28" t="n">
        <v>5.0</v>
      </c>
      <c r="JN697" s="28" t="n">
        <v>2.0</v>
      </c>
      <c r="JP697" s="28" t="n">
        <v>2.0</v>
      </c>
      <c r="JR697" s="28" t="n">
        <v>2.0</v>
      </c>
      <c r="JS697" s="28" t="n">
        <v>2.0</v>
      </c>
      <c r="JT697" s="28" t="n">
        <v>2.0</v>
      </c>
      <c r="JU697" s="29" t="n">
        <v>2.0</v>
      </c>
    </row>
    <row r="698">
      <c r="A698" s="28" t="inlineStr">
        <is>
          <t>6kpzerd3</t>
        </is>
      </c>
      <c r="B698" s="28" t="inlineStr">
        <is>
          <t>2h7azxaq</t>
        </is>
      </c>
      <c r="C698" s="28" t="inlineStr">
        <is>
          <t>2023-10-12 12:32:25</t>
        </is>
      </c>
      <c r="D698" s="28" t="inlineStr">
        <is>
          <t>남</t>
        </is>
      </c>
      <c r="E698" s="29" t="n">
        <v>50.0</v>
      </c>
      <c r="F698" s="28" t="inlineStr">
        <is>
          <t>50대</t>
        </is>
      </c>
      <c r="G698" s="28" t="inlineStr">
        <is>
          <t>50~54세</t>
        </is>
      </c>
      <c r="H698" s="28" t="inlineStr">
        <is>
          <t>경기</t>
        </is>
      </c>
      <c r="I698" s="28" t="inlineStr">
        <is>
          <t>서울 외 수도권</t>
        </is>
      </c>
      <c r="J698" s="28" t="inlineStr">
        <is>
          <t>45~54세</t>
        </is>
      </c>
      <c r="K698" s="28" t="inlineStr">
        <is>
          <t>수도권</t>
        </is>
      </c>
      <c r="L698" s="28" t="inlineStr">
        <is>
          <t>남 50대</t>
        </is>
      </c>
      <c r="M698" s="28" t="inlineStr">
        <is>
          <t>남 50~54세</t>
        </is>
      </c>
      <c r="N698" s="28" t="inlineStr">
        <is>
          <t>남 45~54세</t>
        </is>
      </c>
      <c r="O698" s="28" t="n">
        <v>1.0</v>
      </c>
      <c r="U698" s="28" t="n">
        <v>5.0</v>
      </c>
      <c r="V698" s="28" t="inlineStr">
        <is>
          <t>주6일근무</t>
        </is>
      </c>
      <c r="W698" s="29" t="n">
        <v>9.0</v>
      </c>
      <c r="X698" s="28" t="n">
        <v>3.0</v>
      </c>
      <c r="AA698" s="28" t="n">
        <v>2.0</v>
      </c>
      <c r="AJ698" s="28" t="n">
        <v>2.0</v>
      </c>
      <c r="AN698" s="28" t="n">
        <v>2.0</v>
      </c>
      <c r="AR698" s="28" t="n">
        <v>2.0</v>
      </c>
      <c r="AS698" s="28" t="n">
        <v>4.0</v>
      </c>
      <c r="AT698" s="28" t="n">
        <v>3.0</v>
      </c>
      <c r="AW698" s="28" t="n">
        <v>10.0</v>
      </c>
      <c r="AX698" s="28" t="n">
        <v>2.0</v>
      </c>
      <c r="AY698" s="28" t="n">
        <v>7.0</v>
      </c>
      <c r="BD698" s="28" t="n">
        <v>7.0</v>
      </c>
      <c r="BE698" s="28" t="n">
        <v>5.0</v>
      </c>
      <c r="BF698" s="28" t="n">
        <v>8.0</v>
      </c>
      <c r="BH698" s="28" t="n">
        <v>1.0</v>
      </c>
      <c r="BI698" s="28" t="n">
        <v>4.0</v>
      </c>
      <c r="BJ698" s="29" t="n">
        <v>4.0</v>
      </c>
      <c r="BK698" s="29" t="n">
        <v>2.0</v>
      </c>
      <c r="BL698" s="29" t="n">
        <v>4.0</v>
      </c>
      <c r="BM698" s="29" t="n">
        <v>4.0</v>
      </c>
      <c r="BN698" s="29" t="n">
        <v>2.0</v>
      </c>
      <c r="BO698" s="28" t="n">
        <v>3.0</v>
      </c>
      <c r="BU698" s="28" t="n">
        <v>2.0</v>
      </c>
      <c r="BV698" s="28" t="n">
        <v>3.0</v>
      </c>
      <c r="BW698" s="28" t="n">
        <v>1.0</v>
      </c>
      <c r="BX698" s="28" t="n">
        <v>4.0</v>
      </c>
      <c r="BY698" s="28" t="n">
        <v>1.0</v>
      </c>
      <c r="BZ698" s="28" t="n">
        <v>2.0</v>
      </c>
      <c r="CA698" s="28" t="n">
        <v>3.0</v>
      </c>
      <c r="CB698" s="28" t="n">
        <v>4.0</v>
      </c>
      <c r="CC698" s="29" t="n">
        <v>4.0</v>
      </c>
      <c r="CD698" s="29" t="n">
        <v>1.0</v>
      </c>
      <c r="CF698" s="29" t="n">
        <v>50.0</v>
      </c>
      <c r="CG698" s="29" t="n">
        <v>3.0</v>
      </c>
      <c r="CH698" s="28" t="n">
        <v>1.0</v>
      </c>
      <c r="CI698" s="28" t="n">
        <v>1.0</v>
      </c>
      <c r="CK698" s="28" t="n">
        <v>2.0</v>
      </c>
      <c r="CL698" s="28" t="n">
        <v>4.0</v>
      </c>
      <c r="CM698" s="28" t="n">
        <v>3.0</v>
      </c>
      <c r="CP698" s="29" t="n">
        <v>3.0</v>
      </c>
      <c r="CS698" s="28" t="n">
        <v>2.0</v>
      </c>
      <c r="CV698" s="28" t="n">
        <v>5.0</v>
      </c>
      <c r="CX698" s="28" t="n">
        <v>7.0</v>
      </c>
      <c r="DD698" s="28" t="n">
        <v>3.0</v>
      </c>
      <c r="DG698" s="28" t="n">
        <v>6.0</v>
      </c>
      <c r="DH698" s="28" t="n">
        <v>7.0</v>
      </c>
      <c r="DL698" s="28" t="n">
        <v>1.0</v>
      </c>
      <c r="DM698" s="29" t="n">
        <v>3.0</v>
      </c>
      <c r="DN698" s="29" t="n">
        <v>3.0</v>
      </c>
      <c r="DO698" s="29" t="n">
        <v>3.0</v>
      </c>
      <c r="DP698" s="29" t="n">
        <v>3.0</v>
      </c>
      <c r="DQ698" s="28" t="n">
        <v>1.0</v>
      </c>
      <c r="DR698" s="28" t="n">
        <v>1.0</v>
      </c>
      <c r="DT698" s="28" t="n">
        <v>2.0</v>
      </c>
      <c r="DW698" s="28" t="n">
        <v>2.0</v>
      </c>
      <c r="DZ698" s="28" t="n">
        <v>5.0</v>
      </c>
      <c r="EF698" s="28" t="n">
        <v>11.0</v>
      </c>
      <c r="EJ698" s="29" t="n">
        <v>3.0</v>
      </c>
      <c r="EL698" s="28" t="n">
        <v>2.0</v>
      </c>
      <c r="EN698" s="28" t="n">
        <v>4.0</v>
      </c>
      <c r="ER698" s="28" t="n">
        <v>2.0</v>
      </c>
      <c r="ES698" s="29" t="n">
        <v>3.0</v>
      </c>
      <c r="ET698" s="29" t="n">
        <v>3.0</v>
      </c>
      <c r="EU698" s="29" t="n">
        <v>3.0</v>
      </c>
      <c r="EV698" s="29" t="n">
        <v>3.0</v>
      </c>
      <c r="EW698" s="28" t="n">
        <v>1.0</v>
      </c>
      <c r="EX698" s="29" t="n">
        <v>2.0</v>
      </c>
      <c r="EY698" s="28" t="n">
        <v>9.0</v>
      </c>
      <c r="EZ698" s="28" t="n">
        <v>5.0</v>
      </c>
      <c r="FA698" s="28" t="n">
        <v>2.0</v>
      </c>
      <c r="FC698" s="29" t="n">
        <v>3.0</v>
      </c>
      <c r="FD698" s="28" t="n">
        <v>1.0</v>
      </c>
      <c r="FE698" s="29" t="n">
        <v>90.0</v>
      </c>
      <c r="FF698" s="29" t="n">
        <v>60.0</v>
      </c>
      <c r="FG698" s="28" t="n">
        <v>1.0</v>
      </c>
      <c r="FI698" s="28" t="n">
        <v>1.0</v>
      </c>
      <c r="FK698" s="28" t="n">
        <v>3.0</v>
      </c>
      <c r="FM698" s="28" t="n">
        <v>3.0</v>
      </c>
      <c r="FO698" s="28" t="n">
        <v>3.0</v>
      </c>
      <c r="FQ698" s="28" t="n">
        <v>2.0</v>
      </c>
      <c r="FR698" s="28" t="n">
        <v>4.0</v>
      </c>
      <c r="FW698" s="28" t="n">
        <v>3.0</v>
      </c>
      <c r="GL698" s="28" t="n">
        <v>10.0</v>
      </c>
      <c r="GU698" s="28" t="n">
        <v>19.0</v>
      </c>
      <c r="HE698" s="28" t="n">
        <v>5.0</v>
      </c>
      <c r="HJ698" s="28" t="n">
        <v>1.0</v>
      </c>
      <c r="HK698" s="29" t="n">
        <v>3.0</v>
      </c>
      <c r="HL698" s="29" t="n">
        <v>3.0</v>
      </c>
      <c r="HM698" s="28" t="n">
        <v>1.0</v>
      </c>
      <c r="HN698" s="28" t="n">
        <v>1.0</v>
      </c>
      <c r="HW698" s="29" t="n">
        <v>-1.0</v>
      </c>
      <c r="IV698" s="29" t="n">
        <v>3.0</v>
      </c>
      <c r="IW698" s="28" t="n">
        <v>1.0</v>
      </c>
      <c r="IX698" s="29" t="n">
        <v>3.0</v>
      </c>
      <c r="IY698" s="29" t="n">
        <v>3.0</v>
      </c>
      <c r="IZ698" s="29" t="n">
        <v>4.0</v>
      </c>
      <c r="JA698" s="29" t="n">
        <v>3.0</v>
      </c>
      <c r="JB698" s="29" t="n">
        <v>3.0</v>
      </c>
      <c r="JC698" s="29" t="n">
        <v>3.0</v>
      </c>
      <c r="JD698" s="29" t="n">
        <v>3.0</v>
      </c>
      <c r="JE698" s="29" t="n">
        <v>4.0</v>
      </c>
      <c r="JF698" s="29" t="n">
        <v>3.0</v>
      </c>
      <c r="JG698" s="29" t="n">
        <v>3.0</v>
      </c>
      <c r="JH698" s="28" t="n">
        <v>1.0</v>
      </c>
      <c r="JI698" s="28" t="n">
        <v>6.0</v>
      </c>
      <c r="JJ698" s="28" t="n">
        <v>9.0</v>
      </c>
      <c r="JK698" s="28" t="n">
        <v>2.0</v>
      </c>
      <c r="JL698" s="28" t="n">
        <v>12.0</v>
      </c>
      <c r="JM698" s="28" t="inlineStr">
        <is>
          <t>부동산</t>
        </is>
      </c>
      <c r="JN698" s="28" t="n">
        <v>13.0</v>
      </c>
      <c r="JO698" s="28" t="inlineStr">
        <is>
          <t>시설관리</t>
        </is>
      </c>
      <c r="JP698" s="28" t="n">
        <v>2.0</v>
      </c>
      <c r="JR698" s="28" t="n">
        <v>2.0</v>
      </c>
      <c r="JS698" s="28" t="n">
        <v>6.0</v>
      </c>
      <c r="JT698" s="28" t="n">
        <v>3.0</v>
      </c>
      <c r="JU698" s="29" t="n">
        <v>2.0</v>
      </c>
    </row>
    <row r="699">
      <c r="A699" s="28" t="inlineStr">
        <is>
          <t>9crxbipv</t>
        </is>
      </c>
      <c r="B699" s="28" t="inlineStr">
        <is>
          <t>6q0dkegq</t>
        </is>
      </c>
      <c r="C699" s="28" t="inlineStr">
        <is>
          <t>2023-10-12 13:55:38</t>
        </is>
      </c>
      <c r="D699" s="28" t="inlineStr">
        <is>
          <t>여</t>
        </is>
      </c>
      <c r="E699" s="29" t="n">
        <v>41.0</v>
      </c>
      <c r="F699" s="28" t="inlineStr">
        <is>
          <t>40대</t>
        </is>
      </c>
      <c r="G699" s="28" t="inlineStr">
        <is>
          <t>40~44세</t>
        </is>
      </c>
      <c r="H699" s="28" t="inlineStr">
        <is>
          <t>인천</t>
        </is>
      </c>
      <c r="I699" s="28" t="inlineStr">
        <is>
          <t>서울 외 수도권</t>
        </is>
      </c>
      <c r="J699" s="28" t="inlineStr">
        <is>
          <t>35~44세</t>
        </is>
      </c>
      <c r="K699" s="28" t="inlineStr">
        <is>
          <t>수도권</t>
        </is>
      </c>
      <c r="L699" s="28" t="inlineStr">
        <is>
          <t>여 40대</t>
        </is>
      </c>
      <c r="M699" s="28" t="inlineStr">
        <is>
          <t>여 40~44세</t>
        </is>
      </c>
      <c r="N699" s="28" t="inlineStr">
        <is>
          <t>여 35~44세</t>
        </is>
      </c>
      <c r="O699" s="28" t="n">
        <v>1.0</v>
      </c>
      <c r="Q699" s="28" t="n">
        <v>1.0</v>
      </c>
      <c r="S699" s="28" t="n">
        <v>3.0</v>
      </c>
      <c r="W699" s="29" t="n">
        <v>40.0</v>
      </c>
      <c r="X699" s="28" t="n">
        <v>4.0</v>
      </c>
      <c r="Z699" s="28" t="n">
        <v>1.0</v>
      </c>
      <c r="AA699" s="28" t="n">
        <v>2.0</v>
      </c>
      <c r="AJ699" s="28" t="n">
        <v>2.0</v>
      </c>
      <c r="AK699" s="28" t="n">
        <v>1.0</v>
      </c>
      <c r="AN699" s="28" t="n">
        <v>3.0</v>
      </c>
      <c r="AO699" s="28" t="n">
        <v>4.0</v>
      </c>
      <c r="AP699" s="28" t="n">
        <v>1.0</v>
      </c>
      <c r="AR699" s="28" t="n">
        <v>1.0</v>
      </c>
      <c r="AS699" s="28" t="n">
        <v>4.0</v>
      </c>
      <c r="AT699" s="28" t="n">
        <v>3.0</v>
      </c>
      <c r="AW699" s="28" t="n">
        <v>8.0</v>
      </c>
      <c r="AX699" s="28" t="n">
        <v>13.0</v>
      </c>
      <c r="AY699" s="28" t="n">
        <v>2.0</v>
      </c>
      <c r="AZ699" s="28" t="n">
        <v>14.0</v>
      </c>
      <c r="BD699" s="28" t="n">
        <v>4.0</v>
      </c>
      <c r="BE699" s="28" t="n">
        <v>6.0</v>
      </c>
      <c r="BF699" s="28" t="n">
        <v>3.0</v>
      </c>
      <c r="BH699" s="28" t="n">
        <v>1.0</v>
      </c>
      <c r="BI699" s="28" t="n">
        <v>3.0</v>
      </c>
      <c r="BJ699" s="29" t="n">
        <v>2.0</v>
      </c>
      <c r="BK699" s="29" t="n">
        <v>3.0</v>
      </c>
      <c r="BL699" s="29" t="n">
        <v>2.0</v>
      </c>
      <c r="BM699" s="29" t="n">
        <v>2.0</v>
      </c>
      <c r="BN699" s="29" t="n">
        <v>2.0</v>
      </c>
      <c r="BO699" s="28" t="n">
        <v>2.0</v>
      </c>
      <c r="BP699" s="28" t="n">
        <v>1.0</v>
      </c>
      <c r="BU699" s="28" t="n">
        <v>2.0</v>
      </c>
      <c r="BY699" s="28" t="n">
        <v>2.0</v>
      </c>
      <c r="CC699" s="29" t="n">
        <v>3.0</v>
      </c>
      <c r="CD699" s="29" t="n">
        <v>3.0</v>
      </c>
      <c r="CF699" s="29" t="n">
        <v>50.0</v>
      </c>
      <c r="CG699" s="29" t="n">
        <v>2.0</v>
      </c>
      <c r="CH699" s="28" t="n">
        <v>1.0</v>
      </c>
      <c r="CI699" s="28" t="n">
        <v>3.0</v>
      </c>
      <c r="CK699" s="28" t="n">
        <v>4.0</v>
      </c>
      <c r="CL699" s="28" t="n">
        <v>2.0</v>
      </c>
      <c r="CP699" s="29" t="n">
        <v>2.0</v>
      </c>
      <c r="CS699" s="28" t="n">
        <v>2.0</v>
      </c>
      <c r="CX699" s="28" t="n">
        <v>7.0</v>
      </c>
      <c r="DB699" s="28" t="n">
        <v>1.0</v>
      </c>
      <c r="DH699" s="28" t="n">
        <v>7.0</v>
      </c>
      <c r="DI699" s="28" t="n">
        <v>8.0</v>
      </c>
      <c r="DL699" s="28" t="n">
        <v>1.0</v>
      </c>
      <c r="DM699" s="29" t="n">
        <v>2.0</v>
      </c>
      <c r="DN699" s="29" t="n">
        <v>2.0</v>
      </c>
      <c r="DO699" s="29" t="n">
        <v>2.0</v>
      </c>
      <c r="DP699" s="29" t="n">
        <v>2.0</v>
      </c>
      <c r="DQ699" s="28" t="n">
        <v>1.0</v>
      </c>
      <c r="DR699" s="28" t="n">
        <v>3.0</v>
      </c>
      <c r="DT699" s="28" t="n">
        <v>2.0</v>
      </c>
      <c r="DY699" s="28" t="n">
        <v>4.0</v>
      </c>
      <c r="EF699" s="28" t="n">
        <v>11.0</v>
      </c>
      <c r="EJ699" s="29" t="n">
        <v>3.0</v>
      </c>
      <c r="EL699" s="28" t="n">
        <v>2.0</v>
      </c>
      <c r="ER699" s="28" t="n">
        <v>3.0</v>
      </c>
      <c r="ES699" s="29" t="n">
        <v>2.0</v>
      </c>
      <c r="ET699" s="29" t="n">
        <v>2.0</v>
      </c>
      <c r="EU699" s="29" t="n">
        <v>2.0</v>
      </c>
      <c r="EV699" s="29" t="n">
        <v>2.0</v>
      </c>
      <c r="EW699" s="28" t="n">
        <v>3.0</v>
      </c>
      <c r="EX699" s="29" t="n">
        <v>4.0</v>
      </c>
      <c r="EY699" s="28" t="n">
        <v>9.0</v>
      </c>
      <c r="EZ699" s="28" t="n">
        <v>7.0</v>
      </c>
      <c r="FC699" s="29" t="n">
        <v>3.0</v>
      </c>
      <c r="FD699" s="28" t="n">
        <v>1.0</v>
      </c>
      <c r="FE699" s="29" t="n">
        <v>80.0</v>
      </c>
      <c r="FF699" s="29" t="n">
        <v>60.0</v>
      </c>
      <c r="FG699" s="28" t="n">
        <v>1.0</v>
      </c>
      <c r="FI699" s="28" t="n">
        <v>1.0</v>
      </c>
      <c r="FK699" s="28" t="n">
        <v>2.0</v>
      </c>
      <c r="FM699" s="28" t="n">
        <v>3.0</v>
      </c>
      <c r="FO699" s="28" t="n">
        <v>2.0</v>
      </c>
      <c r="FQ699" s="28" t="n">
        <v>2.0</v>
      </c>
      <c r="FR699" s="28" t="n">
        <v>3.0</v>
      </c>
      <c r="FW699" s="28" t="n">
        <v>3.0</v>
      </c>
      <c r="GL699" s="28" t="n">
        <v>10.0</v>
      </c>
      <c r="GN699" s="28" t="n">
        <v>12.0</v>
      </c>
      <c r="GO699" s="28" t="n">
        <v>13.0</v>
      </c>
      <c r="GQ699" s="28" t="n">
        <v>15.0</v>
      </c>
      <c r="HB699" s="28" t="n">
        <v>2.0</v>
      </c>
      <c r="HJ699" s="28" t="n">
        <v>1.0</v>
      </c>
      <c r="HK699" s="29" t="n">
        <v>3.0</v>
      </c>
      <c r="HL699" s="29" t="n">
        <v>3.0</v>
      </c>
      <c r="HM699" s="28" t="n">
        <v>2.0</v>
      </c>
      <c r="HN699" s="28" t="n">
        <v>1.0</v>
      </c>
      <c r="HX699" s="28" t="n">
        <v>1.0</v>
      </c>
      <c r="IA699" s="28" t="n">
        <v>4.0</v>
      </c>
      <c r="IE699" s="28" t="n">
        <v>3.0</v>
      </c>
      <c r="IJ699" s="28" t="n">
        <v>5.0</v>
      </c>
      <c r="IR699" s="28" t="n">
        <v>5.0</v>
      </c>
      <c r="IV699" s="29" t="n">
        <v>2.0</v>
      </c>
      <c r="IW699" s="28" t="n">
        <v>1.0</v>
      </c>
      <c r="IX699" s="29" t="n">
        <v>3.0</v>
      </c>
      <c r="IY699" s="29" t="n">
        <v>3.0</v>
      </c>
      <c r="IZ699" s="29" t="n">
        <v>3.0</v>
      </c>
      <c r="JA699" s="29" t="n">
        <v>3.0</v>
      </c>
      <c r="JB699" s="29" t="n">
        <v>3.0</v>
      </c>
      <c r="JC699" s="29" t="n">
        <v>3.0</v>
      </c>
      <c r="JD699" s="29" t="n">
        <v>3.0</v>
      </c>
      <c r="JE699" s="29" t="n">
        <v>3.0</v>
      </c>
      <c r="JF699" s="29" t="n">
        <v>3.0</v>
      </c>
      <c r="JG699" s="29" t="n">
        <v>3.0</v>
      </c>
      <c r="JH699" s="28" t="n">
        <v>1.0</v>
      </c>
      <c r="JI699" s="28" t="n">
        <v>6.0</v>
      </c>
      <c r="JJ699" s="28" t="n">
        <v>9.0</v>
      </c>
      <c r="JK699" s="28" t="n">
        <v>4.0</v>
      </c>
      <c r="JL699" s="28" t="n">
        <v>11.0</v>
      </c>
      <c r="JN699" s="28" t="n">
        <v>9.0</v>
      </c>
      <c r="JP699" s="28" t="n">
        <v>4.0</v>
      </c>
      <c r="JR699" s="28" t="n">
        <v>3.0</v>
      </c>
      <c r="JS699" s="28" t="n">
        <v>1.0</v>
      </c>
      <c r="JT699" s="28" t="n">
        <v>1.0</v>
      </c>
      <c r="JU699" s="29" t="n">
        <v>3.0</v>
      </c>
    </row>
    <row r="700">
      <c r="A700" s="28" t="inlineStr">
        <is>
          <t>8f9wxl5p</t>
        </is>
      </c>
      <c r="B700" s="28" t="inlineStr">
        <is>
          <t>6t6o4s80</t>
        </is>
      </c>
      <c r="C700" s="28" t="inlineStr">
        <is>
          <t>2023-10-12 12:35:40</t>
        </is>
      </c>
      <c r="D700" s="28" t="inlineStr">
        <is>
          <t>남</t>
        </is>
      </c>
      <c r="E700" s="29" t="n">
        <v>41.0</v>
      </c>
      <c r="F700" s="28" t="inlineStr">
        <is>
          <t>40대</t>
        </is>
      </c>
      <c r="G700" s="28" t="inlineStr">
        <is>
          <t>40~44세</t>
        </is>
      </c>
      <c r="H700" s="28" t="inlineStr">
        <is>
          <t>경기</t>
        </is>
      </c>
      <c r="I700" s="28" t="inlineStr">
        <is>
          <t>서울 외 수도권</t>
        </is>
      </c>
      <c r="J700" s="28" t="inlineStr">
        <is>
          <t>35~44세</t>
        </is>
      </c>
      <c r="K700" s="28" t="inlineStr">
        <is>
          <t>수도권</t>
        </is>
      </c>
      <c r="L700" s="28" t="inlineStr">
        <is>
          <t>남 40대</t>
        </is>
      </c>
      <c r="M700" s="28" t="inlineStr">
        <is>
          <t>남 40~44세</t>
        </is>
      </c>
      <c r="N700" s="28" t="inlineStr">
        <is>
          <t>남 35~44세</t>
        </is>
      </c>
      <c r="O700" s="28" t="n">
        <v>1.0</v>
      </c>
      <c r="R700" s="28" t="n">
        <v>2.0</v>
      </c>
      <c r="W700" s="29" t="n">
        <v>8.0</v>
      </c>
      <c r="X700" s="28" t="n">
        <v>1.0</v>
      </c>
      <c r="Z700" s="28" t="n">
        <v>1.0</v>
      </c>
      <c r="AJ700" s="28" t="n">
        <v>1.0</v>
      </c>
      <c r="AN700" s="28" t="n">
        <v>1.0</v>
      </c>
      <c r="AO700" s="28" t="n">
        <v>2.0</v>
      </c>
      <c r="AR700" s="28" t="n">
        <v>1.0</v>
      </c>
      <c r="AS700" s="28" t="n">
        <v>2.0</v>
      </c>
      <c r="AW700" s="28" t="n">
        <v>8.0</v>
      </c>
      <c r="AX700" s="28" t="n">
        <v>10.0</v>
      </c>
      <c r="BD700" s="28" t="n">
        <v>1.0</v>
      </c>
      <c r="BE700" s="28" t="n">
        <v>6.0</v>
      </c>
      <c r="BH700" s="28" t="n">
        <v>1.0</v>
      </c>
      <c r="BI700" s="28" t="n">
        <v>1.0</v>
      </c>
      <c r="BJ700" s="29" t="n">
        <v>3.0</v>
      </c>
      <c r="BK700" s="29" t="n">
        <v>3.0</v>
      </c>
      <c r="BL700" s="29" t="n">
        <v>3.0</v>
      </c>
      <c r="BM700" s="29" t="n">
        <v>3.0</v>
      </c>
      <c r="BN700" s="29" t="n">
        <v>3.0</v>
      </c>
      <c r="BO700" s="28" t="n">
        <v>1.0</v>
      </c>
      <c r="BU700" s="28" t="n">
        <v>1.0</v>
      </c>
      <c r="BY700" s="28" t="n">
        <v>1.0</v>
      </c>
      <c r="CC700" s="29" t="n">
        <v>3.0</v>
      </c>
      <c r="CD700" s="29" t="n">
        <v>4.0</v>
      </c>
      <c r="CF700" s="29" t="n">
        <v>50.0</v>
      </c>
      <c r="CG700" s="29" t="n">
        <v>3.0</v>
      </c>
      <c r="CH700" s="28" t="n">
        <v>1.0</v>
      </c>
      <c r="CI700" s="28" t="n">
        <v>1.0</v>
      </c>
      <c r="CK700" s="28" t="n">
        <v>1.0</v>
      </c>
      <c r="CP700" s="29" t="n">
        <v>3.0</v>
      </c>
      <c r="CY700" s="28" t="n">
        <v>8.0</v>
      </c>
      <c r="DD700" s="28" t="n">
        <v>3.0</v>
      </c>
      <c r="DL700" s="28" t="n">
        <v>2.0</v>
      </c>
      <c r="DM700" s="29" t="n">
        <v>3.0</v>
      </c>
      <c r="DN700" s="29" t="n">
        <v>3.0</v>
      </c>
      <c r="DO700" s="29" t="n">
        <v>3.0</v>
      </c>
      <c r="DP700" s="29" t="n">
        <v>3.0</v>
      </c>
      <c r="DQ700" s="28" t="n">
        <v>1.0</v>
      </c>
      <c r="DR700" s="28" t="n">
        <v>1.0</v>
      </c>
      <c r="DT700" s="28" t="n">
        <v>2.0</v>
      </c>
      <c r="DV700" s="28" t="n">
        <v>1.0</v>
      </c>
      <c r="EJ700" s="29" t="n">
        <v>3.0</v>
      </c>
      <c r="EL700" s="28" t="n">
        <v>2.0</v>
      </c>
      <c r="ER700" s="28" t="n">
        <v>1.0</v>
      </c>
      <c r="ES700" s="29" t="n">
        <v>3.0</v>
      </c>
      <c r="ET700" s="29" t="n">
        <v>3.0</v>
      </c>
      <c r="EU700" s="29" t="n">
        <v>3.0</v>
      </c>
      <c r="EV700" s="29" t="n">
        <v>3.0</v>
      </c>
      <c r="EW700" s="28" t="n">
        <v>1.0</v>
      </c>
      <c r="EX700" s="29" t="n">
        <v>1.0</v>
      </c>
      <c r="EY700" s="28" t="n">
        <v>9.0</v>
      </c>
      <c r="FC700" s="29" t="n">
        <v>3.0</v>
      </c>
      <c r="FD700" s="28" t="n">
        <v>1.0</v>
      </c>
      <c r="FE700" s="29" t="n">
        <v>30.0</v>
      </c>
      <c r="FF700" s="29" t="n">
        <v>30.0</v>
      </c>
      <c r="FG700" s="28" t="n">
        <v>1.0</v>
      </c>
      <c r="FI700" s="28" t="n">
        <v>1.0</v>
      </c>
      <c r="FK700" s="28" t="n">
        <v>3.0</v>
      </c>
      <c r="FM700" s="28" t="n">
        <v>3.0</v>
      </c>
      <c r="FO700" s="28" t="n">
        <v>4.0</v>
      </c>
      <c r="FQ700" s="28" t="n">
        <v>1.0</v>
      </c>
      <c r="FR700" s="28" t="n">
        <v>2.0</v>
      </c>
      <c r="FU700" s="28" t="n">
        <v>1.0</v>
      </c>
      <c r="GE700" s="28" t="n">
        <v>3.0</v>
      </c>
      <c r="HC700" s="28" t="n">
        <v>3.0</v>
      </c>
      <c r="HJ700" s="28" t="n">
        <v>1.0</v>
      </c>
      <c r="HK700" s="29" t="n">
        <v>3.0</v>
      </c>
      <c r="HL700" s="29" t="n">
        <v>3.0</v>
      </c>
      <c r="HM700" s="28" t="n">
        <v>1.0</v>
      </c>
      <c r="HN700" s="28" t="n">
        <v>1.0</v>
      </c>
      <c r="HX700" s="28" t="n">
        <v>1.0</v>
      </c>
      <c r="IE700" s="28" t="n">
        <v>1.0</v>
      </c>
      <c r="IJ700" s="28" t="n">
        <v>5.0</v>
      </c>
      <c r="IV700" s="29" t="n">
        <v>3.0</v>
      </c>
      <c r="IW700" s="28" t="n">
        <v>1.0</v>
      </c>
      <c r="IX700" s="29" t="n">
        <v>3.0</v>
      </c>
      <c r="IY700" s="29" t="n">
        <v>3.0</v>
      </c>
      <c r="IZ700" s="29" t="n">
        <v>3.0</v>
      </c>
      <c r="JA700" s="29" t="n">
        <v>3.0</v>
      </c>
      <c r="JB700" s="29" t="n">
        <v>3.0</v>
      </c>
      <c r="JC700" s="29" t="n">
        <v>3.0</v>
      </c>
      <c r="JD700" s="29" t="n">
        <v>3.0</v>
      </c>
      <c r="JE700" s="29" t="n">
        <v>3.0</v>
      </c>
      <c r="JF700" s="29" t="n">
        <v>3.0</v>
      </c>
      <c r="JG700" s="29" t="n">
        <v>3.0</v>
      </c>
      <c r="JH700" s="28" t="n">
        <v>1.0</v>
      </c>
      <c r="JI700" s="28" t="n">
        <v>6.0</v>
      </c>
      <c r="JJ700" s="28" t="n">
        <v>2.0</v>
      </c>
      <c r="JK700" s="28" t="n">
        <v>4.0</v>
      </c>
      <c r="JL700" s="28" t="n">
        <v>3.0</v>
      </c>
      <c r="JN700" s="28" t="n">
        <v>10.0</v>
      </c>
      <c r="JP700" s="28" t="n">
        <v>2.0</v>
      </c>
      <c r="JR700" s="28" t="n">
        <v>3.0</v>
      </c>
      <c r="JS700" s="28" t="n">
        <v>5.0</v>
      </c>
      <c r="JT700" s="28" t="n">
        <v>1.0</v>
      </c>
      <c r="JU700" s="29" t="n">
        <v>0.0</v>
      </c>
    </row>
    <row r="701">
      <c r="A701" s="28" t="inlineStr">
        <is>
          <t>jgbu1qcf</t>
        </is>
      </c>
      <c r="B701" s="28" t="inlineStr">
        <is>
          <t>n3kdhr1j</t>
        </is>
      </c>
      <c r="C701" s="28" t="inlineStr">
        <is>
          <t>2023-10-12 13:03:05</t>
        </is>
      </c>
      <c r="D701" s="28" t="inlineStr">
        <is>
          <t>남</t>
        </is>
      </c>
      <c r="E701" s="29" t="n">
        <v>50.0</v>
      </c>
      <c r="F701" s="28" t="inlineStr">
        <is>
          <t>50대</t>
        </is>
      </c>
      <c r="G701" s="28" t="inlineStr">
        <is>
          <t>50~54세</t>
        </is>
      </c>
      <c r="H701" s="28" t="inlineStr">
        <is>
          <t>광주</t>
        </is>
      </c>
      <c r="I701" s="28" t="inlineStr">
        <is>
          <t>5대광역시</t>
        </is>
      </c>
      <c r="J701" s="28" t="inlineStr">
        <is>
          <t>45~54세</t>
        </is>
      </c>
      <c r="K701" s="28" t="inlineStr">
        <is>
          <t>비수도권</t>
        </is>
      </c>
      <c r="L701" s="28" t="inlineStr">
        <is>
          <t>남 50대</t>
        </is>
      </c>
      <c r="M701" s="28" t="inlineStr">
        <is>
          <t>남 50~54세</t>
        </is>
      </c>
      <c r="N701" s="28" t="inlineStr">
        <is>
          <t>남 45~54세</t>
        </is>
      </c>
      <c r="O701" s="28" t="n">
        <v>1.0</v>
      </c>
      <c r="R701" s="28" t="n">
        <v>2.0</v>
      </c>
      <c r="W701" s="29" t="n">
        <v>8.0</v>
      </c>
      <c r="X701" s="28" t="n">
        <v>6.0</v>
      </c>
      <c r="Z701" s="28" t="n">
        <v>1.0</v>
      </c>
      <c r="AC701" s="28" t="n">
        <v>4.0</v>
      </c>
      <c r="AJ701" s="28" t="n">
        <v>1.0</v>
      </c>
      <c r="AK701" s="28" t="n">
        <v>4.0</v>
      </c>
      <c r="AN701" s="28" t="n">
        <v>1.0</v>
      </c>
      <c r="AO701" s="28" t="n">
        <v>2.0</v>
      </c>
      <c r="AP701" s="28" t="n">
        <v>3.0</v>
      </c>
      <c r="AR701" s="28" t="n">
        <v>2.0</v>
      </c>
      <c r="AW701" s="28" t="n">
        <v>9.0</v>
      </c>
      <c r="AX701" s="28" t="n">
        <v>16.0</v>
      </c>
      <c r="BD701" s="28" t="n">
        <v>1.0</v>
      </c>
      <c r="BE701" s="28" t="n">
        <v>5.0</v>
      </c>
      <c r="BH701" s="28" t="n">
        <v>1.0</v>
      </c>
      <c r="BI701" s="28" t="n">
        <v>3.0</v>
      </c>
      <c r="BJ701" s="29" t="n">
        <v>4.0</v>
      </c>
      <c r="BK701" s="29" t="n">
        <v>4.0</v>
      </c>
      <c r="BL701" s="29" t="n">
        <v>3.0</v>
      </c>
      <c r="BM701" s="29" t="n">
        <v>3.0</v>
      </c>
      <c r="BN701" s="29" t="n">
        <v>4.0</v>
      </c>
      <c r="BO701" s="28" t="n">
        <v>3.0</v>
      </c>
      <c r="BU701" s="28" t="n">
        <v>3.0</v>
      </c>
      <c r="BY701" s="28" t="n">
        <v>4.0</v>
      </c>
      <c r="CC701" s="29" t="n">
        <v>4.0</v>
      </c>
      <c r="CD701" s="29" t="n">
        <v>4.0</v>
      </c>
      <c r="CE701" s="29" t="n">
        <v>3.0</v>
      </c>
      <c r="CF701" s="29" t="n">
        <v>30.0</v>
      </c>
      <c r="CG701" s="29" t="n">
        <v>4.0</v>
      </c>
      <c r="CH701" s="28" t="n">
        <v>1.0</v>
      </c>
      <c r="CI701" s="28" t="n">
        <v>1.0</v>
      </c>
      <c r="CK701" s="28" t="n">
        <v>4.0</v>
      </c>
      <c r="CP701" s="29" t="n">
        <v>4.0</v>
      </c>
      <c r="CV701" s="28" t="n">
        <v>5.0</v>
      </c>
      <c r="DG701" s="28" t="n">
        <v>6.0</v>
      </c>
      <c r="DL701" s="28" t="n">
        <v>2.0</v>
      </c>
      <c r="DM701" s="29" t="n">
        <v>4.0</v>
      </c>
      <c r="DN701" s="29" t="n">
        <v>3.0</v>
      </c>
      <c r="DO701" s="29" t="n">
        <v>3.0</v>
      </c>
      <c r="DP701" s="29" t="n">
        <v>4.0</v>
      </c>
      <c r="DQ701" s="28" t="n">
        <v>1.0</v>
      </c>
      <c r="DR701" s="28" t="n">
        <v>2.0</v>
      </c>
      <c r="DT701" s="28" t="n">
        <v>2.0</v>
      </c>
      <c r="EB701" s="28" t="n">
        <v>7.0</v>
      </c>
      <c r="EG701" s="28" t="n">
        <v>12.0</v>
      </c>
      <c r="EJ701" s="29" t="n">
        <v>4.0</v>
      </c>
      <c r="EK701" s="28" t="n">
        <v>1.0</v>
      </c>
      <c r="EL701" s="28" t="n">
        <v>2.0</v>
      </c>
      <c r="ER701" s="28" t="n">
        <v>2.0</v>
      </c>
      <c r="ES701" s="29" t="n">
        <v>2.0</v>
      </c>
      <c r="ET701" s="29" t="n">
        <v>3.0</v>
      </c>
      <c r="EU701" s="29" t="n">
        <v>2.0</v>
      </c>
      <c r="EV701" s="29" t="n">
        <v>2.0</v>
      </c>
      <c r="EW701" s="28" t="n">
        <v>2.0</v>
      </c>
      <c r="EX701" s="29" t="n">
        <v>1.0</v>
      </c>
      <c r="EY701" s="28" t="n">
        <v>7.0</v>
      </c>
      <c r="FC701" s="29" t="n">
        <v>3.0</v>
      </c>
      <c r="FD701" s="28" t="n">
        <v>1.0</v>
      </c>
      <c r="FE701" s="29" t="n">
        <v>100.0</v>
      </c>
      <c r="FF701" s="29" t="n">
        <v>108.0</v>
      </c>
      <c r="FG701" s="28" t="n">
        <v>2.0</v>
      </c>
      <c r="FI701" s="28" t="n">
        <v>2.0</v>
      </c>
      <c r="FK701" s="28" t="n">
        <v>2.0</v>
      </c>
      <c r="FM701" s="28" t="n">
        <v>1.0</v>
      </c>
      <c r="FO701" s="28" t="n">
        <v>1.0</v>
      </c>
      <c r="FQ701" s="28" t="n">
        <v>2.0</v>
      </c>
      <c r="FR701" s="28" t="n">
        <v>2.0</v>
      </c>
      <c r="FU701" s="28" t="n">
        <v>1.0</v>
      </c>
      <c r="FW701" s="28" t="n">
        <v>3.0</v>
      </c>
      <c r="GK701" s="28" t="n">
        <v>9.0</v>
      </c>
      <c r="GM701" s="28" t="n">
        <v>11.0</v>
      </c>
      <c r="HC701" s="28" t="n">
        <v>3.0</v>
      </c>
      <c r="HJ701" s="28" t="n">
        <v>1.0</v>
      </c>
      <c r="HK701" s="29" t="n">
        <v>3.0</v>
      </c>
      <c r="HL701" s="29" t="n">
        <v>4.0</v>
      </c>
      <c r="HM701" s="28" t="n">
        <v>2.0</v>
      </c>
      <c r="HN701" s="28" t="n">
        <v>2.0</v>
      </c>
      <c r="HO701" s="28" t="n">
        <v>1.0</v>
      </c>
      <c r="HR701" s="28" t="n">
        <v>4.0</v>
      </c>
      <c r="HZ701" s="28" t="n">
        <v>3.0</v>
      </c>
      <c r="IA701" s="28" t="n">
        <v>4.0</v>
      </c>
      <c r="IE701" s="28" t="n">
        <v>2.0</v>
      </c>
      <c r="IN701" s="28" t="n">
        <v>1.0</v>
      </c>
      <c r="IR701" s="28" t="n">
        <v>5.0</v>
      </c>
      <c r="IV701" s="29" t="n">
        <v>2.0</v>
      </c>
      <c r="IW701" s="28" t="n">
        <v>1.0</v>
      </c>
      <c r="IX701" s="29" t="n">
        <v>4.0</v>
      </c>
      <c r="IY701" s="29" t="n">
        <v>4.0</v>
      </c>
      <c r="IZ701" s="29" t="n">
        <v>4.0</v>
      </c>
      <c r="JA701" s="29" t="n">
        <v>4.0</v>
      </c>
      <c r="JB701" s="29" t="n">
        <v>3.0</v>
      </c>
      <c r="JC701" s="29" t="n">
        <v>3.0</v>
      </c>
      <c r="JD701" s="29" t="n">
        <v>4.0</v>
      </c>
      <c r="JE701" s="29" t="n">
        <v>2.0</v>
      </c>
      <c r="JF701" s="29" t="n">
        <v>3.0</v>
      </c>
      <c r="JG701" s="29" t="n">
        <v>2.0</v>
      </c>
      <c r="JH701" s="28" t="n">
        <v>1.0</v>
      </c>
      <c r="JI701" s="28" t="n">
        <v>6.0</v>
      </c>
      <c r="JJ701" s="28" t="n">
        <v>5.0</v>
      </c>
      <c r="JK701" s="28" t="n">
        <v>1.0</v>
      </c>
      <c r="JL701" s="28" t="n">
        <v>3.0</v>
      </c>
      <c r="JN701" s="28" t="n">
        <v>10.0</v>
      </c>
      <c r="JP701" s="28" t="n">
        <v>2.0</v>
      </c>
      <c r="JR701" s="28" t="n">
        <v>2.0</v>
      </c>
      <c r="JS701" s="28" t="n">
        <v>3.0</v>
      </c>
      <c r="JT701" s="28" t="n">
        <v>3.0</v>
      </c>
      <c r="JU701" s="29" t="n">
        <v>5.0</v>
      </c>
    </row>
    <row r="702">
      <c r="A702" s="28" t="inlineStr">
        <is>
          <t>re48j3cy</t>
        </is>
      </c>
      <c r="B702" s="28" t="inlineStr">
        <is>
          <t>i8oopv53</t>
        </is>
      </c>
      <c r="C702" s="28" t="inlineStr">
        <is>
          <t>2023-10-12 12:55:09</t>
        </is>
      </c>
      <c r="D702" s="28" t="inlineStr">
        <is>
          <t>남</t>
        </is>
      </c>
      <c r="E702" s="29" t="n">
        <v>43.0</v>
      </c>
      <c r="F702" s="28" t="inlineStr">
        <is>
          <t>40대</t>
        </is>
      </c>
      <c r="G702" s="28" t="inlineStr">
        <is>
          <t>40~44세</t>
        </is>
      </c>
      <c r="H702" s="28" t="inlineStr">
        <is>
          <t>서울</t>
        </is>
      </c>
      <c r="I702" s="28" t="inlineStr">
        <is>
          <t>서울</t>
        </is>
      </c>
      <c r="J702" s="28" t="inlineStr">
        <is>
          <t>35~44세</t>
        </is>
      </c>
      <c r="K702" s="28" t="inlineStr">
        <is>
          <t>수도권</t>
        </is>
      </c>
      <c r="L702" s="28" t="inlineStr">
        <is>
          <t>남 40대</t>
        </is>
      </c>
      <c r="M702" s="28" t="inlineStr">
        <is>
          <t>남 40~44세</t>
        </is>
      </c>
      <c r="N702" s="28" t="inlineStr">
        <is>
          <t>남 35~44세</t>
        </is>
      </c>
      <c r="O702" s="28" t="n">
        <v>1.0</v>
      </c>
      <c r="Q702" s="28" t="n">
        <v>1.0</v>
      </c>
      <c r="R702" s="28" t="n">
        <v>2.0</v>
      </c>
      <c r="S702" s="28" t="n">
        <v>3.0</v>
      </c>
      <c r="W702" s="29" t="n">
        <v>40.0</v>
      </c>
      <c r="X702" s="28" t="n">
        <v>4.0</v>
      </c>
      <c r="Z702" s="28" t="n">
        <v>1.0</v>
      </c>
      <c r="AA702" s="28" t="n">
        <v>2.0</v>
      </c>
      <c r="AB702" s="28" t="n">
        <v>3.0</v>
      </c>
      <c r="AF702" s="28" t="n">
        <v>7.0</v>
      </c>
      <c r="AJ702" s="28" t="n">
        <v>1.0</v>
      </c>
      <c r="AK702" s="28" t="n">
        <v>2.0</v>
      </c>
      <c r="AL702" s="28" t="n">
        <v>7.0</v>
      </c>
      <c r="AN702" s="28" t="n">
        <v>1.0</v>
      </c>
      <c r="AO702" s="28" t="n">
        <v>2.0</v>
      </c>
      <c r="AP702" s="28" t="n">
        <v>5.0</v>
      </c>
      <c r="AR702" s="28" t="n">
        <v>1.0</v>
      </c>
      <c r="AS702" s="28" t="n">
        <v>2.0</v>
      </c>
      <c r="AT702" s="28" t="n">
        <v>5.0</v>
      </c>
      <c r="AW702" s="28" t="n">
        <v>4.0</v>
      </c>
      <c r="AX702" s="28" t="n">
        <v>9.0</v>
      </c>
      <c r="AY702" s="28" t="n">
        <v>2.0</v>
      </c>
      <c r="AZ702" s="28" t="n">
        <v>6.0</v>
      </c>
      <c r="BA702" s="28" t="n">
        <v>8.0</v>
      </c>
      <c r="BD702" s="28" t="n">
        <v>2.0</v>
      </c>
      <c r="BE702" s="28" t="n">
        <v>6.0</v>
      </c>
      <c r="BF702" s="28" t="n">
        <v>1.0</v>
      </c>
      <c r="BH702" s="28" t="n">
        <v>1.0</v>
      </c>
      <c r="BI702" s="28" t="n">
        <v>4.0</v>
      </c>
      <c r="BJ702" s="29" t="n">
        <v>3.0</v>
      </c>
      <c r="BK702" s="29" t="n">
        <v>4.0</v>
      </c>
      <c r="BL702" s="29" t="n">
        <v>2.0</v>
      </c>
      <c r="BM702" s="29" t="n">
        <v>2.0</v>
      </c>
      <c r="BN702" s="29" t="n">
        <v>3.0</v>
      </c>
      <c r="BO702" s="28" t="n">
        <v>4.0</v>
      </c>
      <c r="BP702" s="28" t="n">
        <v>1.0</v>
      </c>
      <c r="BQ702" s="28" t="n">
        <v>3.0</v>
      </c>
      <c r="BR702" s="28" t="n">
        <v>2.0</v>
      </c>
      <c r="BU702" s="28" t="n">
        <v>1.0</v>
      </c>
      <c r="BY702" s="28" t="n">
        <v>1.0</v>
      </c>
      <c r="BZ702" s="28" t="n">
        <v>2.0</v>
      </c>
      <c r="CA702" s="28" t="n">
        <v>3.0</v>
      </c>
      <c r="CC702" s="29" t="n">
        <v>5.0</v>
      </c>
      <c r="CD702" s="29" t="n">
        <v>4.0</v>
      </c>
      <c r="CE702" s="29" t="n">
        <v>1.0</v>
      </c>
      <c r="CF702" s="29" t="n">
        <v>30.0</v>
      </c>
      <c r="CG702" s="29" t="n">
        <v>5.0</v>
      </c>
      <c r="CH702" s="28" t="n">
        <v>1.0</v>
      </c>
      <c r="CI702" s="28" t="n">
        <v>1.0</v>
      </c>
      <c r="CK702" s="28" t="n">
        <v>1.0</v>
      </c>
      <c r="CL702" s="28" t="n">
        <v>4.0</v>
      </c>
      <c r="CM702" s="28" t="n">
        <v>3.0</v>
      </c>
      <c r="CP702" s="29" t="n">
        <v>5.0</v>
      </c>
      <c r="CT702" s="28" t="n">
        <v>3.0</v>
      </c>
      <c r="CU702" s="28" t="n">
        <v>4.0</v>
      </c>
      <c r="DD702" s="28" t="n">
        <v>3.0</v>
      </c>
      <c r="DE702" s="28" t="n">
        <v>4.0</v>
      </c>
      <c r="DG702" s="28" t="n">
        <v>6.0</v>
      </c>
      <c r="DL702" s="28" t="n">
        <v>2.0</v>
      </c>
      <c r="DM702" s="29" t="n">
        <v>5.0</v>
      </c>
      <c r="DN702" s="29" t="n">
        <v>4.0</v>
      </c>
      <c r="DO702" s="29" t="n">
        <v>4.0</v>
      </c>
      <c r="DP702" s="29" t="n">
        <v>3.0</v>
      </c>
      <c r="DQ702" s="28" t="n">
        <v>1.0</v>
      </c>
      <c r="DR702" s="28" t="n">
        <v>2.0</v>
      </c>
      <c r="DT702" s="28" t="n">
        <v>2.0</v>
      </c>
      <c r="DW702" s="28" t="n">
        <v>2.0</v>
      </c>
      <c r="DZ702" s="28" t="n">
        <v>5.0</v>
      </c>
      <c r="EC702" s="28" t="n">
        <v>8.0</v>
      </c>
      <c r="EJ702" s="29" t="n">
        <v>3.0</v>
      </c>
      <c r="EK702" s="28" t="n">
        <v>1.0</v>
      </c>
      <c r="EL702" s="28" t="n">
        <v>2.0</v>
      </c>
      <c r="ER702" s="28" t="n">
        <v>2.0</v>
      </c>
      <c r="ES702" s="29" t="n">
        <v>3.0</v>
      </c>
      <c r="ET702" s="29" t="n">
        <v>3.0</v>
      </c>
      <c r="EU702" s="29" t="n">
        <v>2.0</v>
      </c>
      <c r="EV702" s="29" t="n">
        <v>2.0</v>
      </c>
      <c r="EW702" s="28" t="n">
        <v>2.0</v>
      </c>
      <c r="EX702" s="29" t="n">
        <v>2.0</v>
      </c>
      <c r="EY702" s="28" t="n">
        <v>1.0</v>
      </c>
      <c r="EZ702" s="28" t="n">
        <v>2.0</v>
      </c>
      <c r="FC702" s="29" t="n">
        <v>3.0</v>
      </c>
      <c r="FD702" s="28" t="n">
        <v>1.0</v>
      </c>
      <c r="FE702" s="29" t="n">
        <v>60.0</v>
      </c>
      <c r="FF702" s="29" t="n">
        <v>30.0</v>
      </c>
      <c r="FG702" s="28" t="n">
        <v>1.0</v>
      </c>
      <c r="FI702" s="28" t="n">
        <v>1.0</v>
      </c>
      <c r="FK702" s="28" t="n">
        <v>2.0</v>
      </c>
      <c r="FM702" s="28" t="n">
        <v>2.0</v>
      </c>
      <c r="FO702" s="28" t="n">
        <v>1.0</v>
      </c>
      <c r="FQ702" s="28" t="n">
        <v>2.0</v>
      </c>
      <c r="FR702" s="28" t="n">
        <v>2.0</v>
      </c>
      <c r="FW702" s="28" t="n">
        <v>3.0</v>
      </c>
      <c r="GC702" s="28" t="n">
        <v>1.0</v>
      </c>
      <c r="GD702" s="28" t="n">
        <v>2.0</v>
      </c>
      <c r="GE702" s="28" t="n">
        <v>3.0</v>
      </c>
      <c r="GJ702" s="28" t="n">
        <v>8.0</v>
      </c>
      <c r="GO702" s="28" t="n">
        <v>13.0</v>
      </c>
      <c r="GR702" s="28" t="n">
        <v>16.0</v>
      </c>
      <c r="HA702" s="28" t="n">
        <v>1.0</v>
      </c>
      <c r="HB702" s="28" t="n">
        <v>2.0</v>
      </c>
      <c r="HD702" s="28" t="n">
        <v>4.0</v>
      </c>
      <c r="HE702" s="28" t="n">
        <v>5.0</v>
      </c>
      <c r="HJ702" s="28" t="n">
        <v>1.0</v>
      </c>
      <c r="HK702" s="29" t="n">
        <v>3.0</v>
      </c>
      <c r="HL702" s="29" t="n">
        <v>3.0</v>
      </c>
      <c r="HM702" s="28" t="n">
        <v>2.0</v>
      </c>
      <c r="HN702" s="28" t="n">
        <v>1.0</v>
      </c>
      <c r="HX702" s="28" t="n">
        <v>1.0</v>
      </c>
      <c r="HY702" s="28" t="n">
        <v>2.0</v>
      </c>
      <c r="HZ702" s="28" t="n">
        <v>3.0</v>
      </c>
      <c r="IE702" s="28" t="n">
        <v>1.0</v>
      </c>
      <c r="IG702" s="28" t="n">
        <v>2.0</v>
      </c>
      <c r="IH702" s="28" t="n">
        <v>3.0</v>
      </c>
      <c r="IJ702" s="28" t="n">
        <v>5.0</v>
      </c>
      <c r="IV702" s="29" t="n">
        <v>4.0</v>
      </c>
      <c r="IW702" s="28" t="n">
        <v>1.0</v>
      </c>
      <c r="IX702" s="29" t="n">
        <v>3.0</v>
      </c>
      <c r="IY702" s="29" t="n">
        <v>3.0</v>
      </c>
      <c r="IZ702" s="29" t="n">
        <v>3.0</v>
      </c>
      <c r="JA702" s="29" t="n">
        <v>3.0</v>
      </c>
      <c r="JB702" s="29" t="n">
        <v>3.0</v>
      </c>
      <c r="JC702" s="29" t="n">
        <v>3.0</v>
      </c>
      <c r="JD702" s="29" t="n">
        <v>4.0</v>
      </c>
      <c r="JE702" s="29" t="n">
        <v>4.0</v>
      </c>
      <c r="JF702" s="29" t="n">
        <v>4.0</v>
      </c>
      <c r="JG702" s="29" t="n">
        <v>4.0</v>
      </c>
      <c r="JH702" s="28" t="n">
        <v>1.0</v>
      </c>
      <c r="JI702" s="28" t="n">
        <v>6.0</v>
      </c>
      <c r="JJ702" s="28" t="n">
        <v>9.0</v>
      </c>
      <c r="JK702" s="28" t="n">
        <v>5.0</v>
      </c>
      <c r="JL702" s="28" t="n">
        <v>11.0</v>
      </c>
      <c r="JN702" s="28" t="n">
        <v>2.0</v>
      </c>
      <c r="JP702" s="28" t="n">
        <v>4.0</v>
      </c>
      <c r="JR702" s="28" t="n">
        <v>3.0</v>
      </c>
      <c r="JS702" s="28" t="n">
        <v>4.0</v>
      </c>
      <c r="JT702" s="28" t="n">
        <v>4.0</v>
      </c>
      <c r="JU702" s="29" t="n">
        <v>3.0</v>
      </c>
    </row>
    <row r="703">
      <c r="A703" s="28" t="inlineStr">
        <is>
          <t>93teo54c</t>
        </is>
      </c>
      <c r="B703" s="28" t="inlineStr">
        <is>
          <t>81bpe16t</t>
        </is>
      </c>
      <c r="C703" s="28" t="inlineStr">
        <is>
          <t>2023-10-12 12:38:55</t>
        </is>
      </c>
      <c r="D703" s="28" t="inlineStr">
        <is>
          <t>남</t>
        </is>
      </c>
      <c r="E703" s="29" t="n">
        <v>39.0</v>
      </c>
      <c r="F703" s="28" t="inlineStr">
        <is>
          <t>30대</t>
        </is>
      </c>
      <c r="G703" s="28" t="inlineStr">
        <is>
          <t>35~39세</t>
        </is>
      </c>
      <c r="H703" s="28" t="inlineStr">
        <is>
          <t>서울</t>
        </is>
      </c>
      <c r="I703" s="28" t="inlineStr">
        <is>
          <t>서울</t>
        </is>
      </c>
      <c r="J703" s="28" t="inlineStr">
        <is>
          <t>35~44세</t>
        </is>
      </c>
      <c r="K703" s="28" t="inlineStr">
        <is>
          <t>수도권</t>
        </is>
      </c>
      <c r="L703" s="28" t="inlineStr">
        <is>
          <t>남 30대</t>
        </is>
      </c>
      <c r="M703" s="28" t="inlineStr">
        <is>
          <t>남 35~39세</t>
        </is>
      </c>
      <c r="N703" s="28" t="inlineStr">
        <is>
          <t>남 35~44세</t>
        </is>
      </c>
      <c r="O703" s="28" t="n">
        <v>1.0</v>
      </c>
      <c r="P703" s="29" t="n">
        <v>-1.0</v>
      </c>
      <c r="W703" s="29" t="n">
        <v>50.0</v>
      </c>
      <c r="X703" s="28" t="n">
        <v>3.0</v>
      </c>
      <c r="Z703" s="28" t="n">
        <v>1.0</v>
      </c>
      <c r="AA703" s="28" t="n">
        <v>2.0</v>
      </c>
      <c r="AB703" s="28" t="n">
        <v>3.0</v>
      </c>
      <c r="AJ703" s="28" t="n">
        <v>1.0</v>
      </c>
      <c r="AN703" s="28" t="n">
        <v>1.0</v>
      </c>
      <c r="AO703" s="28" t="n">
        <v>2.0</v>
      </c>
      <c r="AR703" s="28" t="n">
        <v>1.0</v>
      </c>
      <c r="AS703" s="28" t="n">
        <v>2.0</v>
      </c>
      <c r="AW703" s="28" t="n">
        <v>9.0</v>
      </c>
      <c r="AX703" s="28" t="n">
        <v>2.0</v>
      </c>
      <c r="AY703" s="28" t="n">
        <v>10.0</v>
      </c>
      <c r="BD703" s="28" t="n">
        <v>4.0</v>
      </c>
      <c r="BE703" s="28" t="n">
        <v>3.0</v>
      </c>
      <c r="BH703" s="28" t="n">
        <v>1.0</v>
      </c>
      <c r="BI703" s="28" t="n">
        <v>3.0</v>
      </c>
      <c r="BJ703" s="29" t="n">
        <v>3.0</v>
      </c>
      <c r="BK703" s="29" t="n">
        <v>3.0</v>
      </c>
      <c r="BL703" s="29" t="n">
        <v>3.0</v>
      </c>
      <c r="BM703" s="29" t="n">
        <v>3.0</v>
      </c>
      <c r="BN703" s="29" t="n">
        <v>3.0</v>
      </c>
      <c r="BO703" s="28" t="n">
        <v>4.0</v>
      </c>
      <c r="BP703" s="28" t="n">
        <v>3.0</v>
      </c>
      <c r="BU703" s="28" t="n">
        <v>2.0</v>
      </c>
      <c r="BV703" s="28" t="n">
        <v>3.0</v>
      </c>
      <c r="BY703" s="28" t="n">
        <v>3.0</v>
      </c>
      <c r="BZ703" s="28" t="n">
        <v>1.0</v>
      </c>
      <c r="CC703" s="29" t="n">
        <v>3.0</v>
      </c>
      <c r="CD703" s="29" t="n">
        <v>1.0</v>
      </c>
      <c r="CF703" s="29" t="n">
        <v>80.0</v>
      </c>
      <c r="CG703" s="29" t="n">
        <v>3.0</v>
      </c>
      <c r="CH703" s="28" t="n">
        <v>1.0</v>
      </c>
      <c r="CI703" s="28" t="n">
        <v>1.0</v>
      </c>
      <c r="CK703" s="28" t="n">
        <v>1.0</v>
      </c>
      <c r="CP703" s="29" t="n">
        <v>3.0</v>
      </c>
      <c r="CQ703" s="29" t="n">
        <v>-1.0</v>
      </c>
      <c r="DB703" s="28" t="n">
        <v>1.0</v>
      </c>
      <c r="DL703" s="28" t="n">
        <v>1.0</v>
      </c>
      <c r="DM703" s="29" t="n">
        <v>3.0</v>
      </c>
      <c r="DN703" s="29" t="n">
        <v>3.0</v>
      </c>
      <c r="DO703" s="29" t="n">
        <v>3.0</v>
      </c>
      <c r="DP703" s="29" t="n">
        <v>3.0</v>
      </c>
      <c r="DQ703" s="28" t="n">
        <v>1.0</v>
      </c>
      <c r="DR703" s="28" t="n">
        <v>1.0</v>
      </c>
      <c r="DT703" s="28" t="n">
        <v>2.0</v>
      </c>
      <c r="EA703" s="28" t="n">
        <v>6.0</v>
      </c>
      <c r="EJ703" s="29" t="n">
        <v>3.0</v>
      </c>
      <c r="EK703" s="28" t="n">
        <v>1.0</v>
      </c>
      <c r="EM703" s="28" t="n">
        <v>3.0</v>
      </c>
      <c r="EN703" s="28" t="n">
        <v>4.0</v>
      </c>
      <c r="EO703" s="28" t="n">
        <v>5.0</v>
      </c>
      <c r="ER703" s="28" t="n">
        <v>2.0</v>
      </c>
      <c r="ES703" s="29" t="n">
        <v>3.0</v>
      </c>
      <c r="ET703" s="29" t="n">
        <v>3.0</v>
      </c>
      <c r="EU703" s="29" t="n">
        <v>3.0</v>
      </c>
      <c r="EV703" s="29" t="n">
        <v>3.0</v>
      </c>
      <c r="EW703" s="28" t="n">
        <v>1.0</v>
      </c>
      <c r="EX703" s="29" t="n">
        <v>2.0</v>
      </c>
      <c r="EY703" s="28" t="n">
        <v>1.0</v>
      </c>
      <c r="FC703" s="29" t="n">
        <v>3.0</v>
      </c>
      <c r="FD703" s="28" t="n">
        <v>1.0</v>
      </c>
      <c r="FE703" s="29" t="n">
        <v>15.0</v>
      </c>
      <c r="FF703" s="29" t="n">
        <v>30.0</v>
      </c>
      <c r="FG703" s="28" t="n">
        <v>1.0</v>
      </c>
      <c r="FI703" s="28" t="n">
        <v>1.0</v>
      </c>
      <c r="FK703" s="28" t="n">
        <v>2.0</v>
      </c>
      <c r="FM703" s="28" t="n">
        <v>2.0</v>
      </c>
      <c r="FO703" s="28" t="n">
        <v>2.0</v>
      </c>
      <c r="FQ703" s="28" t="n">
        <v>2.0</v>
      </c>
      <c r="FR703" s="28" t="n">
        <v>2.0</v>
      </c>
      <c r="FT703" s="29" t="n">
        <v>-1.0</v>
      </c>
      <c r="GB703" s="29" t="n">
        <v>-1.0</v>
      </c>
      <c r="HE703" s="28" t="n">
        <v>5.0</v>
      </c>
      <c r="HJ703" s="28" t="n">
        <v>1.0</v>
      </c>
      <c r="HK703" s="29" t="n">
        <v>3.0</v>
      </c>
      <c r="HL703" s="29" t="n">
        <v>3.0</v>
      </c>
      <c r="HM703" s="28" t="n">
        <v>1.0</v>
      </c>
      <c r="HN703" s="28" t="n">
        <v>1.0</v>
      </c>
      <c r="HW703" s="29" t="n">
        <v>-1.0</v>
      </c>
      <c r="IV703" s="29" t="n">
        <v>3.0</v>
      </c>
      <c r="IW703" s="28" t="n">
        <v>1.0</v>
      </c>
      <c r="IX703" s="29" t="n">
        <v>3.0</v>
      </c>
      <c r="IY703" s="29" t="n">
        <v>3.0</v>
      </c>
      <c r="IZ703" s="29" t="n">
        <v>3.0</v>
      </c>
      <c r="JA703" s="29" t="n">
        <v>3.0</v>
      </c>
      <c r="JB703" s="29" t="n">
        <v>3.0</v>
      </c>
      <c r="JC703" s="29" t="n">
        <v>3.0</v>
      </c>
      <c r="JD703" s="29" t="n">
        <v>3.0</v>
      </c>
      <c r="JE703" s="29" t="n">
        <v>3.0</v>
      </c>
      <c r="JF703" s="29" t="n">
        <v>3.0</v>
      </c>
      <c r="JG703" s="29" t="n">
        <v>3.0</v>
      </c>
      <c r="JH703" s="28" t="n">
        <v>1.0</v>
      </c>
      <c r="JI703" s="28" t="n">
        <v>6.0</v>
      </c>
      <c r="JJ703" s="28" t="n">
        <v>9.0</v>
      </c>
      <c r="JK703" s="28" t="n">
        <v>3.0</v>
      </c>
      <c r="JL703" s="28" t="n">
        <v>5.0</v>
      </c>
      <c r="JN703" s="28" t="n">
        <v>7.0</v>
      </c>
      <c r="JP703" s="28" t="n">
        <v>3.0</v>
      </c>
      <c r="JR703" s="28" t="n">
        <v>2.0</v>
      </c>
      <c r="JS703" s="28" t="n">
        <v>4.0</v>
      </c>
      <c r="JT703" s="28" t="n">
        <v>2.0</v>
      </c>
      <c r="JU703" s="29" t="n">
        <v>2.0</v>
      </c>
    </row>
    <row r="704">
      <c r="A704" s="28" t="inlineStr">
        <is>
          <t>rymtdo95</t>
        </is>
      </c>
      <c r="B704" s="28" t="inlineStr">
        <is>
          <t>p3n2p3sh</t>
        </is>
      </c>
      <c r="C704" s="28" t="inlineStr">
        <is>
          <t>2023-10-12 12:34:11</t>
        </is>
      </c>
      <c r="D704" s="28" t="inlineStr">
        <is>
          <t>여</t>
        </is>
      </c>
      <c r="E704" s="29" t="n">
        <v>32.0</v>
      </c>
      <c r="F704" s="28" t="inlineStr">
        <is>
          <t>30대</t>
        </is>
      </c>
      <c r="G704" s="28" t="inlineStr">
        <is>
          <t>30~34세</t>
        </is>
      </c>
      <c r="H704" s="28" t="inlineStr">
        <is>
          <t>서울</t>
        </is>
      </c>
      <c r="I704" s="28" t="inlineStr">
        <is>
          <t>서울</t>
        </is>
      </c>
      <c r="J704" s="28" t="inlineStr">
        <is>
          <t>25~34세</t>
        </is>
      </c>
      <c r="K704" s="28" t="inlineStr">
        <is>
          <t>수도권</t>
        </is>
      </c>
      <c r="L704" s="28" t="inlineStr">
        <is>
          <t>여 30대</t>
        </is>
      </c>
      <c r="M704" s="28" t="inlineStr">
        <is>
          <t>여 30~34세</t>
        </is>
      </c>
      <c r="N704" s="28" t="inlineStr">
        <is>
          <t>여 25~34세</t>
        </is>
      </c>
      <c r="O704" s="28" t="n">
        <v>1.0</v>
      </c>
      <c r="P704" s="29" t="n">
        <v>-1.0</v>
      </c>
      <c r="W704" s="29" t="n">
        <v>9.0</v>
      </c>
      <c r="X704" s="28" t="n">
        <v>3.0</v>
      </c>
      <c r="Z704" s="28" t="n">
        <v>1.0</v>
      </c>
      <c r="AA704" s="28" t="n">
        <v>2.0</v>
      </c>
      <c r="AJ704" s="28" t="n">
        <v>1.0</v>
      </c>
      <c r="AN704" s="28" t="n">
        <v>1.0</v>
      </c>
      <c r="AR704" s="28" t="n">
        <v>1.0</v>
      </c>
      <c r="AW704" s="28" t="n">
        <v>1.0</v>
      </c>
      <c r="AX704" s="28" t="n">
        <v>2.0</v>
      </c>
      <c r="AY704" s="28" t="n">
        <v>9.0</v>
      </c>
      <c r="BD704" s="28" t="n">
        <v>1.0</v>
      </c>
      <c r="BH704" s="28" t="n">
        <v>1.0</v>
      </c>
      <c r="BI704" s="28" t="n">
        <v>1.0</v>
      </c>
      <c r="BJ704" s="29" t="n">
        <v>5.0</v>
      </c>
      <c r="BK704" s="29" t="n">
        <v>5.0</v>
      </c>
      <c r="BL704" s="29" t="n">
        <v>3.0</v>
      </c>
      <c r="BM704" s="29" t="n">
        <v>1.0</v>
      </c>
      <c r="BN704" s="29" t="n">
        <v>1.0</v>
      </c>
      <c r="BO704" s="28" t="n">
        <v>3.0</v>
      </c>
      <c r="BP704" s="28" t="n">
        <v>2.0</v>
      </c>
      <c r="BU704" s="28" t="n">
        <v>3.0</v>
      </c>
      <c r="BY704" s="28" t="n">
        <v>2.0</v>
      </c>
      <c r="CC704" s="29" t="n">
        <v>3.0</v>
      </c>
      <c r="CD704" s="29" t="n">
        <v>5.0</v>
      </c>
      <c r="CF704" s="29" t="n">
        <v>70.0</v>
      </c>
      <c r="CG704" s="29" t="n">
        <v>3.0</v>
      </c>
      <c r="CH704" s="28" t="n">
        <v>1.0</v>
      </c>
      <c r="CI704" s="28" t="n">
        <v>3.0</v>
      </c>
      <c r="CK704" s="28" t="n">
        <v>2.0</v>
      </c>
      <c r="CP704" s="29" t="n">
        <v>3.0</v>
      </c>
      <c r="CT704" s="28" t="n">
        <v>3.0</v>
      </c>
      <c r="CX704" s="28" t="n">
        <v>7.0</v>
      </c>
      <c r="DC704" s="28" t="n">
        <v>2.0</v>
      </c>
      <c r="DL704" s="28" t="n">
        <v>1.0</v>
      </c>
      <c r="DM704" s="29" t="n">
        <v>1.0</v>
      </c>
      <c r="DN704" s="29" t="n">
        <v>2.0</v>
      </c>
      <c r="DO704" s="29" t="n">
        <v>3.0</v>
      </c>
      <c r="DP704" s="29" t="n">
        <v>1.0</v>
      </c>
      <c r="DQ704" s="28" t="n">
        <v>1.0</v>
      </c>
      <c r="DR704" s="28" t="n">
        <v>2.0</v>
      </c>
      <c r="DT704" s="28" t="n">
        <v>1.0</v>
      </c>
      <c r="DW704" s="28" t="n">
        <v>2.0</v>
      </c>
      <c r="DZ704" s="28" t="n">
        <v>5.0</v>
      </c>
      <c r="EC704" s="28" t="n">
        <v>8.0</v>
      </c>
      <c r="EE704" s="28" t="n">
        <v>10.0</v>
      </c>
      <c r="EJ704" s="29" t="n">
        <v>3.0</v>
      </c>
      <c r="EK704" s="28" t="n">
        <v>1.0</v>
      </c>
      <c r="EL704" s="28" t="n">
        <v>2.0</v>
      </c>
      <c r="EM704" s="28" t="n">
        <v>3.0</v>
      </c>
      <c r="EO704" s="28" t="n">
        <v>5.0</v>
      </c>
      <c r="ER704" s="28" t="n">
        <v>2.0</v>
      </c>
      <c r="ES704" s="29" t="n">
        <v>1.0</v>
      </c>
      <c r="ET704" s="29" t="n">
        <v>1.0</v>
      </c>
      <c r="EU704" s="29" t="n">
        <v>2.0</v>
      </c>
      <c r="EV704" s="29" t="n">
        <v>2.0</v>
      </c>
      <c r="EW704" s="28" t="n">
        <v>1.0</v>
      </c>
      <c r="EX704" s="29" t="n">
        <v>3.0</v>
      </c>
      <c r="EY704" s="28" t="n">
        <v>9.0</v>
      </c>
      <c r="EZ704" s="28" t="n">
        <v>7.0</v>
      </c>
      <c r="FA704" s="28" t="n">
        <v>1.0</v>
      </c>
      <c r="FC704" s="29" t="n">
        <v>1.0</v>
      </c>
      <c r="FD704" s="28" t="n">
        <v>1.0</v>
      </c>
      <c r="FE704" s="29" t="n">
        <v>90.0</v>
      </c>
      <c r="FF704" s="29" t="n">
        <v>60.0</v>
      </c>
      <c r="FG704" s="28" t="n">
        <v>1.0</v>
      </c>
      <c r="FI704" s="28" t="n">
        <v>1.0</v>
      </c>
      <c r="FK704" s="28" t="n">
        <v>2.0</v>
      </c>
      <c r="FM704" s="28" t="n">
        <v>3.0</v>
      </c>
      <c r="FO704" s="28" t="n">
        <v>1.0</v>
      </c>
      <c r="FQ704" s="28" t="n">
        <v>1.0</v>
      </c>
      <c r="FR704" s="28" t="n">
        <v>2.0</v>
      </c>
      <c r="FV704" s="28" t="n">
        <v>2.0</v>
      </c>
      <c r="FX704" s="28" t="n">
        <v>4.0</v>
      </c>
      <c r="FY704" s="28" t="n">
        <v>5.0</v>
      </c>
      <c r="GN704" s="28" t="n">
        <v>12.0</v>
      </c>
      <c r="GO704" s="28" t="n">
        <v>13.0</v>
      </c>
      <c r="GQ704" s="28" t="n">
        <v>15.0</v>
      </c>
      <c r="HA704" s="28" t="n">
        <v>1.0</v>
      </c>
      <c r="HD704" s="28" t="n">
        <v>4.0</v>
      </c>
      <c r="HE704" s="28" t="n">
        <v>5.0</v>
      </c>
      <c r="HJ704" s="28" t="n">
        <v>1.0</v>
      </c>
      <c r="HK704" s="29" t="n">
        <v>5.0</v>
      </c>
      <c r="HL704" s="29" t="n">
        <v>5.0</v>
      </c>
      <c r="HM704" s="28" t="n">
        <v>2.0</v>
      </c>
      <c r="HN704" s="28" t="n">
        <v>1.0</v>
      </c>
      <c r="HZ704" s="28" t="n">
        <v>3.0</v>
      </c>
      <c r="IE704" s="28" t="n">
        <v>3.0</v>
      </c>
      <c r="IH704" s="28" t="n">
        <v>3.0</v>
      </c>
      <c r="IN704" s="28" t="n">
        <v>1.0</v>
      </c>
      <c r="IV704" s="29" t="n">
        <v>3.0</v>
      </c>
      <c r="IW704" s="28" t="n">
        <v>1.0</v>
      </c>
      <c r="IX704" s="29" t="n">
        <v>2.0</v>
      </c>
      <c r="IY704" s="29" t="n">
        <v>2.0</v>
      </c>
      <c r="IZ704" s="29" t="n">
        <v>5.0</v>
      </c>
      <c r="JA704" s="29" t="n">
        <v>5.0</v>
      </c>
      <c r="JB704" s="29" t="n">
        <v>2.0</v>
      </c>
      <c r="JC704" s="29" t="n">
        <v>2.0</v>
      </c>
      <c r="JD704" s="29" t="n">
        <v>5.0</v>
      </c>
      <c r="JE704" s="29" t="n">
        <v>3.0</v>
      </c>
      <c r="JF704" s="29" t="n">
        <v>5.0</v>
      </c>
      <c r="JG704" s="29" t="n">
        <v>3.0</v>
      </c>
      <c r="JH704" s="28" t="n">
        <v>1.0</v>
      </c>
      <c r="JI704" s="28" t="n">
        <v>6.0</v>
      </c>
      <c r="JJ704" s="28" t="n">
        <v>9.0</v>
      </c>
      <c r="JK704" s="28" t="n">
        <v>3.0</v>
      </c>
      <c r="JL704" s="28" t="n">
        <v>1.0</v>
      </c>
      <c r="JN704" s="28" t="n">
        <v>1.0</v>
      </c>
      <c r="JP704" s="28" t="n">
        <v>2.0</v>
      </c>
      <c r="JR704" s="28" t="n">
        <v>3.0</v>
      </c>
      <c r="JS704" s="28" t="n">
        <v>3.0</v>
      </c>
      <c r="JT704" s="28" t="n">
        <v>2.0</v>
      </c>
      <c r="JU704" s="29" t="n">
        <v>2.0</v>
      </c>
    </row>
    <row r="705">
      <c r="A705" s="28" t="inlineStr">
        <is>
          <t>q98hfkda</t>
        </is>
      </c>
      <c r="B705" s="28" t="inlineStr">
        <is>
          <t>nzdw9rtw</t>
        </is>
      </c>
      <c r="C705" s="28" t="inlineStr">
        <is>
          <t>2023-10-12 12:38:37</t>
        </is>
      </c>
      <c r="D705" s="28" t="inlineStr">
        <is>
          <t>남</t>
        </is>
      </c>
      <c r="E705" s="29" t="n">
        <v>40.0</v>
      </c>
      <c r="F705" s="28" t="inlineStr">
        <is>
          <t>40대</t>
        </is>
      </c>
      <c r="G705" s="28" t="inlineStr">
        <is>
          <t>40~44세</t>
        </is>
      </c>
      <c r="H705" s="28" t="inlineStr">
        <is>
          <t>대구</t>
        </is>
      </c>
      <c r="I705" s="28" t="inlineStr">
        <is>
          <t>5대광역시</t>
        </is>
      </c>
      <c r="J705" s="28" t="inlineStr">
        <is>
          <t>35~44세</t>
        </is>
      </c>
      <c r="K705" s="28" t="inlineStr">
        <is>
          <t>비수도권</t>
        </is>
      </c>
      <c r="L705" s="28" t="inlineStr">
        <is>
          <t>남 40대</t>
        </is>
      </c>
      <c r="M705" s="28" t="inlineStr">
        <is>
          <t>남 40~44세</t>
        </is>
      </c>
      <c r="N705" s="28" t="inlineStr">
        <is>
          <t>남 35~44세</t>
        </is>
      </c>
      <c r="O705" s="28" t="n">
        <v>1.0</v>
      </c>
      <c r="P705" s="29" t="n">
        <v>-1.0</v>
      </c>
      <c r="W705" s="29" t="n">
        <v>50.0</v>
      </c>
      <c r="X705" s="28" t="n">
        <v>4.0</v>
      </c>
      <c r="Z705" s="28" t="n">
        <v>1.0</v>
      </c>
      <c r="AJ705" s="28" t="n">
        <v>1.0</v>
      </c>
      <c r="AN705" s="28" t="n">
        <v>1.0</v>
      </c>
      <c r="AO705" s="28" t="n">
        <v>4.0</v>
      </c>
      <c r="AP705" s="28" t="n">
        <v>5.0</v>
      </c>
      <c r="AR705" s="28" t="n">
        <v>3.0</v>
      </c>
      <c r="AS705" s="28" t="n">
        <v>2.0</v>
      </c>
      <c r="AT705" s="28" t="n">
        <v>4.0</v>
      </c>
      <c r="AW705" s="28" t="n">
        <v>11.0</v>
      </c>
      <c r="AX705" s="28" t="n">
        <v>16.0</v>
      </c>
      <c r="AY705" s="28" t="n">
        <v>1.0</v>
      </c>
      <c r="AZ705" s="28" t="n">
        <v>9.0</v>
      </c>
      <c r="BA705" s="28" t="n">
        <v>10.0</v>
      </c>
      <c r="BD705" s="28" t="n">
        <v>9.0</v>
      </c>
      <c r="BE705" s="28" t="n">
        <v>4.0</v>
      </c>
      <c r="BF705" s="28" t="n">
        <v>2.0</v>
      </c>
      <c r="BH705" s="28" t="n">
        <v>1.0</v>
      </c>
      <c r="BI705" s="28" t="n">
        <v>1.0</v>
      </c>
      <c r="BJ705" s="29" t="n">
        <v>4.0</v>
      </c>
      <c r="BK705" s="29" t="n">
        <v>1.0</v>
      </c>
      <c r="BL705" s="29" t="n">
        <v>1.0</v>
      </c>
      <c r="BM705" s="29" t="n">
        <v>4.0</v>
      </c>
      <c r="BN705" s="29" t="n">
        <v>1.0</v>
      </c>
      <c r="BO705" s="28" t="n">
        <v>2.0</v>
      </c>
      <c r="BP705" s="28" t="n">
        <v>3.0</v>
      </c>
      <c r="BQ705" s="28" t="n">
        <v>4.0</v>
      </c>
      <c r="BR705" s="28" t="n">
        <v>1.0</v>
      </c>
      <c r="BU705" s="28" t="n">
        <v>1.0</v>
      </c>
      <c r="BV705" s="28" t="n">
        <v>2.0</v>
      </c>
      <c r="BW705" s="28" t="n">
        <v>3.0</v>
      </c>
      <c r="BX705" s="28" t="n">
        <v>4.0</v>
      </c>
      <c r="BY705" s="28" t="n">
        <v>1.0</v>
      </c>
      <c r="BZ705" s="28" t="n">
        <v>2.0</v>
      </c>
      <c r="CA705" s="28" t="n">
        <v>3.0</v>
      </c>
      <c r="CB705" s="28" t="n">
        <v>4.0</v>
      </c>
      <c r="CC705" s="29" t="n">
        <v>1.0</v>
      </c>
      <c r="CD705" s="29" t="n">
        <v>1.0</v>
      </c>
      <c r="CF705" s="29" t="n">
        <v>77.0</v>
      </c>
      <c r="CG705" s="29" t="n">
        <v>3.0</v>
      </c>
      <c r="CH705" s="28" t="n">
        <v>1.0</v>
      </c>
      <c r="CI705" s="28" t="n">
        <v>2.0</v>
      </c>
      <c r="CK705" s="28" t="n">
        <v>4.0</v>
      </c>
      <c r="CL705" s="28" t="n">
        <v>1.0</v>
      </c>
      <c r="CM705" s="28" t="n">
        <v>2.0</v>
      </c>
      <c r="CP705" s="29" t="n">
        <v>1.0</v>
      </c>
      <c r="CV705" s="28" t="n">
        <v>5.0</v>
      </c>
      <c r="DC705" s="28" t="n">
        <v>2.0</v>
      </c>
      <c r="DL705" s="28" t="n">
        <v>1.0</v>
      </c>
      <c r="DM705" s="29" t="n">
        <v>1.0</v>
      </c>
      <c r="DN705" s="29" t="n">
        <v>1.0</v>
      </c>
      <c r="DO705" s="29" t="n">
        <v>1.0</v>
      </c>
      <c r="DP705" s="29" t="n">
        <v>1.0</v>
      </c>
      <c r="DQ705" s="28" t="n">
        <v>1.0</v>
      </c>
      <c r="DR705" s="28" t="n">
        <v>1.0</v>
      </c>
      <c r="DT705" s="28" t="n">
        <v>2.0</v>
      </c>
      <c r="EC705" s="28" t="n">
        <v>8.0</v>
      </c>
      <c r="EJ705" s="29" t="n">
        <v>1.0</v>
      </c>
      <c r="EL705" s="28" t="n">
        <v>2.0</v>
      </c>
      <c r="EN705" s="28" t="n">
        <v>4.0</v>
      </c>
      <c r="ER705" s="28" t="n">
        <v>1.0</v>
      </c>
      <c r="ES705" s="29" t="n">
        <v>3.0</v>
      </c>
      <c r="ET705" s="29" t="n">
        <v>2.0</v>
      </c>
      <c r="EU705" s="29" t="n">
        <v>2.0</v>
      </c>
      <c r="EV705" s="29" t="n">
        <v>1.0</v>
      </c>
      <c r="EW705" s="28" t="n">
        <v>1.0</v>
      </c>
      <c r="EX705" s="29" t="n">
        <v>1.0</v>
      </c>
      <c r="EY705" s="28" t="n">
        <v>6.0</v>
      </c>
      <c r="EZ705" s="28" t="n">
        <v>1.0</v>
      </c>
      <c r="FA705" s="28" t="n">
        <v>3.0</v>
      </c>
      <c r="FC705" s="29" t="n">
        <v>1.0</v>
      </c>
      <c r="FD705" s="28" t="n">
        <v>1.0</v>
      </c>
      <c r="FE705" s="29" t="n">
        <v>10.0</v>
      </c>
      <c r="FF705" s="29" t="n">
        <v>10.0</v>
      </c>
      <c r="FG705" s="28" t="n">
        <v>1.0</v>
      </c>
      <c r="FI705" s="28" t="n">
        <v>1.0</v>
      </c>
      <c r="FK705" s="28" t="n">
        <v>3.0</v>
      </c>
      <c r="FM705" s="28" t="n">
        <v>3.0</v>
      </c>
      <c r="FO705" s="28" t="n">
        <v>1.0</v>
      </c>
      <c r="FQ705" s="28" t="n">
        <v>2.0</v>
      </c>
      <c r="FR705" s="28" t="n">
        <v>1.0</v>
      </c>
      <c r="FU705" s="28" t="n">
        <v>1.0</v>
      </c>
      <c r="FV705" s="28" t="n">
        <v>2.0</v>
      </c>
      <c r="FW705" s="28" t="n">
        <v>3.0</v>
      </c>
      <c r="FY705" s="28" t="n">
        <v>5.0</v>
      </c>
      <c r="GK705" s="28" t="n">
        <v>9.0</v>
      </c>
      <c r="GN705" s="28" t="n">
        <v>12.0</v>
      </c>
      <c r="GO705" s="28" t="n">
        <v>13.0</v>
      </c>
      <c r="GP705" s="28" t="n">
        <v>14.0</v>
      </c>
      <c r="GT705" s="28" t="n">
        <v>18.0</v>
      </c>
      <c r="GV705" s="28" t="n">
        <v>20.0</v>
      </c>
      <c r="HD705" s="28" t="n">
        <v>4.0</v>
      </c>
      <c r="HJ705" s="28" t="n">
        <v>1.0</v>
      </c>
      <c r="HK705" s="29" t="n">
        <v>3.0</v>
      </c>
      <c r="HL705" s="29" t="n">
        <v>4.0</v>
      </c>
      <c r="HM705" s="28" t="n">
        <v>2.0</v>
      </c>
      <c r="HN705" s="28" t="n">
        <v>1.0</v>
      </c>
      <c r="HX705" s="28" t="n">
        <v>1.0</v>
      </c>
      <c r="IE705" s="28" t="n">
        <v>2.0</v>
      </c>
      <c r="IN705" s="28" t="n">
        <v>1.0</v>
      </c>
      <c r="IO705" s="28" t="n">
        <v>2.0</v>
      </c>
      <c r="IQ705" s="28" t="n">
        <v>4.0</v>
      </c>
      <c r="IR705" s="28" t="n">
        <v>5.0</v>
      </c>
      <c r="IS705" s="28" t="n">
        <v>6.0</v>
      </c>
      <c r="IV705" s="29" t="n">
        <v>1.0</v>
      </c>
      <c r="IW705" s="28" t="n">
        <v>1.0</v>
      </c>
      <c r="IX705" s="29" t="n">
        <v>1.0</v>
      </c>
      <c r="IY705" s="29" t="n">
        <v>1.0</v>
      </c>
      <c r="IZ705" s="29" t="n">
        <v>2.0</v>
      </c>
      <c r="JA705" s="29" t="n">
        <v>1.0</v>
      </c>
      <c r="JB705" s="29" t="n">
        <v>2.0</v>
      </c>
      <c r="JC705" s="29" t="n">
        <v>4.0</v>
      </c>
      <c r="JD705" s="29" t="n">
        <v>2.0</v>
      </c>
      <c r="JE705" s="29" t="n">
        <v>1.0</v>
      </c>
      <c r="JF705" s="29" t="n">
        <v>1.0</v>
      </c>
      <c r="JG705" s="29" t="n">
        <v>2.0</v>
      </c>
      <c r="JH705" s="28" t="n">
        <v>1.0</v>
      </c>
      <c r="JI705" s="28" t="n">
        <v>6.0</v>
      </c>
      <c r="JJ705" s="28" t="n">
        <v>6.0</v>
      </c>
      <c r="JK705" s="28" t="n">
        <v>5.0</v>
      </c>
      <c r="JL705" s="28" t="n">
        <v>11.0</v>
      </c>
      <c r="JN705" s="28" t="n">
        <v>12.0</v>
      </c>
      <c r="JP705" s="28" t="n">
        <v>1.0</v>
      </c>
      <c r="JR705" s="28" t="n">
        <v>3.0</v>
      </c>
      <c r="JS705" s="28" t="n">
        <v>4.0</v>
      </c>
      <c r="JT705" s="28" t="n">
        <v>4.0</v>
      </c>
      <c r="JU705" s="29" t="n">
        <v>3.0</v>
      </c>
    </row>
    <row r="706">
      <c r="A706" s="28" t="inlineStr">
        <is>
          <t>pt9yjz1h</t>
        </is>
      </c>
      <c r="B706" s="28" t="inlineStr">
        <is>
          <t>c2625bli</t>
        </is>
      </c>
      <c r="C706" s="28" t="inlineStr">
        <is>
          <t>2023-10-12 12:37:37</t>
        </is>
      </c>
      <c r="D706" s="28" t="inlineStr">
        <is>
          <t>남</t>
        </is>
      </c>
      <c r="E706" s="29" t="n">
        <v>29.0</v>
      </c>
      <c r="F706" s="28" t="inlineStr">
        <is>
          <t>20대</t>
        </is>
      </c>
      <c r="G706" s="28" t="inlineStr">
        <is>
          <t>25~29세</t>
        </is>
      </c>
      <c r="H706" s="28" t="inlineStr">
        <is>
          <t>서울</t>
        </is>
      </c>
      <c r="I706" s="28" t="inlineStr">
        <is>
          <t>서울</t>
        </is>
      </c>
      <c r="J706" s="28" t="inlineStr">
        <is>
          <t>25~34세</t>
        </is>
      </c>
      <c r="K706" s="28" t="inlineStr">
        <is>
          <t>수도권</t>
        </is>
      </c>
      <c r="L706" s="28" t="inlineStr">
        <is>
          <t>남 20대</t>
        </is>
      </c>
      <c r="M706" s="28" t="inlineStr">
        <is>
          <t>남 25~29세</t>
        </is>
      </c>
      <c r="N706" s="28" t="inlineStr">
        <is>
          <t>남 25~34세</t>
        </is>
      </c>
      <c r="O706" s="28" t="n">
        <v>1.0</v>
      </c>
      <c r="Q706" s="28" t="n">
        <v>1.0</v>
      </c>
      <c r="W706" s="29" t="n">
        <v>7.0</v>
      </c>
      <c r="X706" s="28" t="n">
        <v>2.0</v>
      </c>
      <c r="Z706" s="28" t="n">
        <v>1.0</v>
      </c>
      <c r="AJ706" s="28" t="n">
        <v>1.0</v>
      </c>
      <c r="AN706" s="28" t="n">
        <v>1.0</v>
      </c>
      <c r="AO706" s="28" t="n">
        <v>4.0</v>
      </c>
      <c r="AR706" s="28" t="n">
        <v>5.0</v>
      </c>
      <c r="AS706" s="28" t="n">
        <v>4.0</v>
      </c>
      <c r="AT706" s="28" t="n">
        <v>1.0</v>
      </c>
      <c r="AW706" s="28" t="n">
        <v>8.0</v>
      </c>
      <c r="AX706" s="28" t="n">
        <v>10.0</v>
      </c>
      <c r="AY706" s="28" t="n">
        <v>2.0</v>
      </c>
      <c r="AZ706" s="28" t="n">
        <v>1.0</v>
      </c>
      <c r="BD706" s="28" t="n">
        <v>2.0</v>
      </c>
      <c r="BE706" s="28" t="n">
        <v>7.0</v>
      </c>
      <c r="BF706" s="28" t="n">
        <v>1.0</v>
      </c>
      <c r="BH706" s="28" t="n">
        <v>1.0</v>
      </c>
      <c r="BI706" s="28" t="n">
        <v>1.0</v>
      </c>
      <c r="BJ706" s="29" t="n">
        <v>2.0</v>
      </c>
      <c r="BK706" s="29" t="n">
        <v>4.0</v>
      </c>
      <c r="BL706" s="29" t="n">
        <v>2.0</v>
      </c>
      <c r="BM706" s="29" t="n">
        <v>4.0</v>
      </c>
      <c r="BN706" s="29" t="n">
        <v>4.0</v>
      </c>
      <c r="BO706" s="28" t="n">
        <v>3.0</v>
      </c>
      <c r="BP706" s="28" t="n">
        <v>1.0</v>
      </c>
      <c r="BQ706" s="28" t="n">
        <v>4.0</v>
      </c>
      <c r="BR706" s="28" t="n">
        <v>2.0</v>
      </c>
      <c r="BU706" s="28" t="n">
        <v>2.0</v>
      </c>
      <c r="BY706" s="28" t="n">
        <v>1.0</v>
      </c>
      <c r="BZ706" s="28" t="n">
        <v>2.0</v>
      </c>
      <c r="CC706" s="29" t="n">
        <v>4.0</v>
      </c>
      <c r="CD706" s="29" t="n">
        <v>2.0</v>
      </c>
      <c r="CF706" s="29" t="n">
        <v>50.0</v>
      </c>
      <c r="CG706" s="29" t="n">
        <v>4.0</v>
      </c>
      <c r="CH706" s="28" t="n">
        <v>1.0</v>
      </c>
      <c r="CI706" s="28" t="n">
        <v>1.0</v>
      </c>
      <c r="CK706" s="28" t="n">
        <v>3.0</v>
      </c>
      <c r="CL706" s="28" t="n">
        <v>4.0</v>
      </c>
      <c r="CP706" s="29" t="n">
        <v>4.0</v>
      </c>
      <c r="CU706" s="28" t="n">
        <v>4.0</v>
      </c>
      <c r="CY706" s="28" t="n">
        <v>8.0</v>
      </c>
      <c r="DD706" s="28" t="n">
        <v>3.0</v>
      </c>
      <c r="DF706" s="28" t="n">
        <v>5.0</v>
      </c>
      <c r="DI706" s="28" t="n">
        <v>8.0</v>
      </c>
      <c r="DL706" s="28" t="n">
        <v>3.0</v>
      </c>
      <c r="DM706" s="29" t="n">
        <v>4.0</v>
      </c>
      <c r="DN706" s="29" t="n">
        <v>4.0</v>
      </c>
      <c r="DO706" s="29" t="n">
        <v>4.0</v>
      </c>
      <c r="DP706" s="29" t="n">
        <v>4.0</v>
      </c>
      <c r="DQ706" s="28" t="n">
        <v>1.0</v>
      </c>
      <c r="DR706" s="28" t="n">
        <v>1.0</v>
      </c>
      <c r="DT706" s="28" t="n">
        <v>2.0</v>
      </c>
      <c r="DZ706" s="28" t="n">
        <v>5.0</v>
      </c>
      <c r="EC706" s="28" t="n">
        <v>8.0</v>
      </c>
      <c r="ED706" s="28" t="n">
        <v>9.0</v>
      </c>
      <c r="EE706" s="28" t="n">
        <v>10.0</v>
      </c>
      <c r="EJ706" s="29" t="n">
        <v>3.0</v>
      </c>
      <c r="EK706" s="28" t="n">
        <v>1.0</v>
      </c>
      <c r="ER706" s="28" t="n">
        <v>3.0</v>
      </c>
      <c r="ES706" s="29" t="n">
        <v>4.0</v>
      </c>
      <c r="ET706" s="29" t="n">
        <v>3.0</v>
      </c>
      <c r="EU706" s="29" t="n">
        <v>4.0</v>
      </c>
      <c r="EV706" s="29" t="n">
        <v>4.0</v>
      </c>
      <c r="EW706" s="28" t="n">
        <v>3.0</v>
      </c>
      <c r="EX706" s="29" t="n">
        <v>3.0</v>
      </c>
      <c r="EY706" s="28" t="n">
        <v>2.0</v>
      </c>
      <c r="EZ706" s="28" t="n">
        <v>6.0</v>
      </c>
      <c r="FA706" s="28" t="n">
        <v>1.0</v>
      </c>
      <c r="FC706" s="29" t="n">
        <v>3.0</v>
      </c>
      <c r="FD706" s="28" t="n">
        <v>1.0</v>
      </c>
      <c r="FE706" s="29" t="n">
        <v>15.0</v>
      </c>
      <c r="FF706" s="29" t="n">
        <v>20.0</v>
      </c>
      <c r="FG706" s="28" t="n">
        <v>1.0</v>
      </c>
      <c r="FI706" s="28" t="n">
        <v>1.0</v>
      </c>
      <c r="FK706" s="28" t="n">
        <v>2.0</v>
      </c>
      <c r="FM706" s="28" t="n">
        <v>2.0</v>
      </c>
      <c r="FO706" s="28" t="n">
        <v>3.0</v>
      </c>
      <c r="FQ706" s="28" t="n">
        <v>1.0</v>
      </c>
      <c r="FR706" s="28" t="n">
        <v>3.0</v>
      </c>
      <c r="FU706" s="28" t="n">
        <v>1.0</v>
      </c>
      <c r="FV706" s="28" t="n">
        <v>2.0</v>
      </c>
      <c r="FW706" s="28" t="n">
        <v>3.0</v>
      </c>
      <c r="GK706" s="28" t="n">
        <v>9.0</v>
      </c>
      <c r="HA706" s="28" t="n">
        <v>1.0</v>
      </c>
      <c r="HB706" s="28" t="n">
        <v>2.0</v>
      </c>
      <c r="HC706" s="28" t="n">
        <v>3.0</v>
      </c>
      <c r="HJ706" s="28" t="n">
        <v>1.0</v>
      </c>
      <c r="HK706" s="29" t="n">
        <v>4.0</v>
      </c>
      <c r="HL706" s="29" t="n">
        <v>4.0</v>
      </c>
      <c r="HM706" s="28" t="n">
        <v>1.0</v>
      </c>
      <c r="HN706" s="28" t="n">
        <v>1.0</v>
      </c>
      <c r="HW706" s="29" t="n">
        <v>-1.0</v>
      </c>
      <c r="IV706" s="29" t="n">
        <v>4.0</v>
      </c>
      <c r="IW706" s="28" t="n">
        <v>1.0</v>
      </c>
      <c r="IX706" s="29" t="n">
        <v>4.0</v>
      </c>
      <c r="IY706" s="29" t="n">
        <v>4.0</v>
      </c>
      <c r="IZ706" s="29" t="n">
        <v>4.0</v>
      </c>
      <c r="JA706" s="29" t="n">
        <v>4.0</v>
      </c>
      <c r="JB706" s="29" t="n">
        <v>4.0</v>
      </c>
      <c r="JC706" s="29" t="n">
        <v>4.0</v>
      </c>
      <c r="JD706" s="29" t="n">
        <v>4.0</v>
      </c>
      <c r="JE706" s="29" t="n">
        <v>4.0</v>
      </c>
      <c r="JF706" s="29" t="n">
        <v>4.0</v>
      </c>
      <c r="JG706" s="29" t="n">
        <v>4.0</v>
      </c>
      <c r="JH706" s="28" t="n">
        <v>1.0</v>
      </c>
      <c r="JI706" s="28" t="n">
        <v>6.0</v>
      </c>
      <c r="JJ706" s="28" t="n">
        <v>9.0</v>
      </c>
      <c r="JK706" s="28" t="n">
        <v>5.0</v>
      </c>
      <c r="JL706" s="28" t="n">
        <v>3.0</v>
      </c>
      <c r="JN706" s="28" t="n">
        <v>2.0</v>
      </c>
      <c r="JP706" s="28" t="n">
        <v>1.0</v>
      </c>
      <c r="JR706" s="28" t="n">
        <v>3.0</v>
      </c>
      <c r="JS706" s="28" t="n">
        <v>2.0</v>
      </c>
      <c r="JT706" s="28" t="n">
        <v>2.0</v>
      </c>
      <c r="JU706" s="29" t="n">
        <v>1.0</v>
      </c>
    </row>
    <row r="707">
      <c r="A707" s="28" t="inlineStr">
        <is>
          <t>qkixov60</t>
        </is>
      </c>
      <c r="B707" s="28" t="inlineStr">
        <is>
          <t>zghfs89a</t>
        </is>
      </c>
      <c r="C707" s="28" t="inlineStr">
        <is>
          <t>2023-10-12 12:35:02</t>
        </is>
      </c>
      <c r="D707" s="28" t="inlineStr">
        <is>
          <t>남</t>
        </is>
      </c>
      <c r="E707" s="29" t="n">
        <v>28.0</v>
      </c>
      <c r="F707" s="28" t="inlineStr">
        <is>
          <t>20대</t>
        </is>
      </c>
      <c r="G707" s="28" t="inlineStr">
        <is>
          <t>25~29세</t>
        </is>
      </c>
      <c r="H707" s="28" t="inlineStr">
        <is>
          <t>서울</t>
        </is>
      </c>
      <c r="I707" s="28" t="inlineStr">
        <is>
          <t>서울</t>
        </is>
      </c>
      <c r="J707" s="28" t="inlineStr">
        <is>
          <t>25~34세</t>
        </is>
      </c>
      <c r="K707" s="28" t="inlineStr">
        <is>
          <t>수도권</t>
        </is>
      </c>
      <c r="L707" s="28" t="inlineStr">
        <is>
          <t>남 20대</t>
        </is>
      </c>
      <c r="M707" s="28" t="inlineStr">
        <is>
          <t>남 25~29세</t>
        </is>
      </c>
      <c r="N707" s="28" t="inlineStr">
        <is>
          <t>남 25~34세</t>
        </is>
      </c>
      <c r="O707" s="28" t="n">
        <v>1.0</v>
      </c>
      <c r="R707" s="28" t="n">
        <v>2.0</v>
      </c>
      <c r="W707" s="29" t="n">
        <v>40.0</v>
      </c>
      <c r="X707" s="28" t="n">
        <v>2.0</v>
      </c>
      <c r="AA707" s="28" t="n">
        <v>2.0</v>
      </c>
      <c r="AJ707" s="28" t="n">
        <v>2.0</v>
      </c>
      <c r="AN707" s="28" t="n">
        <v>2.0</v>
      </c>
      <c r="AR707" s="28" t="n">
        <v>2.0</v>
      </c>
      <c r="AV707" s="29" t="n">
        <v>-1.0</v>
      </c>
      <c r="BD707" s="28" t="n">
        <v>6.0</v>
      </c>
      <c r="BE707" s="28" t="n">
        <v>1.0</v>
      </c>
      <c r="BH707" s="28" t="n">
        <v>1.0</v>
      </c>
      <c r="BI707" s="28" t="n">
        <v>1.0</v>
      </c>
      <c r="BJ707" s="29" t="n">
        <v>1.0</v>
      </c>
      <c r="BK707" s="29" t="n">
        <v>5.0</v>
      </c>
      <c r="BL707" s="29" t="n">
        <v>1.0</v>
      </c>
      <c r="BM707" s="29" t="n">
        <v>5.0</v>
      </c>
      <c r="BN707" s="29" t="n">
        <v>1.0</v>
      </c>
      <c r="BO707" s="28" t="n">
        <v>3.0</v>
      </c>
      <c r="BP707" s="28" t="n">
        <v>4.0</v>
      </c>
      <c r="BQ707" s="28" t="n">
        <v>1.0</v>
      </c>
      <c r="BU707" s="28" t="n">
        <v>2.0</v>
      </c>
      <c r="BY707" s="28" t="n">
        <v>3.0</v>
      </c>
      <c r="CC707" s="29" t="n">
        <v>3.0</v>
      </c>
      <c r="CD707" s="29" t="n">
        <v>2.0</v>
      </c>
      <c r="CF707" s="29" t="n">
        <v>40.0</v>
      </c>
      <c r="CG707" s="29" t="n">
        <v>4.0</v>
      </c>
      <c r="CH707" s="28" t="n">
        <v>1.0</v>
      </c>
      <c r="CI707" s="28" t="n">
        <v>1.0</v>
      </c>
      <c r="CK707" s="28" t="n">
        <v>4.0</v>
      </c>
      <c r="CP707" s="29" t="n">
        <v>3.0</v>
      </c>
      <c r="CR707" s="28" t="n">
        <v>1.0</v>
      </c>
      <c r="DH707" s="28" t="n">
        <v>7.0</v>
      </c>
      <c r="DL707" s="28" t="n">
        <v>2.0</v>
      </c>
      <c r="DM707" s="29" t="n">
        <v>3.0</v>
      </c>
      <c r="DN707" s="29" t="n">
        <v>3.0</v>
      </c>
      <c r="DO707" s="29" t="n">
        <v>3.0</v>
      </c>
      <c r="DP707" s="29" t="n">
        <v>4.0</v>
      </c>
      <c r="DQ707" s="28" t="n">
        <v>1.0</v>
      </c>
      <c r="DR707" s="28" t="n">
        <v>4.0</v>
      </c>
      <c r="DT707" s="28" t="n">
        <v>2.0</v>
      </c>
      <c r="DW707" s="28" t="n">
        <v>2.0</v>
      </c>
      <c r="DZ707" s="28" t="n">
        <v>5.0</v>
      </c>
      <c r="EC707" s="28" t="n">
        <v>8.0</v>
      </c>
      <c r="EE707" s="28" t="n">
        <v>10.0</v>
      </c>
      <c r="EJ707" s="29" t="n">
        <v>3.0</v>
      </c>
      <c r="EL707" s="28" t="n">
        <v>2.0</v>
      </c>
      <c r="ER707" s="28" t="n">
        <v>2.0</v>
      </c>
      <c r="ES707" s="29" t="n">
        <v>4.0</v>
      </c>
      <c r="ET707" s="29" t="n">
        <v>4.0</v>
      </c>
      <c r="EU707" s="29" t="n">
        <v>3.0</v>
      </c>
      <c r="EV707" s="29" t="n">
        <v>3.0</v>
      </c>
      <c r="EW707" s="28" t="n">
        <v>1.0</v>
      </c>
      <c r="EX707" s="29" t="n">
        <v>1.0</v>
      </c>
      <c r="EY707" s="28" t="n">
        <v>3.0</v>
      </c>
      <c r="EZ707" s="28" t="n">
        <v>1.0</v>
      </c>
      <c r="FA707" s="28" t="n">
        <v>4.0</v>
      </c>
      <c r="FC707" s="29" t="n">
        <v>3.0</v>
      </c>
      <c r="FD707" s="28" t="n">
        <v>1.0</v>
      </c>
      <c r="FE707" s="29" t="n">
        <v>60.0</v>
      </c>
      <c r="FF707" s="29" t="n">
        <v>60.0</v>
      </c>
      <c r="FG707" s="28" t="n">
        <v>1.0</v>
      </c>
      <c r="FI707" s="28" t="n">
        <v>1.0</v>
      </c>
      <c r="FK707" s="28" t="n">
        <v>2.0</v>
      </c>
      <c r="FM707" s="28" t="n">
        <v>2.0</v>
      </c>
      <c r="FO707" s="28" t="n">
        <v>1.0</v>
      </c>
      <c r="FQ707" s="28" t="n">
        <v>2.0</v>
      </c>
      <c r="FR707" s="28" t="n">
        <v>2.0</v>
      </c>
      <c r="FW707" s="28" t="n">
        <v>3.0</v>
      </c>
      <c r="GB707" s="29" t="n">
        <v>-1.0</v>
      </c>
      <c r="GZ707" s="29" t="n">
        <v>-1.0</v>
      </c>
      <c r="HJ707" s="28" t="n">
        <v>1.0</v>
      </c>
      <c r="HK707" s="29" t="n">
        <v>4.0</v>
      </c>
      <c r="HL707" s="29" t="n">
        <v>4.0</v>
      </c>
      <c r="HM707" s="28" t="n">
        <v>2.0</v>
      </c>
      <c r="HN707" s="28" t="n">
        <v>1.0</v>
      </c>
      <c r="HW707" s="29" t="n">
        <v>-1.0</v>
      </c>
      <c r="IV707" s="29" t="n">
        <v>3.0</v>
      </c>
      <c r="IW707" s="28" t="n">
        <v>1.0</v>
      </c>
      <c r="IX707" s="29" t="n">
        <v>2.0</v>
      </c>
      <c r="IY707" s="29" t="n">
        <v>3.0</v>
      </c>
      <c r="IZ707" s="29" t="n">
        <v>3.0</v>
      </c>
      <c r="JA707" s="29" t="n">
        <v>3.0</v>
      </c>
      <c r="JB707" s="29" t="n">
        <v>3.0</v>
      </c>
      <c r="JC707" s="29" t="n">
        <v>3.0</v>
      </c>
      <c r="JD707" s="29" t="n">
        <v>4.0</v>
      </c>
      <c r="JE707" s="29" t="n">
        <v>3.0</v>
      </c>
      <c r="JF707" s="29" t="n">
        <v>3.0</v>
      </c>
      <c r="JG707" s="29" t="n">
        <v>3.0</v>
      </c>
      <c r="JH707" s="28" t="n">
        <v>1.0</v>
      </c>
      <c r="JI707" s="28" t="n">
        <v>6.0</v>
      </c>
      <c r="JJ707" s="28" t="n">
        <v>9.0</v>
      </c>
      <c r="JK707" s="28" t="n">
        <v>5.0</v>
      </c>
      <c r="JL707" s="28" t="n">
        <v>8.0</v>
      </c>
      <c r="JN707" s="28" t="n">
        <v>5.0</v>
      </c>
      <c r="JP707" s="28" t="n">
        <v>2.0</v>
      </c>
      <c r="JR707" s="28" t="n">
        <v>3.0</v>
      </c>
      <c r="JS707" s="28" t="n">
        <v>3.0</v>
      </c>
      <c r="JT707" s="28" t="n">
        <v>3.0</v>
      </c>
      <c r="JU707" s="29" t="n">
        <v>1.0</v>
      </c>
    </row>
    <row r="708">
      <c r="A708" s="28" t="inlineStr">
        <is>
          <t>jr46rq4k</t>
        </is>
      </c>
      <c r="B708" s="28" t="inlineStr">
        <is>
          <t>fomke6nn</t>
        </is>
      </c>
      <c r="C708" s="28" t="inlineStr">
        <is>
          <t>2023-10-12 12:52:41</t>
        </is>
      </c>
      <c r="D708" s="28" t="inlineStr">
        <is>
          <t>남</t>
        </is>
      </c>
      <c r="E708" s="29" t="n">
        <v>50.0</v>
      </c>
      <c r="F708" s="28" t="inlineStr">
        <is>
          <t>50대</t>
        </is>
      </c>
      <c r="G708" s="28" t="inlineStr">
        <is>
          <t>50~54세</t>
        </is>
      </c>
      <c r="H708" s="28" t="inlineStr">
        <is>
          <t>경기</t>
        </is>
      </c>
      <c r="I708" s="28" t="inlineStr">
        <is>
          <t>서울 외 수도권</t>
        </is>
      </c>
      <c r="J708" s="28" t="inlineStr">
        <is>
          <t>45~54세</t>
        </is>
      </c>
      <c r="K708" s="28" t="inlineStr">
        <is>
          <t>수도권</t>
        </is>
      </c>
      <c r="L708" s="28" t="inlineStr">
        <is>
          <t>남 50대</t>
        </is>
      </c>
      <c r="M708" s="28" t="inlineStr">
        <is>
          <t>남 50~54세</t>
        </is>
      </c>
      <c r="N708" s="28" t="inlineStr">
        <is>
          <t>남 45~54세</t>
        </is>
      </c>
      <c r="O708" s="28" t="n">
        <v>1.0</v>
      </c>
      <c r="S708" s="28" t="n">
        <v>3.0</v>
      </c>
      <c r="W708" s="29" t="n">
        <v>52.0</v>
      </c>
      <c r="X708" s="28" t="n">
        <v>6.0</v>
      </c>
      <c r="Z708" s="28" t="n">
        <v>1.0</v>
      </c>
      <c r="AJ708" s="28" t="n">
        <v>1.0</v>
      </c>
      <c r="AN708" s="28" t="n">
        <v>1.0</v>
      </c>
      <c r="AR708" s="28" t="n">
        <v>1.0</v>
      </c>
      <c r="AW708" s="28" t="n">
        <v>4.0</v>
      </c>
      <c r="AX708" s="28" t="n">
        <v>1.0</v>
      </c>
      <c r="BD708" s="28" t="n">
        <v>9.0</v>
      </c>
      <c r="BE708" s="28" t="n">
        <v>1.0</v>
      </c>
      <c r="BF708" s="28" t="n">
        <v>3.0</v>
      </c>
      <c r="BH708" s="28" t="n">
        <v>1.0</v>
      </c>
      <c r="BI708" s="28" t="n">
        <v>2.0</v>
      </c>
      <c r="BJ708" s="29" t="n">
        <v>3.0</v>
      </c>
      <c r="BK708" s="29" t="n">
        <v>3.0</v>
      </c>
      <c r="BL708" s="29" t="n">
        <v>3.0</v>
      </c>
      <c r="BM708" s="29" t="n">
        <v>3.0</v>
      </c>
      <c r="BN708" s="29" t="n">
        <v>3.0</v>
      </c>
      <c r="BO708" s="28" t="n">
        <v>1.0</v>
      </c>
      <c r="BP708" s="28" t="n">
        <v>3.0</v>
      </c>
      <c r="BU708" s="28" t="n">
        <v>2.0</v>
      </c>
      <c r="BY708" s="28" t="n">
        <v>1.0</v>
      </c>
      <c r="CC708" s="29" t="n">
        <v>3.0</v>
      </c>
      <c r="CD708" s="29" t="n">
        <v>3.0</v>
      </c>
      <c r="CF708" s="29" t="n">
        <v>100.0</v>
      </c>
      <c r="CG708" s="29" t="n">
        <v>3.0</v>
      </c>
      <c r="CH708" s="28" t="n">
        <v>1.0</v>
      </c>
      <c r="CI708" s="28" t="n">
        <v>1.0</v>
      </c>
      <c r="CK708" s="28" t="n">
        <v>3.0</v>
      </c>
      <c r="CL708" s="28" t="n">
        <v>1.0</v>
      </c>
      <c r="CP708" s="29" t="n">
        <v>4.0</v>
      </c>
      <c r="CR708" s="28" t="n">
        <v>1.0</v>
      </c>
      <c r="CT708" s="28" t="n">
        <v>3.0</v>
      </c>
      <c r="DC708" s="28" t="n">
        <v>2.0</v>
      </c>
      <c r="DI708" s="28" t="n">
        <v>8.0</v>
      </c>
      <c r="DL708" s="28" t="n">
        <v>2.0</v>
      </c>
      <c r="DM708" s="29" t="n">
        <v>3.0</v>
      </c>
      <c r="DN708" s="29" t="n">
        <v>3.0</v>
      </c>
      <c r="DO708" s="29" t="n">
        <v>3.0</v>
      </c>
      <c r="DP708" s="29" t="n">
        <v>3.0</v>
      </c>
      <c r="DQ708" s="28" t="n">
        <v>1.0</v>
      </c>
      <c r="DR708" s="28" t="n">
        <v>3.0</v>
      </c>
      <c r="DT708" s="28" t="n">
        <v>1.0</v>
      </c>
      <c r="DX708" s="28" t="n">
        <v>3.0</v>
      </c>
      <c r="EA708" s="28" t="n">
        <v>6.0</v>
      </c>
      <c r="EJ708" s="29" t="n">
        <v>3.0</v>
      </c>
      <c r="EM708" s="28" t="n">
        <v>3.0</v>
      </c>
      <c r="EO708" s="28" t="n">
        <v>5.0</v>
      </c>
      <c r="ER708" s="28" t="n">
        <v>2.0</v>
      </c>
      <c r="ES708" s="29" t="n">
        <v>3.0</v>
      </c>
      <c r="ET708" s="29" t="n">
        <v>3.0</v>
      </c>
      <c r="EU708" s="29" t="n">
        <v>3.0</v>
      </c>
      <c r="EV708" s="29" t="n">
        <v>3.0</v>
      </c>
      <c r="EW708" s="28" t="n">
        <v>3.0</v>
      </c>
      <c r="EX708" s="29" t="n">
        <v>3.0</v>
      </c>
      <c r="EY708" s="28" t="n">
        <v>3.0</v>
      </c>
      <c r="EZ708" s="28" t="n">
        <v>1.0</v>
      </c>
      <c r="FC708" s="29" t="n">
        <v>3.0</v>
      </c>
      <c r="FD708" s="28" t="n">
        <v>1.0</v>
      </c>
      <c r="FE708" s="29" t="n">
        <v>40.0</v>
      </c>
      <c r="FF708" s="29" t="n">
        <v>30.0</v>
      </c>
      <c r="FG708" s="28" t="n">
        <v>1.0</v>
      </c>
      <c r="FI708" s="28" t="n">
        <v>1.0</v>
      </c>
      <c r="FK708" s="28" t="n">
        <v>2.0</v>
      </c>
      <c r="FM708" s="28" t="n">
        <v>2.0</v>
      </c>
      <c r="FO708" s="28" t="n">
        <v>2.0</v>
      </c>
      <c r="FQ708" s="28" t="n">
        <v>2.0</v>
      </c>
      <c r="FR708" s="28" t="n">
        <v>3.0</v>
      </c>
      <c r="FU708" s="28" t="n">
        <v>1.0</v>
      </c>
      <c r="FW708" s="28" t="n">
        <v>3.0</v>
      </c>
      <c r="GC708" s="28" t="n">
        <v>1.0</v>
      </c>
      <c r="GT708" s="28" t="n">
        <v>18.0</v>
      </c>
      <c r="HG708" s="28" t="n">
        <v>7.0</v>
      </c>
      <c r="HJ708" s="28" t="n">
        <v>1.0</v>
      </c>
      <c r="HK708" s="29" t="n">
        <v>3.0</v>
      </c>
      <c r="HL708" s="29" t="n">
        <v>3.0</v>
      </c>
      <c r="HM708" s="28" t="n">
        <v>2.0</v>
      </c>
      <c r="HN708" s="28" t="n">
        <v>2.0</v>
      </c>
      <c r="HP708" s="28" t="n">
        <v>2.0</v>
      </c>
      <c r="HY708" s="28" t="n">
        <v>2.0</v>
      </c>
      <c r="HZ708" s="28" t="n">
        <v>3.0</v>
      </c>
      <c r="IE708" s="28" t="n">
        <v>2.0</v>
      </c>
      <c r="IO708" s="28" t="n">
        <v>2.0</v>
      </c>
      <c r="IQ708" s="28" t="n">
        <v>4.0</v>
      </c>
      <c r="IV708" s="29" t="n">
        <v>3.0</v>
      </c>
      <c r="IW708" s="28" t="n">
        <v>1.0</v>
      </c>
      <c r="IX708" s="29" t="n">
        <v>3.0</v>
      </c>
      <c r="IY708" s="29" t="n">
        <v>3.0</v>
      </c>
      <c r="IZ708" s="29" t="n">
        <v>3.0</v>
      </c>
      <c r="JA708" s="29" t="n">
        <v>3.0</v>
      </c>
      <c r="JB708" s="29" t="n">
        <v>3.0</v>
      </c>
      <c r="JC708" s="29" t="n">
        <v>3.0</v>
      </c>
      <c r="JD708" s="29" t="n">
        <v>4.0</v>
      </c>
      <c r="JE708" s="29" t="n">
        <v>3.0</v>
      </c>
      <c r="JF708" s="29" t="n">
        <v>3.0</v>
      </c>
      <c r="JG708" s="29" t="n">
        <v>3.0</v>
      </c>
      <c r="JH708" s="28" t="n">
        <v>1.0</v>
      </c>
      <c r="JI708" s="28" t="n">
        <v>7.0</v>
      </c>
      <c r="JJ708" s="28" t="n">
        <v>9.0</v>
      </c>
      <c r="JK708" s="28" t="n">
        <v>2.0</v>
      </c>
      <c r="JL708" s="28" t="n">
        <v>7.0</v>
      </c>
      <c r="JN708" s="28" t="n">
        <v>12.0</v>
      </c>
      <c r="JP708" s="28" t="n">
        <v>4.0</v>
      </c>
      <c r="JR708" s="28" t="n">
        <v>2.0</v>
      </c>
      <c r="JS708" s="28" t="n">
        <v>5.0</v>
      </c>
      <c r="JT708" s="28" t="n">
        <v>5.0</v>
      </c>
      <c r="JU708" s="29" t="n">
        <v>5.0</v>
      </c>
    </row>
    <row r="709">
      <c r="A709" s="28" t="inlineStr">
        <is>
          <t>zearx0jx</t>
        </is>
      </c>
      <c r="B709" s="28" t="inlineStr">
        <is>
          <t>qa990a84</t>
        </is>
      </c>
      <c r="C709" s="28" t="inlineStr">
        <is>
          <t>2023-10-12 13:57:10</t>
        </is>
      </c>
      <c r="D709" s="28" t="inlineStr">
        <is>
          <t>남</t>
        </is>
      </c>
      <c r="E709" s="29" t="n">
        <v>50.0</v>
      </c>
      <c r="F709" s="28" t="inlineStr">
        <is>
          <t>50대</t>
        </is>
      </c>
      <c r="G709" s="28" t="inlineStr">
        <is>
          <t>50~54세</t>
        </is>
      </c>
      <c r="H709" s="28" t="inlineStr">
        <is>
          <t>경기</t>
        </is>
      </c>
      <c r="I709" s="28" t="inlineStr">
        <is>
          <t>서울 외 수도권</t>
        </is>
      </c>
      <c r="J709" s="28" t="inlineStr">
        <is>
          <t>45~54세</t>
        </is>
      </c>
      <c r="K709" s="28" t="inlineStr">
        <is>
          <t>수도권</t>
        </is>
      </c>
      <c r="L709" s="28" t="inlineStr">
        <is>
          <t>남 50대</t>
        </is>
      </c>
      <c r="M709" s="28" t="inlineStr">
        <is>
          <t>남 50~54세</t>
        </is>
      </c>
      <c r="N709" s="28" t="inlineStr">
        <is>
          <t>남 45~54세</t>
        </is>
      </c>
      <c r="O709" s="28" t="n">
        <v>1.0</v>
      </c>
      <c r="P709" s="29" t="n">
        <v>-1.0</v>
      </c>
      <c r="W709" s="29" t="n">
        <v>48.0</v>
      </c>
      <c r="X709" s="28" t="n">
        <v>4.0</v>
      </c>
      <c r="Z709" s="28" t="n">
        <v>1.0</v>
      </c>
      <c r="AA709" s="28" t="n">
        <v>2.0</v>
      </c>
      <c r="AJ709" s="28" t="n">
        <v>2.0</v>
      </c>
      <c r="AK709" s="28" t="n">
        <v>1.0</v>
      </c>
      <c r="AN709" s="28" t="n">
        <v>2.0</v>
      </c>
      <c r="AO709" s="28" t="n">
        <v>1.0</v>
      </c>
      <c r="AR709" s="28" t="n">
        <v>2.0</v>
      </c>
      <c r="AS709" s="28" t="n">
        <v>1.0</v>
      </c>
      <c r="AT709" s="28" t="n">
        <v>6.0</v>
      </c>
      <c r="AW709" s="28" t="n">
        <v>11.0</v>
      </c>
      <c r="AX709" s="28" t="n">
        <v>2.0</v>
      </c>
      <c r="AY709" s="28" t="n">
        <v>3.0</v>
      </c>
      <c r="AZ709" s="28" t="n">
        <v>7.0</v>
      </c>
      <c r="BA709" s="28" t="n">
        <v>1.0</v>
      </c>
      <c r="BD709" s="28" t="n">
        <v>7.0</v>
      </c>
      <c r="BE709" s="28" t="n">
        <v>5.0</v>
      </c>
      <c r="BH709" s="28" t="n">
        <v>1.0</v>
      </c>
      <c r="BI709" s="28" t="n">
        <v>1.0</v>
      </c>
      <c r="BJ709" s="29" t="n">
        <v>4.0</v>
      </c>
      <c r="BK709" s="29" t="n">
        <v>4.0</v>
      </c>
      <c r="BL709" s="29" t="n">
        <v>4.0</v>
      </c>
      <c r="BM709" s="29" t="n">
        <v>3.0</v>
      </c>
      <c r="BN709" s="29" t="n">
        <v>4.0</v>
      </c>
      <c r="BO709" s="28" t="n">
        <v>2.0</v>
      </c>
      <c r="BP709" s="28" t="n">
        <v>4.0</v>
      </c>
      <c r="BU709" s="28" t="n">
        <v>1.0</v>
      </c>
      <c r="BV709" s="28" t="n">
        <v>2.0</v>
      </c>
      <c r="BY709" s="28" t="n">
        <v>1.0</v>
      </c>
      <c r="BZ709" s="28" t="n">
        <v>2.0</v>
      </c>
      <c r="CC709" s="29" t="n">
        <v>4.0</v>
      </c>
      <c r="CD709" s="29" t="n">
        <v>4.0</v>
      </c>
      <c r="CE709" s="29" t="n">
        <v>1.0</v>
      </c>
      <c r="CF709" s="29" t="n">
        <v>80.0</v>
      </c>
      <c r="CG709" s="29" t="n">
        <v>4.0</v>
      </c>
      <c r="CH709" s="28" t="n">
        <v>1.0</v>
      </c>
      <c r="CI709" s="28" t="n">
        <v>1.0</v>
      </c>
      <c r="CK709" s="28" t="n">
        <v>2.0</v>
      </c>
      <c r="CL709" s="28" t="n">
        <v>3.0</v>
      </c>
      <c r="CM709" s="28" t="n">
        <v>4.0</v>
      </c>
      <c r="CP709" s="29" t="n">
        <v>4.0</v>
      </c>
      <c r="CR709" s="28" t="n">
        <v>1.0</v>
      </c>
      <c r="CT709" s="28" t="n">
        <v>3.0</v>
      </c>
      <c r="CV709" s="28" t="n">
        <v>5.0</v>
      </c>
      <c r="DB709" s="28" t="n">
        <v>1.0</v>
      </c>
      <c r="DD709" s="28" t="n">
        <v>3.0</v>
      </c>
      <c r="DF709" s="28" t="n">
        <v>5.0</v>
      </c>
      <c r="DL709" s="28" t="n">
        <v>2.0</v>
      </c>
      <c r="DM709" s="29" t="n">
        <v>5.0</v>
      </c>
      <c r="DN709" s="29" t="n">
        <v>4.0</v>
      </c>
      <c r="DO709" s="29" t="n">
        <v>4.0</v>
      </c>
      <c r="DP709" s="29" t="n">
        <v>4.0</v>
      </c>
      <c r="DQ709" s="28" t="n">
        <v>1.0</v>
      </c>
      <c r="DR709" s="28" t="n">
        <v>1.0</v>
      </c>
      <c r="DT709" s="28" t="n">
        <v>3.0</v>
      </c>
      <c r="DZ709" s="28" t="n">
        <v>5.0</v>
      </c>
      <c r="EB709" s="28" t="n">
        <v>7.0</v>
      </c>
      <c r="EE709" s="28" t="n">
        <v>10.0</v>
      </c>
      <c r="EJ709" s="29" t="n">
        <v>4.0</v>
      </c>
      <c r="EK709" s="28" t="n">
        <v>1.0</v>
      </c>
      <c r="EL709" s="28" t="n">
        <v>2.0</v>
      </c>
      <c r="EO709" s="28" t="n">
        <v>5.0</v>
      </c>
      <c r="ER709" s="28" t="n">
        <v>2.0</v>
      </c>
      <c r="ES709" s="29" t="n">
        <v>3.0</v>
      </c>
      <c r="ET709" s="29" t="n">
        <v>3.0</v>
      </c>
      <c r="EU709" s="29" t="n">
        <v>3.0</v>
      </c>
      <c r="EV709" s="29" t="n">
        <v>4.0</v>
      </c>
      <c r="EW709" s="28" t="n">
        <v>2.0</v>
      </c>
      <c r="EX709" s="29" t="n">
        <v>4.0</v>
      </c>
      <c r="EY709" s="28" t="n">
        <v>6.0</v>
      </c>
      <c r="EZ709" s="28" t="n">
        <v>5.0</v>
      </c>
      <c r="FA709" s="28" t="n">
        <v>7.0</v>
      </c>
      <c r="FC709" s="29" t="n">
        <v>4.0</v>
      </c>
      <c r="FD709" s="28" t="n">
        <v>1.0</v>
      </c>
      <c r="FE709" s="29" t="n">
        <v>50.0</v>
      </c>
      <c r="FF709" s="29" t="n">
        <v>30.0</v>
      </c>
      <c r="FG709" s="28" t="n">
        <v>1.0</v>
      </c>
      <c r="FI709" s="28" t="n">
        <v>1.0</v>
      </c>
      <c r="FK709" s="28" t="n">
        <v>1.0</v>
      </c>
      <c r="FM709" s="28" t="n">
        <v>1.0</v>
      </c>
      <c r="FO709" s="28" t="n">
        <v>1.0</v>
      </c>
      <c r="FQ709" s="28" t="n">
        <v>2.0</v>
      </c>
      <c r="FR709" s="28" t="n">
        <v>2.0</v>
      </c>
      <c r="FV709" s="28" t="n">
        <v>2.0</v>
      </c>
      <c r="FW709" s="28" t="n">
        <v>3.0</v>
      </c>
      <c r="FY709" s="28" t="n">
        <v>5.0</v>
      </c>
      <c r="GC709" s="28" t="n">
        <v>1.0</v>
      </c>
      <c r="GE709" s="28" t="n">
        <v>3.0</v>
      </c>
      <c r="GK709" s="28" t="n">
        <v>9.0</v>
      </c>
      <c r="GQ709" s="28" t="n">
        <v>15.0</v>
      </c>
      <c r="GS709" s="28" t="n">
        <v>17.0</v>
      </c>
      <c r="HA709" s="28" t="n">
        <v>1.0</v>
      </c>
      <c r="HJ709" s="28" t="n">
        <v>1.0</v>
      </c>
      <c r="HK709" s="29" t="n">
        <v>4.0</v>
      </c>
      <c r="HL709" s="29" t="n">
        <v>4.0</v>
      </c>
      <c r="HM709" s="28" t="n">
        <v>2.0</v>
      </c>
      <c r="HN709" s="28" t="n">
        <v>1.0</v>
      </c>
      <c r="HX709" s="28" t="n">
        <v>1.0</v>
      </c>
      <c r="IE709" s="28" t="n">
        <v>3.0</v>
      </c>
      <c r="IH709" s="28" t="n">
        <v>3.0</v>
      </c>
      <c r="II709" s="28" t="n">
        <v>4.0</v>
      </c>
      <c r="IK709" s="28" t="n">
        <v>6.0</v>
      </c>
      <c r="IP709" s="28" t="n">
        <v>3.0</v>
      </c>
      <c r="IQ709" s="28" t="n">
        <v>4.0</v>
      </c>
      <c r="IV709" s="29" t="n">
        <v>4.0</v>
      </c>
      <c r="IW709" s="28" t="n">
        <v>1.0</v>
      </c>
      <c r="IX709" s="29" t="n">
        <v>3.0</v>
      </c>
      <c r="IY709" s="29" t="n">
        <v>3.0</v>
      </c>
      <c r="IZ709" s="29" t="n">
        <v>3.0</v>
      </c>
      <c r="JA709" s="29" t="n">
        <v>3.0</v>
      </c>
      <c r="JB709" s="29" t="n">
        <v>3.0</v>
      </c>
      <c r="JC709" s="29" t="n">
        <v>3.0</v>
      </c>
      <c r="JD709" s="29" t="n">
        <v>3.0</v>
      </c>
      <c r="JE709" s="29" t="n">
        <v>4.0</v>
      </c>
      <c r="JF709" s="29" t="n">
        <v>3.0</v>
      </c>
      <c r="JG709" s="29" t="n">
        <v>4.0</v>
      </c>
      <c r="JH709" s="28" t="n">
        <v>1.0</v>
      </c>
      <c r="JI709" s="28" t="n">
        <v>3.0</v>
      </c>
      <c r="JJ709" s="28" t="n">
        <v>2.0</v>
      </c>
      <c r="JK709" s="28" t="n">
        <v>4.0</v>
      </c>
      <c r="JL709" s="28" t="n">
        <v>8.0</v>
      </c>
      <c r="JN709" s="28" t="n">
        <v>10.0</v>
      </c>
      <c r="JP709" s="28" t="n">
        <v>2.0</v>
      </c>
      <c r="JR709" s="28" t="n">
        <v>2.0</v>
      </c>
      <c r="JS709" s="28" t="n">
        <v>4.0</v>
      </c>
      <c r="JT709" s="28" t="n">
        <v>2.0</v>
      </c>
      <c r="JU709" s="29" t="n">
        <v>3.0</v>
      </c>
    </row>
    <row r="710">
      <c r="A710" s="28" t="inlineStr">
        <is>
          <t>nodujf8o</t>
        </is>
      </c>
      <c r="B710" s="28" t="inlineStr">
        <is>
          <t>2z9nxrw8</t>
        </is>
      </c>
      <c r="C710" s="28" t="inlineStr">
        <is>
          <t>2023-10-12 12:33:09</t>
        </is>
      </c>
      <c r="D710" s="28" t="inlineStr">
        <is>
          <t>남</t>
        </is>
      </c>
      <c r="E710" s="29" t="n">
        <v>33.0</v>
      </c>
      <c r="F710" s="28" t="inlineStr">
        <is>
          <t>30대</t>
        </is>
      </c>
      <c r="G710" s="28" t="inlineStr">
        <is>
          <t>30~34세</t>
        </is>
      </c>
      <c r="H710" s="28" t="inlineStr">
        <is>
          <t>울산</t>
        </is>
      </c>
      <c r="I710" s="28" t="inlineStr">
        <is>
          <t>5대광역시</t>
        </is>
      </c>
      <c r="J710" s="28" t="inlineStr">
        <is>
          <t>25~34세</t>
        </is>
      </c>
      <c r="K710" s="28" t="inlineStr">
        <is>
          <t>비수도권</t>
        </is>
      </c>
      <c r="L710" s="28" t="inlineStr">
        <is>
          <t>남 30대</t>
        </is>
      </c>
      <c r="M710" s="28" t="inlineStr">
        <is>
          <t>남 30~34세</t>
        </is>
      </c>
      <c r="N710" s="28" t="inlineStr">
        <is>
          <t>남 25~34세</t>
        </is>
      </c>
      <c r="O710" s="28" t="n">
        <v>1.0</v>
      </c>
      <c r="R710" s="28" t="n">
        <v>2.0</v>
      </c>
      <c r="W710" s="29" t="n">
        <v>36.0</v>
      </c>
      <c r="X710" s="28" t="n">
        <v>5.0</v>
      </c>
      <c r="Z710" s="28" t="n">
        <v>1.0</v>
      </c>
      <c r="AA710" s="28" t="n">
        <v>2.0</v>
      </c>
      <c r="AC710" s="28" t="n">
        <v>4.0</v>
      </c>
      <c r="AJ710" s="28" t="n">
        <v>1.0</v>
      </c>
      <c r="AN710" s="28" t="n">
        <v>1.0</v>
      </c>
      <c r="AO710" s="28" t="n">
        <v>5.0</v>
      </c>
      <c r="AP710" s="28" t="n">
        <v>3.0</v>
      </c>
      <c r="AR710" s="28" t="n">
        <v>2.0</v>
      </c>
      <c r="AS710" s="28" t="n">
        <v>4.0</v>
      </c>
      <c r="AT710" s="28" t="n">
        <v>1.0</v>
      </c>
      <c r="AW710" s="28" t="n">
        <v>15.0</v>
      </c>
      <c r="AX710" s="28" t="n">
        <v>14.0</v>
      </c>
      <c r="AY710" s="28" t="n">
        <v>4.0</v>
      </c>
      <c r="AZ710" s="28" t="n">
        <v>2.0</v>
      </c>
      <c r="BA710" s="28" t="n">
        <v>13.0</v>
      </c>
      <c r="BD710" s="28" t="n">
        <v>5.0</v>
      </c>
      <c r="BE710" s="28" t="n">
        <v>8.0</v>
      </c>
      <c r="BF710" s="28" t="n">
        <v>7.0</v>
      </c>
      <c r="BH710" s="28" t="n">
        <v>1.0</v>
      </c>
      <c r="BI710" s="28" t="n">
        <v>1.0</v>
      </c>
      <c r="BJ710" s="29" t="n">
        <v>3.0</v>
      </c>
      <c r="BK710" s="29" t="n">
        <v>4.0</v>
      </c>
      <c r="BL710" s="29" t="n">
        <v>3.0</v>
      </c>
      <c r="BM710" s="29" t="n">
        <v>4.0</v>
      </c>
      <c r="BN710" s="29" t="n">
        <v>3.0</v>
      </c>
      <c r="BO710" s="28" t="n">
        <v>3.0</v>
      </c>
      <c r="BP710" s="28" t="n">
        <v>4.0</v>
      </c>
      <c r="BQ710" s="28" t="n">
        <v>2.0</v>
      </c>
      <c r="BU710" s="28" t="n">
        <v>3.0</v>
      </c>
      <c r="BY710" s="28" t="n">
        <v>1.0</v>
      </c>
      <c r="BZ710" s="28" t="n">
        <v>2.0</v>
      </c>
      <c r="CC710" s="29" t="n">
        <v>3.0</v>
      </c>
      <c r="CD710" s="29" t="n">
        <v>2.0</v>
      </c>
      <c r="CF710" s="29" t="n">
        <v>40.0</v>
      </c>
      <c r="CG710" s="29" t="n">
        <v>3.0</v>
      </c>
      <c r="CH710" s="28" t="n">
        <v>1.0</v>
      </c>
      <c r="CI710" s="28" t="n">
        <v>1.0</v>
      </c>
      <c r="CK710" s="28" t="n">
        <v>5.0</v>
      </c>
      <c r="CL710" s="28" t="n">
        <v>2.0</v>
      </c>
      <c r="CM710" s="28" t="n">
        <v>3.0</v>
      </c>
      <c r="CP710" s="29" t="n">
        <v>3.0</v>
      </c>
      <c r="CT710" s="28" t="n">
        <v>3.0</v>
      </c>
      <c r="CV710" s="28" t="n">
        <v>5.0</v>
      </c>
      <c r="CW710" s="28" t="n">
        <v>6.0</v>
      </c>
      <c r="DC710" s="28" t="n">
        <v>2.0</v>
      </c>
      <c r="DF710" s="28" t="n">
        <v>5.0</v>
      </c>
      <c r="DG710" s="28" t="n">
        <v>6.0</v>
      </c>
      <c r="DL710" s="28" t="n">
        <v>1.0</v>
      </c>
      <c r="DM710" s="29" t="n">
        <v>3.0</v>
      </c>
      <c r="DN710" s="29" t="n">
        <v>4.0</v>
      </c>
      <c r="DO710" s="29" t="n">
        <v>3.0</v>
      </c>
      <c r="DP710" s="29" t="n">
        <v>4.0</v>
      </c>
      <c r="DQ710" s="28" t="n">
        <v>1.0</v>
      </c>
      <c r="DR710" s="28" t="n">
        <v>2.0</v>
      </c>
      <c r="DT710" s="28" t="n">
        <v>3.0</v>
      </c>
      <c r="DV710" s="28" t="n">
        <v>1.0</v>
      </c>
      <c r="EB710" s="28" t="n">
        <v>7.0</v>
      </c>
      <c r="EC710" s="28" t="n">
        <v>8.0</v>
      </c>
      <c r="EF710" s="28" t="n">
        <v>11.0</v>
      </c>
      <c r="EJ710" s="29" t="n">
        <v>3.0</v>
      </c>
      <c r="EN710" s="28" t="n">
        <v>4.0</v>
      </c>
      <c r="EO710" s="28" t="n">
        <v>5.0</v>
      </c>
      <c r="ER710" s="28" t="n">
        <v>2.0</v>
      </c>
      <c r="ES710" s="29" t="n">
        <v>4.0</v>
      </c>
      <c r="ET710" s="29" t="n">
        <v>3.0</v>
      </c>
      <c r="EU710" s="29" t="n">
        <v>4.0</v>
      </c>
      <c r="EV710" s="29" t="n">
        <v>3.0</v>
      </c>
      <c r="EW710" s="28" t="n">
        <v>2.0</v>
      </c>
      <c r="EX710" s="29" t="n">
        <v>3.0</v>
      </c>
      <c r="EY710" s="28" t="n">
        <v>3.0</v>
      </c>
      <c r="EZ710" s="28" t="n">
        <v>7.0</v>
      </c>
      <c r="FA710" s="28" t="n">
        <v>4.0</v>
      </c>
      <c r="FC710" s="29" t="n">
        <v>4.0</v>
      </c>
      <c r="FD710" s="28" t="n">
        <v>1.0</v>
      </c>
      <c r="FE710" s="29" t="n">
        <v>40.0</v>
      </c>
      <c r="FF710" s="29" t="n">
        <v>20.0</v>
      </c>
      <c r="FG710" s="28" t="n">
        <v>1.0</v>
      </c>
      <c r="FI710" s="28" t="n">
        <v>1.0</v>
      </c>
      <c r="FK710" s="28" t="n">
        <v>1.0</v>
      </c>
      <c r="FM710" s="28" t="n">
        <v>2.0</v>
      </c>
      <c r="FO710" s="28" t="n">
        <v>4.0</v>
      </c>
      <c r="FQ710" s="28" t="n">
        <v>1.0</v>
      </c>
      <c r="FR710" s="28" t="n">
        <v>5.0</v>
      </c>
      <c r="FW710" s="28" t="n">
        <v>3.0</v>
      </c>
      <c r="FX710" s="28" t="n">
        <v>4.0</v>
      </c>
      <c r="FY710" s="28" t="n">
        <v>5.0</v>
      </c>
      <c r="GD710" s="28" t="n">
        <v>2.0</v>
      </c>
      <c r="GG710" s="28" t="n">
        <v>5.0</v>
      </c>
      <c r="GP710" s="28" t="n">
        <v>14.0</v>
      </c>
      <c r="GQ710" s="28" t="n">
        <v>15.0</v>
      </c>
      <c r="GV710" s="28" t="n">
        <v>20.0</v>
      </c>
      <c r="HD710" s="28" t="n">
        <v>4.0</v>
      </c>
      <c r="HJ710" s="28" t="n">
        <v>1.0</v>
      </c>
      <c r="HK710" s="29" t="n">
        <v>3.0</v>
      </c>
      <c r="HL710" s="29" t="n">
        <v>4.0</v>
      </c>
      <c r="HM710" s="28" t="n">
        <v>1.0</v>
      </c>
      <c r="HN710" s="28" t="n">
        <v>1.0</v>
      </c>
      <c r="HX710" s="28" t="n">
        <v>1.0</v>
      </c>
      <c r="IA710" s="28" t="n">
        <v>4.0</v>
      </c>
      <c r="IB710" s="28" t="n">
        <v>5.0</v>
      </c>
      <c r="IE710" s="28" t="n">
        <v>2.0</v>
      </c>
      <c r="IO710" s="28" t="n">
        <v>2.0</v>
      </c>
      <c r="IQ710" s="28" t="n">
        <v>4.0</v>
      </c>
      <c r="IV710" s="29" t="n">
        <v>3.0</v>
      </c>
      <c r="IW710" s="28" t="n">
        <v>1.0</v>
      </c>
      <c r="IX710" s="29" t="n">
        <v>4.0</v>
      </c>
      <c r="IY710" s="29" t="n">
        <v>3.0</v>
      </c>
      <c r="IZ710" s="29" t="n">
        <v>3.0</v>
      </c>
      <c r="JA710" s="29" t="n">
        <v>4.0</v>
      </c>
      <c r="JB710" s="29" t="n">
        <v>4.0</v>
      </c>
      <c r="JC710" s="29" t="n">
        <v>3.0</v>
      </c>
      <c r="JD710" s="29" t="n">
        <v>3.0</v>
      </c>
      <c r="JE710" s="29" t="n">
        <v>2.0</v>
      </c>
      <c r="JF710" s="29" t="n">
        <v>4.0</v>
      </c>
      <c r="JG710" s="29" t="n">
        <v>4.0</v>
      </c>
      <c r="JH710" s="28" t="n">
        <v>1.0</v>
      </c>
      <c r="JI710" s="28" t="n">
        <v>5.0</v>
      </c>
      <c r="JJ710" s="28" t="n">
        <v>10.0</v>
      </c>
      <c r="JK710" s="28" t="n">
        <v>5.0</v>
      </c>
      <c r="JL710" s="28" t="n">
        <v>3.0</v>
      </c>
      <c r="JN710" s="28" t="n">
        <v>10.0</v>
      </c>
      <c r="JP710" s="28" t="n">
        <v>1.0</v>
      </c>
      <c r="JR710" s="28" t="n">
        <v>3.0</v>
      </c>
      <c r="JS710" s="28" t="n">
        <v>4.0</v>
      </c>
      <c r="JT710" s="28" t="n">
        <v>4.0</v>
      </c>
      <c r="JU710" s="29" t="n">
        <v>4.0</v>
      </c>
    </row>
    <row r="711">
      <c r="A711" s="28" t="inlineStr">
        <is>
          <t>fb0poetd</t>
        </is>
      </c>
      <c r="B711" s="28" t="inlineStr">
        <is>
          <t>c20ka94d</t>
        </is>
      </c>
      <c r="C711" s="28" t="inlineStr">
        <is>
          <t>2023-10-12 12:33:29</t>
        </is>
      </c>
      <c r="D711" s="28" t="inlineStr">
        <is>
          <t>남</t>
        </is>
      </c>
      <c r="E711" s="29" t="n">
        <v>25.0</v>
      </c>
      <c r="F711" s="28" t="inlineStr">
        <is>
          <t>20대</t>
        </is>
      </c>
      <c r="G711" s="28" t="inlineStr">
        <is>
          <t>25~29세</t>
        </is>
      </c>
      <c r="H711" s="28" t="inlineStr">
        <is>
          <t>서울</t>
        </is>
      </c>
      <c r="I711" s="28" t="inlineStr">
        <is>
          <t>서울</t>
        </is>
      </c>
      <c r="J711" s="28" t="inlineStr">
        <is>
          <t>25~34세</t>
        </is>
      </c>
      <c r="K711" s="28" t="inlineStr">
        <is>
          <t>수도권</t>
        </is>
      </c>
      <c r="L711" s="28" t="inlineStr">
        <is>
          <t>남 20대</t>
        </is>
      </c>
      <c r="M711" s="28" t="inlineStr">
        <is>
          <t>남 25~29세</t>
        </is>
      </c>
      <c r="N711" s="28" t="inlineStr">
        <is>
          <t>남 25~34세</t>
        </is>
      </c>
      <c r="O711" s="28" t="n">
        <v>1.0</v>
      </c>
      <c r="S711" s="28" t="n">
        <v>3.0</v>
      </c>
      <c r="W711" s="29" t="n">
        <v>40.0</v>
      </c>
      <c r="X711" s="28" t="n">
        <v>5.0</v>
      </c>
      <c r="Z711" s="28" t="n">
        <v>1.0</v>
      </c>
      <c r="AC711" s="28" t="n">
        <v>4.0</v>
      </c>
      <c r="AJ711" s="28" t="n">
        <v>1.0</v>
      </c>
      <c r="AK711" s="28" t="n">
        <v>4.0</v>
      </c>
      <c r="AN711" s="28" t="n">
        <v>2.0</v>
      </c>
      <c r="AO711" s="28" t="n">
        <v>1.0</v>
      </c>
      <c r="AP711" s="28" t="n">
        <v>3.0</v>
      </c>
      <c r="AR711" s="28" t="n">
        <v>2.0</v>
      </c>
      <c r="AS711" s="28" t="n">
        <v>1.0</v>
      </c>
      <c r="AT711" s="28" t="n">
        <v>3.0</v>
      </c>
      <c r="AW711" s="28" t="n">
        <v>4.0</v>
      </c>
      <c r="AX711" s="28" t="n">
        <v>12.0</v>
      </c>
      <c r="BD711" s="28" t="n">
        <v>8.0</v>
      </c>
      <c r="BE711" s="28" t="n">
        <v>5.0</v>
      </c>
      <c r="BH711" s="28" t="n">
        <v>1.0</v>
      </c>
      <c r="BI711" s="28" t="n">
        <v>4.0</v>
      </c>
      <c r="BJ711" s="29" t="n">
        <v>4.0</v>
      </c>
      <c r="BK711" s="29" t="n">
        <v>4.0</v>
      </c>
      <c r="BL711" s="29" t="n">
        <v>4.0</v>
      </c>
      <c r="BM711" s="29" t="n">
        <v>4.0</v>
      </c>
      <c r="BN711" s="29" t="n">
        <v>4.0</v>
      </c>
      <c r="BO711" s="28" t="n">
        <v>4.0</v>
      </c>
      <c r="BU711" s="28" t="n">
        <v>1.0</v>
      </c>
      <c r="BY711" s="28" t="n">
        <v>1.0</v>
      </c>
      <c r="CC711" s="29" t="n">
        <v>4.0</v>
      </c>
      <c r="CD711" s="29" t="n">
        <v>4.0</v>
      </c>
      <c r="CE711" s="29" t="n">
        <v>10.0</v>
      </c>
      <c r="CF711" s="29" t="n">
        <v>90.0</v>
      </c>
      <c r="CG711" s="29" t="n">
        <v>4.0</v>
      </c>
      <c r="CH711" s="28" t="n">
        <v>1.0</v>
      </c>
      <c r="CI711" s="28" t="n">
        <v>3.0</v>
      </c>
      <c r="CK711" s="28" t="n">
        <v>5.0</v>
      </c>
      <c r="CP711" s="29" t="n">
        <v>4.0</v>
      </c>
      <c r="CT711" s="28" t="n">
        <v>3.0</v>
      </c>
      <c r="DC711" s="28" t="n">
        <v>2.0</v>
      </c>
      <c r="DL711" s="28" t="n">
        <v>3.0</v>
      </c>
      <c r="DM711" s="29" t="n">
        <v>4.0</v>
      </c>
      <c r="DN711" s="29" t="n">
        <v>4.0</v>
      </c>
      <c r="DO711" s="29" t="n">
        <v>4.0</v>
      </c>
      <c r="DP711" s="29" t="n">
        <v>4.0</v>
      </c>
      <c r="DQ711" s="28" t="n">
        <v>1.0</v>
      </c>
      <c r="DR711" s="28" t="n">
        <v>2.0</v>
      </c>
      <c r="DT711" s="28" t="n">
        <v>1.0</v>
      </c>
      <c r="EB711" s="28" t="n">
        <v>7.0</v>
      </c>
      <c r="EJ711" s="29" t="n">
        <v>4.0</v>
      </c>
      <c r="EK711" s="28" t="n">
        <v>1.0</v>
      </c>
      <c r="EM711" s="28" t="n">
        <v>3.0</v>
      </c>
      <c r="ER711" s="28" t="n">
        <v>3.0</v>
      </c>
      <c r="ES711" s="29" t="n">
        <v>4.0</v>
      </c>
      <c r="ET711" s="29" t="n">
        <v>4.0</v>
      </c>
      <c r="EU711" s="29" t="n">
        <v>4.0</v>
      </c>
      <c r="EV711" s="29" t="n">
        <v>4.0</v>
      </c>
      <c r="EW711" s="28" t="n">
        <v>3.0</v>
      </c>
      <c r="EX711" s="29" t="n">
        <v>3.0</v>
      </c>
      <c r="EY711" s="28" t="n">
        <v>4.0</v>
      </c>
      <c r="FC711" s="29" t="n">
        <v>4.0</v>
      </c>
      <c r="FD711" s="28" t="n">
        <v>1.0</v>
      </c>
      <c r="FE711" s="29" t="n">
        <v>30.0</v>
      </c>
      <c r="FF711" s="29" t="n">
        <v>30.0</v>
      </c>
      <c r="FG711" s="28" t="n">
        <v>2.0</v>
      </c>
      <c r="FI711" s="28" t="n">
        <v>2.0</v>
      </c>
      <c r="FK711" s="28" t="n">
        <v>2.0</v>
      </c>
      <c r="FM711" s="28" t="n">
        <v>2.0</v>
      </c>
      <c r="FO711" s="28" t="n">
        <v>1.0</v>
      </c>
      <c r="FQ711" s="28" t="n">
        <v>2.0</v>
      </c>
      <c r="FR711" s="28" t="n">
        <v>1.0</v>
      </c>
      <c r="FV711" s="28" t="n">
        <v>2.0</v>
      </c>
      <c r="GQ711" s="28" t="n">
        <v>15.0</v>
      </c>
      <c r="HB711" s="28" t="n">
        <v>2.0</v>
      </c>
      <c r="HJ711" s="28" t="n">
        <v>1.0</v>
      </c>
      <c r="HK711" s="29" t="n">
        <v>4.0</v>
      </c>
      <c r="HL711" s="29" t="n">
        <v>4.0</v>
      </c>
      <c r="HM711" s="28" t="n">
        <v>2.0</v>
      </c>
      <c r="HN711" s="28" t="n">
        <v>2.0</v>
      </c>
      <c r="HT711" s="28" t="n">
        <v>6.0</v>
      </c>
      <c r="IA711" s="28" t="n">
        <v>4.0</v>
      </c>
      <c r="IE711" s="28" t="n">
        <v>3.0</v>
      </c>
      <c r="IH711" s="28" t="n">
        <v>3.0</v>
      </c>
      <c r="IP711" s="28" t="n">
        <v>3.0</v>
      </c>
      <c r="IV711" s="29" t="n">
        <v>4.0</v>
      </c>
      <c r="IW711" s="28" t="n">
        <v>1.0</v>
      </c>
      <c r="IX711" s="29" t="n">
        <v>4.0</v>
      </c>
      <c r="IY711" s="29" t="n">
        <v>4.0</v>
      </c>
      <c r="IZ711" s="29" t="n">
        <v>4.0</v>
      </c>
      <c r="JA711" s="29" t="n">
        <v>4.0</v>
      </c>
      <c r="JB711" s="29" t="n">
        <v>4.0</v>
      </c>
      <c r="JC711" s="29" t="n">
        <v>4.0</v>
      </c>
      <c r="JD711" s="29" t="n">
        <v>4.0</v>
      </c>
      <c r="JE711" s="29" t="n">
        <v>4.0</v>
      </c>
      <c r="JF711" s="29" t="n">
        <v>4.0</v>
      </c>
      <c r="JG711" s="29" t="n">
        <v>4.0</v>
      </c>
      <c r="JH711" s="28" t="n">
        <v>1.0</v>
      </c>
      <c r="JI711" s="28" t="n">
        <v>4.0</v>
      </c>
      <c r="JJ711" s="28" t="n">
        <v>9.0</v>
      </c>
      <c r="JK711" s="28" t="n">
        <v>4.0</v>
      </c>
      <c r="JL711" s="28" t="n">
        <v>9.0</v>
      </c>
      <c r="JN711" s="28" t="n">
        <v>2.0</v>
      </c>
      <c r="JP711" s="28" t="n">
        <v>1.0</v>
      </c>
      <c r="JR711" s="28" t="n">
        <v>3.0</v>
      </c>
      <c r="JS711" s="28" t="n">
        <v>2.0</v>
      </c>
      <c r="JT711" s="28" t="n">
        <v>2.0</v>
      </c>
      <c r="JU711" s="29" t="n">
        <v>4.0</v>
      </c>
    </row>
    <row r="712">
      <c r="A712" s="28" t="inlineStr">
        <is>
          <t>r99drnq3</t>
        </is>
      </c>
      <c r="B712" s="28" t="inlineStr">
        <is>
          <t>9ndeksu0</t>
        </is>
      </c>
      <c r="C712" s="28" t="inlineStr">
        <is>
          <t>2023-10-12 16:54:51</t>
        </is>
      </c>
      <c r="D712" s="28" t="inlineStr">
        <is>
          <t>여</t>
        </is>
      </c>
      <c r="E712" s="29" t="n">
        <v>51.0</v>
      </c>
      <c r="F712" s="28" t="inlineStr">
        <is>
          <t>50대</t>
        </is>
      </c>
      <c r="G712" s="28" t="inlineStr">
        <is>
          <t>50~54세</t>
        </is>
      </c>
      <c r="H712" s="28" t="inlineStr">
        <is>
          <t>경기</t>
        </is>
      </c>
      <c r="I712" s="28" t="inlineStr">
        <is>
          <t>서울 외 수도권</t>
        </is>
      </c>
      <c r="J712" s="28" t="inlineStr">
        <is>
          <t>45~54세</t>
        </is>
      </c>
      <c r="K712" s="28" t="inlineStr">
        <is>
          <t>수도권</t>
        </is>
      </c>
      <c r="L712" s="28" t="inlineStr">
        <is>
          <t>여 50대</t>
        </is>
      </c>
      <c r="M712" s="28" t="inlineStr">
        <is>
          <t>여 50~54세</t>
        </is>
      </c>
      <c r="N712" s="28" t="inlineStr">
        <is>
          <t>여 45~54세</t>
        </is>
      </c>
      <c r="O712" s="28" t="n">
        <v>1.0</v>
      </c>
      <c r="R712" s="28" t="n">
        <v>2.0</v>
      </c>
      <c r="W712" s="29" t="n">
        <v>40.0</v>
      </c>
      <c r="X712" s="28" t="n">
        <v>4.0</v>
      </c>
      <c r="Z712" s="28" t="n">
        <v>1.0</v>
      </c>
      <c r="AJ712" s="28" t="n">
        <v>1.0</v>
      </c>
      <c r="AN712" s="28" t="n">
        <v>2.0</v>
      </c>
      <c r="AO712" s="28" t="n">
        <v>3.0</v>
      </c>
      <c r="AP712" s="28" t="n">
        <v>4.0</v>
      </c>
      <c r="AR712" s="28" t="n">
        <v>4.0</v>
      </c>
      <c r="AS712" s="28" t="n">
        <v>5.0</v>
      </c>
      <c r="AW712" s="28" t="n">
        <v>2.0</v>
      </c>
      <c r="AX712" s="28" t="n">
        <v>7.0</v>
      </c>
      <c r="AY712" s="28" t="n">
        <v>4.0</v>
      </c>
      <c r="AZ712" s="28" t="n">
        <v>5.0</v>
      </c>
      <c r="BA712" s="28" t="n">
        <v>3.0</v>
      </c>
      <c r="BD712" s="28" t="n">
        <v>9.0</v>
      </c>
      <c r="BE712" s="28" t="n">
        <v>6.0</v>
      </c>
      <c r="BF712" s="28" t="n">
        <v>1.0</v>
      </c>
      <c r="BH712" s="28" t="n">
        <v>1.0</v>
      </c>
      <c r="BI712" s="28" t="n">
        <v>4.0</v>
      </c>
      <c r="BJ712" s="29" t="n">
        <v>4.0</v>
      </c>
      <c r="BK712" s="29" t="n">
        <v>2.0</v>
      </c>
      <c r="BL712" s="29" t="n">
        <v>2.0</v>
      </c>
      <c r="BM712" s="29" t="n">
        <v>3.0</v>
      </c>
      <c r="BN712" s="29" t="n">
        <v>4.0</v>
      </c>
      <c r="BO712" s="28" t="n">
        <v>4.0</v>
      </c>
      <c r="BP712" s="28" t="n">
        <v>1.0</v>
      </c>
      <c r="BQ712" s="28" t="n">
        <v>3.0</v>
      </c>
      <c r="BR712" s="28" t="n">
        <v>2.0</v>
      </c>
      <c r="BU712" s="28" t="n">
        <v>2.0</v>
      </c>
      <c r="BV712" s="28" t="n">
        <v>1.0</v>
      </c>
      <c r="BW712" s="28" t="n">
        <v>3.0</v>
      </c>
      <c r="BX712" s="28" t="n">
        <v>4.0</v>
      </c>
      <c r="BY712" s="28" t="n">
        <v>1.0</v>
      </c>
      <c r="BZ712" s="28" t="n">
        <v>2.0</v>
      </c>
      <c r="CA712" s="28" t="n">
        <v>3.0</v>
      </c>
      <c r="CB712" s="28" t="n">
        <v>4.0</v>
      </c>
      <c r="CC712" s="29" t="n">
        <v>2.0</v>
      </c>
      <c r="CD712" s="29" t="n">
        <v>1.0</v>
      </c>
      <c r="CF712" s="29" t="n">
        <v>80.0</v>
      </c>
      <c r="CG712" s="29" t="n">
        <v>3.0</v>
      </c>
      <c r="CH712" s="28" t="n">
        <v>1.0</v>
      </c>
      <c r="CI712" s="28" t="n">
        <v>2.0</v>
      </c>
      <c r="CK712" s="28" t="n">
        <v>4.0</v>
      </c>
      <c r="CL712" s="28" t="n">
        <v>3.0</v>
      </c>
      <c r="CM712" s="28" t="n">
        <v>2.0</v>
      </c>
      <c r="CP712" s="29" t="n">
        <v>4.0</v>
      </c>
      <c r="CR712" s="28" t="n">
        <v>1.0</v>
      </c>
      <c r="CS712" s="28" t="n">
        <v>2.0</v>
      </c>
      <c r="CT712" s="28" t="n">
        <v>3.0</v>
      </c>
      <c r="DB712" s="28" t="n">
        <v>1.0</v>
      </c>
      <c r="DC712" s="28" t="n">
        <v>2.0</v>
      </c>
      <c r="DL712" s="28" t="n">
        <v>2.0</v>
      </c>
      <c r="DM712" s="29" t="n">
        <v>5.0</v>
      </c>
      <c r="DN712" s="29" t="n">
        <v>3.0</v>
      </c>
      <c r="DO712" s="29" t="n">
        <v>3.0</v>
      </c>
      <c r="DP712" s="29" t="n">
        <v>2.0</v>
      </c>
      <c r="DQ712" s="28" t="n">
        <v>1.0</v>
      </c>
      <c r="DR712" s="28" t="n">
        <v>2.0</v>
      </c>
      <c r="DT712" s="28" t="n">
        <v>1.0</v>
      </c>
      <c r="DW712" s="28" t="n">
        <v>2.0</v>
      </c>
      <c r="DZ712" s="28" t="n">
        <v>5.0</v>
      </c>
      <c r="EA712" s="28" t="n">
        <v>6.0</v>
      </c>
      <c r="EF712" s="28" t="n">
        <v>11.0</v>
      </c>
      <c r="EJ712" s="29" t="n">
        <v>3.0</v>
      </c>
      <c r="EK712" s="28" t="n">
        <v>1.0</v>
      </c>
      <c r="EL712" s="28" t="n">
        <v>2.0</v>
      </c>
      <c r="EN712" s="28" t="n">
        <v>4.0</v>
      </c>
      <c r="ER712" s="28" t="n">
        <v>2.0</v>
      </c>
      <c r="ES712" s="29" t="n">
        <v>3.0</v>
      </c>
      <c r="ET712" s="29" t="n">
        <v>2.0</v>
      </c>
      <c r="EU712" s="29" t="n">
        <v>2.0</v>
      </c>
      <c r="EV712" s="29" t="n">
        <v>3.0</v>
      </c>
      <c r="EW712" s="28" t="n">
        <v>1.0</v>
      </c>
      <c r="EX712" s="29" t="n">
        <v>4.0</v>
      </c>
      <c r="EY712" s="28" t="n">
        <v>4.0</v>
      </c>
      <c r="EZ712" s="28" t="n">
        <v>2.0</v>
      </c>
      <c r="FA712" s="28" t="n">
        <v>8.0</v>
      </c>
      <c r="FC712" s="29" t="n">
        <v>2.0</v>
      </c>
      <c r="FD712" s="28" t="n">
        <v>1.0</v>
      </c>
      <c r="FE712" s="29" t="n">
        <v>90.0</v>
      </c>
      <c r="FF712" s="29" t="n">
        <v>40.0</v>
      </c>
      <c r="FG712" s="28" t="n">
        <v>1.0</v>
      </c>
      <c r="FI712" s="28" t="n">
        <v>1.0</v>
      </c>
      <c r="FK712" s="28" t="n">
        <v>2.0</v>
      </c>
      <c r="FM712" s="28" t="n">
        <v>2.0</v>
      </c>
      <c r="FO712" s="28" t="n">
        <v>1.0</v>
      </c>
      <c r="FQ712" s="28" t="n">
        <v>2.0</v>
      </c>
      <c r="FR712" s="28" t="n">
        <v>3.0</v>
      </c>
      <c r="FU712" s="28" t="n">
        <v>1.0</v>
      </c>
      <c r="FW712" s="28" t="n">
        <v>3.0</v>
      </c>
      <c r="FY712" s="28" t="n">
        <v>5.0</v>
      </c>
      <c r="GD712" s="28" t="n">
        <v>2.0</v>
      </c>
      <c r="GR712" s="28" t="n">
        <v>16.0</v>
      </c>
      <c r="HC712" s="28" t="n">
        <v>3.0</v>
      </c>
      <c r="HJ712" s="28" t="n">
        <v>1.0</v>
      </c>
      <c r="HK712" s="29" t="n">
        <v>4.0</v>
      </c>
      <c r="HL712" s="29" t="n">
        <v>5.0</v>
      </c>
      <c r="HM712" s="28" t="n">
        <v>2.0</v>
      </c>
      <c r="HN712" s="28" t="n">
        <v>1.0</v>
      </c>
      <c r="HX712" s="28" t="n">
        <v>1.0</v>
      </c>
      <c r="HZ712" s="28" t="n">
        <v>3.0</v>
      </c>
      <c r="IE712" s="28" t="n">
        <v>3.0</v>
      </c>
      <c r="IF712" s="28" t="n">
        <v>1.0</v>
      </c>
      <c r="IG712" s="28" t="n">
        <v>2.0</v>
      </c>
      <c r="IK712" s="28" t="n">
        <v>6.0</v>
      </c>
      <c r="IN712" s="28" t="n">
        <v>1.0</v>
      </c>
      <c r="IP712" s="28" t="n">
        <v>3.0</v>
      </c>
      <c r="IQ712" s="28" t="n">
        <v>4.0</v>
      </c>
      <c r="IV712" s="29" t="n">
        <v>3.0</v>
      </c>
      <c r="IW712" s="28" t="n">
        <v>1.0</v>
      </c>
      <c r="IX712" s="29" t="n">
        <v>2.0</v>
      </c>
      <c r="IY712" s="29" t="n">
        <v>2.0</v>
      </c>
      <c r="IZ712" s="29" t="n">
        <v>3.0</v>
      </c>
      <c r="JA712" s="29" t="n">
        <v>3.0</v>
      </c>
      <c r="JB712" s="29" t="n">
        <v>4.0</v>
      </c>
      <c r="JC712" s="29" t="n">
        <v>3.0</v>
      </c>
      <c r="JD712" s="29" t="n">
        <v>4.0</v>
      </c>
      <c r="JE712" s="29" t="n">
        <v>4.0</v>
      </c>
      <c r="JF712" s="29" t="n">
        <v>3.0</v>
      </c>
      <c r="JG712" s="29" t="n">
        <v>4.0</v>
      </c>
      <c r="JH712" s="28" t="n">
        <v>1.0</v>
      </c>
      <c r="JI712" s="28" t="n">
        <v>6.0</v>
      </c>
      <c r="JJ712" s="28" t="n">
        <v>9.0</v>
      </c>
      <c r="JK712" s="28" t="n">
        <v>4.0</v>
      </c>
      <c r="JL712" s="28" t="n">
        <v>6.0</v>
      </c>
      <c r="JN712" s="28" t="n">
        <v>9.0</v>
      </c>
      <c r="JP712" s="28" t="n">
        <v>2.0</v>
      </c>
      <c r="JR712" s="28" t="n">
        <v>3.0</v>
      </c>
      <c r="JS712" s="28" t="n">
        <v>5.0</v>
      </c>
      <c r="JT712" s="28" t="n">
        <v>2.0</v>
      </c>
      <c r="JU712" s="29" t="n">
        <v>3.0</v>
      </c>
    </row>
    <row r="713">
      <c r="A713" s="28" t="inlineStr">
        <is>
          <t>jyxn8p3v</t>
        </is>
      </c>
      <c r="B713" s="28" t="inlineStr">
        <is>
          <t>zrgvc5bv</t>
        </is>
      </c>
      <c r="C713" s="28" t="inlineStr">
        <is>
          <t>2023-10-12 12:56:37</t>
        </is>
      </c>
      <c r="D713" s="28" t="inlineStr">
        <is>
          <t>여</t>
        </is>
      </c>
      <c r="E713" s="29" t="n">
        <v>59.0</v>
      </c>
      <c r="F713" s="28" t="inlineStr">
        <is>
          <t>50대</t>
        </is>
      </c>
      <c r="G713" s="28" t="inlineStr">
        <is>
          <t>55~59세</t>
        </is>
      </c>
      <c r="H713" s="28" t="inlineStr">
        <is>
          <t>경기</t>
        </is>
      </c>
      <c r="I713" s="28" t="inlineStr">
        <is>
          <t>서울 외 수도권</t>
        </is>
      </c>
      <c r="J713" s="28" t="inlineStr">
        <is>
          <t>55~64세</t>
        </is>
      </c>
      <c r="K713" s="28" t="inlineStr">
        <is>
          <t>수도권</t>
        </is>
      </c>
      <c r="L713" s="28" t="inlineStr">
        <is>
          <t>여 50대</t>
        </is>
      </c>
      <c r="M713" s="28" t="inlineStr">
        <is>
          <t>여 55~59세</t>
        </is>
      </c>
      <c r="N713" s="28" t="inlineStr">
        <is>
          <t>여 55~64세</t>
        </is>
      </c>
      <c r="O713" s="28" t="n">
        <v>1.0</v>
      </c>
      <c r="S713" s="28" t="n">
        <v>3.0</v>
      </c>
      <c r="W713" s="29" t="n">
        <v>48.0</v>
      </c>
      <c r="X713" s="28" t="n">
        <v>3.0</v>
      </c>
      <c r="Z713" s="28" t="n">
        <v>1.0</v>
      </c>
      <c r="AJ713" s="28" t="n">
        <v>1.0</v>
      </c>
      <c r="AN713" s="28" t="n">
        <v>1.0</v>
      </c>
      <c r="AO713" s="28" t="n">
        <v>3.0</v>
      </c>
      <c r="AR713" s="28" t="n">
        <v>1.0</v>
      </c>
      <c r="AS713" s="28" t="n">
        <v>3.0</v>
      </c>
      <c r="AT713" s="28" t="n">
        <v>2.0</v>
      </c>
      <c r="AW713" s="28" t="n">
        <v>10.0</v>
      </c>
      <c r="AX713" s="28" t="n">
        <v>6.0</v>
      </c>
      <c r="AY713" s="28" t="n">
        <v>5.0</v>
      </c>
      <c r="AZ713" s="28" t="n">
        <v>4.0</v>
      </c>
      <c r="BA713" s="28" t="n">
        <v>1.0</v>
      </c>
      <c r="BD713" s="28" t="n">
        <v>6.0</v>
      </c>
      <c r="BE713" s="28" t="n">
        <v>1.0</v>
      </c>
      <c r="BF713" s="28" t="n">
        <v>2.0</v>
      </c>
      <c r="BH713" s="28" t="n">
        <v>1.0</v>
      </c>
      <c r="BI713" s="28" t="n">
        <v>1.0</v>
      </c>
      <c r="BJ713" s="29" t="n">
        <v>1.0</v>
      </c>
      <c r="BK713" s="29" t="n">
        <v>5.0</v>
      </c>
      <c r="BL713" s="29" t="n">
        <v>1.0</v>
      </c>
      <c r="BM713" s="29" t="n">
        <v>4.0</v>
      </c>
      <c r="BN713" s="29" t="n">
        <v>1.0</v>
      </c>
      <c r="BO713" s="28" t="n">
        <v>4.0</v>
      </c>
      <c r="BP713" s="28" t="n">
        <v>1.0</v>
      </c>
      <c r="BQ713" s="28" t="n">
        <v>3.0</v>
      </c>
      <c r="BR713" s="28" t="n">
        <v>2.0</v>
      </c>
      <c r="BU713" s="28" t="n">
        <v>3.0</v>
      </c>
      <c r="BV713" s="28" t="n">
        <v>2.0</v>
      </c>
      <c r="BW713" s="28" t="n">
        <v>1.0</v>
      </c>
      <c r="BY713" s="28" t="n">
        <v>3.0</v>
      </c>
      <c r="BZ713" s="28" t="n">
        <v>2.0</v>
      </c>
      <c r="CA713" s="28" t="n">
        <v>4.0</v>
      </c>
      <c r="CC713" s="29" t="n">
        <v>3.0</v>
      </c>
      <c r="CD713" s="29" t="n">
        <v>4.0</v>
      </c>
      <c r="CF713" s="29" t="n">
        <v>60.0</v>
      </c>
      <c r="CG713" s="29" t="n">
        <v>4.0</v>
      </c>
      <c r="CH713" s="28" t="n">
        <v>1.0</v>
      </c>
      <c r="CI713" s="28" t="n">
        <v>2.0</v>
      </c>
      <c r="CK713" s="28" t="n">
        <v>3.0</v>
      </c>
      <c r="CL713" s="28" t="n">
        <v>5.0</v>
      </c>
      <c r="CM713" s="28" t="n">
        <v>4.0</v>
      </c>
      <c r="CN713" s="28" t="n">
        <v>2.0</v>
      </c>
      <c r="CO713" s="28" t="n">
        <v>1.0</v>
      </c>
      <c r="CP713" s="29" t="n">
        <v>4.0</v>
      </c>
      <c r="CR713" s="28" t="n">
        <v>1.0</v>
      </c>
      <c r="CT713" s="28" t="n">
        <v>3.0</v>
      </c>
      <c r="CU713" s="28" t="n">
        <v>4.0</v>
      </c>
      <c r="CW713" s="28" t="n">
        <v>6.0</v>
      </c>
      <c r="CY713" s="28" t="n">
        <v>8.0</v>
      </c>
      <c r="DE713" s="28" t="n">
        <v>4.0</v>
      </c>
      <c r="DF713" s="28" t="n">
        <v>5.0</v>
      </c>
      <c r="DG713" s="28" t="n">
        <v>6.0</v>
      </c>
      <c r="DL713" s="28" t="n">
        <v>2.0</v>
      </c>
      <c r="DM713" s="29" t="n">
        <v>4.0</v>
      </c>
      <c r="DN713" s="29" t="n">
        <v>4.0</v>
      </c>
      <c r="DO713" s="29" t="n">
        <v>4.0</v>
      </c>
      <c r="DP713" s="29" t="n">
        <v>4.0</v>
      </c>
      <c r="DQ713" s="28" t="n">
        <v>1.0</v>
      </c>
      <c r="DR713" s="28" t="n">
        <v>4.0</v>
      </c>
      <c r="DT713" s="28" t="n">
        <v>1.0</v>
      </c>
      <c r="DV713" s="28" t="n">
        <v>1.0</v>
      </c>
      <c r="DW713" s="28" t="n">
        <v>2.0</v>
      </c>
      <c r="DZ713" s="28" t="n">
        <v>5.0</v>
      </c>
      <c r="EC713" s="28" t="n">
        <v>8.0</v>
      </c>
      <c r="EJ713" s="29" t="n">
        <v>3.0</v>
      </c>
      <c r="EK713" s="28" t="n">
        <v>1.0</v>
      </c>
      <c r="EL713" s="28" t="n">
        <v>2.0</v>
      </c>
      <c r="EM713" s="28" t="n">
        <v>3.0</v>
      </c>
      <c r="EO713" s="28" t="n">
        <v>5.0</v>
      </c>
      <c r="ER713" s="28" t="n">
        <v>2.0</v>
      </c>
      <c r="ES713" s="29" t="n">
        <v>4.0</v>
      </c>
      <c r="ET713" s="29" t="n">
        <v>4.0</v>
      </c>
      <c r="EU713" s="29" t="n">
        <v>4.0</v>
      </c>
      <c r="EV713" s="29" t="n">
        <v>4.0</v>
      </c>
      <c r="EW713" s="28" t="n">
        <v>3.0</v>
      </c>
      <c r="EX713" s="29" t="n">
        <v>3.0</v>
      </c>
      <c r="EY713" s="28" t="n">
        <v>5.0</v>
      </c>
      <c r="EZ713" s="28" t="n">
        <v>7.0</v>
      </c>
      <c r="FA713" s="28" t="n">
        <v>2.0</v>
      </c>
      <c r="FC713" s="29" t="n">
        <v>4.0</v>
      </c>
      <c r="FD713" s="28" t="n">
        <v>1.0</v>
      </c>
      <c r="FE713" s="29" t="n">
        <v>60.0</v>
      </c>
      <c r="FF713" s="29" t="n">
        <v>40.0</v>
      </c>
      <c r="FG713" s="28" t="n">
        <v>1.0</v>
      </c>
      <c r="FI713" s="28" t="n">
        <v>1.0</v>
      </c>
      <c r="FK713" s="28" t="n">
        <v>1.0</v>
      </c>
      <c r="FM713" s="28" t="n">
        <v>1.0</v>
      </c>
      <c r="FO713" s="28" t="n">
        <v>1.0</v>
      </c>
      <c r="FQ713" s="28" t="n">
        <v>2.0</v>
      </c>
      <c r="FR713" s="28" t="n">
        <v>2.0</v>
      </c>
      <c r="FU713" s="28" t="n">
        <v>1.0</v>
      </c>
      <c r="FW713" s="28" t="n">
        <v>3.0</v>
      </c>
      <c r="FX713" s="28" t="n">
        <v>4.0</v>
      </c>
      <c r="FY713" s="28" t="n">
        <v>5.0</v>
      </c>
      <c r="GE713" s="28" t="n">
        <v>3.0</v>
      </c>
      <c r="GG713" s="28" t="n">
        <v>5.0</v>
      </c>
      <c r="GJ713" s="28" t="n">
        <v>8.0</v>
      </c>
      <c r="GL713" s="28" t="n">
        <v>10.0</v>
      </c>
      <c r="GN713" s="28" t="n">
        <v>12.0</v>
      </c>
      <c r="GR713" s="28" t="n">
        <v>16.0</v>
      </c>
      <c r="GT713" s="28" t="n">
        <v>18.0</v>
      </c>
      <c r="GU713" s="28" t="n">
        <v>19.0</v>
      </c>
      <c r="HA713" s="28" t="n">
        <v>1.0</v>
      </c>
      <c r="HC713" s="28" t="n">
        <v>3.0</v>
      </c>
      <c r="HJ713" s="28" t="n">
        <v>1.0</v>
      </c>
      <c r="HK713" s="29" t="n">
        <v>4.0</v>
      </c>
      <c r="HL713" s="29" t="n">
        <v>4.0</v>
      </c>
      <c r="HM713" s="28" t="n">
        <v>1.0</v>
      </c>
      <c r="HN713" s="28" t="n">
        <v>2.0</v>
      </c>
      <c r="HO713" s="28" t="n">
        <v>1.0</v>
      </c>
      <c r="HP713" s="28" t="n">
        <v>2.0</v>
      </c>
      <c r="HQ713" s="28" t="n">
        <v>3.0</v>
      </c>
      <c r="HR713" s="28" t="n">
        <v>4.0</v>
      </c>
      <c r="HT713" s="28" t="n">
        <v>6.0</v>
      </c>
      <c r="HY713" s="28" t="n">
        <v>2.0</v>
      </c>
      <c r="HZ713" s="28" t="n">
        <v>3.0</v>
      </c>
      <c r="IA713" s="28" t="n">
        <v>4.0</v>
      </c>
      <c r="IB713" s="28" t="n">
        <v>5.0</v>
      </c>
      <c r="IE713" s="28" t="n">
        <v>1.0</v>
      </c>
      <c r="IG713" s="28" t="n">
        <v>2.0</v>
      </c>
      <c r="IH713" s="28" t="n">
        <v>3.0</v>
      </c>
      <c r="II713" s="28" t="n">
        <v>4.0</v>
      </c>
      <c r="IJ713" s="28" t="n">
        <v>5.0</v>
      </c>
      <c r="IV713" s="29" t="n">
        <v>4.0</v>
      </c>
      <c r="IW713" s="28" t="n">
        <v>1.0</v>
      </c>
      <c r="IX713" s="29" t="n">
        <v>5.0</v>
      </c>
      <c r="IY713" s="29" t="n">
        <v>4.0</v>
      </c>
      <c r="IZ713" s="29" t="n">
        <v>4.0</v>
      </c>
      <c r="JA713" s="29" t="n">
        <v>4.0</v>
      </c>
      <c r="JB713" s="29" t="n">
        <v>4.0</v>
      </c>
      <c r="JC713" s="29" t="n">
        <v>4.0</v>
      </c>
      <c r="JD713" s="29" t="n">
        <v>4.0</v>
      </c>
      <c r="JE713" s="29" t="n">
        <v>4.0</v>
      </c>
      <c r="JF713" s="29" t="n">
        <v>4.0</v>
      </c>
      <c r="JG713" s="29" t="n">
        <v>5.0</v>
      </c>
      <c r="JH713" s="28" t="n">
        <v>1.0</v>
      </c>
      <c r="JI713" s="28" t="n">
        <v>6.0</v>
      </c>
      <c r="JJ713" s="28" t="n">
        <v>2.0</v>
      </c>
      <c r="JK713" s="28" t="n">
        <v>2.0</v>
      </c>
      <c r="JL713" s="28" t="n">
        <v>11.0</v>
      </c>
      <c r="JN713" s="28" t="n">
        <v>8.0</v>
      </c>
      <c r="JP713" s="28" t="n">
        <v>4.0</v>
      </c>
      <c r="JR713" s="28" t="n">
        <v>2.0</v>
      </c>
      <c r="JS713" s="28" t="n">
        <v>6.0</v>
      </c>
      <c r="JT713" s="28" t="n">
        <v>6.0</v>
      </c>
      <c r="JU713" s="29" t="n">
        <v>2.0</v>
      </c>
    </row>
    <row r="714">
      <c r="A714" s="28" t="inlineStr">
        <is>
          <t>9zufzdno</t>
        </is>
      </c>
      <c r="B714" s="28" t="inlineStr">
        <is>
          <t>zr6k89io</t>
        </is>
      </c>
      <c r="C714" s="28" t="inlineStr">
        <is>
          <t>2023-10-12 13:07:03</t>
        </is>
      </c>
      <c r="D714" s="28" t="inlineStr">
        <is>
          <t>남</t>
        </is>
      </c>
      <c r="E714" s="29" t="n">
        <v>51.0</v>
      </c>
      <c r="F714" s="28" t="inlineStr">
        <is>
          <t>50대</t>
        </is>
      </c>
      <c r="G714" s="28" t="inlineStr">
        <is>
          <t>50~54세</t>
        </is>
      </c>
      <c r="H714" s="28" t="inlineStr">
        <is>
          <t>서울</t>
        </is>
      </c>
      <c r="I714" s="28" t="inlineStr">
        <is>
          <t>서울</t>
        </is>
      </c>
      <c r="J714" s="28" t="inlineStr">
        <is>
          <t>45~54세</t>
        </is>
      </c>
      <c r="K714" s="28" t="inlineStr">
        <is>
          <t>수도권</t>
        </is>
      </c>
      <c r="L714" s="28" t="inlineStr">
        <is>
          <t>남 50대</t>
        </is>
      </c>
      <c r="M714" s="28" t="inlineStr">
        <is>
          <t>남 50~54세</t>
        </is>
      </c>
      <c r="N714" s="28" t="inlineStr">
        <is>
          <t>남 45~54세</t>
        </is>
      </c>
      <c r="O714" s="28" t="n">
        <v>1.0</v>
      </c>
      <c r="S714" s="28" t="n">
        <v>3.0</v>
      </c>
      <c r="W714" s="29" t="n">
        <v>40.0</v>
      </c>
      <c r="X714" s="28" t="n">
        <v>4.0</v>
      </c>
      <c r="Z714" s="28" t="n">
        <v>1.0</v>
      </c>
      <c r="AJ714" s="28" t="n">
        <v>1.0</v>
      </c>
      <c r="AN714" s="28" t="n">
        <v>1.0</v>
      </c>
      <c r="AO714" s="28" t="n">
        <v>2.0</v>
      </c>
      <c r="AP714" s="28" t="n">
        <v>6.0</v>
      </c>
      <c r="AR714" s="28" t="n">
        <v>5.0</v>
      </c>
      <c r="AS714" s="28" t="n">
        <v>1.0</v>
      </c>
      <c r="AW714" s="28" t="n">
        <v>9.0</v>
      </c>
      <c r="AX714" s="28" t="n">
        <v>10.0</v>
      </c>
      <c r="AY714" s="28" t="n">
        <v>5.0</v>
      </c>
      <c r="BD714" s="28" t="n">
        <v>6.0</v>
      </c>
      <c r="BE714" s="28" t="n">
        <v>4.0</v>
      </c>
      <c r="BF714" s="28" t="n">
        <v>5.0</v>
      </c>
      <c r="BH714" s="28" t="n">
        <v>1.0</v>
      </c>
      <c r="BI714" s="28" t="n">
        <v>4.0</v>
      </c>
      <c r="BJ714" s="29" t="n">
        <v>4.0</v>
      </c>
      <c r="BK714" s="29" t="n">
        <v>4.0</v>
      </c>
      <c r="BL714" s="29" t="n">
        <v>4.0</v>
      </c>
      <c r="BM714" s="29" t="n">
        <v>4.0</v>
      </c>
      <c r="BN714" s="29" t="n">
        <v>2.0</v>
      </c>
      <c r="BO714" s="28" t="n">
        <v>4.0</v>
      </c>
      <c r="BP714" s="28" t="n">
        <v>1.0</v>
      </c>
      <c r="BU714" s="28" t="n">
        <v>2.0</v>
      </c>
      <c r="BY714" s="28" t="n">
        <v>2.0</v>
      </c>
      <c r="BZ714" s="28" t="n">
        <v>1.0</v>
      </c>
      <c r="CC714" s="29" t="n">
        <v>4.0</v>
      </c>
      <c r="CD714" s="29" t="n">
        <v>2.0</v>
      </c>
      <c r="CF714" s="29" t="n">
        <v>60.0</v>
      </c>
      <c r="CG714" s="29" t="n">
        <v>3.0</v>
      </c>
      <c r="CH714" s="28" t="n">
        <v>1.0</v>
      </c>
      <c r="CI714" s="28" t="n">
        <v>1.0</v>
      </c>
      <c r="CK714" s="28" t="n">
        <v>1.0</v>
      </c>
      <c r="CP714" s="29" t="n">
        <v>2.0</v>
      </c>
      <c r="CR714" s="28" t="n">
        <v>1.0</v>
      </c>
      <c r="CS714" s="28" t="n">
        <v>2.0</v>
      </c>
      <c r="CT714" s="28" t="n">
        <v>3.0</v>
      </c>
      <c r="DB714" s="28" t="n">
        <v>1.0</v>
      </c>
      <c r="DC714" s="28" t="n">
        <v>2.0</v>
      </c>
      <c r="DD714" s="28" t="n">
        <v>3.0</v>
      </c>
      <c r="DL714" s="28" t="n">
        <v>2.0</v>
      </c>
      <c r="DM714" s="29" t="n">
        <v>4.0</v>
      </c>
      <c r="DN714" s="29" t="n">
        <v>5.0</v>
      </c>
      <c r="DO714" s="29" t="n">
        <v>4.0</v>
      </c>
      <c r="DP714" s="29" t="n">
        <v>3.0</v>
      </c>
      <c r="DQ714" s="28" t="n">
        <v>1.0</v>
      </c>
      <c r="DR714" s="28" t="n">
        <v>4.0</v>
      </c>
      <c r="DT714" s="28" t="n">
        <v>2.0</v>
      </c>
      <c r="DZ714" s="28" t="n">
        <v>5.0</v>
      </c>
      <c r="EC714" s="28" t="n">
        <v>8.0</v>
      </c>
      <c r="EJ714" s="29" t="n">
        <v>2.0</v>
      </c>
      <c r="EL714" s="28" t="n">
        <v>2.0</v>
      </c>
      <c r="EN714" s="28" t="n">
        <v>4.0</v>
      </c>
      <c r="ER714" s="28" t="n">
        <v>2.0</v>
      </c>
      <c r="ES714" s="29" t="n">
        <v>3.0</v>
      </c>
      <c r="ET714" s="29" t="n">
        <v>4.0</v>
      </c>
      <c r="EU714" s="29" t="n">
        <v>3.0</v>
      </c>
      <c r="EV714" s="29" t="n">
        <v>3.0</v>
      </c>
      <c r="EW714" s="28" t="n">
        <v>1.0</v>
      </c>
      <c r="EX714" s="29" t="n">
        <v>3.0</v>
      </c>
      <c r="EY714" s="28" t="n">
        <v>5.0</v>
      </c>
      <c r="EZ714" s="28" t="n">
        <v>9.0</v>
      </c>
      <c r="FC714" s="29" t="n">
        <v>3.0</v>
      </c>
      <c r="FD714" s="28" t="n">
        <v>1.0</v>
      </c>
      <c r="FE714" s="29" t="n">
        <v>60.0</v>
      </c>
      <c r="FF714" s="29" t="n">
        <v>60.0</v>
      </c>
      <c r="FG714" s="28" t="n">
        <v>1.0</v>
      </c>
      <c r="FI714" s="28" t="n">
        <v>1.0</v>
      </c>
      <c r="FK714" s="28" t="n">
        <v>3.0</v>
      </c>
      <c r="FM714" s="28" t="n">
        <v>2.0</v>
      </c>
      <c r="FO714" s="28" t="n">
        <v>1.0</v>
      </c>
      <c r="FQ714" s="28" t="n">
        <v>2.0</v>
      </c>
      <c r="FR714" s="28" t="n">
        <v>2.0</v>
      </c>
      <c r="FW714" s="28" t="n">
        <v>3.0</v>
      </c>
      <c r="GO714" s="28" t="n">
        <v>13.0</v>
      </c>
      <c r="GQ714" s="28" t="n">
        <v>15.0</v>
      </c>
      <c r="GT714" s="28" t="n">
        <v>18.0</v>
      </c>
      <c r="HA714" s="28" t="n">
        <v>1.0</v>
      </c>
      <c r="HJ714" s="28" t="n">
        <v>1.0</v>
      </c>
      <c r="HK714" s="29" t="n">
        <v>4.0</v>
      </c>
      <c r="HL714" s="29" t="n">
        <v>4.0</v>
      </c>
      <c r="HM714" s="28" t="n">
        <v>2.0</v>
      </c>
      <c r="HN714" s="28" t="n">
        <v>2.0</v>
      </c>
      <c r="HP714" s="28" t="n">
        <v>2.0</v>
      </c>
      <c r="HR714" s="28" t="n">
        <v>4.0</v>
      </c>
      <c r="HS714" s="28" t="n">
        <v>5.0</v>
      </c>
      <c r="HX714" s="28" t="n">
        <v>1.0</v>
      </c>
      <c r="HZ714" s="28" t="n">
        <v>3.0</v>
      </c>
      <c r="IE714" s="28" t="n">
        <v>1.0</v>
      </c>
      <c r="IH714" s="28" t="n">
        <v>3.0</v>
      </c>
      <c r="IJ714" s="28" t="n">
        <v>5.0</v>
      </c>
      <c r="IV714" s="29" t="n">
        <v>4.0</v>
      </c>
      <c r="IW714" s="28" t="n">
        <v>1.0</v>
      </c>
      <c r="IX714" s="29" t="n">
        <v>2.0</v>
      </c>
      <c r="IY714" s="29" t="n">
        <v>4.0</v>
      </c>
      <c r="IZ714" s="29" t="n">
        <v>3.0</v>
      </c>
      <c r="JA714" s="29" t="n">
        <v>3.0</v>
      </c>
      <c r="JB714" s="29" t="n">
        <v>4.0</v>
      </c>
      <c r="JC714" s="29" t="n">
        <v>4.0</v>
      </c>
      <c r="JD714" s="29" t="n">
        <v>4.0</v>
      </c>
      <c r="JE714" s="29" t="n">
        <v>4.0</v>
      </c>
      <c r="JF714" s="29" t="n">
        <v>4.0</v>
      </c>
      <c r="JG714" s="29" t="n">
        <v>4.0</v>
      </c>
      <c r="JH714" s="28" t="n">
        <v>1.0</v>
      </c>
      <c r="JI714" s="28" t="n">
        <v>6.0</v>
      </c>
      <c r="JJ714" s="28" t="n">
        <v>9.0</v>
      </c>
      <c r="JK714" s="28" t="n">
        <v>3.0</v>
      </c>
      <c r="JL714" s="28" t="n">
        <v>4.0</v>
      </c>
      <c r="JN714" s="28" t="n">
        <v>12.0</v>
      </c>
      <c r="JP714" s="28" t="n">
        <v>2.0</v>
      </c>
      <c r="JR714" s="28" t="n">
        <v>2.0</v>
      </c>
      <c r="JS714" s="28" t="n">
        <v>6.0</v>
      </c>
      <c r="JT714" s="28" t="n">
        <v>3.0</v>
      </c>
      <c r="JU714" s="29" t="n">
        <v>3.0</v>
      </c>
    </row>
    <row r="715">
      <c r="A715" s="28" t="inlineStr">
        <is>
          <t>2v4zfgjf</t>
        </is>
      </c>
      <c r="B715" s="28" t="inlineStr">
        <is>
          <t>8188bbl5</t>
        </is>
      </c>
      <c r="C715" s="28" t="inlineStr">
        <is>
          <t>2023-10-12 13:03:12</t>
        </is>
      </c>
      <c r="D715" s="28" t="inlineStr">
        <is>
          <t>여</t>
        </is>
      </c>
      <c r="E715" s="29" t="n">
        <v>42.0</v>
      </c>
      <c r="F715" s="28" t="inlineStr">
        <is>
          <t>40대</t>
        </is>
      </c>
      <c r="G715" s="28" t="inlineStr">
        <is>
          <t>40~44세</t>
        </is>
      </c>
      <c r="H715" s="28" t="inlineStr">
        <is>
          <t>울산</t>
        </is>
      </c>
      <c r="I715" s="28" t="inlineStr">
        <is>
          <t>5대광역시</t>
        </is>
      </c>
      <c r="J715" s="28" t="inlineStr">
        <is>
          <t>35~44세</t>
        </is>
      </c>
      <c r="K715" s="28" t="inlineStr">
        <is>
          <t>비수도권</t>
        </is>
      </c>
      <c r="L715" s="28" t="inlineStr">
        <is>
          <t>여 40대</t>
        </is>
      </c>
      <c r="M715" s="28" t="inlineStr">
        <is>
          <t>여 40~44세</t>
        </is>
      </c>
      <c r="N715" s="28" t="inlineStr">
        <is>
          <t>여 35~44세</t>
        </is>
      </c>
      <c r="O715" s="28" t="n">
        <v>1.0</v>
      </c>
      <c r="S715" s="28" t="n">
        <v>3.0</v>
      </c>
      <c r="W715" s="29" t="n">
        <v>8.0</v>
      </c>
      <c r="X715" s="28" t="n">
        <v>6.0</v>
      </c>
      <c r="Z715" s="28" t="n">
        <v>1.0</v>
      </c>
      <c r="AJ715" s="28" t="n">
        <v>1.0</v>
      </c>
      <c r="AN715" s="28" t="n">
        <v>1.0</v>
      </c>
      <c r="AO715" s="28" t="n">
        <v>2.0</v>
      </c>
      <c r="AR715" s="28" t="n">
        <v>1.0</v>
      </c>
      <c r="AS715" s="28" t="n">
        <v>2.0</v>
      </c>
      <c r="AW715" s="28" t="n">
        <v>8.0</v>
      </c>
      <c r="AX715" s="28" t="n">
        <v>9.0</v>
      </c>
      <c r="AY715" s="28" t="n">
        <v>10.0</v>
      </c>
      <c r="BD715" s="28" t="n">
        <v>1.0</v>
      </c>
      <c r="BE715" s="28" t="n">
        <v>4.0</v>
      </c>
      <c r="BF715" s="28" t="n">
        <v>3.0</v>
      </c>
      <c r="BH715" s="28" t="n">
        <v>1.0</v>
      </c>
      <c r="BI715" s="28" t="n">
        <v>4.0</v>
      </c>
      <c r="BJ715" s="29" t="n">
        <v>4.0</v>
      </c>
      <c r="BK715" s="29" t="n">
        <v>2.0</v>
      </c>
      <c r="BL715" s="29" t="n">
        <v>2.0</v>
      </c>
      <c r="BM715" s="29" t="n">
        <v>3.0</v>
      </c>
      <c r="BN715" s="29" t="n">
        <v>3.0</v>
      </c>
      <c r="BO715" s="28" t="n">
        <v>4.0</v>
      </c>
      <c r="BP715" s="28" t="n">
        <v>3.0</v>
      </c>
      <c r="BU715" s="28" t="n">
        <v>1.0</v>
      </c>
      <c r="BV715" s="28" t="n">
        <v>2.0</v>
      </c>
      <c r="BY715" s="28" t="n">
        <v>1.0</v>
      </c>
      <c r="BZ715" s="28" t="n">
        <v>2.0</v>
      </c>
      <c r="CC715" s="29" t="n">
        <v>2.0</v>
      </c>
      <c r="CD715" s="29" t="n">
        <v>3.0</v>
      </c>
      <c r="CF715" s="29" t="n">
        <v>80.0</v>
      </c>
      <c r="CG715" s="29" t="n">
        <v>3.0</v>
      </c>
      <c r="CH715" s="28" t="n">
        <v>1.0</v>
      </c>
      <c r="CI715" s="28" t="n">
        <v>1.0</v>
      </c>
      <c r="CK715" s="28" t="n">
        <v>4.0</v>
      </c>
      <c r="CL715" s="28" t="n">
        <v>2.0</v>
      </c>
      <c r="CM715" s="28" t="n">
        <v>3.0</v>
      </c>
      <c r="CP715" s="29" t="n">
        <v>3.0</v>
      </c>
      <c r="CR715" s="28" t="n">
        <v>1.0</v>
      </c>
      <c r="CT715" s="28" t="n">
        <v>3.0</v>
      </c>
      <c r="DB715" s="28" t="n">
        <v>1.0</v>
      </c>
      <c r="DD715" s="28" t="n">
        <v>3.0</v>
      </c>
      <c r="DL715" s="28" t="n">
        <v>2.0</v>
      </c>
      <c r="DM715" s="29" t="n">
        <v>3.0</v>
      </c>
      <c r="DN715" s="29" t="n">
        <v>3.0</v>
      </c>
      <c r="DO715" s="29" t="n">
        <v>3.0</v>
      </c>
      <c r="DP715" s="29" t="n">
        <v>3.0</v>
      </c>
      <c r="DQ715" s="28" t="n">
        <v>1.0</v>
      </c>
      <c r="DR715" s="28" t="n">
        <v>2.0</v>
      </c>
      <c r="DT715" s="28" t="n">
        <v>2.0</v>
      </c>
      <c r="DZ715" s="28" t="n">
        <v>5.0</v>
      </c>
      <c r="EC715" s="28" t="n">
        <v>8.0</v>
      </c>
      <c r="EJ715" s="29" t="n">
        <v>2.0</v>
      </c>
      <c r="EL715" s="28" t="n">
        <v>2.0</v>
      </c>
      <c r="EM715" s="28" t="n">
        <v>3.0</v>
      </c>
      <c r="EN715" s="28" t="n">
        <v>4.0</v>
      </c>
      <c r="ER715" s="28" t="n">
        <v>2.0</v>
      </c>
      <c r="ES715" s="29" t="n">
        <v>3.0</v>
      </c>
      <c r="ET715" s="29" t="n">
        <v>4.0</v>
      </c>
      <c r="EU715" s="29" t="n">
        <v>3.0</v>
      </c>
      <c r="EV715" s="29" t="n">
        <v>3.0</v>
      </c>
      <c r="EW715" s="28" t="n">
        <v>1.0</v>
      </c>
      <c r="EX715" s="29" t="n">
        <v>3.0</v>
      </c>
      <c r="EY715" s="28" t="n">
        <v>7.0</v>
      </c>
      <c r="EZ715" s="28" t="n">
        <v>1.0</v>
      </c>
      <c r="FA715" s="28" t="n">
        <v>4.0</v>
      </c>
      <c r="FC715" s="29" t="n">
        <v>3.0</v>
      </c>
      <c r="FD715" s="28" t="n">
        <v>1.0</v>
      </c>
      <c r="FE715" s="29" t="n">
        <v>10.0</v>
      </c>
      <c r="FF715" s="29" t="n">
        <v>10.0</v>
      </c>
      <c r="FG715" s="28" t="n">
        <v>1.0</v>
      </c>
      <c r="FI715" s="28" t="n">
        <v>1.0</v>
      </c>
      <c r="FK715" s="28" t="n">
        <v>2.0</v>
      </c>
      <c r="FM715" s="28" t="n">
        <v>3.0</v>
      </c>
      <c r="FO715" s="28" t="n">
        <v>1.0</v>
      </c>
      <c r="FQ715" s="28" t="n">
        <v>2.0</v>
      </c>
      <c r="FR715" s="28" t="n">
        <v>1.0</v>
      </c>
      <c r="FW715" s="28" t="n">
        <v>3.0</v>
      </c>
      <c r="FX715" s="28" t="n">
        <v>4.0</v>
      </c>
      <c r="GD715" s="28" t="n">
        <v>2.0</v>
      </c>
      <c r="HA715" s="28" t="n">
        <v>1.0</v>
      </c>
      <c r="HB715" s="28" t="n">
        <v>2.0</v>
      </c>
      <c r="HE715" s="28" t="n">
        <v>5.0</v>
      </c>
      <c r="HJ715" s="28" t="n">
        <v>1.0</v>
      </c>
      <c r="HK715" s="29" t="n">
        <v>4.0</v>
      </c>
      <c r="HL715" s="29" t="n">
        <v>4.0</v>
      </c>
      <c r="HM715" s="28" t="n">
        <v>1.0</v>
      </c>
      <c r="HN715" s="28" t="n">
        <v>2.0</v>
      </c>
      <c r="HQ715" s="28" t="n">
        <v>3.0</v>
      </c>
      <c r="HR715" s="28" t="n">
        <v>4.0</v>
      </c>
      <c r="HW715" s="29" t="n">
        <v>-1.0</v>
      </c>
      <c r="IV715" s="29" t="n">
        <v>3.0</v>
      </c>
      <c r="IW715" s="28" t="n">
        <v>1.0</v>
      </c>
      <c r="IX715" s="29" t="n">
        <v>2.0</v>
      </c>
      <c r="IY715" s="29" t="n">
        <v>3.0</v>
      </c>
      <c r="IZ715" s="29" t="n">
        <v>4.0</v>
      </c>
      <c r="JA715" s="29" t="n">
        <v>3.0</v>
      </c>
      <c r="JB715" s="29" t="n">
        <v>3.0</v>
      </c>
      <c r="JC715" s="29" t="n">
        <v>2.0</v>
      </c>
      <c r="JD715" s="29" t="n">
        <v>2.0</v>
      </c>
      <c r="JE715" s="29" t="n">
        <v>3.0</v>
      </c>
      <c r="JF715" s="29" t="n">
        <v>3.0</v>
      </c>
      <c r="JG715" s="29" t="n">
        <v>4.0</v>
      </c>
      <c r="JH715" s="28" t="n">
        <v>1.0</v>
      </c>
      <c r="JI715" s="28" t="n">
        <v>6.0</v>
      </c>
      <c r="JJ715" s="28" t="n">
        <v>10.0</v>
      </c>
      <c r="JK715" s="28" t="n">
        <v>4.0</v>
      </c>
      <c r="JL715" s="28" t="n">
        <v>11.0</v>
      </c>
      <c r="JN715" s="28" t="n">
        <v>2.0</v>
      </c>
      <c r="JP715" s="28" t="n">
        <v>4.0</v>
      </c>
      <c r="JR715" s="28" t="n">
        <v>3.0</v>
      </c>
      <c r="JS715" s="28" t="n">
        <v>4.0</v>
      </c>
      <c r="JT715" s="28" t="n">
        <v>4.0</v>
      </c>
      <c r="JU715" s="29" t="n">
        <v>5.0</v>
      </c>
    </row>
    <row r="716">
      <c r="A716" s="28" t="inlineStr">
        <is>
          <t>r4h6l4te</t>
        </is>
      </c>
      <c r="B716" s="28" t="inlineStr">
        <is>
          <t>npayulu1</t>
        </is>
      </c>
      <c r="C716" s="28" t="inlineStr">
        <is>
          <t>2023-10-12 12:59:07</t>
        </is>
      </c>
      <c r="D716" s="28" t="inlineStr">
        <is>
          <t>여</t>
        </is>
      </c>
      <c r="E716" s="29" t="n">
        <v>26.0</v>
      </c>
      <c r="F716" s="28" t="inlineStr">
        <is>
          <t>20대</t>
        </is>
      </c>
      <c r="G716" s="28" t="inlineStr">
        <is>
          <t>25~29세</t>
        </is>
      </c>
      <c r="H716" s="28" t="inlineStr">
        <is>
          <t>서울</t>
        </is>
      </c>
      <c r="I716" s="28" t="inlineStr">
        <is>
          <t>서울</t>
        </is>
      </c>
      <c r="J716" s="28" t="inlineStr">
        <is>
          <t>25~34세</t>
        </is>
      </c>
      <c r="K716" s="28" t="inlineStr">
        <is>
          <t>수도권</t>
        </is>
      </c>
      <c r="L716" s="28" t="inlineStr">
        <is>
          <t>여 20대</t>
        </is>
      </c>
      <c r="M716" s="28" t="inlineStr">
        <is>
          <t>여 25~29세</t>
        </is>
      </c>
      <c r="N716" s="28" t="inlineStr">
        <is>
          <t>여 25~34세</t>
        </is>
      </c>
      <c r="O716" s="28" t="n">
        <v>1.0</v>
      </c>
      <c r="R716" s="28" t="n">
        <v>2.0</v>
      </c>
      <c r="W716" s="29" t="n">
        <v>40.0</v>
      </c>
      <c r="X716" s="28" t="n">
        <v>4.0</v>
      </c>
      <c r="Z716" s="28" t="n">
        <v>1.0</v>
      </c>
      <c r="AA716" s="28" t="n">
        <v>2.0</v>
      </c>
      <c r="AB716" s="28" t="n">
        <v>3.0</v>
      </c>
      <c r="AJ716" s="28" t="n">
        <v>1.0</v>
      </c>
      <c r="AK716" s="28" t="n">
        <v>2.0</v>
      </c>
      <c r="AL716" s="28" t="n">
        <v>3.0</v>
      </c>
      <c r="AN716" s="28" t="n">
        <v>1.0</v>
      </c>
      <c r="AO716" s="28" t="n">
        <v>3.0</v>
      </c>
      <c r="AP716" s="28" t="n">
        <v>2.0</v>
      </c>
      <c r="AR716" s="28" t="n">
        <v>3.0</v>
      </c>
      <c r="AS716" s="28" t="n">
        <v>1.0</v>
      </c>
      <c r="AT716" s="28" t="n">
        <v>2.0</v>
      </c>
      <c r="AW716" s="28" t="n">
        <v>9.0</v>
      </c>
      <c r="AX716" s="28" t="n">
        <v>5.0</v>
      </c>
      <c r="AY716" s="28" t="n">
        <v>8.0</v>
      </c>
      <c r="BD716" s="28" t="n">
        <v>1.0</v>
      </c>
      <c r="BE716" s="28" t="n">
        <v>4.0</v>
      </c>
      <c r="BF716" s="28" t="n">
        <v>7.0</v>
      </c>
      <c r="BH716" s="28" t="n">
        <v>1.0</v>
      </c>
      <c r="BI716" s="28" t="n">
        <v>3.0</v>
      </c>
      <c r="BJ716" s="29" t="n">
        <v>3.0</v>
      </c>
      <c r="BK716" s="29" t="n">
        <v>5.0</v>
      </c>
      <c r="BL716" s="29" t="n">
        <v>1.0</v>
      </c>
      <c r="BM716" s="29" t="n">
        <v>4.0</v>
      </c>
      <c r="BN716" s="29" t="n">
        <v>2.0</v>
      </c>
      <c r="BO716" s="28" t="n">
        <v>4.0</v>
      </c>
      <c r="BP716" s="28" t="n">
        <v>1.0</v>
      </c>
      <c r="BQ716" s="28" t="n">
        <v>3.0</v>
      </c>
      <c r="BU716" s="28" t="n">
        <v>2.0</v>
      </c>
      <c r="BV716" s="28" t="n">
        <v>3.0</v>
      </c>
      <c r="BY716" s="28" t="n">
        <v>2.0</v>
      </c>
      <c r="BZ716" s="28" t="n">
        <v>1.0</v>
      </c>
      <c r="CA716" s="28" t="n">
        <v>3.0</v>
      </c>
      <c r="CC716" s="29" t="n">
        <v>2.0</v>
      </c>
      <c r="CD716" s="29" t="n">
        <v>4.0</v>
      </c>
      <c r="CF716" s="29" t="n">
        <v>80.0</v>
      </c>
      <c r="CG716" s="29" t="n">
        <v>5.0</v>
      </c>
      <c r="CH716" s="28" t="n">
        <v>1.0</v>
      </c>
      <c r="CI716" s="28" t="n">
        <v>3.0</v>
      </c>
      <c r="CK716" s="28" t="n">
        <v>1.0</v>
      </c>
      <c r="CL716" s="28" t="n">
        <v>4.0</v>
      </c>
      <c r="CM716" s="28" t="n">
        <v>3.0</v>
      </c>
      <c r="CP716" s="29" t="n">
        <v>5.0</v>
      </c>
      <c r="CR716" s="28" t="n">
        <v>1.0</v>
      </c>
      <c r="CS716" s="28" t="n">
        <v>2.0</v>
      </c>
      <c r="CT716" s="28" t="n">
        <v>3.0</v>
      </c>
      <c r="CU716" s="28" t="n">
        <v>4.0</v>
      </c>
      <c r="CX716" s="28" t="n">
        <v>7.0</v>
      </c>
      <c r="CY716" s="28" t="n">
        <v>8.0</v>
      </c>
      <c r="DC716" s="28" t="n">
        <v>2.0</v>
      </c>
      <c r="DH716" s="28" t="n">
        <v>7.0</v>
      </c>
      <c r="DI716" s="28" t="n">
        <v>8.0</v>
      </c>
      <c r="DL716" s="28" t="n">
        <v>3.0</v>
      </c>
      <c r="DM716" s="29" t="n">
        <v>5.0</v>
      </c>
      <c r="DN716" s="29" t="n">
        <v>5.0</v>
      </c>
      <c r="DO716" s="29" t="n">
        <v>5.0</v>
      </c>
      <c r="DP716" s="29" t="n">
        <v>5.0</v>
      </c>
      <c r="DQ716" s="28" t="n">
        <v>1.0</v>
      </c>
      <c r="DR716" s="28" t="n">
        <v>4.0</v>
      </c>
      <c r="DT716" s="28" t="n">
        <v>1.0</v>
      </c>
      <c r="DW716" s="28" t="n">
        <v>2.0</v>
      </c>
      <c r="DZ716" s="28" t="n">
        <v>5.0</v>
      </c>
      <c r="EC716" s="28" t="n">
        <v>8.0</v>
      </c>
      <c r="ED716" s="28" t="n">
        <v>9.0</v>
      </c>
      <c r="EF716" s="28" t="n">
        <v>11.0</v>
      </c>
      <c r="EJ716" s="29" t="n">
        <v>5.0</v>
      </c>
      <c r="EK716" s="28" t="n">
        <v>1.0</v>
      </c>
      <c r="EL716" s="28" t="n">
        <v>2.0</v>
      </c>
      <c r="ER716" s="28" t="n">
        <v>3.0</v>
      </c>
      <c r="ES716" s="29" t="n">
        <v>5.0</v>
      </c>
      <c r="ET716" s="29" t="n">
        <v>5.0</v>
      </c>
      <c r="EU716" s="29" t="n">
        <v>5.0</v>
      </c>
      <c r="EV716" s="29" t="n">
        <v>5.0</v>
      </c>
      <c r="EW716" s="28" t="n">
        <v>2.0</v>
      </c>
      <c r="EX716" s="29" t="n">
        <v>2.0</v>
      </c>
      <c r="EY716" s="28" t="n">
        <v>5.0</v>
      </c>
      <c r="EZ716" s="28" t="n">
        <v>1.0</v>
      </c>
      <c r="FA716" s="28" t="n">
        <v>3.0</v>
      </c>
      <c r="FC716" s="29" t="n">
        <v>5.0</v>
      </c>
      <c r="FD716" s="28" t="n">
        <v>1.0</v>
      </c>
      <c r="FE716" s="29" t="n">
        <v>40.0</v>
      </c>
      <c r="FF716" s="29" t="n">
        <v>30.0</v>
      </c>
      <c r="FG716" s="28" t="n">
        <v>1.0</v>
      </c>
      <c r="FI716" s="28" t="n">
        <v>1.0</v>
      </c>
      <c r="FK716" s="28" t="n">
        <v>1.0</v>
      </c>
      <c r="FM716" s="28" t="n">
        <v>2.0</v>
      </c>
      <c r="FO716" s="28" t="n">
        <v>1.0</v>
      </c>
      <c r="FQ716" s="28" t="n">
        <v>2.0</v>
      </c>
      <c r="FR716" s="28" t="n">
        <v>2.0</v>
      </c>
      <c r="FV716" s="28" t="n">
        <v>2.0</v>
      </c>
      <c r="FW716" s="28" t="n">
        <v>3.0</v>
      </c>
      <c r="GD716" s="28" t="n">
        <v>2.0</v>
      </c>
      <c r="GJ716" s="28" t="n">
        <v>8.0</v>
      </c>
      <c r="GK716" s="28" t="n">
        <v>9.0</v>
      </c>
      <c r="GL716" s="28" t="n">
        <v>10.0</v>
      </c>
      <c r="GM716" s="28" t="n">
        <v>11.0</v>
      </c>
      <c r="GO716" s="28" t="n">
        <v>13.0</v>
      </c>
      <c r="GP716" s="28" t="n">
        <v>14.0</v>
      </c>
      <c r="GQ716" s="28" t="n">
        <v>15.0</v>
      </c>
      <c r="GT716" s="28" t="n">
        <v>18.0</v>
      </c>
      <c r="HA716" s="28" t="n">
        <v>1.0</v>
      </c>
      <c r="HD716" s="28" t="n">
        <v>4.0</v>
      </c>
      <c r="HE716" s="28" t="n">
        <v>5.0</v>
      </c>
      <c r="HJ716" s="28" t="n">
        <v>1.0</v>
      </c>
      <c r="HK716" s="29" t="n">
        <v>4.0</v>
      </c>
      <c r="HL716" s="29" t="n">
        <v>4.0</v>
      </c>
      <c r="HM716" s="28" t="n">
        <v>2.0</v>
      </c>
      <c r="HN716" s="28" t="n">
        <v>2.0</v>
      </c>
      <c r="HO716" s="28" t="n">
        <v>1.0</v>
      </c>
      <c r="HP716" s="28" t="n">
        <v>2.0</v>
      </c>
      <c r="HR716" s="28" t="n">
        <v>4.0</v>
      </c>
      <c r="HS716" s="28" t="n">
        <v>5.0</v>
      </c>
      <c r="HT716" s="28" t="n">
        <v>6.0</v>
      </c>
      <c r="HW716" s="29" t="n">
        <v>-1.0</v>
      </c>
      <c r="IV716" s="29" t="n">
        <v>4.0</v>
      </c>
      <c r="IW716" s="28" t="n">
        <v>1.0</v>
      </c>
      <c r="IX716" s="29" t="n">
        <v>2.0</v>
      </c>
      <c r="IY716" s="29" t="n">
        <v>5.0</v>
      </c>
      <c r="IZ716" s="29" t="n">
        <v>5.0</v>
      </c>
      <c r="JA716" s="29" t="n">
        <v>5.0</v>
      </c>
      <c r="JB716" s="29" t="n">
        <v>5.0</v>
      </c>
      <c r="JC716" s="29" t="n">
        <v>5.0</v>
      </c>
      <c r="JD716" s="29" t="n">
        <v>5.0</v>
      </c>
      <c r="JE716" s="29" t="n">
        <v>5.0</v>
      </c>
      <c r="JF716" s="29" t="n">
        <v>5.0</v>
      </c>
      <c r="JG716" s="29" t="n">
        <v>5.0</v>
      </c>
      <c r="JH716" s="28" t="n">
        <v>1.0</v>
      </c>
      <c r="JI716" s="28" t="n">
        <v>6.0</v>
      </c>
      <c r="JJ716" s="28" t="n">
        <v>14.0</v>
      </c>
      <c r="JK716" s="28" t="n">
        <v>5.0</v>
      </c>
      <c r="JL716" s="28" t="n">
        <v>1.0</v>
      </c>
      <c r="JN716" s="28" t="n">
        <v>4.0</v>
      </c>
      <c r="JP716" s="28" t="n">
        <v>1.0</v>
      </c>
      <c r="JR716" s="28" t="n">
        <v>3.0</v>
      </c>
      <c r="JS716" s="28" t="n">
        <v>2.0</v>
      </c>
      <c r="JT716" s="28" t="n">
        <v>1.0</v>
      </c>
      <c r="JU716" s="29" t="n">
        <v>3.0</v>
      </c>
    </row>
    <row r="717">
      <c r="A717" s="28" t="inlineStr">
        <is>
          <t>xrpb2svi</t>
        </is>
      </c>
      <c r="B717" s="28" t="inlineStr">
        <is>
          <t>c2zfub8e</t>
        </is>
      </c>
      <c r="C717" s="28" t="inlineStr">
        <is>
          <t>2023-10-12 13:26:28</t>
        </is>
      </c>
      <c r="D717" s="28" t="inlineStr">
        <is>
          <t>여</t>
        </is>
      </c>
      <c r="E717" s="29" t="n">
        <v>44.0</v>
      </c>
      <c r="F717" s="28" t="inlineStr">
        <is>
          <t>40대</t>
        </is>
      </c>
      <c r="G717" s="28" t="inlineStr">
        <is>
          <t>40~44세</t>
        </is>
      </c>
      <c r="H717" s="28" t="inlineStr">
        <is>
          <t>서울</t>
        </is>
      </c>
      <c r="I717" s="28" t="inlineStr">
        <is>
          <t>서울</t>
        </is>
      </c>
      <c r="J717" s="28" t="inlineStr">
        <is>
          <t>35~44세</t>
        </is>
      </c>
      <c r="K717" s="28" t="inlineStr">
        <is>
          <t>수도권</t>
        </is>
      </c>
      <c r="L717" s="28" t="inlineStr">
        <is>
          <t>여 40대</t>
        </is>
      </c>
      <c r="M717" s="28" t="inlineStr">
        <is>
          <t>여 40~44세</t>
        </is>
      </c>
      <c r="N717" s="28" t="inlineStr">
        <is>
          <t>여 35~44세</t>
        </is>
      </c>
      <c r="O717" s="28" t="n">
        <v>1.0</v>
      </c>
      <c r="T717" s="28" t="n">
        <v>4.0</v>
      </c>
      <c r="W717" s="29" t="n">
        <v>8.0</v>
      </c>
      <c r="X717" s="28" t="n">
        <v>6.0</v>
      </c>
      <c r="Z717" s="28" t="n">
        <v>1.0</v>
      </c>
      <c r="AJ717" s="28" t="n">
        <v>1.0</v>
      </c>
      <c r="AN717" s="28" t="n">
        <v>3.0</v>
      </c>
      <c r="AO717" s="28" t="n">
        <v>2.0</v>
      </c>
      <c r="AP717" s="28" t="n">
        <v>1.0</v>
      </c>
      <c r="AR717" s="28" t="n">
        <v>3.0</v>
      </c>
      <c r="AS717" s="28" t="n">
        <v>1.0</v>
      </c>
      <c r="AT717" s="28" t="n">
        <v>2.0</v>
      </c>
      <c r="AW717" s="28" t="n">
        <v>9.0</v>
      </c>
      <c r="AX717" s="28" t="n">
        <v>15.0</v>
      </c>
      <c r="AY717" s="28" t="n">
        <v>16.0</v>
      </c>
      <c r="BD717" s="28" t="n">
        <v>9.0</v>
      </c>
      <c r="BE717" s="28" t="n">
        <v>8.0</v>
      </c>
      <c r="BF717" s="28" t="n">
        <v>5.0</v>
      </c>
      <c r="BH717" s="28" t="n">
        <v>1.0</v>
      </c>
      <c r="BI717" s="28" t="n">
        <v>4.0</v>
      </c>
      <c r="BJ717" s="29" t="n">
        <v>4.0</v>
      </c>
      <c r="BK717" s="29" t="n">
        <v>3.0</v>
      </c>
      <c r="BL717" s="29" t="n">
        <v>4.0</v>
      </c>
      <c r="BM717" s="29" t="n">
        <v>2.0</v>
      </c>
      <c r="BN717" s="29" t="n">
        <v>3.0</v>
      </c>
      <c r="BO717" s="28" t="n">
        <v>4.0</v>
      </c>
      <c r="BP717" s="28" t="n">
        <v>2.0</v>
      </c>
      <c r="BU717" s="28" t="n">
        <v>3.0</v>
      </c>
      <c r="BY717" s="28" t="n">
        <v>4.0</v>
      </c>
      <c r="CC717" s="29" t="n">
        <v>3.0</v>
      </c>
      <c r="CD717" s="29" t="n">
        <v>4.0</v>
      </c>
      <c r="CF717" s="29" t="n">
        <v>8.0</v>
      </c>
      <c r="CG717" s="29" t="n">
        <v>2.0</v>
      </c>
      <c r="CH717" s="28" t="n">
        <v>1.0</v>
      </c>
      <c r="CI717" s="28" t="n">
        <v>5.0</v>
      </c>
      <c r="CK717" s="28" t="n">
        <v>4.0</v>
      </c>
      <c r="CP717" s="29" t="n">
        <v>2.0</v>
      </c>
      <c r="CT717" s="28" t="n">
        <v>3.0</v>
      </c>
      <c r="DC717" s="28" t="n">
        <v>2.0</v>
      </c>
      <c r="DL717" s="28" t="n">
        <v>3.0</v>
      </c>
      <c r="DM717" s="29" t="n">
        <v>2.0</v>
      </c>
      <c r="DN717" s="29" t="n">
        <v>4.0</v>
      </c>
      <c r="DO717" s="29" t="n">
        <v>3.0</v>
      </c>
      <c r="DP717" s="29" t="n">
        <v>2.0</v>
      </c>
      <c r="DQ717" s="28" t="n">
        <v>1.0</v>
      </c>
      <c r="DR717" s="28" t="n">
        <v>3.0</v>
      </c>
      <c r="DT717" s="28" t="n">
        <v>3.0</v>
      </c>
      <c r="EC717" s="28" t="n">
        <v>8.0</v>
      </c>
      <c r="EJ717" s="29" t="n">
        <v>4.0</v>
      </c>
      <c r="EM717" s="28" t="n">
        <v>3.0</v>
      </c>
      <c r="ER717" s="28" t="n">
        <v>1.0</v>
      </c>
      <c r="ES717" s="29" t="n">
        <v>4.0</v>
      </c>
      <c r="ET717" s="29" t="n">
        <v>4.0</v>
      </c>
      <c r="EU717" s="29" t="n">
        <v>2.0</v>
      </c>
      <c r="EV717" s="29" t="n">
        <v>4.0</v>
      </c>
      <c r="EW717" s="28" t="n">
        <v>3.0</v>
      </c>
      <c r="EX717" s="29" t="n">
        <v>4.0</v>
      </c>
      <c r="EY717" s="28" t="n">
        <v>6.0</v>
      </c>
      <c r="FC717" s="29" t="n">
        <v>4.0</v>
      </c>
      <c r="FD717" s="28" t="n">
        <v>1.0</v>
      </c>
      <c r="FE717" s="29" t="n">
        <v>40.0</v>
      </c>
      <c r="FF717" s="29" t="n">
        <v>20.0</v>
      </c>
      <c r="FG717" s="28" t="n">
        <v>2.0</v>
      </c>
      <c r="FI717" s="28" t="n">
        <v>2.0</v>
      </c>
      <c r="FK717" s="28" t="n">
        <v>2.0</v>
      </c>
      <c r="FM717" s="28" t="n">
        <v>2.0</v>
      </c>
      <c r="FO717" s="28" t="n">
        <v>2.0</v>
      </c>
      <c r="FQ717" s="28" t="n">
        <v>2.0</v>
      </c>
      <c r="FR717" s="28" t="n">
        <v>2.0</v>
      </c>
      <c r="FU717" s="28" t="n">
        <v>1.0</v>
      </c>
      <c r="GR717" s="28" t="n">
        <v>16.0</v>
      </c>
      <c r="HC717" s="28" t="n">
        <v>3.0</v>
      </c>
      <c r="HD717" s="28" t="n">
        <v>4.0</v>
      </c>
      <c r="HJ717" s="28" t="n">
        <v>1.0</v>
      </c>
      <c r="HK717" s="29" t="n">
        <v>3.0</v>
      </c>
      <c r="HL717" s="29" t="n">
        <v>2.0</v>
      </c>
      <c r="HM717" s="28" t="n">
        <v>2.0</v>
      </c>
      <c r="HN717" s="28" t="n">
        <v>2.0</v>
      </c>
      <c r="HO717" s="28" t="n">
        <v>1.0</v>
      </c>
      <c r="IB717" s="28" t="n">
        <v>5.0</v>
      </c>
      <c r="IE717" s="28" t="n">
        <v>2.0</v>
      </c>
      <c r="IQ717" s="28" t="n">
        <v>4.0</v>
      </c>
      <c r="IV717" s="29" t="n">
        <v>2.0</v>
      </c>
      <c r="IW717" s="28" t="n">
        <v>1.0</v>
      </c>
      <c r="IX717" s="29" t="n">
        <v>4.0</v>
      </c>
      <c r="IY717" s="29" t="n">
        <v>4.0</v>
      </c>
      <c r="IZ717" s="29" t="n">
        <v>2.0</v>
      </c>
      <c r="JA717" s="29" t="n">
        <v>4.0</v>
      </c>
      <c r="JB717" s="29" t="n">
        <v>2.0</v>
      </c>
      <c r="JC717" s="29" t="n">
        <v>3.0</v>
      </c>
      <c r="JD717" s="29" t="n">
        <v>2.0</v>
      </c>
      <c r="JE717" s="29" t="n">
        <v>3.0</v>
      </c>
      <c r="JF717" s="29" t="n">
        <v>4.0</v>
      </c>
      <c r="JG717" s="29" t="n">
        <v>3.0</v>
      </c>
      <c r="JH717" s="28" t="n">
        <v>1.0</v>
      </c>
      <c r="JI717" s="28" t="n">
        <v>6.0</v>
      </c>
      <c r="JJ717" s="28" t="n">
        <v>9.0</v>
      </c>
      <c r="JK717" s="28" t="n">
        <v>5.0</v>
      </c>
      <c r="JL717" s="28" t="n">
        <v>11.0</v>
      </c>
      <c r="JN717" s="28" t="n">
        <v>8.0</v>
      </c>
      <c r="JP717" s="28" t="n">
        <v>4.0</v>
      </c>
      <c r="JR717" s="28" t="n">
        <v>3.0</v>
      </c>
      <c r="JS717" s="28" t="n">
        <v>5.0</v>
      </c>
      <c r="JT717" s="28" t="n">
        <v>4.0</v>
      </c>
      <c r="JU717" s="29" t="n">
        <v>5.0</v>
      </c>
    </row>
    <row r="718">
      <c r="A718" s="28" t="inlineStr">
        <is>
          <t>8wfox429</t>
        </is>
      </c>
      <c r="B718" s="28" t="inlineStr">
        <is>
          <t>q4h3elrg</t>
        </is>
      </c>
      <c r="C718" s="28" t="inlineStr">
        <is>
          <t>2023-10-12 12:46:31</t>
        </is>
      </c>
      <c r="D718" s="28" t="inlineStr">
        <is>
          <t>여</t>
        </is>
      </c>
      <c r="E718" s="29" t="n">
        <v>41.0</v>
      </c>
      <c r="F718" s="28" t="inlineStr">
        <is>
          <t>40대</t>
        </is>
      </c>
      <c r="G718" s="28" t="inlineStr">
        <is>
          <t>40~44세</t>
        </is>
      </c>
      <c r="H718" s="28" t="inlineStr">
        <is>
          <t>부산</t>
        </is>
      </c>
      <c r="I718" s="28" t="inlineStr">
        <is>
          <t>5대광역시</t>
        </is>
      </c>
      <c r="J718" s="28" t="inlineStr">
        <is>
          <t>35~44세</t>
        </is>
      </c>
      <c r="K718" s="28" t="inlineStr">
        <is>
          <t>비수도권</t>
        </is>
      </c>
      <c r="L718" s="28" t="inlineStr">
        <is>
          <t>여 40대</t>
        </is>
      </c>
      <c r="M718" s="28" t="inlineStr">
        <is>
          <t>여 40~44세</t>
        </is>
      </c>
      <c r="N718" s="28" t="inlineStr">
        <is>
          <t>여 35~44세</t>
        </is>
      </c>
      <c r="O718" s="28" t="n">
        <v>1.0</v>
      </c>
      <c r="P718" s="29" t="n">
        <v>-1.0</v>
      </c>
      <c r="W718" s="29" t="n">
        <v>8.0</v>
      </c>
      <c r="X718" s="28" t="n">
        <v>4.0</v>
      </c>
      <c r="Z718" s="28" t="n">
        <v>1.0</v>
      </c>
      <c r="AJ718" s="28" t="n">
        <v>1.0</v>
      </c>
      <c r="AN718" s="28" t="n">
        <v>1.0</v>
      </c>
      <c r="AR718" s="28" t="n">
        <v>5.0</v>
      </c>
      <c r="AW718" s="28" t="n">
        <v>5.0</v>
      </c>
      <c r="AX718" s="28" t="n">
        <v>9.0</v>
      </c>
      <c r="AY718" s="28" t="n">
        <v>8.0</v>
      </c>
      <c r="AZ718" s="28" t="n">
        <v>6.0</v>
      </c>
      <c r="BA718" s="28" t="n">
        <v>10.0</v>
      </c>
      <c r="BD718" s="28" t="n">
        <v>1.0</v>
      </c>
      <c r="BE718" s="28" t="n">
        <v>3.0</v>
      </c>
      <c r="BF718" s="28" t="n">
        <v>6.0</v>
      </c>
      <c r="BH718" s="28" t="n">
        <v>1.0</v>
      </c>
      <c r="BI718" s="28" t="n">
        <v>2.0</v>
      </c>
      <c r="BJ718" s="29" t="n">
        <v>4.0</v>
      </c>
      <c r="BK718" s="29" t="n">
        <v>4.0</v>
      </c>
      <c r="BL718" s="29" t="n">
        <v>2.0</v>
      </c>
      <c r="BM718" s="29" t="n">
        <v>3.0</v>
      </c>
      <c r="BN718" s="29" t="n">
        <v>2.0</v>
      </c>
      <c r="BO718" s="28" t="n">
        <v>1.0</v>
      </c>
      <c r="BP718" s="28" t="n">
        <v>4.0</v>
      </c>
      <c r="BU718" s="28" t="n">
        <v>1.0</v>
      </c>
      <c r="BY718" s="28" t="n">
        <v>2.0</v>
      </c>
      <c r="CC718" s="29" t="n">
        <v>2.0</v>
      </c>
      <c r="CD718" s="29" t="n">
        <v>2.0</v>
      </c>
      <c r="CF718" s="29" t="n">
        <v>70.0</v>
      </c>
      <c r="CG718" s="29" t="n">
        <v>4.0</v>
      </c>
      <c r="CH718" s="28" t="n">
        <v>1.0</v>
      </c>
      <c r="CI718" s="28" t="n">
        <v>3.0</v>
      </c>
      <c r="CK718" s="28" t="n">
        <v>4.0</v>
      </c>
      <c r="CP718" s="29" t="n">
        <v>3.0</v>
      </c>
      <c r="CT718" s="28" t="n">
        <v>3.0</v>
      </c>
      <c r="CX718" s="28" t="n">
        <v>7.0</v>
      </c>
      <c r="DB718" s="28" t="n">
        <v>1.0</v>
      </c>
      <c r="DL718" s="28" t="n">
        <v>3.0</v>
      </c>
      <c r="DM718" s="29" t="n">
        <v>4.0</v>
      </c>
      <c r="DN718" s="29" t="n">
        <v>4.0</v>
      </c>
      <c r="DO718" s="29" t="n">
        <v>3.0</v>
      </c>
      <c r="DP718" s="29" t="n">
        <v>4.0</v>
      </c>
      <c r="DQ718" s="28" t="n">
        <v>1.0</v>
      </c>
      <c r="DR718" s="28" t="n">
        <v>4.0</v>
      </c>
      <c r="DT718" s="28" t="n">
        <v>4.0</v>
      </c>
      <c r="DZ718" s="28" t="n">
        <v>5.0</v>
      </c>
      <c r="EC718" s="28" t="n">
        <v>8.0</v>
      </c>
      <c r="EJ718" s="29" t="n">
        <v>3.0</v>
      </c>
      <c r="EL718" s="28" t="n">
        <v>2.0</v>
      </c>
      <c r="ER718" s="28" t="n">
        <v>2.0</v>
      </c>
      <c r="ES718" s="29" t="n">
        <v>4.0</v>
      </c>
      <c r="ET718" s="29" t="n">
        <v>3.0</v>
      </c>
      <c r="EU718" s="29" t="n">
        <v>5.0</v>
      </c>
      <c r="EV718" s="29" t="n">
        <v>4.0</v>
      </c>
      <c r="EW718" s="28" t="n">
        <v>1.0</v>
      </c>
      <c r="EX718" s="29" t="n">
        <v>4.0</v>
      </c>
      <c r="EY718" s="28" t="n">
        <v>1.0</v>
      </c>
      <c r="EZ718" s="28" t="n">
        <v>5.0</v>
      </c>
      <c r="FA718" s="28" t="n">
        <v>3.0</v>
      </c>
      <c r="FC718" s="29" t="n">
        <v>4.0</v>
      </c>
      <c r="FD718" s="28" t="n">
        <v>1.0</v>
      </c>
      <c r="FE718" s="29" t="n">
        <v>20.0</v>
      </c>
      <c r="FF718" s="29" t="n">
        <v>30.0</v>
      </c>
      <c r="FG718" s="28" t="n">
        <v>1.0</v>
      </c>
      <c r="FI718" s="28" t="n">
        <v>1.0</v>
      </c>
      <c r="FK718" s="28" t="n">
        <v>2.0</v>
      </c>
      <c r="FM718" s="28" t="n">
        <v>2.0</v>
      </c>
      <c r="FO718" s="28" t="n">
        <v>1.0</v>
      </c>
      <c r="FQ718" s="28" t="n">
        <v>2.0</v>
      </c>
      <c r="FR718" s="28" t="n">
        <v>2.0</v>
      </c>
      <c r="FW718" s="28" t="n">
        <v>3.0</v>
      </c>
      <c r="GD718" s="28" t="n">
        <v>2.0</v>
      </c>
      <c r="GN718" s="28" t="n">
        <v>12.0</v>
      </c>
      <c r="GQ718" s="28" t="n">
        <v>15.0</v>
      </c>
      <c r="GT718" s="28" t="n">
        <v>18.0</v>
      </c>
      <c r="GU718" s="28" t="n">
        <v>19.0</v>
      </c>
      <c r="HA718" s="28" t="n">
        <v>1.0</v>
      </c>
      <c r="HE718" s="28" t="n">
        <v>5.0</v>
      </c>
      <c r="HJ718" s="28" t="n">
        <v>1.0</v>
      </c>
      <c r="HK718" s="29" t="n">
        <v>4.0</v>
      </c>
      <c r="HL718" s="29" t="n">
        <v>3.0</v>
      </c>
      <c r="HM718" s="28" t="n">
        <v>2.0</v>
      </c>
      <c r="HN718" s="28" t="n">
        <v>2.0</v>
      </c>
      <c r="HP718" s="28" t="n">
        <v>2.0</v>
      </c>
      <c r="HQ718" s="28" t="n">
        <v>3.0</v>
      </c>
      <c r="HR718" s="28" t="n">
        <v>4.0</v>
      </c>
      <c r="HS718" s="28" t="n">
        <v>5.0</v>
      </c>
      <c r="HX718" s="28" t="n">
        <v>1.0</v>
      </c>
      <c r="IE718" s="28" t="n">
        <v>3.0</v>
      </c>
      <c r="IK718" s="28" t="n">
        <v>6.0</v>
      </c>
      <c r="IN718" s="28" t="n">
        <v>1.0</v>
      </c>
      <c r="IV718" s="29" t="n">
        <v>3.0</v>
      </c>
      <c r="IW718" s="28" t="n">
        <v>1.0</v>
      </c>
      <c r="IX718" s="29" t="n">
        <v>3.0</v>
      </c>
      <c r="IY718" s="29" t="n">
        <v>4.0</v>
      </c>
      <c r="IZ718" s="29" t="n">
        <v>4.0</v>
      </c>
      <c r="JA718" s="29" t="n">
        <v>3.0</v>
      </c>
      <c r="JB718" s="29" t="n">
        <v>3.0</v>
      </c>
      <c r="JC718" s="29" t="n">
        <v>3.0</v>
      </c>
      <c r="JD718" s="29" t="n">
        <v>3.0</v>
      </c>
      <c r="JE718" s="29" t="n">
        <v>3.0</v>
      </c>
      <c r="JF718" s="29" t="n">
        <v>4.0</v>
      </c>
      <c r="JG718" s="29" t="n">
        <v>4.0</v>
      </c>
      <c r="JH718" s="28" t="n">
        <v>1.0</v>
      </c>
      <c r="JI718" s="28" t="n">
        <v>6.0</v>
      </c>
      <c r="JJ718" s="28" t="n">
        <v>8.0</v>
      </c>
      <c r="JK718" s="28" t="n">
        <v>3.0</v>
      </c>
      <c r="JL718" s="28" t="n">
        <v>12.0</v>
      </c>
      <c r="JM718" s="28" t="inlineStr">
        <is>
          <t>면세</t>
        </is>
      </c>
      <c r="JN718" s="28" t="n">
        <v>9.0</v>
      </c>
      <c r="JP718" s="28" t="n">
        <v>1.0</v>
      </c>
      <c r="JR718" s="28" t="n">
        <v>3.0</v>
      </c>
      <c r="JS718" s="28" t="n">
        <v>5.0</v>
      </c>
      <c r="JT718" s="28" t="n">
        <v>5.0</v>
      </c>
      <c r="JU718" s="29" t="n">
        <v>3.0</v>
      </c>
    </row>
    <row r="719">
      <c r="A719" s="28" t="inlineStr">
        <is>
          <t>p769yq0k</t>
        </is>
      </c>
      <c r="B719" s="28" t="inlineStr">
        <is>
          <t>icr6qc1j</t>
        </is>
      </c>
      <c r="C719" s="28" t="inlineStr">
        <is>
          <t>2023-10-12 12:39:28</t>
        </is>
      </c>
      <c r="D719" s="28" t="inlineStr">
        <is>
          <t>여</t>
        </is>
      </c>
      <c r="E719" s="29" t="n">
        <v>28.0</v>
      </c>
      <c r="F719" s="28" t="inlineStr">
        <is>
          <t>20대</t>
        </is>
      </c>
      <c r="G719" s="28" t="inlineStr">
        <is>
          <t>25~29세</t>
        </is>
      </c>
      <c r="H719" s="28" t="inlineStr">
        <is>
          <t>서울</t>
        </is>
      </c>
      <c r="I719" s="28" t="inlineStr">
        <is>
          <t>서울</t>
        </is>
      </c>
      <c r="J719" s="28" t="inlineStr">
        <is>
          <t>25~34세</t>
        </is>
      </c>
      <c r="K719" s="28" t="inlineStr">
        <is>
          <t>수도권</t>
        </is>
      </c>
      <c r="L719" s="28" t="inlineStr">
        <is>
          <t>여 20대</t>
        </is>
      </c>
      <c r="M719" s="28" t="inlineStr">
        <is>
          <t>여 25~29세</t>
        </is>
      </c>
      <c r="N719" s="28" t="inlineStr">
        <is>
          <t>여 25~34세</t>
        </is>
      </c>
      <c r="O719" s="28" t="n">
        <v>1.0</v>
      </c>
      <c r="P719" s="29" t="n">
        <v>-1.0</v>
      </c>
      <c r="W719" s="29" t="n">
        <v>8.0</v>
      </c>
      <c r="X719" s="28" t="n">
        <v>1.0</v>
      </c>
      <c r="Z719" s="28" t="n">
        <v>1.0</v>
      </c>
      <c r="AA719" s="28" t="n">
        <v>2.0</v>
      </c>
      <c r="AJ719" s="28" t="n">
        <v>1.0</v>
      </c>
      <c r="AK719" s="28" t="n">
        <v>2.0</v>
      </c>
      <c r="AN719" s="28" t="n">
        <v>2.0</v>
      </c>
      <c r="AR719" s="28" t="n">
        <v>2.0</v>
      </c>
      <c r="AV719" s="29" t="n">
        <v>-1.0</v>
      </c>
      <c r="BD719" s="28" t="n">
        <v>2.0</v>
      </c>
      <c r="BE719" s="28" t="n">
        <v>3.0</v>
      </c>
      <c r="BH719" s="28" t="n">
        <v>1.0</v>
      </c>
      <c r="BI719" s="28" t="n">
        <v>3.0</v>
      </c>
      <c r="BJ719" s="29" t="n">
        <v>3.0</v>
      </c>
      <c r="BK719" s="29" t="n">
        <v>3.0</v>
      </c>
      <c r="BL719" s="29" t="n">
        <v>3.0</v>
      </c>
      <c r="BM719" s="29" t="n">
        <v>3.0</v>
      </c>
      <c r="BN719" s="29" t="n">
        <v>3.0</v>
      </c>
      <c r="BO719" s="28" t="n">
        <v>1.0</v>
      </c>
      <c r="BU719" s="28" t="n">
        <v>2.0</v>
      </c>
      <c r="BY719" s="28" t="n">
        <v>2.0</v>
      </c>
      <c r="CC719" s="29" t="n">
        <v>3.0</v>
      </c>
      <c r="CD719" s="29" t="n">
        <v>3.0</v>
      </c>
      <c r="CF719" s="29" t="n">
        <v>60.0</v>
      </c>
      <c r="CG719" s="29" t="n">
        <v>3.0</v>
      </c>
      <c r="CH719" s="28" t="n">
        <v>1.0</v>
      </c>
      <c r="CI719" s="28" t="n">
        <v>2.0</v>
      </c>
      <c r="CK719" s="28" t="n">
        <v>5.0</v>
      </c>
      <c r="CP719" s="29" t="n">
        <v>3.0</v>
      </c>
      <c r="CX719" s="28" t="n">
        <v>7.0</v>
      </c>
      <c r="DC719" s="28" t="n">
        <v>2.0</v>
      </c>
      <c r="DL719" s="28" t="n">
        <v>3.0</v>
      </c>
      <c r="DM719" s="29" t="n">
        <v>1.0</v>
      </c>
      <c r="DN719" s="29" t="n">
        <v>3.0</v>
      </c>
      <c r="DO719" s="29" t="n">
        <v>3.0</v>
      </c>
      <c r="DP719" s="29" t="n">
        <v>4.0</v>
      </c>
      <c r="DQ719" s="28" t="n">
        <v>1.0</v>
      </c>
      <c r="DR719" s="28" t="n">
        <v>2.0</v>
      </c>
      <c r="DT719" s="28" t="n">
        <v>1.0</v>
      </c>
      <c r="EA719" s="28" t="n">
        <v>6.0</v>
      </c>
      <c r="EB719" s="28" t="n">
        <v>7.0</v>
      </c>
      <c r="EJ719" s="29" t="n">
        <v>3.0</v>
      </c>
      <c r="EL719" s="28" t="n">
        <v>2.0</v>
      </c>
      <c r="ER719" s="28" t="n">
        <v>2.0</v>
      </c>
      <c r="ES719" s="29" t="n">
        <v>3.0</v>
      </c>
      <c r="ET719" s="29" t="n">
        <v>2.0</v>
      </c>
      <c r="EU719" s="29" t="n">
        <v>4.0</v>
      </c>
      <c r="EV719" s="29" t="n">
        <v>2.0</v>
      </c>
      <c r="EW719" s="28" t="n">
        <v>2.0</v>
      </c>
      <c r="EX719" s="29" t="n">
        <v>3.0</v>
      </c>
      <c r="EY719" s="28" t="n">
        <v>3.0</v>
      </c>
      <c r="FC719" s="29" t="n">
        <v>3.0</v>
      </c>
      <c r="FD719" s="28" t="n">
        <v>1.0</v>
      </c>
      <c r="FE719" s="29" t="n">
        <v>10.0</v>
      </c>
      <c r="FF719" s="29" t="n">
        <v>10.0</v>
      </c>
      <c r="FG719" s="28" t="n">
        <v>1.0</v>
      </c>
      <c r="FI719" s="28" t="n">
        <v>1.0</v>
      </c>
      <c r="FK719" s="28" t="n">
        <v>2.0</v>
      </c>
      <c r="FM719" s="28" t="n">
        <v>2.0</v>
      </c>
      <c r="FO719" s="28" t="n">
        <v>1.0</v>
      </c>
      <c r="FQ719" s="28" t="n">
        <v>2.0</v>
      </c>
      <c r="FR719" s="28" t="n">
        <v>1.0</v>
      </c>
      <c r="FU719" s="28" t="n">
        <v>1.0</v>
      </c>
      <c r="GD719" s="28" t="n">
        <v>2.0</v>
      </c>
      <c r="GF719" s="28" t="n">
        <v>4.0</v>
      </c>
      <c r="GZ719" s="29" t="n">
        <v>-1.0</v>
      </c>
      <c r="HJ719" s="28" t="n">
        <v>1.0</v>
      </c>
      <c r="HK719" s="29" t="n">
        <v>3.0</v>
      </c>
      <c r="HL719" s="29" t="n">
        <v>3.0</v>
      </c>
      <c r="HM719" s="28" t="n">
        <v>1.0</v>
      </c>
      <c r="HN719" s="28" t="n">
        <v>2.0</v>
      </c>
      <c r="HT719" s="28" t="n">
        <v>6.0</v>
      </c>
      <c r="HX719" s="28" t="n">
        <v>1.0</v>
      </c>
      <c r="IE719" s="28" t="n">
        <v>3.0</v>
      </c>
      <c r="IH719" s="28" t="n">
        <v>3.0</v>
      </c>
      <c r="IR719" s="28" t="n">
        <v>5.0</v>
      </c>
      <c r="IV719" s="29" t="n">
        <v>3.0</v>
      </c>
      <c r="IW719" s="28" t="n">
        <v>1.0</v>
      </c>
      <c r="IX719" s="29" t="n">
        <v>3.0</v>
      </c>
      <c r="IY719" s="29" t="n">
        <v>3.0</v>
      </c>
      <c r="IZ719" s="29" t="n">
        <v>3.0</v>
      </c>
      <c r="JA719" s="29" t="n">
        <v>3.0</v>
      </c>
      <c r="JB719" s="29" t="n">
        <v>3.0</v>
      </c>
      <c r="JC719" s="29" t="n">
        <v>3.0</v>
      </c>
      <c r="JD719" s="29" t="n">
        <v>3.0</v>
      </c>
      <c r="JE719" s="29" t="n">
        <v>3.0</v>
      </c>
      <c r="JF719" s="29" t="n">
        <v>3.0</v>
      </c>
      <c r="JG719" s="29" t="n">
        <v>3.0</v>
      </c>
      <c r="JH719" s="28" t="n">
        <v>1.0</v>
      </c>
      <c r="JI719" s="28" t="n">
        <v>6.0</v>
      </c>
      <c r="JJ719" s="28" t="n">
        <v>9.0</v>
      </c>
      <c r="JK719" s="28" t="n">
        <v>2.0</v>
      </c>
      <c r="JL719" s="28" t="n">
        <v>2.0</v>
      </c>
      <c r="JN719" s="28" t="n">
        <v>1.0</v>
      </c>
      <c r="JP719" s="28" t="n">
        <v>2.0</v>
      </c>
      <c r="JR719" s="28" t="n">
        <v>3.0</v>
      </c>
      <c r="JS719" s="28" t="n">
        <v>2.0</v>
      </c>
      <c r="JT719" s="28" t="n">
        <v>2.0</v>
      </c>
      <c r="JU719" s="29" t="n">
        <v>0.0</v>
      </c>
    </row>
    <row r="720">
      <c r="A720" s="28" t="inlineStr">
        <is>
          <t>x3xf05nl</t>
        </is>
      </c>
      <c r="B720" s="28" t="inlineStr">
        <is>
          <t>2tiowt9p</t>
        </is>
      </c>
      <c r="C720" s="28" t="inlineStr">
        <is>
          <t>2023-10-12 13:24:23</t>
        </is>
      </c>
      <c r="D720" s="28" t="inlineStr">
        <is>
          <t>남</t>
        </is>
      </c>
      <c r="E720" s="29" t="n">
        <v>30.0</v>
      </c>
      <c r="F720" s="28" t="inlineStr">
        <is>
          <t>30대</t>
        </is>
      </c>
      <c r="G720" s="28" t="inlineStr">
        <is>
          <t>30~34세</t>
        </is>
      </c>
      <c r="H720" s="28" t="inlineStr">
        <is>
          <t>대전</t>
        </is>
      </c>
      <c r="I720" s="28" t="inlineStr">
        <is>
          <t>5대광역시</t>
        </is>
      </c>
      <c r="J720" s="28" t="inlineStr">
        <is>
          <t>25~34세</t>
        </is>
      </c>
      <c r="K720" s="28" t="inlineStr">
        <is>
          <t>비수도권</t>
        </is>
      </c>
      <c r="L720" s="28" t="inlineStr">
        <is>
          <t>남 30대</t>
        </is>
      </c>
      <c r="M720" s="28" t="inlineStr">
        <is>
          <t>남 30~34세</t>
        </is>
      </c>
      <c r="N720" s="28" t="inlineStr">
        <is>
          <t>남 25~34세</t>
        </is>
      </c>
      <c r="O720" s="28" t="n">
        <v>1.0</v>
      </c>
      <c r="R720" s="28" t="n">
        <v>2.0</v>
      </c>
      <c r="W720" s="29" t="n">
        <v>40.0</v>
      </c>
      <c r="X720" s="28" t="n">
        <v>4.0</v>
      </c>
      <c r="Z720" s="28" t="n">
        <v>1.0</v>
      </c>
      <c r="AJ720" s="28" t="n">
        <v>1.0</v>
      </c>
      <c r="AN720" s="28" t="n">
        <v>1.0</v>
      </c>
      <c r="AO720" s="28" t="n">
        <v>3.0</v>
      </c>
      <c r="AR720" s="28" t="n">
        <v>3.0</v>
      </c>
      <c r="AS720" s="28" t="n">
        <v>1.0</v>
      </c>
      <c r="AV720" s="29" t="n">
        <v>-1.0</v>
      </c>
      <c r="BD720" s="28" t="n">
        <v>1.0</v>
      </c>
      <c r="BE720" s="28" t="n">
        <v>3.0</v>
      </c>
      <c r="BH720" s="28" t="n">
        <v>1.0</v>
      </c>
      <c r="BI720" s="28" t="n">
        <v>4.0</v>
      </c>
      <c r="BJ720" s="29" t="n">
        <v>5.0</v>
      </c>
      <c r="BK720" s="29" t="n">
        <v>4.0</v>
      </c>
      <c r="BL720" s="29" t="n">
        <v>3.0</v>
      </c>
      <c r="BM720" s="29" t="n">
        <v>2.0</v>
      </c>
      <c r="BN720" s="29" t="n">
        <v>1.0</v>
      </c>
      <c r="BO720" s="28" t="n">
        <v>4.0</v>
      </c>
      <c r="BP720" s="28" t="n">
        <v>3.0</v>
      </c>
      <c r="BQ720" s="28" t="n">
        <v>1.0</v>
      </c>
      <c r="BU720" s="28" t="n">
        <v>2.0</v>
      </c>
      <c r="BV720" s="28" t="n">
        <v>3.0</v>
      </c>
      <c r="BY720" s="28" t="n">
        <v>2.0</v>
      </c>
      <c r="BZ720" s="28" t="n">
        <v>1.0</v>
      </c>
      <c r="CC720" s="29" t="n">
        <v>1.0</v>
      </c>
      <c r="CD720" s="29" t="n">
        <v>1.0</v>
      </c>
      <c r="CF720" s="29" t="n">
        <v>70.0</v>
      </c>
      <c r="CG720" s="29" t="n">
        <v>1.0</v>
      </c>
      <c r="CH720" s="28" t="n">
        <v>1.0</v>
      </c>
      <c r="CI720" s="28" t="n">
        <v>3.0</v>
      </c>
      <c r="CK720" s="28" t="n">
        <v>4.0</v>
      </c>
      <c r="CL720" s="28" t="n">
        <v>1.0</v>
      </c>
      <c r="CP720" s="29" t="n">
        <v>1.0</v>
      </c>
      <c r="CR720" s="28" t="n">
        <v>1.0</v>
      </c>
      <c r="CT720" s="28" t="n">
        <v>3.0</v>
      </c>
      <c r="DG720" s="28" t="n">
        <v>6.0</v>
      </c>
      <c r="DL720" s="28" t="n">
        <v>2.0</v>
      </c>
      <c r="DM720" s="29" t="n">
        <v>1.0</v>
      </c>
      <c r="DN720" s="29" t="n">
        <v>1.0</v>
      </c>
      <c r="DO720" s="29" t="n">
        <v>1.0</v>
      </c>
      <c r="DP720" s="29" t="n">
        <v>1.0</v>
      </c>
      <c r="DQ720" s="28" t="n">
        <v>1.0</v>
      </c>
      <c r="DR720" s="28" t="n">
        <v>4.0</v>
      </c>
      <c r="DT720" s="28" t="n">
        <v>1.0</v>
      </c>
      <c r="DZ720" s="28" t="n">
        <v>5.0</v>
      </c>
      <c r="EC720" s="28" t="n">
        <v>8.0</v>
      </c>
      <c r="ED720" s="28" t="n">
        <v>9.0</v>
      </c>
      <c r="EJ720" s="29" t="n">
        <v>2.0</v>
      </c>
      <c r="EL720" s="28" t="n">
        <v>2.0</v>
      </c>
      <c r="ER720" s="28" t="n">
        <v>2.0</v>
      </c>
      <c r="ES720" s="29" t="n">
        <v>1.0</v>
      </c>
      <c r="ET720" s="29" t="n">
        <v>1.0</v>
      </c>
      <c r="EU720" s="29" t="n">
        <v>2.0</v>
      </c>
      <c r="EV720" s="29" t="n">
        <v>3.0</v>
      </c>
      <c r="EW720" s="28" t="n">
        <v>2.0</v>
      </c>
      <c r="EX720" s="29" t="n">
        <v>2.0</v>
      </c>
      <c r="EY720" s="28" t="n">
        <v>1.0</v>
      </c>
      <c r="EZ720" s="28" t="n">
        <v>3.0</v>
      </c>
      <c r="FA720" s="28" t="n">
        <v>4.0</v>
      </c>
      <c r="FC720" s="29" t="n">
        <v>1.0</v>
      </c>
      <c r="FD720" s="28" t="n">
        <v>1.0</v>
      </c>
      <c r="FE720" s="29" t="n">
        <v>70.0</v>
      </c>
      <c r="FF720" s="29" t="n">
        <v>20.0</v>
      </c>
      <c r="FG720" s="28" t="n">
        <v>1.0</v>
      </c>
      <c r="FI720" s="28" t="n">
        <v>1.0</v>
      </c>
      <c r="FK720" s="28" t="n">
        <v>2.0</v>
      </c>
      <c r="FM720" s="28" t="n">
        <v>1.0</v>
      </c>
      <c r="FO720" s="28" t="n">
        <v>3.0</v>
      </c>
      <c r="FQ720" s="28" t="n">
        <v>1.0</v>
      </c>
      <c r="FR720" s="28" t="n">
        <v>5.0</v>
      </c>
      <c r="FT720" s="29" t="n">
        <v>-1.0</v>
      </c>
      <c r="GK720" s="28" t="n">
        <v>9.0</v>
      </c>
      <c r="GN720" s="28" t="n">
        <v>12.0</v>
      </c>
      <c r="GO720" s="28" t="n">
        <v>13.0</v>
      </c>
      <c r="GP720" s="28" t="n">
        <v>14.0</v>
      </c>
      <c r="HA720" s="28" t="n">
        <v>1.0</v>
      </c>
      <c r="HE720" s="28" t="n">
        <v>5.0</v>
      </c>
      <c r="HJ720" s="28" t="n">
        <v>1.0</v>
      </c>
      <c r="HK720" s="29" t="n">
        <v>4.0</v>
      </c>
      <c r="HL720" s="29" t="n">
        <v>5.0</v>
      </c>
      <c r="HM720" s="28" t="n">
        <v>1.0</v>
      </c>
      <c r="HN720" s="28" t="n">
        <v>1.0</v>
      </c>
      <c r="HX720" s="28" t="n">
        <v>1.0</v>
      </c>
      <c r="IE720" s="28" t="n">
        <v>2.0</v>
      </c>
      <c r="IO720" s="28" t="n">
        <v>2.0</v>
      </c>
      <c r="IQ720" s="28" t="n">
        <v>4.0</v>
      </c>
      <c r="IR720" s="28" t="n">
        <v>5.0</v>
      </c>
      <c r="IV720" s="29" t="n">
        <v>1.0</v>
      </c>
      <c r="IW720" s="28" t="n">
        <v>1.0</v>
      </c>
      <c r="IX720" s="29" t="n">
        <v>1.0</v>
      </c>
      <c r="IY720" s="29" t="n">
        <v>2.0</v>
      </c>
      <c r="IZ720" s="29" t="n">
        <v>5.0</v>
      </c>
      <c r="JA720" s="29" t="n">
        <v>1.0</v>
      </c>
      <c r="JB720" s="29" t="n">
        <v>1.0</v>
      </c>
      <c r="JC720" s="29" t="n">
        <v>1.0</v>
      </c>
      <c r="JD720" s="29" t="n">
        <v>1.0</v>
      </c>
      <c r="JE720" s="29" t="n">
        <v>1.0</v>
      </c>
      <c r="JF720" s="29" t="n">
        <v>3.0</v>
      </c>
      <c r="JG720" s="29" t="n">
        <v>1.0</v>
      </c>
      <c r="JH720" s="28" t="n">
        <v>1.0</v>
      </c>
      <c r="JI720" s="28" t="n">
        <v>6.0</v>
      </c>
      <c r="JJ720" s="28" t="n">
        <v>7.0</v>
      </c>
      <c r="JK720" s="28" t="n">
        <v>4.0</v>
      </c>
      <c r="JL720" s="28" t="n">
        <v>3.0</v>
      </c>
      <c r="JN720" s="28" t="n">
        <v>10.0</v>
      </c>
      <c r="JP720" s="28" t="n">
        <v>1.0</v>
      </c>
      <c r="JR720" s="28" t="n">
        <v>3.0</v>
      </c>
      <c r="JS720" s="28" t="n">
        <v>2.0</v>
      </c>
      <c r="JT720" s="28" t="n">
        <v>2.0</v>
      </c>
      <c r="JU720" s="29" t="n">
        <v>3.0</v>
      </c>
    </row>
    <row r="721">
      <c r="A721" s="28" t="inlineStr">
        <is>
          <t>852ig0sx</t>
        </is>
      </c>
      <c r="B721" s="28" t="inlineStr">
        <is>
          <t>fj6ah9fa</t>
        </is>
      </c>
      <c r="C721" s="28" t="inlineStr">
        <is>
          <t>2023-10-12 12:49:29</t>
        </is>
      </c>
      <c r="D721" s="28" t="inlineStr">
        <is>
          <t>여</t>
        </is>
      </c>
      <c r="E721" s="29" t="n">
        <v>26.0</v>
      </c>
      <c r="F721" s="28" t="inlineStr">
        <is>
          <t>20대</t>
        </is>
      </c>
      <c r="G721" s="28" t="inlineStr">
        <is>
          <t>25~29세</t>
        </is>
      </c>
      <c r="H721" s="28" t="inlineStr">
        <is>
          <t>경기</t>
        </is>
      </c>
      <c r="I721" s="28" t="inlineStr">
        <is>
          <t>서울 외 수도권</t>
        </is>
      </c>
      <c r="J721" s="28" t="inlineStr">
        <is>
          <t>25~34세</t>
        </is>
      </c>
      <c r="K721" s="28" t="inlineStr">
        <is>
          <t>수도권</t>
        </is>
      </c>
      <c r="L721" s="28" t="inlineStr">
        <is>
          <t>여 20대</t>
        </is>
      </c>
      <c r="M721" s="28" t="inlineStr">
        <is>
          <t>여 25~29세</t>
        </is>
      </c>
      <c r="N721" s="28" t="inlineStr">
        <is>
          <t>여 25~34세</t>
        </is>
      </c>
      <c r="O721" s="28" t="n">
        <v>1.0</v>
      </c>
      <c r="S721" s="28" t="n">
        <v>3.0</v>
      </c>
      <c r="W721" s="29" t="n">
        <v>45.0</v>
      </c>
      <c r="X721" s="28" t="n">
        <v>3.0</v>
      </c>
      <c r="Z721" s="28" t="n">
        <v>1.0</v>
      </c>
      <c r="AA721" s="28" t="n">
        <v>2.0</v>
      </c>
      <c r="AB721" s="28" t="n">
        <v>3.0</v>
      </c>
      <c r="AJ721" s="28" t="n">
        <v>1.0</v>
      </c>
      <c r="AK721" s="28" t="n">
        <v>2.0</v>
      </c>
      <c r="AL721" s="28" t="n">
        <v>3.0</v>
      </c>
      <c r="AN721" s="28" t="n">
        <v>1.0</v>
      </c>
      <c r="AR721" s="28" t="n">
        <v>3.0</v>
      </c>
      <c r="AW721" s="28" t="n">
        <v>4.0</v>
      </c>
      <c r="BD721" s="28" t="n">
        <v>1.0</v>
      </c>
      <c r="BE721" s="28" t="n">
        <v>7.0</v>
      </c>
      <c r="BF721" s="28" t="n">
        <v>9.0</v>
      </c>
      <c r="BH721" s="28" t="n">
        <v>1.0</v>
      </c>
      <c r="BI721" s="28" t="n">
        <v>3.0</v>
      </c>
      <c r="BJ721" s="29" t="n">
        <v>3.0</v>
      </c>
      <c r="BK721" s="29" t="n">
        <v>2.0</v>
      </c>
      <c r="BL721" s="29" t="n">
        <v>2.0</v>
      </c>
      <c r="BM721" s="29" t="n">
        <v>4.0</v>
      </c>
      <c r="BN721" s="29" t="n">
        <v>2.0</v>
      </c>
      <c r="BO721" s="28" t="n">
        <v>3.0</v>
      </c>
      <c r="BP721" s="28" t="n">
        <v>4.0</v>
      </c>
      <c r="BU721" s="28" t="n">
        <v>3.0</v>
      </c>
      <c r="BY721" s="28" t="n">
        <v>1.0</v>
      </c>
      <c r="CC721" s="29" t="n">
        <v>4.0</v>
      </c>
      <c r="CD721" s="29" t="n">
        <v>4.0</v>
      </c>
      <c r="CE721" s="29" t="n">
        <v>1.0</v>
      </c>
      <c r="CF721" s="29" t="n">
        <v>70.0</v>
      </c>
      <c r="CG721" s="29" t="n">
        <v>4.0</v>
      </c>
      <c r="CH721" s="28" t="n">
        <v>1.0</v>
      </c>
      <c r="CI721" s="28" t="n">
        <v>3.0</v>
      </c>
      <c r="CK721" s="28" t="n">
        <v>4.0</v>
      </c>
      <c r="CL721" s="28" t="n">
        <v>1.0</v>
      </c>
      <c r="CP721" s="29" t="n">
        <v>5.0</v>
      </c>
      <c r="CX721" s="28" t="n">
        <v>7.0</v>
      </c>
      <c r="DF721" s="28" t="n">
        <v>5.0</v>
      </c>
      <c r="DH721" s="28" t="n">
        <v>7.0</v>
      </c>
      <c r="DL721" s="28" t="n">
        <v>3.0</v>
      </c>
      <c r="DM721" s="29" t="n">
        <v>1.0</v>
      </c>
      <c r="DN721" s="29" t="n">
        <v>2.0</v>
      </c>
      <c r="DO721" s="29" t="n">
        <v>4.0</v>
      </c>
      <c r="DP721" s="29" t="n">
        <v>3.0</v>
      </c>
      <c r="DQ721" s="28" t="n">
        <v>1.0</v>
      </c>
      <c r="DR721" s="28" t="n">
        <v>3.0</v>
      </c>
      <c r="DT721" s="28" t="n">
        <v>3.0</v>
      </c>
      <c r="EE721" s="28" t="n">
        <v>10.0</v>
      </c>
      <c r="EG721" s="28" t="n">
        <v>12.0</v>
      </c>
      <c r="EJ721" s="29" t="n">
        <v>3.0</v>
      </c>
      <c r="EO721" s="28" t="n">
        <v>5.0</v>
      </c>
      <c r="ER721" s="28" t="n">
        <v>2.0</v>
      </c>
      <c r="ES721" s="29" t="n">
        <v>3.0</v>
      </c>
      <c r="ET721" s="29" t="n">
        <v>5.0</v>
      </c>
      <c r="EU721" s="29" t="n">
        <v>3.0</v>
      </c>
      <c r="EV721" s="29" t="n">
        <v>4.0</v>
      </c>
      <c r="EW721" s="28" t="n">
        <v>2.0</v>
      </c>
      <c r="EX721" s="29" t="n">
        <v>4.0</v>
      </c>
      <c r="EY721" s="28" t="n">
        <v>8.0</v>
      </c>
      <c r="FC721" s="29" t="n">
        <v>5.0</v>
      </c>
      <c r="FD721" s="28" t="n">
        <v>1.0</v>
      </c>
      <c r="FE721" s="29" t="n">
        <v>30.0</v>
      </c>
      <c r="FF721" s="29" t="n">
        <v>20.0</v>
      </c>
      <c r="FG721" s="28" t="n">
        <v>2.0</v>
      </c>
      <c r="FI721" s="28" t="n">
        <v>2.0</v>
      </c>
      <c r="FK721" s="28" t="n">
        <v>2.0</v>
      </c>
      <c r="FM721" s="28" t="n">
        <v>1.0</v>
      </c>
      <c r="FO721" s="28" t="n">
        <v>1.0</v>
      </c>
      <c r="FQ721" s="28" t="n">
        <v>2.0</v>
      </c>
      <c r="FR721" s="28" t="n">
        <v>2.0</v>
      </c>
      <c r="FU721" s="28" t="n">
        <v>1.0</v>
      </c>
      <c r="FV721" s="28" t="n">
        <v>2.0</v>
      </c>
      <c r="FW721" s="28" t="n">
        <v>3.0</v>
      </c>
      <c r="FY721" s="28" t="n">
        <v>5.0</v>
      </c>
      <c r="GC721" s="28" t="n">
        <v>1.0</v>
      </c>
      <c r="GH721" s="28" t="n">
        <v>6.0</v>
      </c>
      <c r="GN721" s="28" t="n">
        <v>12.0</v>
      </c>
      <c r="GR721" s="28" t="n">
        <v>16.0</v>
      </c>
      <c r="HA721" s="28" t="n">
        <v>1.0</v>
      </c>
      <c r="HD721" s="28" t="n">
        <v>4.0</v>
      </c>
      <c r="HE721" s="28" t="n">
        <v>5.0</v>
      </c>
      <c r="HJ721" s="28" t="n">
        <v>1.0</v>
      </c>
      <c r="HK721" s="29" t="n">
        <v>4.0</v>
      </c>
      <c r="HL721" s="29" t="n">
        <v>5.0</v>
      </c>
      <c r="HM721" s="28" t="n">
        <v>1.0</v>
      </c>
      <c r="HN721" s="28" t="n">
        <v>2.0</v>
      </c>
      <c r="HP721" s="28" t="n">
        <v>2.0</v>
      </c>
      <c r="HR721" s="28" t="n">
        <v>4.0</v>
      </c>
      <c r="HS721" s="28" t="n">
        <v>5.0</v>
      </c>
      <c r="HW721" s="29" t="n">
        <v>-1.0</v>
      </c>
      <c r="IV721" s="29" t="n">
        <v>3.0</v>
      </c>
      <c r="IW721" s="28" t="n">
        <v>1.0</v>
      </c>
      <c r="IX721" s="29" t="n">
        <v>5.0</v>
      </c>
      <c r="IY721" s="29" t="n">
        <v>4.0</v>
      </c>
      <c r="IZ721" s="29" t="n">
        <v>5.0</v>
      </c>
      <c r="JA721" s="29" t="n">
        <v>4.0</v>
      </c>
      <c r="JB721" s="29" t="n">
        <v>2.0</v>
      </c>
      <c r="JC721" s="29" t="n">
        <v>4.0</v>
      </c>
      <c r="JD721" s="29" t="n">
        <v>4.0</v>
      </c>
      <c r="JE721" s="29" t="n">
        <v>4.0</v>
      </c>
      <c r="JF721" s="29" t="n">
        <v>5.0</v>
      </c>
      <c r="JG721" s="29" t="n">
        <v>2.0</v>
      </c>
      <c r="JH721" s="28" t="n">
        <v>1.0</v>
      </c>
      <c r="JI721" s="28" t="n">
        <v>4.0</v>
      </c>
      <c r="JJ721" s="28" t="n">
        <v>9.0</v>
      </c>
      <c r="JK721" s="28" t="n">
        <v>4.0</v>
      </c>
      <c r="JL721" s="28" t="n">
        <v>4.0</v>
      </c>
      <c r="JN721" s="28" t="n">
        <v>13.0</v>
      </c>
      <c r="JO721" s="28" t="inlineStr">
        <is>
          <t>지속가능성</t>
        </is>
      </c>
      <c r="JP721" s="28" t="n">
        <v>3.0</v>
      </c>
      <c r="JR721" s="28" t="n">
        <v>3.0</v>
      </c>
      <c r="JS721" s="28" t="n">
        <v>2.0</v>
      </c>
      <c r="JT721" s="28" t="n">
        <v>2.0</v>
      </c>
      <c r="JU721" s="29" t="n">
        <v>2.0</v>
      </c>
    </row>
    <row r="722">
      <c r="A722" s="28" t="inlineStr">
        <is>
          <t>fpu0e9ab</t>
        </is>
      </c>
      <c r="B722" s="28" t="inlineStr">
        <is>
          <t>2lruz6r6</t>
        </is>
      </c>
      <c r="C722" s="28" t="inlineStr">
        <is>
          <t>2023-10-12 12:47:43</t>
        </is>
      </c>
      <c r="D722" s="28" t="inlineStr">
        <is>
          <t>여</t>
        </is>
      </c>
      <c r="E722" s="29" t="n">
        <v>27.0</v>
      </c>
      <c r="F722" s="28" t="inlineStr">
        <is>
          <t>20대</t>
        </is>
      </c>
      <c r="G722" s="28" t="inlineStr">
        <is>
          <t>25~29세</t>
        </is>
      </c>
      <c r="H722" s="28" t="inlineStr">
        <is>
          <t>인천</t>
        </is>
      </c>
      <c r="I722" s="28" t="inlineStr">
        <is>
          <t>서울 외 수도권</t>
        </is>
      </c>
      <c r="J722" s="28" t="inlineStr">
        <is>
          <t>25~34세</t>
        </is>
      </c>
      <c r="K722" s="28" t="inlineStr">
        <is>
          <t>수도권</t>
        </is>
      </c>
      <c r="L722" s="28" t="inlineStr">
        <is>
          <t>여 20대</t>
        </is>
      </c>
      <c r="M722" s="28" t="inlineStr">
        <is>
          <t>여 25~29세</t>
        </is>
      </c>
      <c r="N722" s="28" t="inlineStr">
        <is>
          <t>여 25~34세</t>
        </is>
      </c>
      <c r="O722" s="28" t="n">
        <v>1.0</v>
      </c>
      <c r="R722" s="28" t="n">
        <v>2.0</v>
      </c>
      <c r="W722" s="29" t="n">
        <v>40.0</v>
      </c>
      <c r="X722" s="28" t="n">
        <v>4.0</v>
      </c>
      <c r="Z722" s="28" t="n">
        <v>1.0</v>
      </c>
      <c r="AA722" s="28" t="n">
        <v>2.0</v>
      </c>
      <c r="AJ722" s="28" t="n">
        <v>1.0</v>
      </c>
      <c r="AK722" s="28" t="n">
        <v>2.0</v>
      </c>
      <c r="AN722" s="28" t="n">
        <v>1.0</v>
      </c>
      <c r="AR722" s="28" t="n">
        <v>3.0</v>
      </c>
      <c r="AS722" s="28" t="n">
        <v>5.0</v>
      </c>
      <c r="AT722" s="28" t="n">
        <v>2.0</v>
      </c>
      <c r="AW722" s="28" t="n">
        <v>5.0</v>
      </c>
      <c r="AX722" s="28" t="n">
        <v>9.0</v>
      </c>
      <c r="AY722" s="28" t="n">
        <v>13.0</v>
      </c>
      <c r="BD722" s="28" t="n">
        <v>9.0</v>
      </c>
      <c r="BE722" s="28" t="n">
        <v>1.0</v>
      </c>
      <c r="BF722" s="28" t="n">
        <v>4.0</v>
      </c>
      <c r="BH722" s="28" t="n">
        <v>1.0</v>
      </c>
      <c r="BI722" s="28" t="n">
        <v>4.0</v>
      </c>
      <c r="BJ722" s="29" t="n">
        <v>4.0</v>
      </c>
      <c r="BK722" s="29" t="n">
        <v>4.0</v>
      </c>
      <c r="BL722" s="29" t="n">
        <v>5.0</v>
      </c>
      <c r="BM722" s="29" t="n">
        <v>2.0</v>
      </c>
      <c r="BN722" s="29" t="n">
        <v>4.0</v>
      </c>
      <c r="BO722" s="28" t="n">
        <v>1.0</v>
      </c>
      <c r="BP722" s="28" t="n">
        <v>4.0</v>
      </c>
      <c r="BU722" s="28" t="n">
        <v>2.0</v>
      </c>
      <c r="BV722" s="28" t="n">
        <v>1.0</v>
      </c>
      <c r="BY722" s="28" t="n">
        <v>1.0</v>
      </c>
      <c r="CC722" s="29" t="n">
        <v>1.0</v>
      </c>
      <c r="CD722" s="29" t="n">
        <v>1.0</v>
      </c>
      <c r="CF722" s="29" t="n">
        <v>50.0</v>
      </c>
      <c r="CG722" s="29" t="n">
        <v>3.0</v>
      </c>
      <c r="CH722" s="28" t="n">
        <v>1.0</v>
      </c>
      <c r="CI722" s="28" t="n">
        <v>2.0</v>
      </c>
      <c r="CK722" s="28" t="n">
        <v>1.0</v>
      </c>
      <c r="CL722" s="28" t="n">
        <v>4.0</v>
      </c>
      <c r="CP722" s="29" t="n">
        <v>3.0</v>
      </c>
      <c r="CR722" s="28" t="n">
        <v>1.0</v>
      </c>
      <c r="CT722" s="28" t="n">
        <v>3.0</v>
      </c>
      <c r="CV722" s="28" t="n">
        <v>5.0</v>
      </c>
      <c r="DB722" s="28" t="n">
        <v>1.0</v>
      </c>
      <c r="DE722" s="28" t="n">
        <v>4.0</v>
      </c>
      <c r="DL722" s="28" t="n">
        <v>2.0</v>
      </c>
      <c r="DM722" s="29" t="n">
        <v>3.0</v>
      </c>
      <c r="DN722" s="29" t="n">
        <v>3.0</v>
      </c>
      <c r="DO722" s="29" t="n">
        <v>3.0</v>
      </c>
      <c r="DP722" s="29" t="n">
        <v>2.0</v>
      </c>
      <c r="DQ722" s="28" t="n">
        <v>1.0</v>
      </c>
      <c r="DR722" s="28" t="n">
        <v>1.0</v>
      </c>
      <c r="DT722" s="28" t="n">
        <v>1.0</v>
      </c>
      <c r="EC722" s="28" t="n">
        <v>8.0</v>
      </c>
      <c r="EJ722" s="29" t="n">
        <v>2.0</v>
      </c>
      <c r="EL722" s="28" t="n">
        <v>2.0</v>
      </c>
      <c r="EN722" s="28" t="n">
        <v>4.0</v>
      </c>
      <c r="ER722" s="28" t="n">
        <v>3.0</v>
      </c>
      <c r="ES722" s="29" t="n">
        <v>4.0</v>
      </c>
      <c r="ET722" s="29" t="n">
        <v>2.0</v>
      </c>
      <c r="EU722" s="29" t="n">
        <v>3.0</v>
      </c>
      <c r="EV722" s="29" t="n">
        <v>3.0</v>
      </c>
      <c r="EW722" s="28" t="n">
        <v>1.0</v>
      </c>
      <c r="EX722" s="29" t="n">
        <v>3.0</v>
      </c>
      <c r="EY722" s="28" t="n">
        <v>5.0</v>
      </c>
      <c r="EZ722" s="28" t="n">
        <v>1.0</v>
      </c>
      <c r="FA722" s="28" t="n">
        <v>2.0</v>
      </c>
      <c r="FC722" s="29" t="n">
        <v>3.0</v>
      </c>
      <c r="FD722" s="28" t="n">
        <v>1.0</v>
      </c>
      <c r="FE722" s="29" t="n">
        <v>65.0</v>
      </c>
      <c r="FF722" s="29" t="n">
        <v>30.0</v>
      </c>
      <c r="FG722" s="28" t="n">
        <v>1.0</v>
      </c>
      <c r="FI722" s="28" t="n">
        <v>1.0</v>
      </c>
      <c r="FK722" s="28" t="n">
        <v>1.0</v>
      </c>
      <c r="FM722" s="28" t="n">
        <v>2.0</v>
      </c>
      <c r="FO722" s="28" t="n">
        <v>2.0</v>
      </c>
      <c r="FQ722" s="28" t="n">
        <v>2.0</v>
      </c>
      <c r="FR722" s="28" t="n">
        <v>2.0</v>
      </c>
      <c r="FW722" s="28" t="n">
        <v>3.0</v>
      </c>
      <c r="FX722" s="28" t="n">
        <v>4.0</v>
      </c>
      <c r="GD722" s="28" t="n">
        <v>2.0</v>
      </c>
      <c r="HA722" s="28" t="n">
        <v>1.0</v>
      </c>
      <c r="HD722" s="28" t="n">
        <v>4.0</v>
      </c>
      <c r="HE722" s="28" t="n">
        <v>5.0</v>
      </c>
      <c r="HJ722" s="28" t="n">
        <v>1.0</v>
      </c>
      <c r="HK722" s="29" t="n">
        <v>4.0</v>
      </c>
      <c r="HL722" s="29" t="n">
        <v>5.0</v>
      </c>
      <c r="HM722" s="28" t="n">
        <v>2.0</v>
      </c>
      <c r="HN722" s="28" t="n">
        <v>1.0</v>
      </c>
      <c r="HW722" s="29" t="n">
        <v>-1.0</v>
      </c>
      <c r="IV722" s="29" t="n">
        <v>3.0</v>
      </c>
      <c r="IW722" s="28" t="n">
        <v>1.0</v>
      </c>
      <c r="IX722" s="29" t="n">
        <v>2.0</v>
      </c>
      <c r="IY722" s="29" t="n">
        <v>4.0</v>
      </c>
      <c r="IZ722" s="29" t="n">
        <v>3.0</v>
      </c>
      <c r="JA722" s="29" t="n">
        <v>3.0</v>
      </c>
      <c r="JB722" s="29" t="n">
        <v>3.0</v>
      </c>
      <c r="JC722" s="29" t="n">
        <v>3.0</v>
      </c>
      <c r="JD722" s="29" t="n">
        <v>3.0</v>
      </c>
      <c r="JE722" s="29" t="n">
        <v>3.0</v>
      </c>
      <c r="JF722" s="29" t="n">
        <v>3.0</v>
      </c>
      <c r="JG722" s="29" t="n">
        <v>3.0</v>
      </c>
      <c r="JH722" s="28" t="n">
        <v>1.0</v>
      </c>
      <c r="JI722" s="28" t="n">
        <v>6.0</v>
      </c>
      <c r="JJ722" s="28" t="n">
        <v>9.0</v>
      </c>
      <c r="JK722" s="28" t="n">
        <v>2.0</v>
      </c>
      <c r="JL722" s="28" t="n">
        <v>1.0</v>
      </c>
      <c r="JN722" s="28" t="n">
        <v>5.0</v>
      </c>
      <c r="JP722" s="28" t="n">
        <v>2.0</v>
      </c>
      <c r="JR722" s="28" t="n">
        <v>3.0</v>
      </c>
      <c r="JS722" s="28" t="n">
        <v>2.0</v>
      </c>
      <c r="JT722" s="28" t="n">
        <v>1.0</v>
      </c>
      <c r="JU722" s="29" t="n">
        <v>3.0</v>
      </c>
    </row>
    <row r="723">
      <c r="A723" s="28" t="inlineStr">
        <is>
          <t>qttfbx8m</t>
        </is>
      </c>
      <c r="B723" s="28" t="inlineStr">
        <is>
          <t>9b2058fx</t>
        </is>
      </c>
      <c r="C723" s="28" t="inlineStr">
        <is>
          <t>2023-10-12 12:34:12</t>
        </is>
      </c>
      <c r="D723" s="28" t="inlineStr">
        <is>
          <t>여</t>
        </is>
      </c>
      <c r="E723" s="29" t="n">
        <v>44.0</v>
      </c>
      <c r="F723" s="28" t="inlineStr">
        <is>
          <t>40대</t>
        </is>
      </c>
      <c r="G723" s="28" t="inlineStr">
        <is>
          <t>40~44세</t>
        </is>
      </c>
      <c r="H723" s="28" t="inlineStr">
        <is>
          <t>광주</t>
        </is>
      </c>
      <c r="I723" s="28" t="inlineStr">
        <is>
          <t>5대광역시</t>
        </is>
      </c>
      <c r="J723" s="28" t="inlineStr">
        <is>
          <t>35~44세</t>
        </is>
      </c>
      <c r="K723" s="28" t="inlineStr">
        <is>
          <t>비수도권</t>
        </is>
      </c>
      <c r="L723" s="28" t="inlineStr">
        <is>
          <t>여 40대</t>
        </is>
      </c>
      <c r="M723" s="28" t="inlineStr">
        <is>
          <t>여 40~44세</t>
        </is>
      </c>
      <c r="N723" s="28" t="inlineStr">
        <is>
          <t>여 35~44세</t>
        </is>
      </c>
      <c r="O723" s="28" t="n">
        <v>1.0</v>
      </c>
      <c r="S723" s="28" t="n">
        <v>3.0</v>
      </c>
      <c r="W723" s="29" t="n">
        <v>52.0</v>
      </c>
      <c r="X723" s="28" t="n">
        <v>2.0</v>
      </c>
      <c r="Z723" s="28" t="n">
        <v>1.0</v>
      </c>
      <c r="AA723" s="28" t="n">
        <v>2.0</v>
      </c>
      <c r="AJ723" s="28" t="n">
        <v>1.0</v>
      </c>
      <c r="AN723" s="28" t="n">
        <v>1.0</v>
      </c>
      <c r="AO723" s="28" t="n">
        <v>2.0</v>
      </c>
      <c r="AP723" s="28" t="n">
        <v>3.0</v>
      </c>
      <c r="AR723" s="28" t="n">
        <v>2.0</v>
      </c>
      <c r="AS723" s="28" t="n">
        <v>1.0</v>
      </c>
      <c r="AT723" s="28" t="n">
        <v>3.0</v>
      </c>
      <c r="AW723" s="28" t="n">
        <v>10.0</v>
      </c>
      <c r="AX723" s="28" t="n">
        <v>5.0</v>
      </c>
      <c r="BD723" s="28" t="n">
        <v>9.0</v>
      </c>
      <c r="BE723" s="28" t="n">
        <v>4.0</v>
      </c>
      <c r="BH723" s="28" t="n">
        <v>1.0</v>
      </c>
      <c r="BI723" s="28" t="n">
        <v>2.0</v>
      </c>
      <c r="BJ723" s="29" t="n">
        <v>4.0</v>
      </c>
      <c r="BK723" s="29" t="n">
        <v>4.0</v>
      </c>
      <c r="BL723" s="29" t="n">
        <v>3.0</v>
      </c>
      <c r="BM723" s="29" t="n">
        <v>4.0</v>
      </c>
      <c r="BN723" s="29" t="n">
        <v>4.0</v>
      </c>
      <c r="BO723" s="28" t="n">
        <v>2.0</v>
      </c>
      <c r="BP723" s="28" t="n">
        <v>3.0</v>
      </c>
      <c r="BQ723" s="28" t="n">
        <v>1.0</v>
      </c>
      <c r="BU723" s="28" t="n">
        <v>3.0</v>
      </c>
      <c r="BY723" s="28" t="n">
        <v>2.0</v>
      </c>
      <c r="CC723" s="29" t="n">
        <v>4.0</v>
      </c>
      <c r="CD723" s="29" t="n">
        <v>3.0</v>
      </c>
      <c r="CF723" s="29" t="n">
        <v>70.0</v>
      </c>
      <c r="CG723" s="29" t="n">
        <v>3.0</v>
      </c>
      <c r="CH723" s="28" t="n">
        <v>1.0</v>
      </c>
      <c r="CI723" s="28" t="n">
        <v>3.0</v>
      </c>
      <c r="CK723" s="28" t="n">
        <v>4.0</v>
      </c>
      <c r="CL723" s="28" t="n">
        <v>1.0</v>
      </c>
      <c r="CP723" s="29" t="n">
        <v>3.0</v>
      </c>
      <c r="CT723" s="28" t="n">
        <v>3.0</v>
      </c>
      <c r="CX723" s="28" t="n">
        <v>7.0</v>
      </c>
      <c r="CY723" s="28" t="n">
        <v>8.0</v>
      </c>
      <c r="DC723" s="28" t="n">
        <v>2.0</v>
      </c>
      <c r="DF723" s="28" t="n">
        <v>5.0</v>
      </c>
      <c r="DI723" s="28" t="n">
        <v>8.0</v>
      </c>
      <c r="DL723" s="28" t="n">
        <v>2.0</v>
      </c>
      <c r="DM723" s="29" t="n">
        <v>3.0</v>
      </c>
      <c r="DN723" s="29" t="n">
        <v>3.0</v>
      </c>
      <c r="DO723" s="29" t="n">
        <v>3.0</v>
      </c>
      <c r="DP723" s="29" t="n">
        <v>3.0</v>
      </c>
      <c r="DQ723" s="28" t="n">
        <v>1.0</v>
      </c>
      <c r="DR723" s="28" t="n">
        <v>4.0</v>
      </c>
      <c r="DT723" s="28" t="n">
        <v>3.0</v>
      </c>
      <c r="DW723" s="28" t="n">
        <v>2.0</v>
      </c>
      <c r="EA723" s="28" t="n">
        <v>6.0</v>
      </c>
      <c r="EC723" s="28" t="n">
        <v>8.0</v>
      </c>
      <c r="EJ723" s="29" t="n">
        <v>3.0</v>
      </c>
      <c r="EK723" s="28" t="n">
        <v>1.0</v>
      </c>
      <c r="EM723" s="28" t="n">
        <v>3.0</v>
      </c>
      <c r="ER723" s="28" t="n">
        <v>2.0</v>
      </c>
      <c r="ES723" s="29" t="n">
        <v>3.0</v>
      </c>
      <c r="ET723" s="29" t="n">
        <v>3.0</v>
      </c>
      <c r="EU723" s="29" t="n">
        <v>3.0</v>
      </c>
      <c r="EV723" s="29" t="n">
        <v>3.0</v>
      </c>
      <c r="EW723" s="28" t="n">
        <v>3.0</v>
      </c>
      <c r="EX723" s="29" t="n">
        <v>3.0</v>
      </c>
      <c r="EY723" s="28" t="n">
        <v>7.0</v>
      </c>
      <c r="EZ723" s="28" t="n">
        <v>1.0</v>
      </c>
      <c r="FA723" s="28" t="n">
        <v>3.0</v>
      </c>
      <c r="FC723" s="29" t="n">
        <v>3.0</v>
      </c>
      <c r="FD723" s="28" t="n">
        <v>1.0</v>
      </c>
      <c r="FE723" s="29" t="n">
        <v>50.0</v>
      </c>
      <c r="FF723" s="29" t="n">
        <v>30.0</v>
      </c>
      <c r="FG723" s="28" t="n">
        <v>1.0</v>
      </c>
      <c r="FI723" s="28" t="n">
        <v>1.0</v>
      </c>
      <c r="FK723" s="28" t="n">
        <v>3.0</v>
      </c>
      <c r="FM723" s="28" t="n">
        <v>3.0</v>
      </c>
      <c r="FO723" s="28" t="n">
        <v>2.0</v>
      </c>
      <c r="FQ723" s="28" t="n">
        <v>2.0</v>
      </c>
      <c r="FR723" s="28" t="n">
        <v>1.0</v>
      </c>
      <c r="FU723" s="28" t="n">
        <v>1.0</v>
      </c>
      <c r="GC723" s="28" t="n">
        <v>1.0</v>
      </c>
      <c r="GK723" s="28" t="n">
        <v>9.0</v>
      </c>
      <c r="HC723" s="28" t="n">
        <v>3.0</v>
      </c>
      <c r="HJ723" s="28" t="n">
        <v>1.0</v>
      </c>
      <c r="HK723" s="29" t="n">
        <v>3.0</v>
      </c>
      <c r="HL723" s="29" t="n">
        <v>3.0</v>
      </c>
      <c r="HM723" s="28" t="n">
        <v>1.0</v>
      </c>
      <c r="HN723" s="28" t="n">
        <v>1.0</v>
      </c>
      <c r="HY723" s="28" t="n">
        <v>2.0</v>
      </c>
      <c r="IB723" s="28" t="n">
        <v>5.0</v>
      </c>
      <c r="IE723" s="28" t="n">
        <v>3.0</v>
      </c>
      <c r="IF723" s="28" t="n">
        <v>1.0</v>
      </c>
      <c r="IG723" s="28" t="n">
        <v>2.0</v>
      </c>
      <c r="II723" s="28" t="n">
        <v>4.0</v>
      </c>
      <c r="IN723" s="28" t="n">
        <v>1.0</v>
      </c>
      <c r="IP723" s="28" t="n">
        <v>3.0</v>
      </c>
      <c r="IQ723" s="28" t="n">
        <v>4.0</v>
      </c>
      <c r="IV723" s="29" t="n">
        <v>3.0</v>
      </c>
      <c r="IW723" s="28" t="n">
        <v>1.0</v>
      </c>
      <c r="IX723" s="29" t="n">
        <v>3.0</v>
      </c>
      <c r="IY723" s="29" t="n">
        <v>3.0</v>
      </c>
      <c r="IZ723" s="29" t="n">
        <v>3.0</v>
      </c>
      <c r="JA723" s="29" t="n">
        <v>3.0</v>
      </c>
      <c r="JB723" s="29" t="n">
        <v>3.0</v>
      </c>
      <c r="JC723" s="29" t="n">
        <v>3.0</v>
      </c>
      <c r="JD723" s="29" t="n">
        <v>3.0</v>
      </c>
      <c r="JE723" s="29" t="n">
        <v>3.0</v>
      </c>
      <c r="JF723" s="29" t="n">
        <v>3.0</v>
      </c>
      <c r="JG723" s="29" t="n">
        <v>4.0</v>
      </c>
      <c r="JH723" s="28" t="n">
        <v>1.0</v>
      </c>
      <c r="JI723" s="28" t="n">
        <v>7.0</v>
      </c>
      <c r="JJ723" s="28" t="n">
        <v>5.0</v>
      </c>
      <c r="JK723" s="28" t="n">
        <v>2.0</v>
      </c>
      <c r="JL723" s="28" t="n">
        <v>10.0</v>
      </c>
      <c r="JN723" s="28" t="n">
        <v>8.0</v>
      </c>
      <c r="JP723" s="28" t="n">
        <v>2.0</v>
      </c>
      <c r="JR723" s="28" t="n">
        <v>2.0</v>
      </c>
      <c r="JS723" s="28" t="n">
        <v>4.0</v>
      </c>
      <c r="JT723" s="28" t="n">
        <v>3.0</v>
      </c>
      <c r="JU723" s="29" t="n">
        <v>1.0</v>
      </c>
    </row>
    <row r="724">
      <c r="A724" s="28" t="inlineStr">
        <is>
          <t>xvaxr114</t>
        </is>
      </c>
      <c r="B724" s="28" t="inlineStr">
        <is>
          <t>zujjdr3x</t>
        </is>
      </c>
      <c r="C724" s="28" t="inlineStr">
        <is>
          <t>2023-10-12 12:47:16</t>
        </is>
      </c>
      <c r="D724" s="28" t="inlineStr">
        <is>
          <t>여</t>
        </is>
      </c>
      <c r="E724" s="29" t="n">
        <v>27.0</v>
      </c>
      <c r="F724" s="28" t="inlineStr">
        <is>
          <t>20대</t>
        </is>
      </c>
      <c r="G724" s="28" t="inlineStr">
        <is>
          <t>25~29세</t>
        </is>
      </c>
      <c r="H724" s="28" t="inlineStr">
        <is>
          <t>서울</t>
        </is>
      </c>
      <c r="I724" s="28" t="inlineStr">
        <is>
          <t>서울</t>
        </is>
      </c>
      <c r="J724" s="28" t="inlineStr">
        <is>
          <t>25~34세</t>
        </is>
      </c>
      <c r="K724" s="28" t="inlineStr">
        <is>
          <t>수도권</t>
        </is>
      </c>
      <c r="L724" s="28" t="inlineStr">
        <is>
          <t>여 20대</t>
        </is>
      </c>
      <c r="M724" s="28" t="inlineStr">
        <is>
          <t>여 25~29세</t>
        </is>
      </c>
      <c r="N724" s="28" t="inlineStr">
        <is>
          <t>여 25~34세</t>
        </is>
      </c>
      <c r="O724" s="28" t="n">
        <v>1.0</v>
      </c>
      <c r="Q724" s="28" t="n">
        <v>1.0</v>
      </c>
      <c r="R724" s="28" t="n">
        <v>2.0</v>
      </c>
      <c r="W724" s="29" t="n">
        <v>40.0</v>
      </c>
      <c r="X724" s="28" t="n">
        <v>3.0</v>
      </c>
      <c r="Z724" s="28" t="n">
        <v>1.0</v>
      </c>
      <c r="AA724" s="28" t="n">
        <v>2.0</v>
      </c>
      <c r="AB724" s="28" t="n">
        <v>3.0</v>
      </c>
      <c r="AC724" s="28" t="n">
        <v>4.0</v>
      </c>
      <c r="AG724" s="28" t="n">
        <v>8.0</v>
      </c>
      <c r="AJ724" s="28" t="n">
        <v>1.0</v>
      </c>
      <c r="AK724" s="28" t="n">
        <v>2.0</v>
      </c>
      <c r="AL724" s="28" t="n">
        <v>3.0</v>
      </c>
      <c r="AN724" s="28" t="n">
        <v>1.0</v>
      </c>
      <c r="AO724" s="28" t="n">
        <v>3.0</v>
      </c>
      <c r="AP724" s="28" t="n">
        <v>2.0</v>
      </c>
      <c r="AR724" s="28" t="n">
        <v>3.0</v>
      </c>
      <c r="AS724" s="28" t="n">
        <v>2.0</v>
      </c>
      <c r="AT724" s="28" t="n">
        <v>1.0</v>
      </c>
      <c r="AW724" s="28" t="n">
        <v>16.0</v>
      </c>
      <c r="AX724" s="28" t="n">
        <v>8.0</v>
      </c>
      <c r="AY724" s="28" t="n">
        <v>9.0</v>
      </c>
      <c r="BD724" s="28" t="n">
        <v>7.0</v>
      </c>
      <c r="BE724" s="28" t="n">
        <v>5.0</v>
      </c>
      <c r="BF724" s="28" t="n">
        <v>1.0</v>
      </c>
      <c r="BH724" s="28" t="n">
        <v>1.0</v>
      </c>
      <c r="BI724" s="28" t="n">
        <v>3.0</v>
      </c>
      <c r="BJ724" s="29" t="n">
        <v>4.0</v>
      </c>
      <c r="BK724" s="29" t="n">
        <v>4.0</v>
      </c>
      <c r="BL724" s="29" t="n">
        <v>4.0</v>
      </c>
      <c r="BM724" s="29" t="n">
        <v>2.0</v>
      </c>
      <c r="BN724" s="29" t="n">
        <v>4.0</v>
      </c>
      <c r="BO724" s="28" t="n">
        <v>1.0</v>
      </c>
      <c r="BP724" s="28" t="n">
        <v>3.0</v>
      </c>
      <c r="BQ724" s="28" t="n">
        <v>4.0</v>
      </c>
      <c r="BU724" s="28" t="n">
        <v>1.0</v>
      </c>
      <c r="BV724" s="28" t="n">
        <v>2.0</v>
      </c>
      <c r="BW724" s="28" t="n">
        <v>3.0</v>
      </c>
      <c r="BY724" s="28" t="n">
        <v>1.0</v>
      </c>
      <c r="CC724" s="29" t="n">
        <v>3.0</v>
      </c>
      <c r="CD724" s="29" t="n">
        <v>4.0</v>
      </c>
      <c r="CF724" s="29" t="n">
        <v>70.0</v>
      </c>
      <c r="CG724" s="29" t="n">
        <v>4.0</v>
      </c>
      <c r="CH724" s="28" t="n">
        <v>1.0</v>
      </c>
      <c r="CI724" s="28" t="n">
        <v>5.0</v>
      </c>
      <c r="CK724" s="28" t="n">
        <v>4.0</v>
      </c>
      <c r="CL724" s="28" t="n">
        <v>1.0</v>
      </c>
      <c r="CM724" s="28" t="n">
        <v>5.0</v>
      </c>
      <c r="CP724" s="29" t="n">
        <v>2.0</v>
      </c>
      <c r="CV724" s="28" t="n">
        <v>5.0</v>
      </c>
      <c r="DB724" s="28" t="n">
        <v>1.0</v>
      </c>
      <c r="DD724" s="28" t="n">
        <v>3.0</v>
      </c>
      <c r="DG724" s="28" t="n">
        <v>6.0</v>
      </c>
      <c r="DL724" s="28" t="n">
        <v>1.0</v>
      </c>
      <c r="DM724" s="29" t="n">
        <v>4.0</v>
      </c>
      <c r="DN724" s="29" t="n">
        <v>4.0</v>
      </c>
      <c r="DO724" s="29" t="n">
        <v>4.0</v>
      </c>
      <c r="DP724" s="29" t="n">
        <v>4.0</v>
      </c>
      <c r="DQ724" s="28" t="n">
        <v>1.0</v>
      </c>
      <c r="DR724" s="28" t="n">
        <v>4.0</v>
      </c>
      <c r="DT724" s="28" t="n">
        <v>1.0</v>
      </c>
      <c r="DW724" s="28" t="n">
        <v>2.0</v>
      </c>
      <c r="DZ724" s="28" t="n">
        <v>5.0</v>
      </c>
      <c r="EC724" s="28" t="n">
        <v>8.0</v>
      </c>
      <c r="ED724" s="28" t="n">
        <v>9.0</v>
      </c>
      <c r="EJ724" s="29" t="n">
        <v>2.0</v>
      </c>
      <c r="EL724" s="28" t="n">
        <v>2.0</v>
      </c>
      <c r="EN724" s="28" t="n">
        <v>4.0</v>
      </c>
      <c r="ER724" s="28" t="n">
        <v>2.0</v>
      </c>
      <c r="ES724" s="29" t="n">
        <v>3.0</v>
      </c>
      <c r="ET724" s="29" t="n">
        <v>2.0</v>
      </c>
      <c r="EU724" s="29" t="n">
        <v>2.0</v>
      </c>
      <c r="EV724" s="29" t="n">
        <v>2.0</v>
      </c>
      <c r="EW724" s="28" t="n">
        <v>3.0</v>
      </c>
      <c r="EX724" s="29" t="n">
        <v>3.0</v>
      </c>
      <c r="EY724" s="28" t="n">
        <v>1.0</v>
      </c>
      <c r="EZ724" s="28" t="n">
        <v>2.0</v>
      </c>
      <c r="FA724" s="28" t="n">
        <v>4.0</v>
      </c>
      <c r="FC724" s="29" t="n">
        <v>4.0</v>
      </c>
      <c r="FD724" s="28" t="n">
        <v>1.0</v>
      </c>
      <c r="FE724" s="29" t="n">
        <v>50.0</v>
      </c>
      <c r="FF724" s="29" t="n">
        <v>30.0</v>
      </c>
      <c r="FG724" s="28" t="n">
        <v>1.0</v>
      </c>
      <c r="FI724" s="28" t="n">
        <v>1.0</v>
      </c>
      <c r="FK724" s="28" t="n">
        <v>1.0</v>
      </c>
      <c r="FM724" s="28" t="n">
        <v>2.0</v>
      </c>
      <c r="FO724" s="28" t="n">
        <v>3.0</v>
      </c>
      <c r="FQ724" s="28" t="n">
        <v>1.0</v>
      </c>
      <c r="FR724" s="28" t="n">
        <v>3.0</v>
      </c>
      <c r="FT724" s="29" t="n">
        <v>-1.0</v>
      </c>
      <c r="GC724" s="28" t="n">
        <v>1.0</v>
      </c>
      <c r="GD724" s="28" t="n">
        <v>2.0</v>
      </c>
      <c r="GG724" s="28" t="n">
        <v>5.0</v>
      </c>
      <c r="GK724" s="28" t="n">
        <v>9.0</v>
      </c>
      <c r="GL724" s="28" t="n">
        <v>10.0</v>
      </c>
      <c r="GO724" s="28" t="n">
        <v>13.0</v>
      </c>
      <c r="GQ724" s="28" t="n">
        <v>15.0</v>
      </c>
      <c r="GT724" s="28" t="n">
        <v>18.0</v>
      </c>
      <c r="GV724" s="28" t="n">
        <v>20.0</v>
      </c>
      <c r="HA724" s="28" t="n">
        <v>1.0</v>
      </c>
      <c r="HD724" s="28" t="n">
        <v>4.0</v>
      </c>
      <c r="HE724" s="28" t="n">
        <v>5.0</v>
      </c>
      <c r="HJ724" s="28" t="n">
        <v>1.0</v>
      </c>
      <c r="HK724" s="29" t="n">
        <v>4.0</v>
      </c>
      <c r="HL724" s="29" t="n">
        <v>4.0</v>
      </c>
      <c r="HM724" s="28" t="n">
        <v>2.0</v>
      </c>
      <c r="HN724" s="28" t="n">
        <v>1.0</v>
      </c>
      <c r="HW724" s="29" t="n">
        <v>-1.0</v>
      </c>
      <c r="IV724" s="29" t="n">
        <v>4.0</v>
      </c>
      <c r="IW724" s="28" t="n">
        <v>1.0</v>
      </c>
      <c r="IX724" s="29" t="n">
        <v>4.0</v>
      </c>
      <c r="IY724" s="29" t="n">
        <v>5.0</v>
      </c>
      <c r="IZ724" s="29" t="n">
        <v>5.0</v>
      </c>
      <c r="JA724" s="29" t="n">
        <v>4.0</v>
      </c>
      <c r="JB724" s="29" t="n">
        <v>3.0</v>
      </c>
      <c r="JC724" s="29" t="n">
        <v>4.0</v>
      </c>
      <c r="JD724" s="29" t="n">
        <v>5.0</v>
      </c>
      <c r="JE724" s="29" t="n">
        <v>4.0</v>
      </c>
      <c r="JF724" s="29" t="n">
        <v>4.0</v>
      </c>
      <c r="JG724" s="29" t="n">
        <v>4.0</v>
      </c>
      <c r="JH724" s="28" t="n">
        <v>1.0</v>
      </c>
      <c r="JI724" s="28" t="n">
        <v>6.0</v>
      </c>
      <c r="JJ724" s="28" t="n">
        <v>9.0</v>
      </c>
      <c r="JK724" s="28" t="n">
        <v>3.0</v>
      </c>
      <c r="JL724" s="28" t="n">
        <v>1.0</v>
      </c>
      <c r="JN724" s="28" t="n">
        <v>1.0</v>
      </c>
      <c r="JP724" s="28" t="n">
        <v>5.0</v>
      </c>
      <c r="JR724" s="28" t="n">
        <v>3.0</v>
      </c>
      <c r="JS724" s="28" t="n">
        <v>2.0</v>
      </c>
      <c r="JT724" s="28" t="n">
        <v>1.0</v>
      </c>
      <c r="JU724" s="29" t="n">
        <v>2.0</v>
      </c>
    </row>
    <row r="725">
      <c r="A725" s="28" t="inlineStr">
        <is>
          <t>qmdwftig</t>
        </is>
      </c>
      <c r="B725" s="28" t="inlineStr">
        <is>
          <t>xcfenn8x</t>
        </is>
      </c>
      <c r="C725" s="28" t="inlineStr">
        <is>
          <t>2023-10-12 13:04:54</t>
        </is>
      </c>
      <c r="D725" s="28" t="inlineStr">
        <is>
          <t>남</t>
        </is>
      </c>
      <c r="E725" s="29" t="n">
        <v>52.0</v>
      </c>
      <c r="F725" s="28" t="inlineStr">
        <is>
          <t>50대</t>
        </is>
      </c>
      <c r="G725" s="28" t="inlineStr">
        <is>
          <t>50~54세</t>
        </is>
      </c>
      <c r="H725" s="28" t="inlineStr">
        <is>
          <t>경기</t>
        </is>
      </c>
      <c r="I725" s="28" t="inlineStr">
        <is>
          <t>서울 외 수도권</t>
        </is>
      </c>
      <c r="J725" s="28" t="inlineStr">
        <is>
          <t>45~54세</t>
        </is>
      </c>
      <c r="K725" s="28" t="inlineStr">
        <is>
          <t>수도권</t>
        </is>
      </c>
      <c r="L725" s="28" t="inlineStr">
        <is>
          <t>남 50대</t>
        </is>
      </c>
      <c r="M725" s="28" t="inlineStr">
        <is>
          <t>남 50~54세</t>
        </is>
      </c>
      <c r="N725" s="28" t="inlineStr">
        <is>
          <t>남 45~54세</t>
        </is>
      </c>
      <c r="O725" s="28" t="n">
        <v>1.0</v>
      </c>
      <c r="U725" s="28" t="n">
        <v>5.0</v>
      </c>
      <c r="V725" s="28" t="inlineStr">
        <is>
          <t>월~목 : 8시~5시 근무, 금 : 조기 출근 선택가능</t>
        </is>
      </c>
      <c r="W725" s="29" t="n">
        <v>40.0</v>
      </c>
      <c r="X725" s="28" t="n">
        <v>4.0</v>
      </c>
      <c r="Z725" s="28" t="n">
        <v>1.0</v>
      </c>
      <c r="AJ725" s="28" t="n">
        <v>1.0</v>
      </c>
      <c r="AN725" s="28" t="n">
        <v>1.0</v>
      </c>
      <c r="AO725" s="28" t="n">
        <v>2.0</v>
      </c>
      <c r="AP725" s="28" t="n">
        <v>4.0</v>
      </c>
      <c r="AR725" s="28" t="n">
        <v>1.0</v>
      </c>
      <c r="AS725" s="28" t="n">
        <v>2.0</v>
      </c>
      <c r="AT725" s="28" t="n">
        <v>4.0</v>
      </c>
      <c r="AW725" s="28" t="n">
        <v>5.0</v>
      </c>
      <c r="AX725" s="28" t="n">
        <v>8.0</v>
      </c>
      <c r="AY725" s="28" t="n">
        <v>6.0</v>
      </c>
      <c r="AZ725" s="28" t="n">
        <v>1.0</v>
      </c>
      <c r="BA725" s="28" t="n">
        <v>2.0</v>
      </c>
      <c r="BD725" s="28" t="n">
        <v>1.0</v>
      </c>
      <c r="BE725" s="28" t="n">
        <v>5.0</v>
      </c>
      <c r="BF725" s="28" t="n">
        <v>7.0</v>
      </c>
      <c r="BH725" s="28" t="n">
        <v>1.0</v>
      </c>
      <c r="BI725" s="28" t="n">
        <v>1.0</v>
      </c>
      <c r="BJ725" s="29" t="n">
        <v>2.0</v>
      </c>
      <c r="BK725" s="29" t="n">
        <v>5.0</v>
      </c>
      <c r="BL725" s="29" t="n">
        <v>2.0</v>
      </c>
      <c r="BM725" s="29" t="n">
        <v>4.0</v>
      </c>
      <c r="BN725" s="29" t="n">
        <v>4.0</v>
      </c>
      <c r="BO725" s="28" t="n">
        <v>3.0</v>
      </c>
      <c r="BP725" s="28" t="n">
        <v>1.0</v>
      </c>
      <c r="BQ725" s="28" t="n">
        <v>2.0</v>
      </c>
      <c r="BU725" s="28" t="n">
        <v>2.0</v>
      </c>
      <c r="BV725" s="28" t="n">
        <v>3.0</v>
      </c>
      <c r="BW725" s="28" t="n">
        <v>1.0</v>
      </c>
      <c r="BY725" s="28" t="n">
        <v>2.0</v>
      </c>
      <c r="BZ725" s="28" t="n">
        <v>1.0</v>
      </c>
      <c r="CA725" s="28" t="n">
        <v>3.0</v>
      </c>
      <c r="CC725" s="29" t="n">
        <v>1.0</v>
      </c>
      <c r="CD725" s="29" t="n">
        <v>1.0</v>
      </c>
      <c r="CF725" s="29" t="n">
        <v>50.0</v>
      </c>
      <c r="CG725" s="29" t="n">
        <v>4.0</v>
      </c>
      <c r="CH725" s="28" t="n">
        <v>1.0</v>
      </c>
      <c r="CI725" s="28" t="n">
        <v>1.0</v>
      </c>
      <c r="CK725" s="28" t="n">
        <v>1.0</v>
      </c>
      <c r="CL725" s="28" t="n">
        <v>4.0</v>
      </c>
      <c r="CP725" s="29" t="n">
        <v>4.0</v>
      </c>
      <c r="CR725" s="28" t="n">
        <v>1.0</v>
      </c>
      <c r="CT725" s="28" t="n">
        <v>3.0</v>
      </c>
      <c r="CU725" s="28" t="n">
        <v>4.0</v>
      </c>
      <c r="CV725" s="28" t="n">
        <v>5.0</v>
      </c>
      <c r="CX725" s="28" t="n">
        <v>7.0</v>
      </c>
      <c r="DB725" s="28" t="n">
        <v>1.0</v>
      </c>
      <c r="DD725" s="28" t="n">
        <v>3.0</v>
      </c>
      <c r="DH725" s="28" t="n">
        <v>7.0</v>
      </c>
      <c r="DL725" s="28" t="n">
        <v>2.0</v>
      </c>
      <c r="DM725" s="29" t="n">
        <v>4.0</v>
      </c>
      <c r="DN725" s="29" t="n">
        <v>4.0</v>
      </c>
      <c r="DO725" s="29" t="n">
        <v>4.0</v>
      </c>
      <c r="DP725" s="29" t="n">
        <v>4.0</v>
      </c>
      <c r="DQ725" s="28" t="n">
        <v>1.0</v>
      </c>
      <c r="DR725" s="28" t="n">
        <v>2.0</v>
      </c>
      <c r="DT725" s="28" t="n">
        <v>1.0</v>
      </c>
      <c r="DW725" s="28" t="n">
        <v>2.0</v>
      </c>
      <c r="DY725" s="28" t="n">
        <v>4.0</v>
      </c>
      <c r="DZ725" s="28" t="n">
        <v>5.0</v>
      </c>
      <c r="EA725" s="28" t="n">
        <v>6.0</v>
      </c>
      <c r="EC725" s="28" t="n">
        <v>8.0</v>
      </c>
      <c r="EJ725" s="29" t="n">
        <v>2.0</v>
      </c>
      <c r="EP725" s="28" t="n">
        <v>6.0</v>
      </c>
      <c r="EQ725" s="28" t="inlineStr">
        <is>
          <t>없음</t>
        </is>
      </c>
      <c r="ER725" s="28" t="n">
        <v>2.0</v>
      </c>
      <c r="ES725" s="29" t="n">
        <v>2.0</v>
      </c>
      <c r="ET725" s="29" t="n">
        <v>4.0</v>
      </c>
      <c r="EU725" s="29" t="n">
        <v>3.0</v>
      </c>
      <c r="EV725" s="29" t="n">
        <v>3.0</v>
      </c>
      <c r="EW725" s="28" t="n">
        <v>1.0</v>
      </c>
      <c r="EX725" s="29" t="n">
        <v>1.0</v>
      </c>
      <c r="EY725" s="28" t="n">
        <v>1.0</v>
      </c>
      <c r="EZ725" s="28" t="n">
        <v>3.0</v>
      </c>
      <c r="FA725" s="28" t="n">
        <v>2.0</v>
      </c>
      <c r="FC725" s="29" t="n">
        <v>3.0</v>
      </c>
      <c r="FD725" s="28" t="n">
        <v>1.0</v>
      </c>
      <c r="FE725" s="29" t="n">
        <v>20.0</v>
      </c>
      <c r="FF725" s="29" t="n">
        <v>30.0</v>
      </c>
      <c r="FG725" s="28" t="n">
        <v>1.0</v>
      </c>
      <c r="FI725" s="28" t="n">
        <v>1.0</v>
      </c>
      <c r="FK725" s="28" t="n">
        <v>1.0</v>
      </c>
      <c r="FM725" s="28" t="n">
        <v>1.0</v>
      </c>
      <c r="FO725" s="28" t="n">
        <v>1.0</v>
      </c>
      <c r="FQ725" s="28" t="n">
        <v>2.0</v>
      </c>
      <c r="FR725" s="28" t="n">
        <v>2.0</v>
      </c>
      <c r="FU725" s="28" t="n">
        <v>1.0</v>
      </c>
      <c r="FV725" s="28" t="n">
        <v>2.0</v>
      </c>
      <c r="FW725" s="28" t="n">
        <v>3.0</v>
      </c>
      <c r="FX725" s="28" t="n">
        <v>4.0</v>
      </c>
      <c r="GO725" s="28" t="n">
        <v>13.0</v>
      </c>
      <c r="GW725" s="28" t="n">
        <v>21.0</v>
      </c>
      <c r="HE725" s="28" t="n">
        <v>5.0</v>
      </c>
      <c r="HJ725" s="28" t="n">
        <v>1.0</v>
      </c>
      <c r="HK725" s="29" t="n">
        <v>4.0</v>
      </c>
      <c r="HL725" s="29" t="n">
        <v>4.0</v>
      </c>
      <c r="HM725" s="28" t="n">
        <v>1.0</v>
      </c>
      <c r="HN725" s="28" t="n">
        <v>1.0</v>
      </c>
      <c r="HW725" s="29" t="n">
        <v>-1.0</v>
      </c>
      <c r="IV725" s="29" t="n">
        <v>2.0</v>
      </c>
      <c r="IW725" s="28" t="n">
        <v>1.0</v>
      </c>
      <c r="IX725" s="29" t="n">
        <v>2.0</v>
      </c>
      <c r="IY725" s="29" t="n">
        <v>2.0</v>
      </c>
      <c r="IZ725" s="29" t="n">
        <v>3.0</v>
      </c>
      <c r="JA725" s="29" t="n">
        <v>2.0</v>
      </c>
      <c r="JB725" s="29" t="n">
        <v>3.0</v>
      </c>
      <c r="JC725" s="29" t="n">
        <v>3.0</v>
      </c>
      <c r="JD725" s="29" t="n">
        <v>4.0</v>
      </c>
      <c r="JE725" s="29" t="n">
        <v>4.0</v>
      </c>
      <c r="JF725" s="29" t="n">
        <v>3.0</v>
      </c>
      <c r="JG725" s="29" t="n">
        <v>4.0</v>
      </c>
      <c r="JH725" s="28" t="n">
        <v>1.0</v>
      </c>
      <c r="JI725" s="28" t="n">
        <v>6.0</v>
      </c>
      <c r="JJ725" s="28" t="n">
        <v>2.0</v>
      </c>
      <c r="JK725" s="28" t="n">
        <v>4.0</v>
      </c>
      <c r="JL725" s="28" t="n">
        <v>3.0</v>
      </c>
      <c r="JN725" s="28" t="n">
        <v>6.0</v>
      </c>
      <c r="JP725" s="28" t="n">
        <v>2.0</v>
      </c>
      <c r="JR725" s="28" t="n">
        <v>2.0</v>
      </c>
      <c r="JS725" s="28" t="n">
        <v>6.0</v>
      </c>
      <c r="JT725" s="28" t="n">
        <v>6.0</v>
      </c>
      <c r="JU725" s="29" t="n">
        <v>3.0</v>
      </c>
    </row>
    <row r="726">
      <c r="A726" s="28" t="inlineStr">
        <is>
          <t>jlga0hux</t>
        </is>
      </c>
      <c r="B726" s="28" t="inlineStr">
        <is>
          <t>qvgfwkxk</t>
        </is>
      </c>
      <c r="C726" s="28" t="inlineStr">
        <is>
          <t>2023-10-12 12:41:44</t>
        </is>
      </c>
      <c r="D726" s="28" t="inlineStr">
        <is>
          <t>여</t>
        </is>
      </c>
      <c r="E726" s="29" t="n">
        <v>36.0</v>
      </c>
      <c r="F726" s="28" t="inlineStr">
        <is>
          <t>30대</t>
        </is>
      </c>
      <c r="G726" s="28" t="inlineStr">
        <is>
          <t>35~39세</t>
        </is>
      </c>
      <c r="H726" s="28" t="inlineStr">
        <is>
          <t>서울</t>
        </is>
      </c>
      <c r="I726" s="28" t="inlineStr">
        <is>
          <t>서울</t>
        </is>
      </c>
      <c r="J726" s="28" t="inlineStr">
        <is>
          <t>35~44세</t>
        </is>
      </c>
      <c r="K726" s="28" t="inlineStr">
        <is>
          <t>수도권</t>
        </is>
      </c>
      <c r="L726" s="28" t="inlineStr">
        <is>
          <t>여 30대</t>
        </is>
      </c>
      <c r="M726" s="28" t="inlineStr">
        <is>
          <t>여 35~39세</t>
        </is>
      </c>
      <c r="N726" s="28" t="inlineStr">
        <is>
          <t>여 35~44세</t>
        </is>
      </c>
      <c r="O726" s="28" t="n">
        <v>1.0</v>
      </c>
      <c r="R726" s="28" t="n">
        <v>2.0</v>
      </c>
      <c r="S726" s="28" t="n">
        <v>3.0</v>
      </c>
      <c r="W726" s="29" t="n">
        <v>40.0</v>
      </c>
      <c r="X726" s="28" t="n">
        <v>2.0</v>
      </c>
      <c r="Z726" s="28" t="n">
        <v>1.0</v>
      </c>
      <c r="AA726" s="28" t="n">
        <v>2.0</v>
      </c>
      <c r="AB726" s="28" t="n">
        <v>3.0</v>
      </c>
      <c r="AC726" s="28" t="n">
        <v>4.0</v>
      </c>
      <c r="AJ726" s="28" t="n">
        <v>1.0</v>
      </c>
      <c r="AK726" s="28" t="n">
        <v>3.0</v>
      </c>
      <c r="AL726" s="28" t="n">
        <v>2.0</v>
      </c>
      <c r="AN726" s="28" t="n">
        <v>1.0</v>
      </c>
      <c r="AO726" s="28" t="n">
        <v>3.0</v>
      </c>
      <c r="AP726" s="28" t="n">
        <v>4.0</v>
      </c>
      <c r="AR726" s="28" t="n">
        <v>3.0</v>
      </c>
      <c r="AS726" s="28" t="n">
        <v>1.0</v>
      </c>
      <c r="AT726" s="28" t="n">
        <v>4.0</v>
      </c>
      <c r="AW726" s="28" t="n">
        <v>5.0</v>
      </c>
      <c r="AX726" s="28" t="n">
        <v>3.0</v>
      </c>
      <c r="AY726" s="28" t="n">
        <v>15.0</v>
      </c>
      <c r="BD726" s="28" t="n">
        <v>10.0</v>
      </c>
      <c r="BE726" s="28" t="n">
        <v>3.0</v>
      </c>
      <c r="BF726" s="28" t="n">
        <v>5.0</v>
      </c>
      <c r="BH726" s="28" t="n">
        <v>1.0</v>
      </c>
      <c r="BI726" s="28" t="n">
        <v>1.0</v>
      </c>
      <c r="BJ726" s="29" t="n">
        <v>4.0</v>
      </c>
      <c r="BK726" s="29" t="n">
        <v>2.0</v>
      </c>
      <c r="BL726" s="29" t="n">
        <v>2.0</v>
      </c>
      <c r="BM726" s="29" t="n">
        <v>3.0</v>
      </c>
      <c r="BN726" s="29" t="n">
        <v>3.0</v>
      </c>
      <c r="BO726" s="28" t="n">
        <v>4.0</v>
      </c>
      <c r="BP726" s="28" t="n">
        <v>3.0</v>
      </c>
      <c r="BQ726" s="28" t="n">
        <v>2.0</v>
      </c>
      <c r="BU726" s="28" t="n">
        <v>2.0</v>
      </c>
      <c r="BY726" s="28" t="n">
        <v>2.0</v>
      </c>
      <c r="CC726" s="29" t="n">
        <v>3.0</v>
      </c>
      <c r="CD726" s="29" t="n">
        <v>1.0</v>
      </c>
      <c r="CF726" s="29" t="n">
        <v>50.0</v>
      </c>
      <c r="CG726" s="29" t="n">
        <v>3.0</v>
      </c>
      <c r="CH726" s="28" t="n">
        <v>1.0</v>
      </c>
      <c r="CI726" s="28" t="n">
        <v>3.0</v>
      </c>
      <c r="CK726" s="28" t="n">
        <v>4.0</v>
      </c>
      <c r="CL726" s="28" t="n">
        <v>5.0</v>
      </c>
      <c r="CM726" s="28" t="n">
        <v>3.0</v>
      </c>
      <c r="CN726" s="28" t="n">
        <v>2.0</v>
      </c>
      <c r="CO726" s="28" t="n">
        <v>1.0</v>
      </c>
      <c r="CP726" s="29" t="n">
        <v>3.0</v>
      </c>
      <c r="CW726" s="28" t="n">
        <v>6.0</v>
      </c>
      <c r="CX726" s="28" t="n">
        <v>7.0</v>
      </c>
      <c r="CY726" s="28" t="n">
        <v>8.0</v>
      </c>
      <c r="DB726" s="28" t="n">
        <v>1.0</v>
      </c>
      <c r="DC726" s="28" t="n">
        <v>2.0</v>
      </c>
      <c r="DH726" s="28" t="n">
        <v>7.0</v>
      </c>
      <c r="DL726" s="28" t="n">
        <v>2.0</v>
      </c>
      <c r="DM726" s="29" t="n">
        <v>4.0</v>
      </c>
      <c r="DN726" s="29" t="n">
        <v>4.0</v>
      </c>
      <c r="DO726" s="29" t="n">
        <v>3.0</v>
      </c>
      <c r="DP726" s="29" t="n">
        <v>3.0</v>
      </c>
      <c r="DQ726" s="28" t="n">
        <v>1.0</v>
      </c>
      <c r="DR726" s="28" t="n">
        <v>2.0</v>
      </c>
      <c r="DT726" s="28" t="n">
        <v>1.0</v>
      </c>
      <c r="DV726" s="28" t="n">
        <v>1.0</v>
      </c>
      <c r="DW726" s="28" t="n">
        <v>2.0</v>
      </c>
      <c r="DX726" s="28" t="n">
        <v>3.0</v>
      </c>
      <c r="DY726" s="28" t="n">
        <v>4.0</v>
      </c>
      <c r="DZ726" s="28" t="n">
        <v>5.0</v>
      </c>
      <c r="EA726" s="28" t="n">
        <v>6.0</v>
      </c>
      <c r="EB726" s="28" t="n">
        <v>7.0</v>
      </c>
      <c r="EC726" s="28" t="n">
        <v>8.0</v>
      </c>
      <c r="ED726" s="28" t="n">
        <v>9.0</v>
      </c>
      <c r="EE726" s="28" t="n">
        <v>10.0</v>
      </c>
      <c r="EF726" s="28" t="n">
        <v>11.0</v>
      </c>
      <c r="EG726" s="28" t="n">
        <v>12.0</v>
      </c>
      <c r="EJ726" s="29" t="n">
        <v>2.0</v>
      </c>
      <c r="EN726" s="28" t="n">
        <v>4.0</v>
      </c>
      <c r="ER726" s="28" t="n">
        <v>1.0</v>
      </c>
      <c r="ES726" s="29" t="n">
        <v>3.0</v>
      </c>
      <c r="ET726" s="29" t="n">
        <v>3.0</v>
      </c>
      <c r="EU726" s="29" t="n">
        <v>3.0</v>
      </c>
      <c r="EV726" s="29" t="n">
        <v>3.0</v>
      </c>
      <c r="EW726" s="28" t="n">
        <v>1.0</v>
      </c>
      <c r="EX726" s="29" t="n">
        <v>2.0</v>
      </c>
      <c r="EY726" s="28" t="n">
        <v>2.0</v>
      </c>
      <c r="EZ726" s="28" t="n">
        <v>9.0</v>
      </c>
      <c r="FA726" s="28" t="n">
        <v>7.0</v>
      </c>
      <c r="FC726" s="29" t="n">
        <v>3.0</v>
      </c>
      <c r="FD726" s="28" t="n">
        <v>1.0</v>
      </c>
      <c r="FE726" s="29" t="n">
        <v>60.0</v>
      </c>
      <c r="FF726" s="29" t="n">
        <v>50.0</v>
      </c>
      <c r="FG726" s="28" t="n">
        <v>1.0</v>
      </c>
      <c r="FI726" s="28" t="n">
        <v>2.0</v>
      </c>
      <c r="FK726" s="28" t="n">
        <v>1.0</v>
      </c>
      <c r="FM726" s="28" t="n">
        <v>1.0</v>
      </c>
      <c r="FO726" s="28" t="n">
        <v>1.0</v>
      </c>
      <c r="FQ726" s="28" t="n">
        <v>2.0</v>
      </c>
      <c r="FR726" s="28" t="n">
        <v>1.0</v>
      </c>
      <c r="FV726" s="28" t="n">
        <v>2.0</v>
      </c>
      <c r="FW726" s="28" t="n">
        <v>3.0</v>
      </c>
      <c r="FY726" s="28" t="n">
        <v>5.0</v>
      </c>
      <c r="GC726" s="28" t="n">
        <v>1.0</v>
      </c>
      <c r="GD726" s="28" t="n">
        <v>2.0</v>
      </c>
      <c r="GW726" s="28" t="n">
        <v>21.0</v>
      </c>
      <c r="HB726" s="28" t="n">
        <v>2.0</v>
      </c>
      <c r="HC726" s="28" t="n">
        <v>3.0</v>
      </c>
      <c r="HE726" s="28" t="n">
        <v>5.0</v>
      </c>
      <c r="HJ726" s="28" t="n">
        <v>1.0</v>
      </c>
      <c r="HK726" s="29" t="n">
        <v>5.0</v>
      </c>
      <c r="HL726" s="29" t="n">
        <v>5.0</v>
      </c>
      <c r="HM726" s="28" t="n">
        <v>2.0</v>
      </c>
      <c r="HN726" s="28" t="n">
        <v>1.0</v>
      </c>
      <c r="HX726" s="28" t="n">
        <v>1.0</v>
      </c>
      <c r="HZ726" s="28" t="n">
        <v>3.0</v>
      </c>
      <c r="IA726" s="28" t="n">
        <v>4.0</v>
      </c>
      <c r="IE726" s="28" t="n">
        <v>3.0</v>
      </c>
      <c r="IF726" s="28" t="n">
        <v>1.0</v>
      </c>
      <c r="IG726" s="28" t="n">
        <v>2.0</v>
      </c>
      <c r="IN726" s="28" t="n">
        <v>1.0</v>
      </c>
      <c r="IQ726" s="28" t="n">
        <v>4.0</v>
      </c>
      <c r="IV726" s="29" t="n">
        <v>3.0</v>
      </c>
      <c r="IW726" s="28" t="n">
        <v>1.0</v>
      </c>
      <c r="IX726" s="29" t="n">
        <v>3.0</v>
      </c>
      <c r="IY726" s="29" t="n">
        <v>3.0</v>
      </c>
      <c r="IZ726" s="29" t="n">
        <v>3.0</v>
      </c>
      <c r="JA726" s="29" t="n">
        <v>3.0</v>
      </c>
      <c r="JB726" s="29" t="n">
        <v>3.0</v>
      </c>
      <c r="JC726" s="29" t="n">
        <v>3.0</v>
      </c>
      <c r="JD726" s="29" t="n">
        <v>3.0</v>
      </c>
      <c r="JE726" s="29" t="n">
        <v>3.0</v>
      </c>
      <c r="JF726" s="29" t="n">
        <v>3.0</v>
      </c>
      <c r="JG726" s="29" t="n">
        <v>3.0</v>
      </c>
      <c r="JH726" s="28" t="n">
        <v>1.0</v>
      </c>
      <c r="JI726" s="28" t="n">
        <v>6.0</v>
      </c>
      <c r="JJ726" s="28" t="n">
        <v>9.0</v>
      </c>
      <c r="JK726" s="28" t="n">
        <v>3.0</v>
      </c>
      <c r="JL726" s="28" t="n">
        <v>7.0</v>
      </c>
      <c r="JN726" s="28" t="n">
        <v>3.0</v>
      </c>
      <c r="JP726" s="28" t="n">
        <v>2.0</v>
      </c>
      <c r="JR726" s="28" t="n">
        <v>3.0</v>
      </c>
      <c r="JS726" s="28" t="n">
        <v>3.0</v>
      </c>
      <c r="JT726" s="28" t="n">
        <v>3.0</v>
      </c>
      <c r="JU726" s="29" t="n">
        <v>1.0</v>
      </c>
    </row>
    <row r="727">
      <c r="A727" s="28" t="inlineStr">
        <is>
          <t>2znl3iqu</t>
        </is>
      </c>
      <c r="B727" s="28" t="inlineStr">
        <is>
          <t>ftvwq8k3</t>
        </is>
      </c>
      <c r="C727" s="28" t="inlineStr">
        <is>
          <t>2023-10-12 12:50:25</t>
        </is>
      </c>
      <c r="D727" s="28" t="inlineStr">
        <is>
          <t>남</t>
        </is>
      </c>
      <c r="E727" s="29" t="n">
        <v>43.0</v>
      </c>
      <c r="F727" s="28" t="inlineStr">
        <is>
          <t>40대</t>
        </is>
      </c>
      <c r="G727" s="28" t="inlineStr">
        <is>
          <t>40~44세</t>
        </is>
      </c>
      <c r="H727" s="28" t="inlineStr">
        <is>
          <t>서울</t>
        </is>
      </c>
      <c r="I727" s="28" t="inlineStr">
        <is>
          <t>서울</t>
        </is>
      </c>
      <c r="J727" s="28" t="inlineStr">
        <is>
          <t>35~44세</t>
        </is>
      </c>
      <c r="K727" s="28" t="inlineStr">
        <is>
          <t>수도권</t>
        </is>
      </c>
      <c r="L727" s="28" t="inlineStr">
        <is>
          <t>남 40대</t>
        </is>
      </c>
      <c r="M727" s="28" t="inlineStr">
        <is>
          <t>남 40~44세</t>
        </is>
      </c>
      <c r="N727" s="28" t="inlineStr">
        <is>
          <t>남 35~44세</t>
        </is>
      </c>
      <c r="O727" s="28" t="n">
        <v>1.0</v>
      </c>
      <c r="P727" s="29" t="n">
        <v>-1.0</v>
      </c>
      <c r="W727" s="29" t="n">
        <v>40.0</v>
      </c>
      <c r="X727" s="28" t="n">
        <v>3.0</v>
      </c>
      <c r="AA727" s="28" t="n">
        <v>2.0</v>
      </c>
      <c r="AJ727" s="28" t="n">
        <v>2.0</v>
      </c>
      <c r="AN727" s="28" t="n">
        <v>2.0</v>
      </c>
      <c r="AO727" s="28" t="n">
        <v>1.0</v>
      </c>
      <c r="AP727" s="28" t="n">
        <v>3.0</v>
      </c>
      <c r="AR727" s="28" t="n">
        <v>1.0</v>
      </c>
      <c r="AS727" s="28" t="n">
        <v>2.0</v>
      </c>
      <c r="AT727" s="28" t="n">
        <v>3.0</v>
      </c>
      <c r="AW727" s="28" t="n">
        <v>2.0</v>
      </c>
      <c r="AX727" s="28" t="n">
        <v>9.0</v>
      </c>
      <c r="AY727" s="28" t="n">
        <v>5.0</v>
      </c>
      <c r="AZ727" s="28" t="n">
        <v>10.0</v>
      </c>
      <c r="BA727" s="28" t="n">
        <v>8.0</v>
      </c>
      <c r="BD727" s="28" t="n">
        <v>4.0</v>
      </c>
      <c r="BE727" s="28" t="n">
        <v>9.0</v>
      </c>
      <c r="BF727" s="28" t="n">
        <v>5.0</v>
      </c>
      <c r="BH727" s="28" t="n">
        <v>1.0</v>
      </c>
      <c r="BI727" s="28" t="n">
        <v>3.0</v>
      </c>
      <c r="BJ727" s="29" t="n">
        <v>2.0</v>
      </c>
      <c r="BK727" s="29" t="n">
        <v>4.0</v>
      </c>
      <c r="BL727" s="29" t="n">
        <v>2.0</v>
      </c>
      <c r="BM727" s="29" t="n">
        <v>2.0</v>
      </c>
      <c r="BN727" s="29" t="n">
        <v>2.0</v>
      </c>
      <c r="BO727" s="28" t="n">
        <v>4.0</v>
      </c>
      <c r="BP727" s="28" t="n">
        <v>3.0</v>
      </c>
      <c r="BQ727" s="28" t="n">
        <v>1.0</v>
      </c>
      <c r="BU727" s="28" t="n">
        <v>1.0</v>
      </c>
      <c r="BY727" s="28" t="n">
        <v>2.0</v>
      </c>
      <c r="CC727" s="29" t="n">
        <v>2.0</v>
      </c>
      <c r="CD727" s="29" t="n">
        <v>2.0</v>
      </c>
      <c r="CF727" s="29" t="n">
        <v>60.0</v>
      </c>
      <c r="CG727" s="29" t="n">
        <v>4.0</v>
      </c>
      <c r="CH727" s="28" t="n">
        <v>1.0</v>
      </c>
      <c r="CI727" s="28" t="n">
        <v>2.0</v>
      </c>
      <c r="CK727" s="28" t="n">
        <v>5.0</v>
      </c>
      <c r="CL727" s="28" t="n">
        <v>4.0</v>
      </c>
      <c r="CM727" s="28" t="n">
        <v>1.0</v>
      </c>
      <c r="CP727" s="29" t="n">
        <v>4.0</v>
      </c>
      <c r="CR727" s="28" t="n">
        <v>1.0</v>
      </c>
      <c r="CV727" s="28" t="n">
        <v>5.0</v>
      </c>
      <c r="DB727" s="28" t="n">
        <v>1.0</v>
      </c>
      <c r="DD727" s="28" t="n">
        <v>3.0</v>
      </c>
      <c r="DF727" s="28" t="n">
        <v>5.0</v>
      </c>
      <c r="DL727" s="28" t="n">
        <v>2.0</v>
      </c>
      <c r="DM727" s="29" t="n">
        <v>2.0</v>
      </c>
      <c r="DN727" s="29" t="n">
        <v>3.0</v>
      </c>
      <c r="DO727" s="29" t="n">
        <v>4.0</v>
      </c>
      <c r="DP727" s="29" t="n">
        <v>3.0</v>
      </c>
      <c r="DQ727" s="28" t="n">
        <v>1.0</v>
      </c>
      <c r="DR727" s="28" t="n">
        <v>3.0</v>
      </c>
      <c r="DT727" s="28" t="n">
        <v>1.0</v>
      </c>
      <c r="DZ727" s="28" t="n">
        <v>5.0</v>
      </c>
      <c r="EA727" s="28" t="n">
        <v>6.0</v>
      </c>
      <c r="EC727" s="28" t="n">
        <v>8.0</v>
      </c>
      <c r="EJ727" s="29" t="n">
        <v>3.0</v>
      </c>
      <c r="EK727" s="28" t="n">
        <v>1.0</v>
      </c>
      <c r="EL727" s="28" t="n">
        <v>2.0</v>
      </c>
      <c r="EN727" s="28" t="n">
        <v>4.0</v>
      </c>
      <c r="EO727" s="28" t="n">
        <v>5.0</v>
      </c>
      <c r="ER727" s="28" t="n">
        <v>2.0</v>
      </c>
      <c r="ES727" s="29" t="n">
        <v>3.0</v>
      </c>
      <c r="ET727" s="29" t="n">
        <v>3.0</v>
      </c>
      <c r="EU727" s="29" t="n">
        <v>3.0</v>
      </c>
      <c r="EV727" s="29" t="n">
        <v>2.0</v>
      </c>
      <c r="EW727" s="28" t="n">
        <v>1.0</v>
      </c>
      <c r="EX727" s="29" t="n">
        <v>3.0</v>
      </c>
      <c r="EY727" s="28" t="n">
        <v>1.0</v>
      </c>
      <c r="EZ727" s="28" t="n">
        <v>3.0</v>
      </c>
      <c r="FA727" s="28" t="n">
        <v>4.0</v>
      </c>
      <c r="FC727" s="29" t="n">
        <v>3.0</v>
      </c>
      <c r="FD727" s="28" t="n">
        <v>1.0</v>
      </c>
      <c r="FE727" s="29" t="n">
        <v>90.0</v>
      </c>
      <c r="FF727" s="29" t="n">
        <v>60.0</v>
      </c>
      <c r="FG727" s="28" t="n">
        <v>3.0</v>
      </c>
      <c r="FI727" s="28" t="n">
        <v>2.0</v>
      </c>
      <c r="FK727" s="28" t="n">
        <v>1.0</v>
      </c>
      <c r="FM727" s="28" t="n">
        <v>1.0</v>
      </c>
      <c r="FO727" s="28" t="n">
        <v>4.0</v>
      </c>
      <c r="FQ727" s="28" t="n">
        <v>1.0</v>
      </c>
      <c r="FR727" s="28" t="n">
        <v>5.0</v>
      </c>
      <c r="FT727" s="29" t="n">
        <v>-1.0</v>
      </c>
      <c r="GN727" s="28" t="n">
        <v>12.0</v>
      </c>
      <c r="GQ727" s="28" t="n">
        <v>15.0</v>
      </c>
      <c r="GT727" s="28" t="n">
        <v>18.0</v>
      </c>
      <c r="HA727" s="28" t="n">
        <v>1.0</v>
      </c>
      <c r="HD727" s="28" t="n">
        <v>4.0</v>
      </c>
      <c r="HJ727" s="28" t="n">
        <v>1.0</v>
      </c>
      <c r="HK727" s="29" t="n">
        <v>4.0</v>
      </c>
      <c r="HL727" s="29" t="n">
        <v>4.0</v>
      </c>
      <c r="HM727" s="28" t="n">
        <v>2.0</v>
      </c>
      <c r="HN727" s="28" t="n">
        <v>1.0</v>
      </c>
      <c r="HW727" s="29" t="n">
        <v>-1.0</v>
      </c>
      <c r="IV727" s="29" t="n">
        <v>2.0</v>
      </c>
      <c r="IW727" s="28" t="n">
        <v>1.0</v>
      </c>
      <c r="IX727" s="29" t="n">
        <v>2.0</v>
      </c>
      <c r="IY727" s="29" t="n">
        <v>3.0</v>
      </c>
      <c r="IZ727" s="29" t="n">
        <v>2.0</v>
      </c>
      <c r="JA727" s="29" t="n">
        <v>2.0</v>
      </c>
      <c r="JB727" s="29" t="n">
        <v>3.0</v>
      </c>
      <c r="JC727" s="29" t="n">
        <v>3.0</v>
      </c>
      <c r="JD727" s="29" t="n">
        <v>2.0</v>
      </c>
      <c r="JE727" s="29" t="n">
        <v>3.0</v>
      </c>
      <c r="JF727" s="29" t="n">
        <v>2.0</v>
      </c>
      <c r="JG727" s="29" t="n">
        <v>2.0</v>
      </c>
      <c r="JH727" s="28" t="n">
        <v>1.0</v>
      </c>
      <c r="JI727" s="28" t="n">
        <v>6.0</v>
      </c>
      <c r="JJ727" s="28" t="n">
        <v>9.0</v>
      </c>
      <c r="JK727" s="28" t="n">
        <v>5.0</v>
      </c>
      <c r="JL727" s="28" t="n">
        <v>4.0</v>
      </c>
      <c r="JN727" s="28" t="n">
        <v>12.0</v>
      </c>
      <c r="JP727" s="28" t="n">
        <v>1.0</v>
      </c>
      <c r="JR727" s="28" t="n">
        <v>3.0</v>
      </c>
      <c r="JS727" s="28" t="n">
        <v>4.0</v>
      </c>
      <c r="JT727" s="28" t="n">
        <v>4.0</v>
      </c>
      <c r="JU727" s="29" t="n">
        <v>2.0</v>
      </c>
    </row>
    <row r="728">
      <c r="A728" s="28" t="inlineStr">
        <is>
          <t>6ifvjl0d</t>
        </is>
      </c>
      <c r="B728" s="28" t="inlineStr">
        <is>
          <t>phay95gi</t>
        </is>
      </c>
      <c r="C728" s="28" t="inlineStr">
        <is>
          <t>2023-10-12 12:46:27</t>
        </is>
      </c>
      <c r="D728" s="28" t="inlineStr">
        <is>
          <t>남</t>
        </is>
      </c>
      <c r="E728" s="29" t="n">
        <v>58.0</v>
      </c>
      <c r="F728" s="28" t="inlineStr">
        <is>
          <t>50대</t>
        </is>
      </c>
      <c r="G728" s="28" t="inlineStr">
        <is>
          <t>55~59세</t>
        </is>
      </c>
      <c r="H728" s="28" t="inlineStr">
        <is>
          <t>경기</t>
        </is>
      </c>
      <c r="I728" s="28" t="inlineStr">
        <is>
          <t>서울 외 수도권</t>
        </is>
      </c>
      <c r="J728" s="28" t="inlineStr">
        <is>
          <t>55~64세</t>
        </is>
      </c>
      <c r="K728" s="28" t="inlineStr">
        <is>
          <t>수도권</t>
        </is>
      </c>
      <c r="L728" s="28" t="inlineStr">
        <is>
          <t>남 50대</t>
        </is>
      </c>
      <c r="M728" s="28" t="inlineStr">
        <is>
          <t>남 55~59세</t>
        </is>
      </c>
      <c r="N728" s="28" t="inlineStr">
        <is>
          <t>남 55~64세</t>
        </is>
      </c>
      <c r="O728" s="28" t="n">
        <v>1.0</v>
      </c>
      <c r="P728" s="29" t="n">
        <v>-1.0</v>
      </c>
      <c r="W728" s="29" t="n">
        <v>40.0</v>
      </c>
      <c r="X728" s="28" t="n">
        <v>6.0</v>
      </c>
      <c r="Z728" s="28" t="n">
        <v>1.0</v>
      </c>
      <c r="AJ728" s="28" t="n">
        <v>1.0</v>
      </c>
      <c r="AN728" s="28" t="n">
        <v>1.0</v>
      </c>
      <c r="AR728" s="28" t="n">
        <v>1.0</v>
      </c>
      <c r="AW728" s="28" t="n">
        <v>9.0</v>
      </c>
      <c r="AX728" s="28" t="n">
        <v>6.0</v>
      </c>
      <c r="AY728" s="28" t="n">
        <v>10.0</v>
      </c>
      <c r="BD728" s="28" t="n">
        <v>6.0</v>
      </c>
      <c r="BE728" s="28" t="n">
        <v>9.0</v>
      </c>
      <c r="BF728" s="28" t="n">
        <v>7.0</v>
      </c>
      <c r="BH728" s="28" t="n">
        <v>1.0</v>
      </c>
      <c r="BI728" s="28" t="n">
        <v>1.0</v>
      </c>
      <c r="BJ728" s="29" t="n">
        <v>3.0</v>
      </c>
      <c r="BK728" s="29" t="n">
        <v>3.0</v>
      </c>
      <c r="BL728" s="29" t="n">
        <v>3.0</v>
      </c>
      <c r="BM728" s="29" t="n">
        <v>3.0</v>
      </c>
      <c r="BN728" s="29" t="n">
        <v>3.0</v>
      </c>
      <c r="BO728" s="28" t="n">
        <v>3.0</v>
      </c>
      <c r="BP728" s="28" t="n">
        <v>1.0</v>
      </c>
      <c r="BQ728" s="28" t="n">
        <v>4.0</v>
      </c>
      <c r="BU728" s="28" t="n">
        <v>2.0</v>
      </c>
      <c r="BY728" s="28" t="n">
        <v>2.0</v>
      </c>
      <c r="CC728" s="29" t="n">
        <v>3.0</v>
      </c>
      <c r="CD728" s="29" t="n">
        <v>4.0</v>
      </c>
      <c r="CF728" s="29" t="n">
        <v>70.0</v>
      </c>
      <c r="CG728" s="29" t="n">
        <v>3.0</v>
      </c>
      <c r="CH728" s="28" t="n">
        <v>1.0</v>
      </c>
      <c r="CI728" s="28" t="n">
        <v>4.0</v>
      </c>
      <c r="CK728" s="28" t="n">
        <v>2.0</v>
      </c>
      <c r="CP728" s="29" t="n">
        <v>3.0</v>
      </c>
      <c r="CR728" s="28" t="n">
        <v>1.0</v>
      </c>
      <c r="CV728" s="28" t="n">
        <v>5.0</v>
      </c>
      <c r="DF728" s="28" t="n">
        <v>5.0</v>
      </c>
      <c r="DI728" s="28" t="n">
        <v>8.0</v>
      </c>
      <c r="DL728" s="28" t="n">
        <v>2.0</v>
      </c>
      <c r="DM728" s="29" t="n">
        <v>3.0</v>
      </c>
      <c r="DN728" s="29" t="n">
        <v>3.0</v>
      </c>
      <c r="DO728" s="29" t="n">
        <v>3.0</v>
      </c>
      <c r="DP728" s="29" t="n">
        <v>3.0</v>
      </c>
      <c r="DQ728" s="28" t="n">
        <v>1.0</v>
      </c>
      <c r="DR728" s="28" t="n">
        <v>1.0</v>
      </c>
      <c r="DT728" s="28" t="n">
        <v>2.0</v>
      </c>
      <c r="DW728" s="28" t="n">
        <v>2.0</v>
      </c>
      <c r="ED728" s="28" t="n">
        <v>9.0</v>
      </c>
      <c r="EJ728" s="29" t="n">
        <v>3.0</v>
      </c>
      <c r="EK728" s="28" t="n">
        <v>1.0</v>
      </c>
      <c r="ER728" s="28" t="n">
        <v>2.0</v>
      </c>
      <c r="ES728" s="29" t="n">
        <v>3.0</v>
      </c>
      <c r="ET728" s="29" t="n">
        <v>3.0</v>
      </c>
      <c r="EU728" s="29" t="n">
        <v>3.0</v>
      </c>
      <c r="EV728" s="29" t="n">
        <v>3.0</v>
      </c>
      <c r="EW728" s="28" t="n">
        <v>3.0</v>
      </c>
      <c r="EX728" s="29" t="n">
        <v>3.0</v>
      </c>
      <c r="EY728" s="28" t="n">
        <v>2.0</v>
      </c>
      <c r="EZ728" s="28" t="n">
        <v>9.0</v>
      </c>
      <c r="FC728" s="29" t="n">
        <v>3.0</v>
      </c>
      <c r="FD728" s="28" t="n">
        <v>1.0</v>
      </c>
      <c r="FE728" s="29" t="n">
        <v>30.0</v>
      </c>
      <c r="FF728" s="29" t="n">
        <v>30.0</v>
      </c>
      <c r="FG728" s="28" t="n">
        <v>1.0</v>
      </c>
      <c r="FI728" s="28" t="n">
        <v>1.0</v>
      </c>
      <c r="FK728" s="28" t="n">
        <v>2.0</v>
      </c>
      <c r="FM728" s="28" t="n">
        <v>2.0</v>
      </c>
      <c r="FO728" s="28" t="n">
        <v>1.0</v>
      </c>
      <c r="FQ728" s="28" t="n">
        <v>2.0</v>
      </c>
      <c r="FR728" s="28" t="n">
        <v>2.0</v>
      </c>
      <c r="FX728" s="28" t="n">
        <v>4.0</v>
      </c>
      <c r="GE728" s="28" t="n">
        <v>3.0</v>
      </c>
      <c r="GW728" s="28" t="n">
        <v>21.0</v>
      </c>
      <c r="HG728" s="28" t="n">
        <v>7.0</v>
      </c>
      <c r="HJ728" s="28" t="n">
        <v>1.0</v>
      </c>
      <c r="HK728" s="29" t="n">
        <v>3.0</v>
      </c>
      <c r="HL728" s="29" t="n">
        <v>3.0</v>
      </c>
      <c r="HM728" s="28" t="n">
        <v>1.0</v>
      </c>
      <c r="HN728" s="28" t="n">
        <v>1.0</v>
      </c>
      <c r="HZ728" s="28" t="n">
        <v>3.0</v>
      </c>
      <c r="IE728" s="28" t="n">
        <v>3.0</v>
      </c>
      <c r="IH728" s="28" t="n">
        <v>3.0</v>
      </c>
      <c r="IO728" s="28" t="n">
        <v>2.0</v>
      </c>
      <c r="IV728" s="29" t="n">
        <v>3.0</v>
      </c>
      <c r="IW728" s="28" t="n">
        <v>1.0</v>
      </c>
      <c r="IX728" s="29" t="n">
        <v>3.0</v>
      </c>
      <c r="IY728" s="29" t="n">
        <v>3.0</v>
      </c>
      <c r="IZ728" s="29" t="n">
        <v>3.0</v>
      </c>
      <c r="JA728" s="29" t="n">
        <v>2.0</v>
      </c>
      <c r="JB728" s="29" t="n">
        <v>3.0</v>
      </c>
      <c r="JC728" s="29" t="n">
        <v>3.0</v>
      </c>
      <c r="JD728" s="29" t="n">
        <v>2.0</v>
      </c>
      <c r="JE728" s="29" t="n">
        <v>3.0</v>
      </c>
      <c r="JF728" s="29" t="n">
        <v>3.0</v>
      </c>
      <c r="JG728" s="29" t="n">
        <v>3.0</v>
      </c>
      <c r="JH728" s="28" t="n">
        <v>1.0</v>
      </c>
      <c r="JI728" s="28" t="n">
        <v>6.0</v>
      </c>
      <c r="JJ728" s="28" t="n">
        <v>2.0</v>
      </c>
      <c r="JK728" s="28" t="n">
        <v>3.0</v>
      </c>
      <c r="JL728" s="28" t="n">
        <v>3.0</v>
      </c>
      <c r="JN728" s="28" t="n">
        <v>11.0</v>
      </c>
      <c r="JP728" s="28" t="n">
        <v>2.0</v>
      </c>
      <c r="JR728" s="28" t="n">
        <v>2.0</v>
      </c>
      <c r="JS728" s="28" t="n">
        <v>6.0</v>
      </c>
      <c r="JT728" s="28" t="n">
        <v>1.0</v>
      </c>
      <c r="JU728" s="29" t="n">
        <v>5.0</v>
      </c>
    </row>
    <row r="729">
      <c r="A729" s="28" t="inlineStr">
        <is>
          <t>rf62ogsf</t>
        </is>
      </c>
      <c r="B729" s="28" t="inlineStr">
        <is>
          <t>f829nspj</t>
        </is>
      </c>
      <c r="C729" s="28" t="inlineStr">
        <is>
          <t>2023-10-12 13:15:26</t>
        </is>
      </c>
      <c r="D729" s="28" t="inlineStr">
        <is>
          <t>여</t>
        </is>
      </c>
      <c r="E729" s="29" t="n">
        <v>34.0</v>
      </c>
      <c r="F729" s="28" t="inlineStr">
        <is>
          <t>30대</t>
        </is>
      </c>
      <c r="G729" s="28" t="inlineStr">
        <is>
          <t>30~34세</t>
        </is>
      </c>
      <c r="H729" s="28" t="inlineStr">
        <is>
          <t>대전</t>
        </is>
      </c>
      <c r="I729" s="28" t="inlineStr">
        <is>
          <t>5대광역시</t>
        </is>
      </c>
      <c r="J729" s="28" t="inlineStr">
        <is>
          <t>25~34세</t>
        </is>
      </c>
      <c r="K729" s="28" t="inlineStr">
        <is>
          <t>비수도권</t>
        </is>
      </c>
      <c r="L729" s="28" t="inlineStr">
        <is>
          <t>여 30대</t>
        </is>
      </c>
      <c r="M729" s="28" t="inlineStr">
        <is>
          <t>여 30~34세</t>
        </is>
      </c>
      <c r="N729" s="28" t="inlineStr">
        <is>
          <t>여 25~34세</t>
        </is>
      </c>
      <c r="O729" s="28" t="n">
        <v>1.0</v>
      </c>
      <c r="R729" s="28" t="n">
        <v>2.0</v>
      </c>
      <c r="W729" s="29" t="n">
        <v>40.0</v>
      </c>
      <c r="X729" s="28" t="n">
        <v>5.0</v>
      </c>
      <c r="Z729" s="28" t="n">
        <v>1.0</v>
      </c>
      <c r="AA729" s="28" t="n">
        <v>2.0</v>
      </c>
      <c r="AJ729" s="28" t="n">
        <v>1.0</v>
      </c>
      <c r="AK729" s="28" t="n">
        <v>2.0</v>
      </c>
      <c r="AN729" s="28" t="n">
        <v>1.0</v>
      </c>
      <c r="AO729" s="28" t="n">
        <v>2.0</v>
      </c>
      <c r="AP729" s="28" t="n">
        <v>4.0</v>
      </c>
      <c r="AR729" s="28" t="n">
        <v>1.0</v>
      </c>
      <c r="AS729" s="28" t="n">
        <v>2.0</v>
      </c>
      <c r="AT729" s="28" t="n">
        <v>4.0</v>
      </c>
      <c r="AW729" s="28" t="n">
        <v>10.0</v>
      </c>
      <c r="AX729" s="28" t="n">
        <v>7.0</v>
      </c>
      <c r="AY729" s="28" t="n">
        <v>13.0</v>
      </c>
      <c r="BD729" s="28" t="n">
        <v>2.0</v>
      </c>
      <c r="BE729" s="28" t="n">
        <v>9.0</v>
      </c>
      <c r="BF729" s="28" t="n">
        <v>3.0</v>
      </c>
      <c r="BH729" s="28" t="n">
        <v>1.0</v>
      </c>
      <c r="BI729" s="28" t="n">
        <v>3.0</v>
      </c>
      <c r="BJ729" s="29" t="n">
        <v>3.0</v>
      </c>
      <c r="BK729" s="29" t="n">
        <v>4.0</v>
      </c>
      <c r="BL729" s="29" t="n">
        <v>2.0</v>
      </c>
      <c r="BM729" s="29" t="n">
        <v>4.0</v>
      </c>
      <c r="BN729" s="29" t="n">
        <v>3.0</v>
      </c>
      <c r="BO729" s="28" t="n">
        <v>4.0</v>
      </c>
      <c r="BP729" s="28" t="n">
        <v>1.0</v>
      </c>
      <c r="BQ729" s="28" t="n">
        <v>3.0</v>
      </c>
      <c r="BU729" s="28" t="n">
        <v>2.0</v>
      </c>
      <c r="BY729" s="28" t="n">
        <v>2.0</v>
      </c>
      <c r="BZ729" s="28" t="n">
        <v>1.0</v>
      </c>
      <c r="CC729" s="29" t="n">
        <v>2.0</v>
      </c>
      <c r="CD729" s="29" t="n">
        <v>1.0</v>
      </c>
      <c r="CF729" s="29" t="n">
        <v>60.0</v>
      </c>
      <c r="CG729" s="29" t="n">
        <v>3.0</v>
      </c>
      <c r="CH729" s="28" t="n">
        <v>1.0</v>
      </c>
      <c r="CI729" s="28" t="n">
        <v>1.0</v>
      </c>
      <c r="CK729" s="28" t="n">
        <v>1.0</v>
      </c>
      <c r="CL729" s="28" t="n">
        <v>2.0</v>
      </c>
      <c r="CM729" s="28" t="n">
        <v>4.0</v>
      </c>
      <c r="CP729" s="29" t="n">
        <v>4.0</v>
      </c>
      <c r="CR729" s="28" t="n">
        <v>1.0</v>
      </c>
      <c r="CV729" s="28" t="n">
        <v>5.0</v>
      </c>
      <c r="DD729" s="28" t="n">
        <v>3.0</v>
      </c>
      <c r="DE729" s="28" t="n">
        <v>4.0</v>
      </c>
      <c r="DL729" s="28" t="n">
        <v>2.0</v>
      </c>
      <c r="DM729" s="29" t="n">
        <v>3.0</v>
      </c>
      <c r="DN729" s="29" t="n">
        <v>2.0</v>
      </c>
      <c r="DO729" s="29" t="n">
        <v>3.0</v>
      </c>
      <c r="DP729" s="29" t="n">
        <v>3.0</v>
      </c>
      <c r="DQ729" s="28" t="n">
        <v>1.0</v>
      </c>
      <c r="DR729" s="28" t="n">
        <v>2.0</v>
      </c>
      <c r="DT729" s="28" t="n">
        <v>1.0</v>
      </c>
      <c r="DW729" s="28" t="n">
        <v>2.0</v>
      </c>
      <c r="DX729" s="28" t="n">
        <v>3.0</v>
      </c>
      <c r="EJ729" s="29" t="n">
        <v>3.0</v>
      </c>
      <c r="EK729" s="28" t="n">
        <v>1.0</v>
      </c>
      <c r="EL729" s="28" t="n">
        <v>2.0</v>
      </c>
      <c r="ER729" s="28" t="n">
        <v>2.0</v>
      </c>
      <c r="ES729" s="29" t="n">
        <v>3.0</v>
      </c>
      <c r="ET729" s="29" t="n">
        <v>3.0</v>
      </c>
      <c r="EU729" s="29" t="n">
        <v>3.0</v>
      </c>
      <c r="EV729" s="29" t="n">
        <v>3.0</v>
      </c>
      <c r="EW729" s="28" t="n">
        <v>1.0</v>
      </c>
      <c r="EX729" s="29" t="n">
        <v>3.0</v>
      </c>
      <c r="EY729" s="28" t="n">
        <v>6.0</v>
      </c>
      <c r="EZ729" s="28" t="n">
        <v>3.0</v>
      </c>
      <c r="FA729" s="28" t="n">
        <v>5.0</v>
      </c>
      <c r="FC729" s="29" t="n">
        <v>3.0</v>
      </c>
      <c r="FD729" s="28" t="n">
        <v>1.0</v>
      </c>
      <c r="FE729" s="29" t="n">
        <v>45.0</v>
      </c>
      <c r="FF729" s="29" t="n">
        <v>35.0</v>
      </c>
      <c r="FG729" s="28" t="n">
        <v>1.0</v>
      </c>
      <c r="FI729" s="28" t="n">
        <v>1.0</v>
      </c>
      <c r="FK729" s="28" t="n">
        <v>2.0</v>
      </c>
      <c r="FM729" s="28" t="n">
        <v>2.0</v>
      </c>
      <c r="FO729" s="28" t="n">
        <v>1.0</v>
      </c>
      <c r="FQ729" s="28" t="n">
        <v>1.0</v>
      </c>
      <c r="FR729" s="28" t="n">
        <v>2.0</v>
      </c>
      <c r="FT729" s="29" t="n">
        <v>-1.0</v>
      </c>
      <c r="GD729" s="28" t="n">
        <v>2.0</v>
      </c>
      <c r="HA729" s="28" t="n">
        <v>1.0</v>
      </c>
      <c r="HJ729" s="28" t="n">
        <v>1.0</v>
      </c>
      <c r="HK729" s="29" t="n">
        <v>4.0</v>
      </c>
      <c r="HL729" s="29" t="n">
        <v>4.0</v>
      </c>
      <c r="HM729" s="28" t="n">
        <v>1.0</v>
      </c>
      <c r="HN729" s="28" t="n">
        <v>2.0</v>
      </c>
      <c r="HQ729" s="28" t="n">
        <v>3.0</v>
      </c>
      <c r="HR729" s="28" t="n">
        <v>4.0</v>
      </c>
      <c r="HW729" s="29" t="n">
        <v>-1.0</v>
      </c>
      <c r="IV729" s="29" t="n">
        <v>3.0</v>
      </c>
      <c r="IW729" s="28" t="n">
        <v>1.0</v>
      </c>
      <c r="IX729" s="29" t="n">
        <v>2.0</v>
      </c>
      <c r="IY729" s="29" t="n">
        <v>2.0</v>
      </c>
      <c r="IZ729" s="29" t="n">
        <v>4.0</v>
      </c>
      <c r="JA729" s="29" t="n">
        <v>3.0</v>
      </c>
      <c r="JB729" s="29" t="n">
        <v>3.0</v>
      </c>
      <c r="JC729" s="29" t="n">
        <v>3.0</v>
      </c>
      <c r="JD729" s="29" t="n">
        <v>3.0</v>
      </c>
      <c r="JE729" s="29" t="n">
        <v>3.0</v>
      </c>
      <c r="JF729" s="29" t="n">
        <v>3.0</v>
      </c>
      <c r="JG729" s="29" t="n">
        <v>4.0</v>
      </c>
      <c r="JH729" s="28" t="n">
        <v>1.0</v>
      </c>
      <c r="JI729" s="28" t="n">
        <v>6.0</v>
      </c>
      <c r="JJ729" s="28" t="n">
        <v>7.0</v>
      </c>
      <c r="JK729" s="28" t="n">
        <v>2.0</v>
      </c>
      <c r="JL729" s="28" t="n">
        <v>11.0</v>
      </c>
      <c r="JN729" s="28" t="n">
        <v>2.0</v>
      </c>
      <c r="JP729" s="28" t="n">
        <v>4.0</v>
      </c>
      <c r="JR729" s="28" t="n">
        <v>3.0</v>
      </c>
      <c r="JS729" s="28" t="n">
        <v>2.0</v>
      </c>
      <c r="JT729" s="28" t="n">
        <v>2.0</v>
      </c>
      <c r="JU729" s="29" t="n">
        <v>4.0</v>
      </c>
    </row>
    <row r="730">
      <c r="A730" s="28" t="inlineStr">
        <is>
          <t>rjxg2jar</t>
        </is>
      </c>
      <c r="B730" s="28" t="inlineStr">
        <is>
          <t>jwmvfywi</t>
        </is>
      </c>
      <c r="C730" s="28" t="inlineStr">
        <is>
          <t>2023-10-12 12:29:54</t>
        </is>
      </c>
      <c r="D730" s="28" t="inlineStr">
        <is>
          <t>남</t>
        </is>
      </c>
      <c r="E730" s="29" t="n">
        <v>43.0</v>
      </c>
      <c r="F730" s="28" t="inlineStr">
        <is>
          <t>40대</t>
        </is>
      </c>
      <c r="G730" s="28" t="inlineStr">
        <is>
          <t>40~44세</t>
        </is>
      </c>
      <c r="H730" s="28" t="inlineStr">
        <is>
          <t>서울</t>
        </is>
      </c>
      <c r="I730" s="28" t="inlineStr">
        <is>
          <t>서울</t>
        </is>
      </c>
      <c r="J730" s="28" t="inlineStr">
        <is>
          <t>35~44세</t>
        </is>
      </c>
      <c r="K730" s="28" t="inlineStr">
        <is>
          <t>수도권</t>
        </is>
      </c>
      <c r="L730" s="28" t="inlineStr">
        <is>
          <t>남 40대</t>
        </is>
      </c>
      <c r="M730" s="28" t="inlineStr">
        <is>
          <t>남 40~44세</t>
        </is>
      </c>
      <c r="N730" s="28" t="inlineStr">
        <is>
          <t>남 35~44세</t>
        </is>
      </c>
      <c r="O730" s="28" t="n">
        <v>1.0</v>
      </c>
      <c r="Q730" s="28" t="n">
        <v>1.0</v>
      </c>
      <c r="W730" s="29" t="n">
        <v>40.0</v>
      </c>
      <c r="X730" s="28" t="n">
        <v>1.0</v>
      </c>
      <c r="Z730" s="28" t="n">
        <v>1.0</v>
      </c>
      <c r="AA730" s="28" t="n">
        <v>2.0</v>
      </c>
      <c r="AJ730" s="28" t="n">
        <v>2.0</v>
      </c>
      <c r="AN730" s="28" t="n">
        <v>2.0</v>
      </c>
      <c r="AO730" s="28" t="n">
        <v>3.0</v>
      </c>
      <c r="AP730" s="28" t="n">
        <v>4.0</v>
      </c>
      <c r="AR730" s="28" t="n">
        <v>2.0</v>
      </c>
      <c r="AS730" s="28" t="n">
        <v>3.0</v>
      </c>
      <c r="AT730" s="28" t="n">
        <v>4.0</v>
      </c>
      <c r="AW730" s="28" t="n">
        <v>4.0</v>
      </c>
      <c r="AX730" s="28" t="n">
        <v>14.0</v>
      </c>
      <c r="AY730" s="28" t="n">
        <v>11.0</v>
      </c>
      <c r="BD730" s="28" t="n">
        <v>10.0</v>
      </c>
      <c r="BE730" s="28" t="n">
        <v>9.0</v>
      </c>
      <c r="BF730" s="28" t="n">
        <v>6.0</v>
      </c>
      <c r="BH730" s="28" t="n">
        <v>1.0</v>
      </c>
      <c r="BI730" s="28" t="n">
        <v>4.0</v>
      </c>
      <c r="BJ730" s="29" t="n">
        <v>5.0</v>
      </c>
      <c r="BK730" s="29" t="n">
        <v>5.0</v>
      </c>
      <c r="BL730" s="29" t="n">
        <v>5.0</v>
      </c>
      <c r="BO730" s="28" t="n">
        <v>1.0</v>
      </c>
      <c r="BP730" s="28" t="n">
        <v>4.0</v>
      </c>
      <c r="BQ730" s="28" t="n">
        <v>2.0</v>
      </c>
      <c r="BR730" s="28" t="n">
        <v>3.0</v>
      </c>
      <c r="BU730" s="28" t="n">
        <v>3.0</v>
      </c>
      <c r="BV730" s="28" t="n">
        <v>2.0</v>
      </c>
      <c r="BW730" s="28" t="n">
        <v>1.0</v>
      </c>
      <c r="BY730" s="28" t="n">
        <v>3.0</v>
      </c>
      <c r="BZ730" s="28" t="n">
        <v>2.0</v>
      </c>
      <c r="CA730" s="28" t="n">
        <v>1.0</v>
      </c>
      <c r="CC730" s="29" t="n">
        <v>4.0</v>
      </c>
      <c r="CD730" s="29" t="n">
        <v>2.0</v>
      </c>
      <c r="CF730" s="29" t="n">
        <v>50.0</v>
      </c>
      <c r="CG730" s="29" t="n">
        <v>4.0</v>
      </c>
      <c r="CH730" s="28" t="n">
        <v>1.0</v>
      </c>
      <c r="CI730" s="28" t="n">
        <v>2.0</v>
      </c>
      <c r="CK730" s="28" t="n">
        <v>1.0</v>
      </c>
      <c r="CL730" s="28" t="n">
        <v>5.0</v>
      </c>
      <c r="CM730" s="28" t="n">
        <v>4.0</v>
      </c>
      <c r="CP730" s="29" t="n">
        <v>4.0</v>
      </c>
      <c r="CU730" s="28" t="n">
        <v>4.0</v>
      </c>
      <c r="CW730" s="28" t="n">
        <v>6.0</v>
      </c>
      <c r="CX730" s="28" t="n">
        <v>7.0</v>
      </c>
      <c r="DC730" s="28" t="n">
        <v>2.0</v>
      </c>
      <c r="DD730" s="28" t="n">
        <v>3.0</v>
      </c>
      <c r="DE730" s="28" t="n">
        <v>4.0</v>
      </c>
      <c r="DL730" s="28" t="n">
        <v>2.0</v>
      </c>
      <c r="DM730" s="29" t="n">
        <v>4.0</v>
      </c>
      <c r="DN730" s="29" t="n">
        <v>4.0</v>
      </c>
      <c r="DO730" s="29" t="n">
        <v>4.0</v>
      </c>
      <c r="DP730" s="29" t="n">
        <v>4.0</v>
      </c>
      <c r="DQ730" s="28" t="n">
        <v>1.0</v>
      </c>
      <c r="DR730" s="28" t="n">
        <v>3.0</v>
      </c>
      <c r="DT730" s="28" t="n">
        <v>1.0</v>
      </c>
      <c r="DY730" s="28" t="n">
        <v>4.0</v>
      </c>
      <c r="DZ730" s="28" t="n">
        <v>5.0</v>
      </c>
      <c r="EB730" s="28" t="n">
        <v>7.0</v>
      </c>
      <c r="EJ730" s="29" t="n">
        <v>4.0</v>
      </c>
      <c r="EL730" s="28" t="n">
        <v>2.0</v>
      </c>
      <c r="EM730" s="28" t="n">
        <v>3.0</v>
      </c>
      <c r="ER730" s="28" t="n">
        <v>1.0</v>
      </c>
      <c r="ES730" s="29" t="n">
        <v>4.0</v>
      </c>
      <c r="ET730" s="29" t="n">
        <v>4.0</v>
      </c>
      <c r="EU730" s="29" t="n">
        <v>3.0</v>
      </c>
      <c r="EV730" s="29" t="n">
        <v>4.0</v>
      </c>
      <c r="EW730" s="28" t="n">
        <v>2.0</v>
      </c>
      <c r="EX730" s="29" t="n">
        <v>3.0</v>
      </c>
      <c r="EY730" s="28" t="n">
        <v>2.0</v>
      </c>
      <c r="EZ730" s="28" t="n">
        <v>1.0</v>
      </c>
      <c r="FA730" s="28" t="n">
        <v>7.0</v>
      </c>
      <c r="FC730" s="29" t="n">
        <v>4.0</v>
      </c>
      <c r="FD730" s="28" t="n">
        <v>1.0</v>
      </c>
      <c r="FE730" s="29" t="n">
        <v>10.0</v>
      </c>
      <c r="FF730" s="29" t="n">
        <v>30.0</v>
      </c>
      <c r="FG730" s="28" t="n">
        <v>2.0</v>
      </c>
      <c r="FI730" s="28" t="n">
        <v>2.0</v>
      </c>
      <c r="FK730" s="28" t="n">
        <v>1.0</v>
      </c>
      <c r="FM730" s="28" t="n">
        <v>2.0</v>
      </c>
      <c r="FO730" s="28" t="n">
        <v>2.0</v>
      </c>
      <c r="FQ730" s="28" t="n">
        <v>1.0</v>
      </c>
      <c r="FR730" s="28" t="n">
        <v>3.0</v>
      </c>
      <c r="FU730" s="28" t="n">
        <v>1.0</v>
      </c>
      <c r="FV730" s="28" t="n">
        <v>2.0</v>
      </c>
      <c r="FW730" s="28" t="n">
        <v>3.0</v>
      </c>
      <c r="GF730" s="28" t="n">
        <v>4.0</v>
      </c>
      <c r="GJ730" s="28" t="n">
        <v>8.0</v>
      </c>
      <c r="GQ730" s="28" t="n">
        <v>15.0</v>
      </c>
      <c r="GU730" s="28" t="n">
        <v>19.0</v>
      </c>
      <c r="HC730" s="28" t="n">
        <v>3.0</v>
      </c>
      <c r="HF730" s="28" t="n">
        <v>6.0</v>
      </c>
      <c r="HJ730" s="28" t="n">
        <v>1.0</v>
      </c>
      <c r="HK730" s="29" t="n">
        <v>4.0</v>
      </c>
      <c r="HL730" s="29" t="n">
        <v>4.0</v>
      </c>
      <c r="HM730" s="28" t="n">
        <v>2.0</v>
      </c>
      <c r="HN730" s="28" t="n">
        <v>1.0</v>
      </c>
      <c r="IA730" s="28" t="n">
        <v>4.0</v>
      </c>
      <c r="IB730" s="28" t="n">
        <v>5.0</v>
      </c>
      <c r="IE730" s="28" t="n">
        <v>2.0</v>
      </c>
      <c r="IN730" s="28" t="n">
        <v>1.0</v>
      </c>
      <c r="IP730" s="28" t="n">
        <v>3.0</v>
      </c>
      <c r="IR730" s="28" t="n">
        <v>5.0</v>
      </c>
      <c r="IV730" s="29" t="n">
        <v>3.0</v>
      </c>
      <c r="IW730" s="28" t="n">
        <v>1.0</v>
      </c>
      <c r="IX730" s="29" t="n">
        <v>4.0</v>
      </c>
      <c r="IY730" s="29" t="n">
        <v>3.0</v>
      </c>
      <c r="IZ730" s="29" t="n">
        <v>4.0</v>
      </c>
      <c r="JA730" s="29" t="n">
        <v>4.0</v>
      </c>
      <c r="JB730" s="29" t="n">
        <v>3.0</v>
      </c>
      <c r="JC730" s="29" t="n">
        <v>5.0</v>
      </c>
      <c r="JD730" s="29" t="n">
        <v>4.0</v>
      </c>
      <c r="JE730" s="29" t="n">
        <v>4.0</v>
      </c>
      <c r="JF730" s="29" t="n">
        <v>3.0</v>
      </c>
      <c r="JG730" s="29" t="n">
        <v>4.0</v>
      </c>
      <c r="JH730" s="28" t="n">
        <v>1.0</v>
      </c>
      <c r="JI730" s="28" t="n">
        <v>3.0</v>
      </c>
      <c r="JJ730" s="28" t="n">
        <v>9.0</v>
      </c>
      <c r="JK730" s="28" t="n">
        <v>2.0</v>
      </c>
      <c r="JL730" s="28" t="n">
        <v>5.0</v>
      </c>
      <c r="JN730" s="28" t="n">
        <v>3.0</v>
      </c>
      <c r="JP730" s="28" t="n">
        <v>2.0</v>
      </c>
      <c r="JR730" s="28" t="n">
        <v>1.0</v>
      </c>
      <c r="JS730" s="28" t="n">
        <v>2.0</v>
      </c>
      <c r="JT730" s="28" t="n">
        <v>2.0</v>
      </c>
      <c r="JU730" s="29" t="n">
        <v>0.0</v>
      </c>
    </row>
    <row r="731">
      <c r="A731" s="28" t="inlineStr">
        <is>
          <t>f51bf7a5</t>
        </is>
      </c>
      <c r="B731" s="28" t="inlineStr">
        <is>
          <t>2v4cqcta</t>
        </is>
      </c>
      <c r="C731" s="28" t="inlineStr">
        <is>
          <t>2023-10-12 12:56:28</t>
        </is>
      </c>
      <c r="D731" s="28" t="inlineStr">
        <is>
          <t>여</t>
        </is>
      </c>
      <c r="E731" s="29" t="n">
        <v>42.0</v>
      </c>
      <c r="F731" s="28" t="inlineStr">
        <is>
          <t>40대</t>
        </is>
      </c>
      <c r="G731" s="28" t="inlineStr">
        <is>
          <t>40~44세</t>
        </is>
      </c>
      <c r="H731" s="28" t="inlineStr">
        <is>
          <t>대전</t>
        </is>
      </c>
      <c r="I731" s="28" t="inlineStr">
        <is>
          <t>5대광역시</t>
        </is>
      </c>
      <c r="J731" s="28" t="inlineStr">
        <is>
          <t>35~44세</t>
        </is>
      </c>
      <c r="K731" s="28" t="inlineStr">
        <is>
          <t>비수도권</t>
        </is>
      </c>
      <c r="L731" s="28" t="inlineStr">
        <is>
          <t>여 40대</t>
        </is>
      </c>
      <c r="M731" s="28" t="inlineStr">
        <is>
          <t>여 40~44세</t>
        </is>
      </c>
      <c r="N731" s="28" t="inlineStr">
        <is>
          <t>여 35~44세</t>
        </is>
      </c>
      <c r="O731" s="28" t="n">
        <v>1.0</v>
      </c>
      <c r="R731" s="28" t="n">
        <v>2.0</v>
      </c>
      <c r="W731" s="29" t="n">
        <v>40.0</v>
      </c>
      <c r="X731" s="28" t="n">
        <v>4.0</v>
      </c>
      <c r="Z731" s="28" t="n">
        <v>1.0</v>
      </c>
      <c r="AJ731" s="28" t="n">
        <v>1.0</v>
      </c>
      <c r="AN731" s="28" t="n">
        <v>2.0</v>
      </c>
      <c r="AO731" s="28" t="n">
        <v>1.0</v>
      </c>
      <c r="AR731" s="28" t="n">
        <v>2.0</v>
      </c>
      <c r="AS731" s="28" t="n">
        <v>1.0</v>
      </c>
      <c r="AT731" s="28" t="n">
        <v>4.0</v>
      </c>
      <c r="AW731" s="28" t="n">
        <v>10.0</v>
      </c>
      <c r="AX731" s="28" t="n">
        <v>9.0</v>
      </c>
      <c r="AY731" s="28" t="n">
        <v>2.0</v>
      </c>
      <c r="AZ731" s="28" t="n">
        <v>12.0</v>
      </c>
      <c r="BA731" s="28" t="n">
        <v>5.0</v>
      </c>
      <c r="BD731" s="28" t="n">
        <v>1.0</v>
      </c>
      <c r="BE731" s="28" t="n">
        <v>4.0</v>
      </c>
      <c r="BF731" s="28" t="n">
        <v>9.0</v>
      </c>
      <c r="BH731" s="28" t="n">
        <v>1.0</v>
      </c>
      <c r="BI731" s="28" t="n">
        <v>3.0</v>
      </c>
      <c r="BJ731" s="29" t="n">
        <v>2.0</v>
      </c>
      <c r="BK731" s="29" t="n">
        <v>2.0</v>
      </c>
      <c r="BL731" s="29" t="n">
        <v>2.0</v>
      </c>
      <c r="BM731" s="29" t="n">
        <v>3.0</v>
      </c>
      <c r="BN731" s="29" t="n">
        <v>2.0</v>
      </c>
      <c r="BO731" s="28" t="n">
        <v>4.0</v>
      </c>
      <c r="BP731" s="28" t="n">
        <v>1.0</v>
      </c>
      <c r="BU731" s="28" t="n">
        <v>1.0</v>
      </c>
      <c r="BY731" s="28" t="n">
        <v>1.0</v>
      </c>
      <c r="CC731" s="29" t="n">
        <v>2.0</v>
      </c>
      <c r="CD731" s="29" t="n">
        <v>1.0</v>
      </c>
      <c r="CF731" s="29" t="n">
        <v>80.0</v>
      </c>
      <c r="CG731" s="29" t="n">
        <v>3.0</v>
      </c>
      <c r="CH731" s="28" t="n">
        <v>1.0</v>
      </c>
      <c r="CI731" s="28" t="n">
        <v>4.0</v>
      </c>
      <c r="CK731" s="28" t="n">
        <v>4.0</v>
      </c>
      <c r="CP731" s="29" t="n">
        <v>3.0</v>
      </c>
      <c r="CV731" s="28" t="n">
        <v>5.0</v>
      </c>
      <c r="CY731" s="28" t="n">
        <v>8.0</v>
      </c>
      <c r="DB731" s="28" t="n">
        <v>1.0</v>
      </c>
      <c r="DF731" s="28" t="n">
        <v>5.0</v>
      </c>
      <c r="DL731" s="28" t="n">
        <v>1.0</v>
      </c>
      <c r="DM731" s="29" t="n">
        <v>4.0</v>
      </c>
      <c r="DN731" s="29" t="n">
        <v>3.0</v>
      </c>
      <c r="DO731" s="29" t="n">
        <v>3.0</v>
      </c>
      <c r="DP731" s="29" t="n">
        <v>2.0</v>
      </c>
      <c r="DQ731" s="28" t="n">
        <v>1.0</v>
      </c>
      <c r="DR731" s="28" t="n">
        <v>2.0</v>
      </c>
      <c r="DT731" s="28" t="n">
        <v>2.0</v>
      </c>
      <c r="DY731" s="28" t="n">
        <v>4.0</v>
      </c>
      <c r="EJ731" s="29" t="n">
        <v>3.0</v>
      </c>
      <c r="EL731" s="28" t="n">
        <v>2.0</v>
      </c>
      <c r="EN731" s="28" t="n">
        <v>4.0</v>
      </c>
      <c r="EO731" s="28" t="n">
        <v>5.0</v>
      </c>
      <c r="ER731" s="28" t="n">
        <v>1.0</v>
      </c>
      <c r="ES731" s="29" t="n">
        <v>3.0</v>
      </c>
      <c r="ET731" s="29" t="n">
        <v>3.0</v>
      </c>
      <c r="EU731" s="29" t="n">
        <v>3.0</v>
      </c>
      <c r="EV731" s="29" t="n">
        <v>3.0</v>
      </c>
      <c r="EW731" s="28" t="n">
        <v>2.0</v>
      </c>
      <c r="EX731" s="29" t="n">
        <v>4.0</v>
      </c>
      <c r="EY731" s="28" t="n">
        <v>9.0</v>
      </c>
      <c r="EZ731" s="28" t="n">
        <v>5.0</v>
      </c>
      <c r="FA731" s="28" t="n">
        <v>1.0</v>
      </c>
      <c r="FC731" s="29" t="n">
        <v>3.0</v>
      </c>
      <c r="FD731" s="28" t="n">
        <v>1.0</v>
      </c>
      <c r="FE731" s="29" t="n">
        <v>30.0</v>
      </c>
      <c r="FF731" s="29" t="n">
        <v>20.0</v>
      </c>
      <c r="FG731" s="28" t="n">
        <v>1.0</v>
      </c>
      <c r="FI731" s="28" t="n">
        <v>1.0</v>
      </c>
      <c r="FK731" s="28" t="n">
        <v>3.0</v>
      </c>
      <c r="FM731" s="28" t="n">
        <v>3.0</v>
      </c>
      <c r="FO731" s="28" t="n">
        <v>3.0</v>
      </c>
      <c r="FQ731" s="28" t="n">
        <v>2.0</v>
      </c>
      <c r="FR731" s="28" t="n">
        <v>3.0</v>
      </c>
      <c r="FT731" s="29" t="n">
        <v>-1.0</v>
      </c>
      <c r="GK731" s="28" t="n">
        <v>9.0</v>
      </c>
      <c r="HA731" s="28" t="n">
        <v>1.0</v>
      </c>
      <c r="HD731" s="28" t="n">
        <v>4.0</v>
      </c>
      <c r="HJ731" s="28" t="n">
        <v>1.0</v>
      </c>
      <c r="HK731" s="29" t="n">
        <v>3.0</v>
      </c>
      <c r="HL731" s="29" t="n">
        <v>4.0</v>
      </c>
      <c r="HM731" s="28" t="n">
        <v>1.0</v>
      </c>
      <c r="HN731" s="28" t="n">
        <v>1.0</v>
      </c>
      <c r="HW731" s="29" t="n">
        <v>-1.0</v>
      </c>
      <c r="IV731" s="29" t="n">
        <v>3.0</v>
      </c>
      <c r="IW731" s="28" t="n">
        <v>1.0</v>
      </c>
      <c r="IX731" s="29" t="n">
        <v>3.0</v>
      </c>
      <c r="IY731" s="29" t="n">
        <v>2.0</v>
      </c>
      <c r="IZ731" s="29" t="n">
        <v>2.0</v>
      </c>
      <c r="JA731" s="29" t="n">
        <v>2.0</v>
      </c>
      <c r="JB731" s="29" t="n">
        <v>3.0</v>
      </c>
      <c r="JC731" s="29" t="n">
        <v>2.0</v>
      </c>
      <c r="JD731" s="29" t="n">
        <v>3.0</v>
      </c>
      <c r="JE731" s="29" t="n">
        <v>2.0</v>
      </c>
      <c r="JF731" s="29" t="n">
        <v>2.0</v>
      </c>
      <c r="JG731" s="29" t="n">
        <v>4.0</v>
      </c>
      <c r="JH731" s="28" t="n">
        <v>1.0</v>
      </c>
      <c r="JI731" s="28" t="n">
        <v>6.0</v>
      </c>
      <c r="JJ731" s="28" t="n">
        <v>7.0</v>
      </c>
      <c r="JK731" s="28" t="n">
        <v>3.0</v>
      </c>
      <c r="JL731" s="28" t="n">
        <v>11.0</v>
      </c>
      <c r="JN731" s="28" t="n">
        <v>9.0</v>
      </c>
      <c r="JP731" s="28" t="n">
        <v>4.0</v>
      </c>
      <c r="JR731" s="28" t="n">
        <v>3.0</v>
      </c>
      <c r="JS731" s="28" t="n">
        <v>6.0</v>
      </c>
      <c r="JT731" s="28" t="n">
        <v>6.0</v>
      </c>
      <c r="JU731" s="29" t="n">
        <v>3.0</v>
      </c>
    </row>
    <row r="732">
      <c r="A732" s="28" t="inlineStr">
        <is>
          <t>2yhi9z5d</t>
        </is>
      </c>
      <c r="B732" s="28" t="inlineStr">
        <is>
          <t>cx0y1ipk</t>
        </is>
      </c>
      <c r="C732" s="28" t="inlineStr">
        <is>
          <t>2023-10-12 12:49:34</t>
        </is>
      </c>
      <c r="D732" s="28" t="inlineStr">
        <is>
          <t>여</t>
        </is>
      </c>
      <c r="E732" s="29" t="n">
        <v>51.0</v>
      </c>
      <c r="F732" s="28" t="inlineStr">
        <is>
          <t>50대</t>
        </is>
      </c>
      <c r="G732" s="28" t="inlineStr">
        <is>
          <t>50~54세</t>
        </is>
      </c>
      <c r="H732" s="28" t="inlineStr">
        <is>
          <t>서울</t>
        </is>
      </c>
      <c r="I732" s="28" t="inlineStr">
        <is>
          <t>서울</t>
        </is>
      </c>
      <c r="J732" s="28" t="inlineStr">
        <is>
          <t>45~54세</t>
        </is>
      </c>
      <c r="K732" s="28" t="inlineStr">
        <is>
          <t>수도권</t>
        </is>
      </c>
      <c r="L732" s="28" t="inlineStr">
        <is>
          <t>여 50대</t>
        </is>
      </c>
      <c r="M732" s="28" t="inlineStr">
        <is>
          <t>여 50~54세</t>
        </is>
      </c>
      <c r="N732" s="28" t="inlineStr">
        <is>
          <t>여 45~54세</t>
        </is>
      </c>
      <c r="O732" s="28" t="n">
        <v>1.0</v>
      </c>
      <c r="P732" s="29" t="n">
        <v>-1.0</v>
      </c>
      <c r="W732" s="29" t="n">
        <v>40.0</v>
      </c>
      <c r="X732" s="28" t="n">
        <v>4.0</v>
      </c>
      <c r="Y732" s="29" t="n">
        <v>-1.0</v>
      </c>
      <c r="AN732" s="28" t="n">
        <v>1.0</v>
      </c>
      <c r="AO732" s="28" t="n">
        <v>2.0</v>
      </c>
      <c r="AP732" s="28" t="n">
        <v>4.0</v>
      </c>
      <c r="AR732" s="28" t="n">
        <v>1.0</v>
      </c>
      <c r="AS732" s="28" t="n">
        <v>2.0</v>
      </c>
      <c r="AW732" s="28" t="n">
        <v>10.0</v>
      </c>
      <c r="AX732" s="28" t="n">
        <v>4.0</v>
      </c>
      <c r="AY732" s="28" t="n">
        <v>1.0</v>
      </c>
      <c r="BD732" s="28" t="n">
        <v>5.0</v>
      </c>
      <c r="BE732" s="28" t="n">
        <v>1.0</v>
      </c>
      <c r="BH732" s="28" t="n">
        <v>1.0</v>
      </c>
      <c r="BI732" s="28" t="n">
        <v>1.0</v>
      </c>
      <c r="BJ732" s="29" t="n">
        <v>3.0</v>
      </c>
      <c r="BK732" s="29" t="n">
        <v>3.0</v>
      </c>
      <c r="BL732" s="29" t="n">
        <v>3.0</v>
      </c>
      <c r="BM732" s="29" t="n">
        <v>4.0</v>
      </c>
      <c r="BN732" s="29" t="n">
        <v>4.0</v>
      </c>
      <c r="BO732" s="28" t="n">
        <v>4.0</v>
      </c>
      <c r="BU732" s="28" t="n">
        <v>1.0</v>
      </c>
      <c r="BY732" s="28" t="n">
        <v>1.0</v>
      </c>
      <c r="CC732" s="29" t="n">
        <v>2.0</v>
      </c>
      <c r="CD732" s="29" t="n">
        <v>1.0</v>
      </c>
      <c r="CF732" s="29" t="n">
        <v>60.0</v>
      </c>
      <c r="CG732" s="29" t="n">
        <v>2.0</v>
      </c>
      <c r="CH732" s="28" t="n">
        <v>1.0</v>
      </c>
      <c r="CI732" s="28" t="n">
        <v>1.0</v>
      </c>
      <c r="CK732" s="28" t="n">
        <v>3.0</v>
      </c>
      <c r="CL732" s="28" t="n">
        <v>4.0</v>
      </c>
      <c r="CP732" s="29" t="n">
        <v>3.0</v>
      </c>
      <c r="CQ732" s="29" t="n">
        <v>-1.0</v>
      </c>
      <c r="DD732" s="28" t="n">
        <v>3.0</v>
      </c>
      <c r="DE732" s="28" t="n">
        <v>4.0</v>
      </c>
      <c r="DI732" s="28" t="n">
        <v>8.0</v>
      </c>
      <c r="DL732" s="28" t="n">
        <v>1.0</v>
      </c>
      <c r="DM732" s="29" t="n">
        <v>3.0</v>
      </c>
      <c r="DN732" s="29" t="n">
        <v>3.0</v>
      </c>
      <c r="DO732" s="29" t="n">
        <v>3.0</v>
      </c>
      <c r="DP732" s="29" t="n">
        <v>3.0</v>
      </c>
      <c r="DQ732" s="28" t="n">
        <v>1.0</v>
      </c>
      <c r="DR732" s="28" t="n">
        <v>4.0</v>
      </c>
      <c r="DT732" s="28" t="n">
        <v>1.0</v>
      </c>
      <c r="EH732" s="28" t="n">
        <v>13.0</v>
      </c>
      <c r="EI732" s="28" t="inlineStr">
        <is>
          <t>없음</t>
        </is>
      </c>
      <c r="EJ732" s="29" t="n">
        <v>1.0</v>
      </c>
      <c r="EL732" s="28" t="n">
        <v>2.0</v>
      </c>
      <c r="EN732" s="28" t="n">
        <v>4.0</v>
      </c>
      <c r="ER732" s="28" t="n">
        <v>2.0</v>
      </c>
      <c r="ES732" s="29" t="n">
        <v>3.0</v>
      </c>
      <c r="ET732" s="29" t="n">
        <v>3.0</v>
      </c>
      <c r="EU732" s="29" t="n">
        <v>2.0</v>
      </c>
      <c r="EV732" s="29" t="n">
        <v>2.0</v>
      </c>
      <c r="EW732" s="28" t="n">
        <v>1.0</v>
      </c>
      <c r="EX732" s="29" t="n">
        <v>1.0</v>
      </c>
      <c r="EY732" s="28" t="n">
        <v>1.0</v>
      </c>
      <c r="EZ732" s="28" t="n">
        <v>9.0</v>
      </c>
      <c r="FC732" s="29" t="n">
        <v>2.0</v>
      </c>
      <c r="FD732" s="28" t="n">
        <v>1.0</v>
      </c>
      <c r="FE732" s="29" t="n">
        <v>30.0</v>
      </c>
      <c r="FF732" s="29" t="n">
        <v>50.0</v>
      </c>
      <c r="FG732" s="28" t="n">
        <v>1.0</v>
      </c>
      <c r="FI732" s="28" t="n">
        <v>1.0</v>
      </c>
      <c r="FK732" s="28" t="n">
        <v>2.0</v>
      </c>
      <c r="FM732" s="28" t="n">
        <v>3.0</v>
      </c>
      <c r="FO732" s="28" t="n">
        <v>3.0</v>
      </c>
      <c r="FQ732" s="28" t="n">
        <v>2.0</v>
      </c>
      <c r="FR732" s="28" t="n">
        <v>2.0</v>
      </c>
      <c r="FT732" s="29" t="n">
        <v>-1.0</v>
      </c>
      <c r="GW732" s="28" t="n">
        <v>21.0</v>
      </c>
      <c r="GZ732" s="29" t="n">
        <v>-1.0</v>
      </c>
      <c r="HJ732" s="28" t="n">
        <v>1.0</v>
      </c>
      <c r="HK732" s="29" t="n">
        <v>5.0</v>
      </c>
      <c r="HL732" s="29" t="n">
        <v>5.0</v>
      </c>
      <c r="HM732" s="28" t="n">
        <v>2.0</v>
      </c>
      <c r="HN732" s="28" t="n">
        <v>1.0</v>
      </c>
      <c r="HW732" s="29" t="n">
        <v>-1.0</v>
      </c>
      <c r="IV732" s="29" t="n">
        <v>2.0</v>
      </c>
      <c r="IW732" s="28" t="n">
        <v>1.0</v>
      </c>
      <c r="IX732" s="29" t="n">
        <v>2.0</v>
      </c>
      <c r="IY732" s="29" t="n">
        <v>2.0</v>
      </c>
      <c r="IZ732" s="29" t="n">
        <v>1.0</v>
      </c>
      <c r="JA732" s="29" t="n">
        <v>3.0</v>
      </c>
      <c r="JB732" s="29" t="n">
        <v>2.0</v>
      </c>
      <c r="JC732" s="29" t="n">
        <v>1.0</v>
      </c>
      <c r="JD732" s="29" t="n">
        <v>3.0</v>
      </c>
      <c r="JE732" s="29" t="n">
        <v>3.0</v>
      </c>
      <c r="JF732" s="29" t="n">
        <v>3.0</v>
      </c>
      <c r="JG732" s="29" t="n">
        <v>3.0</v>
      </c>
      <c r="JH732" s="28" t="n">
        <v>1.0</v>
      </c>
      <c r="JI732" s="28" t="n">
        <v>6.0</v>
      </c>
      <c r="JJ732" s="28" t="n">
        <v>9.0</v>
      </c>
      <c r="JK732" s="28" t="n">
        <v>2.0</v>
      </c>
      <c r="JL732" s="28" t="n">
        <v>11.0</v>
      </c>
      <c r="JN732" s="28" t="n">
        <v>2.0</v>
      </c>
      <c r="JP732" s="28" t="n">
        <v>4.0</v>
      </c>
      <c r="JR732" s="28" t="n">
        <v>3.0</v>
      </c>
      <c r="JS732" s="28" t="n">
        <v>6.0</v>
      </c>
      <c r="JT732" s="28" t="n">
        <v>2.0</v>
      </c>
      <c r="JU732" s="29" t="n">
        <v>3.0</v>
      </c>
    </row>
    <row r="733">
      <c r="A733" s="28" t="inlineStr">
        <is>
          <t>ppvfoapn</t>
        </is>
      </c>
      <c r="B733" s="28" t="inlineStr">
        <is>
          <t>qnqcfgn8</t>
        </is>
      </c>
      <c r="C733" s="28" t="inlineStr">
        <is>
          <t>2023-10-12 13:02:59</t>
        </is>
      </c>
      <c r="D733" s="28" t="inlineStr">
        <is>
          <t>여</t>
        </is>
      </c>
      <c r="E733" s="29" t="n">
        <v>35.0</v>
      </c>
      <c r="F733" s="28" t="inlineStr">
        <is>
          <t>30대</t>
        </is>
      </c>
      <c r="G733" s="28" t="inlineStr">
        <is>
          <t>35~39세</t>
        </is>
      </c>
      <c r="H733" s="28" t="inlineStr">
        <is>
          <t>서울</t>
        </is>
      </c>
      <c r="I733" s="28" t="inlineStr">
        <is>
          <t>서울</t>
        </is>
      </c>
      <c r="J733" s="28" t="inlineStr">
        <is>
          <t>35~44세</t>
        </is>
      </c>
      <c r="K733" s="28" t="inlineStr">
        <is>
          <t>수도권</t>
        </is>
      </c>
      <c r="L733" s="28" t="inlineStr">
        <is>
          <t>여 30대</t>
        </is>
      </c>
      <c r="M733" s="28" t="inlineStr">
        <is>
          <t>여 35~39세</t>
        </is>
      </c>
      <c r="N733" s="28" t="inlineStr">
        <is>
          <t>여 35~44세</t>
        </is>
      </c>
      <c r="O733" s="28" t="n">
        <v>1.0</v>
      </c>
      <c r="P733" s="29" t="n">
        <v>-1.0</v>
      </c>
      <c r="W733" s="29" t="n">
        <v>40.0</v>
      </c>
      <c r="X733" s="28" t="n">
        <v>5.0</v>
      </c>
      <c r="Z733" s="28" t="n">
        <v>1.0</v>
      </c>
      <c r="AJ733" s="28" t="n">
        <v>1.0</v>
      </c>
      <c r="AN733" s="28" t="n">
        <v>1.0</v>
      </c>
      <c r="AO733" s="28" t="n">
        <v>4.0</v>
      </c>
      <c r="AR733" s="28" t="n">
        <v>1.0</v>
      </c>
      <c r="AS733" s="28" t="n">
        <v>4.0</v>
      </c>
      <c r="AV733" s="29" t="n">
        <v>-1.0</v>
      </c>
      <c r="BC733" s="29" t="n">
        <v>-1.0</v>
      </c>
      <c r="BH733" s="28" t="n">
        <v>1.0</v>
      </c>
      <c r="BI733" s="28" t="n">
        <v>1.0</v>
      </c>
      <c r="BJ733" s="29" t="n">
        <v>3.0</v>
      </c>
      <c r="BK733" s="29" t="n">
        <v>3.0</v>
      </c>
      <c r="BL733" s="29" t="n">
        <v>3.0</v>
      </c>
      <c r="BM733" s="29" t="n">
        <v>3.0</v>
      </c>
      <c r="BN733" s="29" t="n">
        <v>3.0</v>
      </c>
      <c r="BO733" s="28" t="n">
        <v>1.0</v>
      </c>
      <c r="BP733" s="28" t="n">
        <v>4.0</v>
      </c>
      <c r="BQ733" s="28" t="n">
        <v>2.0</v>
      </c>
      <c r="BU733" s="28" t="n">
        <v>1.0</v>
      </c>
      <c r="BY733" s="28" t="n">
        <v>2.0</v>
      </c>
      <c r="CC733" s="29" t="n">
        <v>3.0</v>
      </c>
      <c r="CD733" s="29" t="n">
        <v>4.0</v>
      </c>
      <c r="CF733" s="29" t="n">
        <v>50.0</v>
      </c>
      <c r="CG733" s="29" t="n">
        <v>3.0</v>
      </c>
      <c r="CH733" s="28" t="n">
        <v>1.0</v>
      </c>
      <c r="CI733" s="28" t="n">
        <v>1.0</v>
      </c>
      <c r="CK733" s="28" t="n">
        <v>2.0</v>
      </c>
      <c r="CP733" s="29" t="n">
        <v>3.0</v>
      </c>
      <c r="CQ733" s="29" t="n">
        <v>-1.0</v>
      </c>
      <c r="DE733" s="28" t="n">
        <v>4.0</v>
      </c>
      <c r="DL733" s="28" t="n">
        <v>2.0</v>
      </c>
      <c r="DM733" s="29" t="n">
        <v>3.0</v>
      </c>
      <c r="DN733" s="29" t="n">
        <v>3.0</v>
      </c>
      <c r="DO733" s="29" t="n">
        <v>3.0</v>
      </c>
      <c r="DP733" s="29" t="n">
        <v>3.0</v>
      </c>
      <c r="DQ733" s="28" t="n">
        <v>1.0</v>
      </c>
      <c r="DR733" s="28" t="n">
        <v>3.0</v>
      </c>
      <c r="DT733" s="28" t="n">
        <v>1.0</v>
      </c>
      <c r="EF733" s="28" t="n">
        <v>11.0</v>
      </c>
      <c r="EJ733" s="29" t="n">
        <v>3.0</v>
      </c>
      <c r="EK733" s="28" t="n">
        <v>1.0</v>
      </c>
      <c r="EL733" s="28" t="n">
        <v>2.0</v>
      </c>
      <c r="ER733" s="28" t="n">
        <v>2.0</v>
      </c>
      <c r="ES733" s="29" t="n">
        <v>3.0</v>
      </c>
      <c r="ET733" s="29" t="n">
        <v>3.0</v>
      </c>
      <c r="EU733" s="29" t="n">
        <v>3.0</v>
      </c>
      <c r="EV733" s="29" t="n">
        <v>3.0</v>
      </c>
      <c r="EW733" s="28" t="n">
        <v>3.0</v>
      </c>
      <c r="EX733" s="29" t="n">
        <v>3.0</v>
      </c>
      <c r="EY733" s="28" t="n">
        <v>9.0</v>
      </c>
      <c r="FC733" s="29" t="n">
        <v>3.0</v>
      </c>
      <c r="FD733" s="28" t="n">
        <v>1.0</v>
      </c>
      <c r="FE733" s="29" t="n">
        <v>40.0</v>
      </c>
      <c r="FF733" s="29" t="n">
        <v>40.0</v>
      </c>
      <c r="FG733" s="28" t="n">
        <v>1.0</v>
      </c>
      <c r="FI733" s="28" t="n">
        <v>1.0</v>
      </c>
      <c r="FK733" s="28" t="n">
        <v>2.0</v>
      </c>
      <c r="FM733" s="28" t="n">
        <v>2.0</v>
      </c>
      <c r="FO733" s="28" t="n">
        <v>2.0</v>
      </c>
      <c r="FQ733" s="28" t="n">
        <v>1.0</v>
      </c>
      <c r="FR733" s="28" t="n">
        <v>1.0</v>
      </c>
      <c r="FV733" s="28" t="n">
        <v>2.0</v>
      </c>
      <c r="FX733" s="28" t="n">
        <v>4.0</v>
      </c>
      <c r="GC733" s="28" t="n">
        <v>1.0</v>
      </c>
      <c r="HE733" s="28" t="n">
        <v>5.0</v>
      </c>
      <c r="HJ733" s="28" t="n">
        <v>1.0</v>
      </c>
      <c r="HK733" s="29" t="n">
        <v>3.0</v>
      </c>
      <c r="HL733" s="29" t="n">
        <v>3.0</v>
      </c>
      <c r="HM733" s="28" t="n">
        <v>1.0</v>
      </c>
      <c r="HN733" s="28" t="n">
        <v>2.0</v>
      </c>
      <c r="HO733" s="28" t="n">
        <v>1.0</v>
      </c>
      <c r="HR733" s="28" t="n">
        <v>4.0</v>
      </c>
      <c r="HX733" s="28" t="n">
        <v>1.0</v>
      </c>
      <c r="HY733" s="28" t="n">
        <v>2.0</v>
      </c>
      <c r="IE733" s="28" t="n">
        <v>3.0</v>
      </c>
      <c r="II733" s="28" t="n">
        <v>4.0</v>
      </c>
      <c r="IJ733" s="28" t="n">
        <v>5.0</v>
      </c>
      <c r="IN733" s="28" t="n">
        <v>1.0</v>
      </c>
      <c r="IR733" s="28" t="n">
        <v>5.0</v>
      </c>
      <c r="IV733" s="29" t="n">
        <v>3.0</v>
      </c>
      <c r="IW733" s="28" t="n">
        <v>1.0</v>
      </c>
      <c r="IX733" s="29" t="n">
        <v>3.0</v>
      </c>
      <c r="IY733" s="29" t="n">
        <v>3.0</v>
      </c>
      <c r="IZ733" s="29" t="n">
        <v>3.0</v>
      </c>
      <c r="JA733" s="29" t="n">
        <v>3.0</v>
      </c>
      <c r="JB733" s="29" t="n">
        <v>3.0</v>
      </c>
      <c r="JC733" s="29" t="n">
        <v>3.0</v>
      </c>
      <c r="JD733" s="29" t="n">
        <v>3.0</v>
      </c>
      <c r="JE733" s="29" t="n">
        <v>3.0</v>
      </c>
      <c r="JF733" s="29" t="n">
        <v>3.0</v>
      </c>
      <c r="JG733" s="29" t="n">
        <v>3.0</v>
      </c>
      <c r="JH733" s="28" t="n">
        <v>1.0</v>
      </c>
      <c r="JI733" s="28" t="n">
        <v>6.0</v>
      </c>
      <c r="JJ733" s="28" t="n">
        <v>9.0</v>
      </c>
      <c r="JK733" s="28" t="n">
        <v>2.0</v>
      </c>
      <c r="JL733" s="28" t="n">
        <v>7.0</v>
      </c>
      <c r="JN733" s="28" t="n">
        <v>2.0</v>
      </c>
      <c r="JP733" s="28" t="n">
        <v>2.0</v>
      </c>
      <c r="JR733" s="28" t="n">
        <v>3.0</v>
      </c>
      <c r="JS733" s="28" t="n">
        <v>3.0</v>
      </c>
      <c r="JT733" s="28" t="n">
        <v>3.0</v>
      </c>
      <c r="JU733" s="29" t="n">
        <v>4.0</v>
      </c>
    </row>
    <row r="734">
      <c r="A734" s="28" t="inlineStr">
        <is>
          <t>ch5sb8ph</t>
        </is>
      </c>
      <c r="B734" s="28" t="inlineStr">
        <is>
          <t>ncvtrxea</t>
        </is>
      </c>
      <c r="C734" s="28" t="inlineStr">
        <is>
          <t>2023-10-12 13:06:51</t>
        </is>
      </c>
      <c r="D734" s="28" t="inlineStr">
        <is>
          <t>여</t>
        </is>
      </c>
      <c r="E734" s="29" t="n">
        <v>32.0</v>
      </c>
      <c r="F734" s="28" t="inlineStr">
        <is>
          <t>30대</t>
        </is>
      </c>
      <c r="G734" s="28" t="inlineStr">
        <is>
          <t>30~34세</t>
        </is>
      </c>
      <c r="H734" s="28" t="inlineStr">
        <is>
          <t>서울</t>
        </is>
      </c>
      <c r="I734" s="28" t="inlineStr">
        <is>
          <t>서울</t>
        </is>
      </c>
      <c r="J734" s="28" t="inlineStr">
        <is>
          <t>25~34세</t>
        </is>
      </c>
      <c r="K734" s="28" t="inlineStr">
        <is>
          <t>수도권</t>
        </is>
      </c>
      <c r="L734" s="28" t="inlineStr">
        <is>
          <t>여 30대</t>
        </is>
      </c>
      <c r="M734" s="28" t="inlineStr">
        <is>
          <t>여 30~34세</t>
        </is>
      </c>
      <c r="N734" s="28" t="inlineStr">
        <is>
          <t>여 25~34세</t>
        </is>
      </c>
      <c r="O734" s="28" t="n">
        <v>1.0</v>
      </c>
      <c r="Q734" s="28" t="n">
        <v>1.0</v>
      </c>
      <c r="R734" s="28" t="n">
        <v>2.0</v>
      </c>
      <c r="W734" s="29" t="n">
        <v>50.0</v>
      </c>
      <c r="X734" s="28" t="n">
        <v>4.0</v>
      </c>
      <c r="Z734" s="28" t="n">
        <v>1.0</v>
      </c>
      <c r="AA734" s="28" t="n">
        <v>2.0</v>
      </c>
      <c r="AJ734" s="28" t="n">
        <v>1.0</v>
      </c>
      <c r="AK734" s="28" t="n">
        <v>2.0</v>
      </c>
      <c r="AN734" s="28" t="n">
        <v>1.0</v>
      </c>
      <c r="AO734" s="28" t="n">
        <v>2.0</v>
      </c>
      <c r="AR734" s="28" t="n">
        <v>3.0</v>
      </c>
      <c r="AS734" s="28" t="n">
        <v>5.0</v>
      </c>
      <c r="AW734" s="28" t="n">
        <v>13.0</v>
      </c>
      <c r="AX734" s="28" t="n">
        <v>16.0</v>
      </c>
      <c r="AY734" s="28" t="n">
        <v>9.0</v>
      </c>
      <c r="AZ734" s="28" t="n">
        <v>8.0</v>
      </c>
      <c r="BD734" s="28" t="n">
        <v>7.0</v>
      </c>
      <c r="BE734" s="28" t="n">
        <v>6.0</v>
      </c>
      <c r="BF734" s="28" t="n">
        <v>4.0</v>
      </c>
      <c r="BH734" s="28" t="n">
        <v>1.0</v>
      </c>
      <c r="BI734" s="28" t="n">
        <v>4.0</v>
      </c>
      <c r="BJ734" s="29" t="n">
        <v>4.0</v>
      </c>
      <c r="BK734" s="29" t="n">
        <v>4.0</v>
      </c>
      <c r="BL734" s="29" t="n">
        <v>4.0</v>
      </c>
      <c r="BM734" s="29" t="n">
        <v>3.0</v>
      </c>
      <c r="BN734" s="29" t="n">
        <v>4.0</v>
      </c>
      <c r="BO734" s="28" t="n">
        <v>1.0</v>
      </c>
      <c r="BP734" s="28" t="n">
        <v>3.0</v>
      </c>
      <c r="BQ734" s="28" t="n">
        <v>4.0</v>
      </c>
      <c r="BU734" s="28" t="n">
        <v>2.0</v>
      </c>
      <c r="BY734" s="28" t="n">
        <v>2.0</v>
      </c>
      <c r="BZ734" s="28" t="n">
        <v>1.0</v>
      </c>
      <c r="CA734" s="28" t="n">
        <v>3.0</v>
      </c>
      <c r="CB734" s="28" t="n">
        <v>4.0</v>
      </c>
      <c r="CC734" s="29" t="n">
        <v>1.0</v>
      </c>
      <c r="CD734" s="29" t="n">
        <v>1.0</v>
      </c>
      <c r="CF734" s="29" t="n">
        <v>60.0</v>
      </c>
      <c r="CG734" s="29" t="n">
        <v>3.0</v>
      </c>
      <c r="CH734" s="28" t="n">
        <v>1.0</v>
      </c>
      <c r="CI734" s="28" t="n">
        <v>1.0</v>
      </c>
      <c r="CK734" s="28" t="n">
        <v>4.0</v>
      </c>
      <c r="CP734" s="29" t="n">
        <v>3.0</v>
      </c>
      <c r="CR734" s="28" t="n">
        <v>1.0</v>
      </c>
      <c r="CS734" s="28" t="n">
        <v>2.0</v>
      </c>
      <c r="DC734" s="28" t="n">
        <v>2.0</v>
      </c>
      <c r="DI734" s="28" t="n">
        <v>8.0</v>
      </c>
      <c r="DL734" s="28" t="n">
        <v>2.0</v>
      </c>
      <c r="DM734" s="29" t="n">
        <v>3.0</v>
      </c>
      <c r="DN734" s="29" t="n">
        <v>4.0</v>
      </c>
      <c r="DO734" s="29" t="n">
        <v>3.0</v>
      </c>
      <c r="DP734" s="29" t="n">
        <v>3.0</v>
      </c>
      <c r="DQ734" s="28" t="n">
        <v>1.0</v>
      </c>
      <c r="DR734" s="28" t="n">
        <v>4.0</v>
      </c>
      <c r="DT734" s="28" t="n">
        <v>1.0</v>
      </c>
      <c r="DW734" s="28" t="n">
        <v>2.0</v>
      </c>
      <c r="DY734" s="28" t="n">
        <v>4.0</v>
      </c>
      <c r="DZ734" s="28" t="n">
        <v>5.0</v>
      </c>
      <c r="EC734" s="28" t="n">
        <v>8.0</v>
      </c>
      <c r="ED734" s="28" t="n">
        <v>9.0</v>
      </c>
      <c r="EF734" s="28" t="n">
        <v>11.0</v>
      </c>
      <c r="EJ734" s="29" t="n">
        <v>3.0</v>
      </c>
      <c r="EK734" s="28" t="n">
        <v>1.0</v>
      </c>
      <c r="EO734" s="28" t="n">
        <v>5.0</v>
      </c>
      <c r="EP734" s="28" t="n">
        <v>6.0</v>
      </c>
      <c r="EQ734" s="28" t="inlineStr">
        <is>
          <t>듀얼모니터</t>
        </is>
      </c>
      <c r="ER734" s="28" t="n">
        <v>2.0</v>
      </c>
      <c r="ES734" s="29" t="n">
        <v>3.0</v>
      </c>
      <c r="ET734" s="29" t="n">
        <v>3.0</v>
      </c>
      <c r="EU734" s="29" t="n">
        <v>2.0</v>
      </c>
      <c r="EV734" s="29" t="n">
        <v>2.0</v>
      </c>
      <c r="EW734" s="28" t="n">
        <v>2.0</v>
      </c>
      <c r="EX734" s="29" t="n">
        <v>3.0</v>
      </c>
      <c r="EY734" s="28" t="n">
        <v>7.0</v>
      </c>
      <c r="EZ734" s="28" t="n">
        <v>1.0</v>
      </c>
      <c r="FA734" s="28" t="n">
        <v>2.0</v>
      </c>
      <c r="FC734" s="29" t="n">
        <v>2.0</v>
      </c>
      <c r="FD734" s="28" t="n">
        <v>1.0</v>
      </c>
      <c r="FE734" s="29" t="n">
        <v>100.0</v>
      </c>
      <c r="FF734" s="29" t="n">
        <v>40.0</v>
      </c>
      <c r="FG734" s="28" t="n">
        <v>1.0</v>
      </c>
      <c r="FI734" s="28" t="n">
        <v>1.0</v>
      </c>
      <c r="FK734" s="28" t="n">
        <v>2.0</v>
      </c>
      <c r="FM734" s="28" t="n">
        <v>2.0</v>
      </c>
      <c r="FO734" s="28" t="n">
        <v>1.0</v>
      </c>
      <c r="FQ734" s="28" t="n">
        <v>2.0</v>
      </c>
      <c r="FR734" s="28" t="n">
        <v>1.0</v>
      </c>
      <c r="FV734" s="28" t="n">
        <v>2.0</v>
      </c>
      <c r="FW734" s="28" t="n">
        <v>3.0</v>
      </c>
      <c r="GC734" s="28" t="n">
        <v>1.0</v>
      </c>
      <c r="GK734" s="28" t="n">
        <v>9.0</v>
      </c>
      <c r="GW734" s="28" t="n">
        <v>21.0</v>
      </c>
      <c r="HD734" s="28" t="n">
        <v>4.0</v>
      </c>
      <c r="HJ734" s="28" t="n">
        <v>1.0</v>
      </c>
      <c r="HK734" s="29" t="n">
        <v>3.0</v>
      </c>
      <c r="HL734" s="29" t="n">
        <v>5.0</v>
      </c>
      <c r="HM734" s="28" t="n">
        <v>2.0</v>
      </c>
      <c r="HN734" s="28" t="n">
        <v>1.0</v>
      </c>
      <c r="HX734" s="28" t="n">
        <v>1.0</v>
      </c>
      <c r="IE734" s="28" t="n">
        <v>2.0</v>
      </c>
      <c r="IO734" s="28" t="n">
        <v>2.0</v>
      </c>
      <c r="IQ734" s="28" t="n">
        <v>4.0</v>
      </c>
      <c r="IR734" s="28" t="n">
        <v>5.0</v>
      </c>
      <c r="IV734" s="29" t="n">
        <v>3.0</v>
      </c>
      <c r="IW734" s="28" t="n">
        <v>1.0</v>
      </c>
      <c r="IX734" s="29" t="n">
        <v>2.0</v>
      </c>
      <c r="IY734" s="29" t="n">
        <v>3.0</v>
      </c>
      <c r="IZ734" s="29" t="n">
        <v>2.0</v>
      </c>
      <c r="JA734" s="29" t="n">
        <v>2.0</v>
      </c>
      <c r="JB734" s="29" t="n">
        <v>3.0</v>
      </c>
      <c r="JC734" s="29" t="n">
        <v>2.0</v>
      </c>
      <c r="JD734" s="29" t="n">
        <v>3.0</v>
      </c>
      <c r="JE734" s="29" t="n">
        <v>3.0</v>
      </c>
      <c r="JF734" s="29" t="n">
        <v>3.0</v>
      </c>
      <c r="JG734" s="29" t="n">
        <v>3.0</v>
      </c>
      <c r="JH734" s="28" t="n">
        <v>1.0</v>
      </c>
      <c r="JI734" s="28" t="n">
        <v>4.0</v>
      </c>
      <c r="JJ734" s="28" t="n">
        <v>9.0</v>
      </c>
      <c r="JK734" s="28" t="n">
        <v>3.0</v>
      </c>
      <c r="JL734" s="28" t="n">
        <v>5.0</v>
      </c>
      <c r="JN734" s="28" t="n">
        <v>2.0</v>
      </c>
      <c r="JP734" s="28" t="n">
        <v>3.0</v>
      </c>
      <c r="JR734" s="28" t="n">
        <v>3.0</v>
      </c>
      <c r="JS734" s="28" t="n">
        <v>3.0</v>
      </c>
      <c r="JT734" s="28" t="n">
        <v>1.0</v>
      </c>
      <c r="JU734" s="29" t="n">
        <v>3.0</v>
      </c>
    </row>
    <row r="735">
      <c r="A735" s="28" t="inlineStr">
        <is>
          <t>p1920ke9</t>
        </is>
      </c>
      <c r="B735" s="28" t="inlineStr">
        <is>
          <t>2d52k2b1</t>
        </is>
      </c>
      <c r="C735" s="28" t="inlineStr">
        <is>
          <t>2023-10-12 13:01:53</t>
        </is>
      </c>
      <c r="D735" s="28" t="inlineStr">
        <is>
          <t>남</t>
        </is>
      </c>
      <c r="E735" s="29" t="n">
        <v>52.0</v>
      </c>
      <c r="F735" s="28" t="inlineStr">
        <is>
          <t>50대</t>
        </is>
      </c>
      <c r="G735" s="28" t="inlineStr">
        <is>
          <t>50~54세</t>
        </is>
      </c>
      <c r="H735" s="28" t="inlineStr">
        <is>
          <t>부산</t>
        </is>
      </c>
      <c r="I735" s="28" t="inlineStr">
        <is>
          <t>5대광역시</t>
        </is>
      </c>
      <c r="J735" s="28" t="inlineStr">
        <is>
          <t>45~54세</t>
        </is>
      </c>
      <c r="K735" s="28" t="inlineStr">
        <is>
          <t>비수도권</t>
        </is>
      </c>
      <c r="L735" s="28" t="inlineStr">
        <is>
          <t>남 50대</t>
        </is>
      </c>
      <c r="M735" s="28" t="inlineStr">
        <is>
          <t>남 50~54세</t>
        </is>
      </c>
      <c r="N735" s="28" t="inlineStr">
        <is>
          <t>남 45~54세</t>
        </is>
      </c>
      <c r="O735" s="28" t="n">
        <v>1.0</v>
      </c>
      <c r="P735" s="29" t="n">
        <v>-1.0</v>
      </c>
      <c r="W735" s="29" t="n">
        <v>50.0</v>
      </c>
      <c r="X735" s="28" t="n">
        <v>4.0</v>
      </c>
      <c r="Z735" s="28" t="n">
        <v>1.0</v>
      </c>
      <c r="AJ735" s="28" t="n">
        <v>1.0</v>
      </c>
      <c r="AN735" s="28" t="n">
        <v>1.0</v>
      </c>
      <c r="AR735" s="28" t="n">
        <v>1.0</v>
      </c>
      <c r="AS735" s="28" t="n">
        <v>5.0</v>
      </c>
      <c r="AT735" s="28" t="n">
        <v>2.0</v>
      </c>
      <c r="AW735" s="28" t="n">
        <v>1.0</v>
      </c>
      <c r="AX735" s="28" t="n">
        <v>10.0</v>
      </c>
      <c r="AY735" s="28" t="n">
        <v>9.0</v>
      </c>
      <c r="BC735" s="29" t="n">
        <v>-1.0</v>
      </c>
      <c r="BH735" s="28" t="n">
        <v>1.0</v>
      </c>
      <c r="BI735" s="28" t="n">
        <v>1.0</v>
      </c>
      <c r="BJ735" s="29" t="n">
        <v>2.0</v>
      </c>
      <c r="BK735" s="29" t="n">
        <v>4.0</v>
      </c>
      <c r="BL735" s="29" t="n">
        <v>2.0</v>
      </c>
      <c r="BM735" s="29" t="n">
        <v>2.0</v>
      </c>
      <c r="BN735" s="29" t="n">
        <v>4.0</v>
      </c>
      <c r="BO735" s="28" t="n">
        <v>4.0</v>
      </c>
      <c r="BP735" s="28" t="n">
        <v>3.0</v>
      </c>
      <c r="BQ735" s="28" t="n">
        <v>1.0</v>
      </c>
      <c r="BU735" s="28" t="n">
        <v>1.0</v>
      </c>
      <c r="BV735" s="28" t="n">
        <v>2.0</v>
      </c>
      <c r="BY735" s="28" t="n">
        <v>2.0</v>
      </c>
      <c r="BZ735" s="28" t="n">
        <v>1.0</v>
      </c>
      <c r="CC735" s="29" t="n">
        <v>2.0</v>
      </c>
      <c r="CD735" s="29" t="n">
        <v>1.0</v>
      </c>
      <c r="CF735" s="29" t="n">
        <v>50.0</v>
      </c>
      <c r="CG735" s="29" t="n">
        <v>4.0</v>
      </c>
      <c r="CH735" s="28" t="n">
        <v>1.0</v>
      </c>
      <c r="CI735" s="28" t="n">
        <v>1.0</v>
      </c>
      <c r="CK735" s="28" t="n">
        <v>1.0</v>
      </c>
      <c r="CL735" s="28" t="n">
        <v>4.0</v>
      </c>
      <c r="CM735" s="28" t="n">
        <v>5.0</v>
      </c>
      <c r="CP735" s="29" t="n">
        <v>4.0</v>
      </c>
      <c r="CR735" s="28" t="n">
        <v>1.0</v>
      </c>
      <c r="CV735" s="28" t="n">
        <v>5.0</v>
      </c>
      <c r="DB735" s="28" t="n">
        <v>1.0</v>
      </c>
      <c r="DD735" s="28" t="n">
        <v>3.0</v>
      </c>
      <c r="DF735" s="28" t="n">
        <v>5.0</v>
      </c>
      <c r="DL735" s="28" t="n">
        <v>2.0</v>
      </c>
      <c r="DM735" s="29" t="n">
        <v>4.0</v>
      </c>
      <c r="DN735" s="29" t="n">
        <v>3.0</v>
      </c>
      <c r="DO735" s="29" t="n">
        <v>5.0</v>
      </c>
      <c r="DP735" s="29" t="n">
        <v>4.0</v>
      </c>
      <c r="DQ735" s="28" t="n">
        <v>1.0</v>
      </c>
      <c r="DR735" s="28" t="n">
        <v>2.0</v>
      </c>
      <c r="DT735" s="28" t="n">
        <v>2.0</v>
      </c>
      <c r="EC735" s="28" t="n">
        <v>8.0</v>
      </c>
      <c r="EJ735" s="29" t="n">
        <v>2.0</v>
      </c>
      <c r="EL735" s="28" t="n">
        <v>2.0</v>
      </c>
      <c r="EN735" s="28" t="n">
        <v>4.0</v>
      </c>
      <c r="ER735" s="28" t="n">
        <v>1.0</v>
      </c>
      <c r="ES735" s="29" t="n">
        <v>3.0</v>
      </c>
      <c r="ET735" s="29" t="n">
        <v>3.0</v>
      </c>
      <c r="EU735" s="29" t="n">
        <v>2.0</v>
      </c>
      <c r="EV735" s="29" t="n">
        <v>2.0</v>
      </c>
      <c r="EW735" s="28" t="n">
        <v>1.0</v>
      </c>
      <c r="EX735" s="29" t="n">
        <v>3.0</v>
      </c>
      <c r="EY735" s="28" t="n">
        <v>2.0</v>
      </c>
      <c r="EZ735" s="28" t="n">
        <v>1.0</v>
      </c>
      <c r="FA735" s="28" t="n">
        <v>3.0</v>
      </c>
      <c r="FC735" s="29" t="n">
        <v>3.0</v>
      </c>
      <c r="FD735" s="28" t="n">
        <v>1.0</v>
      </c>
      <c r="FE735" s="29" t="n">
        <v>70.0</v>
      </c>
      <c r="FF735" s="29" t="n">
        <v>30.0</v>
      </c>
      <c r="FG735" s="28" t="n">
        <v>1.0</v>
      </c>
      <c r="FI735" s="28" t="n">
        <v>1.0</v>
      </c>
      <c r="FK735" s="28" t="n">
        <v>2.0</v>
      </c>
      <c r="FM735" s="28" t="n">
        <v>2.0</v>
      </c>
      <c r="FO735" s="28" t="n">
        <v>3.0</v>
      </c>
      <c r="FQ735" s="28" t="n">
        <v>1.0</v>
      </c>
      <c r="FR735" s="28" t="n">
        <v>4.0</v>
      </c>
      <c r="FT735" s="29" t="n">
        <v>-1.0</v>
      </c>
      <c r="GQ735" s="28" t="n">
        <v>15.0</v>
      </c>
      <c r="GR735" s="28" t="n">
        <v>16.0</v>
      </c>
      <c r="HD735" s="28" t="n">
        <v>4.0</v>
      </c>
      <c r="HE735" s="28" t="n">
        <v>5.0</v>
      </c>
      <c r="HJ735" s="28" t="n">
        <v>1.0</v>
      </c>
      <c r="HK735" s="29" t="n">
        <v>4.0</v>
      </c>
      <c r="HL735" s="29" t="n">
        <v>4.0</v>
      </c>
      <c r="HM735" s="28" t="n">
        <v>2.0</v>
      </c>
      <c r="HN735" s="28" t="n">
        <v>2.0</v>
      </c>
      <c r="HQ735" s="28" t="n">
        <v>3.0</v>
      </c>
      <c r="HR735" s="28" t="n">
        <v>4.0</v>
      </c>
      <c r="HS735" s="28" t="n">
        <v>5.0</v>
      </c>
      <c r="HW735" s="29" t="n">
        <v>-1.0</v>
      </c>
      <c r="IV735" s="29" t="n">
        <v>4.0</v>
      </c>
      <c r="IW735" s="28" t="n">
        <v>1.0</v>
      </c>
      <c r="IX735" s="29" t="n">
        <v>4.0</v>
      </c>
      <c r="IY735" s="29" t="n">
        <v>4.0</v>
      </c>
      <c r="IZ735" s="29" t="n">
        <v>5.0</v>
      </c>
      <c r="JA735" s="29" t="n">
        <v>3.0</v>
      </c>
      <c r="JB735" s="29" t="n">
        <v>4.0</v>
      </c>
      <c r="JC735" s="29" t="n">
        <v>3.0</v>
      </c>
      <c r="JD735" s="29" t="n">
        <v>4.0</v>
      </c>
      <c r="JE735" s="29" t="n">
        <v>4.0</v>
      </c>
      <c r="JF735" s="29" t="n">
        <v>4.0</v>
      </c>
      <c r="JG735" s="29" t="n">
        <v>5.0</v>
      </c>
      <c r="JH735" s="28" t="n">
        <v>1.0</v>
      </c>
      <c r="JI735" s="28" t="n">
        <v>6.0</v>
      </c>
      <c r="JJ735" s="28" t="n">
        <v>8.0</v>
      </c>
      <c r="JK735" s="28" t="n">
        <v>5.0</v>
      </c>
      <c r="JL735" s="28" t="n">
        <v>11.0</v>
      </c>
      <c r="JN735" s="28" t="n">
        <v>12.0</v>
      </c>
      <c r="JP735" s="28" t="n">
        <v>6.0</v>
      </c>
      <c r="JQ735" s="28" t="inlineStr">
        <is>
          <t>소방</t>
        </is>
      </c>
      <c r="JR735" s="28" t="n">
        <v>3.0</v>
      </c>
      <c r="JS735" s="28" t="n">
        <v>6.0</v>
      </c>
      <c r="JT735" s="28" t="n">
        <v>6.0</v>
      </c>
      <c r="JU735" s="29" t="n">
        <v>3.0</v>
      </c>
    </row>
    <row r="736">
      <c r="A736" s="28" t="inlineStr">
        <is>
          <t>qij53czk</t>
        </is>
      </c>
      <c r="B736" s="28" t="inlineStr">
        <is>
          <t>6lq58d3a</t>
        </is>
      </c>
      <c r="C736" s="28" t="inlineStr">
        <is>
          <t>2023-10-12 12:34:06</t>
        </is>
      </c>
      <c r="D736" s="28" t="inlineStr">
        <is>
          <t>남</t>
        </is>
      </c>
      <c r="E736" s="29" t="n">
        <v>33.0</v>
      </c>
      <c r="F736" s="28" t="inlineStr">
        <is>
          <t>30대</t>
        </is>
      </c>
      <c r="G736" s="28" t="inlineStr">
        <is>
          <t>30~34세</t>
        </is>
      </c>
      <c r="H736" s="28" t="inlineStr">
        <is>
          <t>서울</t>
        </is>
      </c>
      <c r="I736" s="28" t="inlineStr">
        <is>
          <t>서울</t>
        </is>
      </c>
      <c r="J736" s="28" t="inlineStr">
        <is>
          <t>25~34세</t>
        </is>
      </c>
      <c r="K736" s="28" t="inlineStr">
        <is>
          <t>수도권</t>
        </is>
      </c>
      <c r="L736" s="28" t="inlineStr">
        <is>
          <t>남 30대</t>
        </is>
      </c>
      <c r="M736" s="28" t="inlineStr">
        <is>
          <t>남 30~34세</t>
        </is>
      </c>
      <c r="N736" s="28" t="inlineStr">
        <is>
          <t>남 25~34세</t>
        </is>
      </c>
      <c r="O736" s="28" t="n">
        <v>1.0</v>
      </c>
      <c r="R736" s="28" t="n">
        <v>2.0</v>
      </c>
      <c r="W736" s="29" t="n">
        <v>40.0</v>
      </c>
      <c r="X736" s="28" t="n">
        <v>1.0</v>
      </c>
      <c r="Z736" s="28" t="n">
        <v>1.0</v>
      </c>
      <c r="AA736" s="28" t="n">
        <v>2.0</v>
      </c>
      <c r="AB736" s="28" t="n">
        <v>3.0</v>
      </c>
      <c r="AJ736" s="28" t="n">
        <v>1.0</v>
      </c>
      <c r="AN736" s="28" t="n">
        <v>1.0</v>
      </c>
      <c r="AR736" s="28" t="n">
        <v>1.0</v>
      </c>
      <c r="AW736" s="28" t="n">
        <v>3.0</v>
      </c>
      <c r="AX736" s="28" t="n">
        <v>2.0</v>
      </c>
      <c r="BD736" s="28" t="n">
        <v>3.0</v>
      </c>
      <c r="BE736" s="28" t="n">
        <v>6.0</v>
      </c>
      <c r="BH736" s="28" t="n">
        <v>1.0</v>
      </c>
      <c r="BI736" s="28" t="n">
        <v>1.0</v>
      </c>
      <c r="BJ736" s="29" t="n">
        <v>3.0</v>
      </c>
      <c r="BK736" s="29" t="n">
        <v>4.0</v>
      </c>
      <c r="BL736" s="29" t="n">
        <v>2.0</v>
      </c>
      <c r="BM736" s="29" t="n">
        <v>3.0</v>
      </c>
      <c r="BN736" s="29" t="n">
        <v>3.0</v>
      </c>
      <c r="BO736" s="28" t="n">
        <v>3.0</v>
      </c>
      <c r="BU736" s="28" t="n">
        <v>3.0</v>
      </c>
      <c r="BY736" s="28" t="n">
        <v>2.0</v>
      </c>
      <c r="CC736" s="29" t="n">
        <v>4.0</v>
      </c>
      <c r="CD736" s="29" t="n">
        <v>2.0</v>
      </c>
      <c r="CF736" s="29" t="n">
        <v>30.0</v>
      </c>
      <c r="CG736" s="29" t="n">
        <v>3.0</v>
      </c>
      <c r="CH736" s="28" t="n">
        <v>1.0</v>
      </c>
      <c r="CI736" s="28" t="n">
        <v>3.0</v>
      </c>
      <c r="CK736" s="28" t="n">
        <v>4.0</v>
      </c>
      <c r="CP736" s="29" t="n">
        <v>3.0</v>
      </c>
      <c r="CU736" s="28" t="n">
        <v>4.0</v>
      </c>
      <c r="CY736" s="28" t="n">
        <v>8.0</v>
      </c>
      <c r="DD736" s="28" t="n">
        <v>3.0</v>
      </c>
      <c r="DF736" s="28" t="n">
        <v>5.0</v>
      </c>
      <c r="DL736" s="28" t="n">
        <v>2.0</v>
      </c>
      <c r="DM736" s="29" t="n">
        <v>3.0</v>
      </c>
      <c r="DN736" s="29" t="n">
        <v>3.0</v>
      </c>
      <c r="DO736" s="29" t="n">
        <v>3.0</v>
      </c>
      <c r="DP736" s="29" t="n">
        <v>3.0</v>
      </c>
      <c r="DQ736" s="28" t="n">
        <v>1.0</v>
      </c>
      <c r="DR736" s="28" t="n">
        <v>3.0</v>
      </c>
      <c r="DT736" s="28" t="n">
        <v>2.0</v>
      </c>
      <c r="DV736" s="28" t="n">
        <v>1.0</v>
      </c>
      <c r="EG736" s="28" t="n">
        <v>12.0</v>
      </c>
      <c r="EJ736" s="29" t="n">
        <v>3.0</v>
      </c>
      <c r="EO736" s="28" t="n">
        <v>5.0</v>
      </c>
      <c r="ER736" s="28" t="n">
        <v>2.0</v>
      </c>
      <c r="ES736" s="29" t="n">
        <v>3.0</v>
      </c>
      <c r="ET736" s="29" t="n">
        <v>4.0</v>
      </c>
      <c r="EU736" s="29" t="n">
        <v>3.0</v>
      </c>
      <c r="EV736" s="29" t="n">
        <v>4.0</v>
      </c>
      <c r="EW736" s="28" t="n">
        <v>2.0</v>
      </c>
      <c r="EX736" s="29" t="n">
        <v>3.0</v>
      </c>
      <c r="EY736" s="28" t="n">
        <v>4.0</v>
      </c>
      <c r="FC736" s="29" t="n">
        <v>3.0</v>
      </c>
      <c r="FD736" s="28" t="n">
        <v>1.0</v>
      </c>
      <c r="FE736" s="29" t="n">
        <v>60.0</v>
      </c>
      <c r="FF736" s="29" t="n">
        <v>40.0</v>
      </c>
      <c r="FG736" s="28" t="n">
        <v>1.0</v>
      </c>
      <c r="FI736" s="28" t="n">
        <v>1.0</v>
      </c>
      <c r="FK736" s="28" t="n">
        <v>2.0</v>
      </c>
      <c r="FM736" s="28" t="n">
        <v>2.0</v>
      </c>
      <c r="FO736" s="28" t="n">
        <v>2.0</v>
      </c>
      <c r="FQ736" s="28" t="n">
        <v>1.0</v>
      </c>
      <c r="FR736" s="28" t="n">
        <v>3.0</v>
      </c>
      <c r="FU736" s="28" t="n">
        <v>1.0</v>
      </c>
      <c r="FW736" s="28" t="n">
        <v>3.0</v>
      </c>
      <c r="GK736" s="28" t="n">
        <v>9.0</v>
      </c>
      <c r="GT736" s="28" t="n">
        <v>18.0</v>
      </c>
      <c r="HC736" s="28" t="n">
        <v>3.0</v>
      </c>
      <c r="HJ736" s="28" t="n">
        <v>1.0</v>
      </c>
      <c r="HK736" s="29" t="n">
        <v>4.0</v>
      </c>
      <c r="HL736" s="29" t="n">
        <v>4.0</v>
      </c>
      <c r="HM736" s="28" t="n">
        <v>1.0</v>
      </c>
      <c r="HN736" s="28" t="n">
        <v>2.0</v>
      </c>
      <c r="HO736" s="28" t="n">
        <v>1.0</v>
      </c>
      <c r="HY736" s="28" t="n">
        <v>2.0</v>
      </c>
      <c r="IE736" s="28" t="n">
        <v>1.0</v>
      </c>
      <c r="IG736" s="28" t="n">
        <v>2.0</v>
      </c>
      <c r="IV736" s="29" t="n">
        <v>4.0</v>
      </c>
      <c r="IW736" s="28" t="n">
        <v>1.0</v>
      </c>
      <c r="IX736" s="29" t="n">
        <v>4.0</v>
      </c>
      <c r="IY736" s="29" t="n">
        <v>4.0</v>
      </c>
      <c r="IZ736" s="29" t="n">
        <v>4.0</v>
      </c>
      <c r="JA736" s="29" t="n">
        <v>3.0</v>
      </c>
      <c r="JB736" s="29" t="n">
        <v>3.0</v>
      </c>
      <c r="JC736" s="29" t="n">
        <v>4.0</v>
      </c>
      <c r="JD736" s="29" t="n">
        <v>3.0</v>
      </c>
      <c r="JE736" s="29" t="n">
        <v>3.0</v>
      </c>
      <c r="JF736" s="29" t="n">
        <v>3.0</v>
      </c>
      <c r="JG736" s="29" t="n">
        <v>4.0</v>
      </c>
      <c r="JH736" s="28" t="n">
        <v>1.0</v>
      </c>
      <c r="JI736" s="28" t="n">
        <v>6.0</v>
      </c>
      <c r="JJ736" s="28" t="n">
        <v>9.0</v>
      </c>
      <c r="JK736" s="28" t="n">
        <v>5.0</v>
      </c>
      <c r="JL736" s="28" t="n">
        <v>6.0</v>
      </c>
      <c r="JN736" s="28" t="n">
        <v>2.0</v>
      </c>
      <c r="JP736" s="28" t="n">
        <v>1.0</v>
      </c>
      <c r="JR736" s="28" t="n">
        <v>3.0</v>
      </c>
      <c r="JS736" s="28" t="n">
        <v>2.0</v>
      </c>
      <c r="JT736" s="28" t="n">
        <v>2.0</v>
      </c>
      <c r="JU736" s="29" t="n">
        <v>0.0</v>
      </c>
    </row>
    <row r="737">
      <c r="A737" s="28" t="inlineStr">
        <is>
          <t>xlbrpqoz</t>
        </is>
      </c>
      <c r="B737" s="28" t="inlineStr">
        <is>
          <t>f5pbzufi</t>
        </is>
      </c>
      <c r="C737" s="28" t="inlineStr">
        <is>
          <t>2023-10-12 12:51:59</t>
        </is>
      </c>
      <c r="D737" s="28" t="inlineStr">
        <is>
          <t>남</t>
        </is>
      </c>
      <c r="E737" s="29" t="n">
        <v>36.0</v>
      </c>
      <c r="F737" s="28" t="inlineStr">
        <is>
          <t>30대</t>
        </is>
      </c>
      <c r="G737" s="28" t="inlineStr">
        <is>
          <t>35~39세</t>
        </is>
      </c>
      <c r="H737" s="28" t="inlineStr">
        <is>
          <t>서울</t>
        </is>
      </c>
      <c r="I737" s="28" t="inlineStr">
        <is>
          <t>서울</t>
        </is>
      </c>
      <c r="J737" s="28" t="inlineStr">
        <is>
          <t>35~44세</t>
        </is>
      </c>
      <c r="K737" s="28" t="inlineStr">
        <is>
          <t>수도권</t>
        </is>
      </c>
      <c r="L737" s="28" t="inlineStr">
        <is>
          <t>남 30대</t>
        </is>
      </c>
      <c r="M737" s="28" t="inlineStr">
        <is>
          <t>남 35~39세</t>
        </is>
      </c>
      <c r="N737" s="28" t="inlineStr">
        <is>
          <t>남 35~44세</t>
        </is>
      </c>
      <c r="O737" s="28" t="n">
        <v>1.0</v>
      </c>
      <c r="S737" s="28" t="n">
        <v>3.0</v>
      </c>
      <c r="W737" s="29" t="n">
        <v>40.0</v>
      </c>
      <c r="X737" s="28" t="n">
        <v>5.0</v>
      </c>
      <c r="Z737" s="28" t="n">
        <v>1.0</v>
      </c>
      <c r="AB737" s="28" t="n">
        <v>3.0</v>
      </c>
      <c r="AE737" s="28" t="n">
        <v>6.0</v>
      </c>
      <c r="AJ737" s="28" t="n">
        <v>3.0</v>
      </c>
      <c r="AK737" s="28" t="n">
        <v>1.0</v>
      </c>
      <c r="AL737" s="28" t="n">
        <v>6.0</v>
      </c>
      <c r="AN737" s="28" t="n">
        <v>1.0</v>
      </c>
      <c r="AO737" s="28" t="n">
        <v>4.0</v>
      </c>
      <c r="AP737" s="28" t="n">
        <v>3.0</v>
      </c>
      <c r="AR737" s="28" t="n">
        <v>5.0</v>
      </c>
      <c r="AS737" s="28" t="n">
        <v>3.0</v>
      </c>
      <c r="AT737" s="28" t="n">
        <v>6.0</v>
      </c>
      <c r="AW737" s="28" t="n">
        <v>2.0</v>
      </c>
      <c r="AX737" s="28" t="n">
        <v>10.0</v>
      </c>
      <c r="AY737" s="28" t="n">
        <v>9.0</v>
      </c>
      <c r="AZ737" s="28" t="n">
        <v>5.0</v>
      </c>
      <c r="BA737" s="28" t="n">
        <v>13.0</v>
      </c>
      <c r="BD737" s="28" t="n">
        <v>1.0</v>
      </c>
      <c r="BE737" s="28" t="n">
        <v>7.0</v>
      </c>
      <c r="BF737" s="28" t="n">
        <v>3.0</v>
      </c>
      <c r="BH737" s="28" t="n">
        <v>1.0</v>
      </c>
      <c r="BI737" s="28" t="n">
        <v>1.0</v>
      </c>
      <c r="BJ737" s="29" t="n">
        <v>1.0</v>
      </c>
      <c r="BK737" s="29" t="n">
        <v>4.0</v>
      </c>
      <c r="BL737" s="29" t="n">
        <v>1.0</v>
      </c>
      <c r="BM737" s="29" t="n">
        <v>1.0</v>
      </c>
      <c r="BN737" s="29" t="n">
        <v>5.0</v>
      </c>
      <c r="BO737" s="28" t="n">
        <v>4.0</v>
      </c>
      <c r="BP737" s="28" t="n">
        <v>3.0</v>
      </c>
      <c r="BQ737" s="28" t="n">
        <v>1.0</v>
      </c>
      <c r="BR737" s="28" t="n">
        <v>2.0</v>
      </c>
      <c r="BU737" s="28" t="n">
        <v>1.0</v>
      </c>
      <c r="BV737" s="28" t="n">
        <v>2.0</v>
      </c>
      <c r="BW737" s="28" t="n">
        <v>3.0</v>
      </c>
      <c r="BX737" s="28" t="n">
        <v>4.0</v>
      </c>
      <c r="BY737" s="28" t="n">
        <v>2.0</v>
      </c>
      <c r="BZ737" s="28" t="n">
        <v>3.0</v>
      </c>
      <c r="CA737" s="28" t="n">
        <v>1.0</v>
      </c>
      <c r="CB737" s="28" t="n">
        <v>4.0</v>
      </c>
      <c r="CC737" s="29" t="n">
        <v>1.0</v>
      </c>
      <c r="CD737" s="29" t="n">
        <v>2.0</v>
      </c>
      <c r="CF737" s="29" t="n">
        <v>90.0</v>
      </c>
      <c r="CG737" s="29" t="n">
        <v>5.0</v>
      </c>
      <c r="CH737" s="28" t="n">
        <v>1.0</v>
      </c>
      <c r="CI737" s="28" t="n">
        <v>1.0</v>
      </c>
      <c r="CK737" s="28" t="n">
        <v>3.0</v>
      </c>
      <c r="CL737" s="28" t="n">
        <v>2.0</v>
      </c>
      <c r="CM737" s="28" t="n">
        <v>1.0</v>
      </c>
      <c r="CN737" s="28" t="n">
        <v>5.0</v>
      </c>
      <c r="CO737" s="28" t="n">
        <v>4.0</v>
      </c>
      <c r="CP737" s="29" t="n">
        <v>2.0</v>
      </c>
      <c r="CR737" s="28" t="n">
        <v>1.0</v>
      </c>
      <c r="CS737" s="28" t="n">
        <v>2.0</v>
      </c>
      <c r="CT737" s="28" t="n">
        <v>3.0</v>
      </c>
      <c r="CU737" s="28" t="n">
        <v>4.0</v>
      </c>
      <c r="CY737" s="28" t="n">
        <v>8.0</v>
      </c>
      <c r="DB737" s="28" t="n">
        <v>1.0</v>
      </c>
      <c r="DC737" s="28" t="n">
        <v>2.0</v>
      </c>
      <c r="DD737" s="28" t="n">
        <v>3.0</v>
      </c>
      <c r="DL737" s="28" t="n">
        <v>2.0</v>
      </c>
      <c r="DM737" s="29" t="n">
        <v>5.0</v>
      </c>
      <c r="DN737" s="29" t="n">
        <v>3.0</v>
      </c>
      <c r="DO737" s="29" t="n">
        <v>3.0</v>
      </c>
      <c r="DP737" s="29" t="n">
        <v>2.0</v>
      </c>
      <c r="DQ737" s="28" t="n">
        <v>1.0</v>
      </c>
      <c r="DR737" s="28" t="n">
        <v>2.0</v>
      </c>
      <c r="DT737" s="28" t="n">
        <v>2.0</v>
      </c>
      <c r="DW737" s="28" t="n">
        <v>2.0</v>
      </c>
      <c r="EC737" s="28" t="n">
        <v>8.0</v>
      </c>
      <c r="EJ737" s="29" t="n">
        <v>1.0</v>
      </c>
      <c r="EL737" s="28" t="n">
        <v>2.0</v>
      </c>
      <c r="EN737" s="28" t="n">
        <v>4.0</v>
      </c>
      <c r="ER737" s="28" t="n">
        <v>2.0</v>
      </c>
      <c r="ES737" s="29" t="n">
        <v>3.0</v>
      </c>
      <c r="ET737" s="29" t="n">
        <v>1.0</v>
      </c>
      <c r="EU737" s="29" t="n">
        <v>3.0</v>
      </c>
      <c r="EV737" s="29" t="n">
        <v>2.0</v>
      </c>
      <c r="EW737" s="28" t="n">
        <v>1.0</v>
      </c>
      <c r="EX737" s="29" t="n">
        <v>2.0</v>
      </c>
      <c r="EY737" s="28" t="n">
        <v>5.0</v>
      </c>
      <c r="EZ737" s="28" t="n">
        <v>1.0</v>
      </c>
      <c r="FA737" s="28" t="n">
        <v>3.0</v>
      </c>
      <c r="FC737" s="29" t="n">
        <v>1.0</v>
      </c>
      <c r="FD737" s="28" t="n">
        <v>1.0</v>
      </c>
      <c r="FE737" s="29" t="n">
        <v>40.0</v>
      </c>
      <c r="FF737" s="29" t="n">
        <v>20.0</v>
      </c>
      <c r="FG737" s="28" t="n">
        <v>1.0</v>
      </c>
      <c r="FI737" s="28" t="n">
        <v>1.0</v>
      </c>
      <c r="FK737" s="28" t="n">
        <v>2.0</v>
      </c>
      <c r="FM737" s="28" t="n">
        <v>2.0</v>
      </c>
      <c r="FO737" s="28" t="n">
        <v>1.0</v>
      </c>
      <c r="FQ737" s="28" t="n">
        <v>2.0</v>
      </c>
      <c r="FR737" s="28" t="n">
        <v>2.0</v>
      </c>
      <c r="FU737" s="28" t="n">
        <v>1.0</v>
      </c>
      <c r="FW737" s="28" t="n">
        <v>3.0</v>
      </c>
      <c r="GC737" s="28" t="n">
        <v>1.0</v>
      </c>
      <c r="GJ737" s="28" t="n">
        <v>8.0</v>
      </c>
      <c r="GN737" s="28" t="n">
        <v>12.0</v>
      </c>
      <c r="GO737" s="28" t="n">
        <v>13.0</v>
      </c>
      <c r="GQ737" s="28" t="n">
        <v>15.0</v>
      </c>
      <c r="GT737" s="28" t="n">
        <v>18.0</v>
      </c>
      <c r="HD737" s="28" t="n">
        <v>4.0</v>
      </c>
      <c r="HJ737" s="28" t="n">
        <v>1.0</v>
      </c>
      <c r="HK737" s="29" t="n">
        <v>5.0</v>
      </c>
      <c r="HL737" s="29" t="n">
        <v>5.0</v>
      </c>
      <c r="HM737" s="28" t="n">
        <v>2.0</v>
      </c>
      <c r="HN737" s="28" t="n">
        <v>2.0</v>
      </c>
      <c r="HO737" s="28" t="n">
        <v>1.0</v>
      </c>
      <c r="HQ737" s="28" t="n">
        <v>3.0</v>
      </c>
      <c r="HR737" s="28" t="n">
        <v>4.0</v>
      </c>
      <c r="HT737" s="28" t="n">
        <v>6.0</v>
      </c>
      <c r="HZ737" s="28" t="n">
        <v>3.0</v>
      </c>
      <c r="IA737" s="28" t="n">
        <v>4.0</v>
      </c>
      <c r="IE737" s="28" t="n">
        <v>1.0</v>
      </c>
      <c r="IG737" s="28" t="n">
        <v>2.0</v>
      </c>
      <c r="IH737" s="28" t="n">
        <v>3.0</v>
      </c>
      <c r="II737" s="28" t="n">
        <v>4.0</v>
      </c>
      <c r="IV737" s="29" t="n">
        <v>5.0</v>
      </c>
      <c r="IW737" s="28" t="n">
        <v>1.0</v>
      </c>
      <c r="IX737" s="29" t="n">
        <v>1.0</v>
      </c>
      <c r="IY737" s="29" t="n">
        <v>3.0</v>
      </c>
      <c r="IZ737" s="29" t="n">
        <v>2.0</v>
      </c>
      <c r="JA737" s="29" t="n">
        <v>5.0</v>
      </c>
      <c r="JB737" s="29" t="n">
        <v>5.0</v>
      </c>
      <c r="JC737" s="29" t="n">
        <v>3.0</v>
      </c>
      <c r="JD737" s="29" t="n">
        <v>5.0</v>
      </c>
      <c r="JE737" s="29" t="n">
        <v>5.0</v>
      </c>
      <c r="JF737" s="29" t="n">
        <v>5.0</v>
      </c>
      <c r="JG737" s="29" t="n">
        <v>5.0</v>
      </c>
      <c r="JH737" s="28" t="n">
        <v>1.0</v>
      </c>
      <c r="JI737" s="28" t="n">
        <v>6.0</v>
      </c>
      <c r="JJ737" s="28" t="n">
        <v>9.0</v>
      </c>
      <c r="JK737" s="28" t="n">
        <v>5.0</v>
      </c>
      <c r="JL737" s="28" t="n">
        <v>8.0</v>
      </c>
      <c r="JN737" s="28" t="n">
        <v>8.0</v>
      </c>
      <c r="JP737" s="28" t="n">
        <v>4.0</v>
      </c>
      <c r="JR737" s="28" t="n">
        <v>2.0</v>
      </c>
      <c r="JS737" s="28" t="n">
        <v>3.0</v>
      </c>
      <c r="JT737" s="28" t="n">
        <v>3.0</v>
      </c>
      <c r="JU737" s="29" t="n">
        <v>4.0</v>
      </c>
    </row>
    <row r="738">
      <c r="A738" s="28" t="inlineStr">
        <is>
          <t>zjsplmfh</t>
        </is>
      </c>
      <c r="B738" s="28" t="inlineStr">
        <is>
          <t>pq1nlnjo</t>
        </is>
      </c>
      <c r="C738" s="28" t="inlineStr">
        <is>
          <t>2023-10-12 12:48:06</t>
        </is>
      </c>
      <c r="D738" s="28" t="inlineStr">
        <is>
          <t>여</t>
        </is>
      </c>
      <c r="E738" s="29" t="n">
        <v>46.0</v>
      </c>
      <c r="F738" s="28" t="inlineStr">
        <is>
          <t>40대</t>
        </is>
      </c>
      <c r="G738" s="28" t="inlineStr">
        <is>
          <t>45~49세</t>
        </is>
      </c>
      <c r="H738" s="28" t="inlineStr">
        <is>
          <t>부산</t>
        </is>
      </c>
      <c r="I738" s="28" t="inlineStr">
        <is>
          <t>5대광역시</t>
        </is>
      </c>
      <c r="J738" s="28" t="inlineStr">
        <is>
          <t>45~54세</t>
        </is>
      </c>
      <c r="K738" s="28" t="inlineStr">
        <is>
          <t>비수도권</t>
        </is>
      </c>
      <c r="L738" s="28" t="inlineStr">
        <is>
          <t>여 40대</t>
        </is>
      </c>
      <c r="M738" s="28" t="inlineStr">
        <is>
          <t>여 45~49세</t>
        </is>
      </c>
      <c r="N738" s="28" t="inlineStr">
        <is>
          <t>여 45~54세</t>
        </is>
      </c>
      <c r="O738" s="28" t="n">
        <v>1.0</v>
      </c>
      <c r="P738" s="29" t="n">
        <v>-1.0</v>
      </c>
      <c r="W738" s="29" t="n">
        <v>8.0</v>
      </c>
      <c r="X738" s="28" t="n">
        <v>6.0</v>
      </c>
      <c r="Z738" s="28" t="n">
        <v>1.0</v>
      </c>
      <c r="AJ738" s="28" t="n">
        <v>1.0</v>
      </c>
      <c r="AN738" s="28" t="n">
        <v>1.0</v>
      </c>
      <c r="AO738" s="28" t="n">
        <v>2.0</v>
      </c>
      <c r="AP738" s="28" t="n">
        <v>3.0</v>
      </c>
      <c r="AR738" s="28" t="n">
        <v>1.0</v>
      </c>
      <c r="AS738" s="28" t="n">
        <v>5.0</v>
      </c>
      <c r="AT738" s="28" t="n">
        <v>4.0</v>
      </c>
      <c r="AW738" s="28" t="n">
        <v>1.0</v>
      </c>
      <c r="AX738" s="28" t="n">
        <v>11.0</v>
      </c>
      <c r="AY738" s="28" t="n">
        <v>10.0</v>
      </c>
      <c r="AZ738" s="28" t="n">
        <v>9.0</v>
      </c>
      <c r="BA738" s="28" t="n">
        <v>4.0</v>
      </c>
      <c r="BD738" s="28" t="n">
        <v>3.0</v>
      </c>
      <c r="BE738" s="28" t="n">
        <v>1.0</v>
      </c>
      <c r="BF738" s="28" t="n">
        <v>4.0</v>
      </c>
      <c r="BH738" s="28" t="n">
        <v>1.0</v>
      </c>
      <c r="BI738" s="28" t="n">
        <v>3.0</v>
      </c>
      <c r="BJ738" s="29" t="n">
        <v>4.0</v>
      </c>
      <c r="BK738" s="29" t="n">
        <v>2.0</v>
      </c>
      <c r="BL738" s="29" t="n">
        <v>2.0</v>
      </c>
      <c r="BM738" s="29" t="n">
        <v>3.0</v>
      </c>
      <c r="BN738" s="29" t="n">
        <v>4.0</v>
      </c>
      <c r="BO738" s="28" t="n">
        <v>4.0</v>
      </c>
      <c r="BP738" s="28" t="n">
        <v>3.0</v>
      </c>
      <c r="BQ738" s="28" t="n">
        <v>1.0</v>
      </c>
      <c r="BR738" s="28" t="n">
        <v>2.0</v>
      </c>
      <c r="BU738" s="28" t="n">
        <v>1.0</v>
      </c>
      <c r="BV738" s="28" t="n">
        <v>2.0</v>
      </c>
      <c r="BW738" s="28" t="n">
        <v>3.0</v>
      </c>
      <c r="BX738" s="28" t="n">
        <v>4.0</v>
      </c>
      <c r="BY738" s="28" t="n">
        <v>1.0</v>
      </c>
      <c r="BZ738" s="28" t="n">
        <v>2.0</v>
      </c>
      <c r="CA738" s="28" t="n">
        <v>3.0</v>
      </c>
      <c r="CB738" s="28" t="n">
        <v>4.0</v>
      </c>
      <c r="CC738" s="29" t="n">
        <v>2.0</v>
      </c>
      <c r="CD738" s="29" t="n">
        <v>2.0</v>
      </c>
      <c r="CF738" s="29" t="n">
        <v>60.0</v>
      </c>
      <c r="CG738" s="29" t="n">
        <v>3.0</v>
      </c>
      <c r="CH738" s="28" t="n">
        <v>1.0</v>
      </c>
      <c r="CI738" s="28" t="n">
        <v>2.0</v>
      </c>
      <c r="CK738" s="28" t="n">
        <v>3.0</v>
      </c>
      <c r="CL738" s="28" t="n">
        <v>1.0</v>
      </c>
      <c r="CM738" s="28" t="n">
        <v>4.0</v>
      </c>
      <c r="CN738" s="28" t="n">
        <v>2.0</v>
      </c>
      <c r="CO738" s="28" t="n">
        <v>5.0</v>
      </c>
      <c r="CP738" s="29" t="n">
        <v>3.0</v>
      </c>
      <c r="CR738" s="28" t="n">
        <v>1.0</v>
      </c>
      <c r="CT738" s="28" t="n">
        <v>3.0</v>
      </c>
      <c r="CU738" s="28" t="n">
        <v>4.0</v>
      </c>
      <c r="DD738" s="28" t="n">
        <v>3.0</v>
      </c>
      <c r="DE738" s="28" t="n">
        <v>4.0</v>
      </c>
      <c r="DF738" s="28" t="n">
        <v>5.0</v>
      </c>
      <c r="DL738" s="28" t="n">
        <v>2.0</v>
      </c>
      <c r="DM738" s="29" t="n">
        <v>3.0</v>
      </c>
      <c r="DN738" s="29" t="n">
        <v>3.0</v>
      </c>
      <c r="DO738" s="29" t="n">
        <v>2.0</v>
      </c>
      <c r="DP738" s="29" t="n">
        <v>2.0</v>
      </c>
      <c r="DQ738" s="28" t="n">
        <v>1.0</v>
      </c>
      <c r="DR738" s="28" t="n">
        <v>2.0</v>
      </c>
      <c r="DT738" s="28" t="n">
        <v>2.0</v>
      </c>
      <c r="DZ738" s="28" t="n">
        <v>5.0</v>
      </c>
      <c r="EA738" s="28" t="n">
        <v>6.0</v>
      </c>
      <c r="EF738" s="28" t="n">
        <v>11.0</v>
      </c>
      <c r="EJ738" s="29" t="n">
        <v>2.0</v>
      </c>
      <c r="EL738" s="28" t="n">
        <v>2.0</v>
      </c>
      <c r="EM738" s="28" t="n">
        <v>3.0</v>
      </c>
      <c r="EN738" s="28" t="n">
        <v>4.0</v>
      </c>
      <c r="ER738" s="28" t="n">
        <v>2.0</v>
      </c>
      <c r="ES738" s="29" t="n">
        <v>2.0</v>
      </c>
      <c r="ET738" s="29" t="n">
        <v>3.0</v>
      </c>
      <c r="EU738" s="29" t="n">
        <v>2.0</v>
      </c>
      <c r="EV738" s="29" t="n">
        <v>3.0</v>
      </c>
      <c r="EW738" s="28" t="n">
        <v>3.0</v>
      </c>
      <c r="EX738" s="29" t="n">
        <v>3.0</v>
      </c>
      <c r="EY738" s="28" t="n">
        <v>6.0</v>
      </c>
      <c r="EZ738" s="28" t="n">
        <v>5.0</v>
      </c>
      <c r="FA738" s="28" t="n">
        <v>8.0</v>
      </c>
      <c r="FC738" s="29" t="n">
        <v>3.0</v>
      </c>
      <c r="FD738" s="28" t="n">
        <v>1.0</v>
      </c>
      <c r="FE738" s="29" t="n">
        <v>20.0</v>
      </c>
      <c r="FF738" s="29" t="n">
        <v>20.0</v>
      </c>
      <c r="FG738" s="28" t="n">
        <v>1.0</v>
      </c>
      <c r="FI738" s="28" t="n">
        <v>1.0</v>
      </c>
      <c r="FK738" s="28" t="n">
        <v>2.0</v>
      </c>
      <c r="FM738" s="28" t="n">
        <v>2.0</v>
      </c>
      <c r="FO738" s="28" t="n">
        <v>2.0</v>
      </c>
      <c r="FQ738" s="28" t="n">
        <v>2.0</v>
      </c>
      <c r="FR738" s="28" t="n">
        <v>2.0</v>
      </c>
      <c r="FW738" s="28" t="n">
        <v>3.0</v>
      </c>
      <c r="GJ738" s="28" t="n">
        <v>8.0</v>
      </c>
      <c r="GM738" s="28" t="n">
        <v>11.0</v>
      </c>
      <c r="GN738" s="28" t="n">
        <v>12.0</v>
      </c>
      <c r="HA738" s="28" t="n">
        <v>1.0</v>
      </c>
      <c r="HB738" s="28" t="n">
        <v>2.0</v>
      </c>
      <c r="HE738" s="28" t="n">
        <v>5.0</v>
      </c>
      <c r="HJ738" s="28" t="n">
        <v>1.0</v>
      </c>
      <c r="HK738" s="29" t="n">
        <v>4.0</v>
      </c>
      <c r="HL738" s="29" t="n">
        <v>4.0</v>
      </c>
      <c r="HM738" s="28" t="n">
        <v>2.0</v>
      </c>
      <c r="HN738" s="28" t="n">
        <v>1.0</v>
      </c>
      <c r="HX738" s="28" t="n">
        <v>1.0</v>
      </c>
      <c r="HZ738" s="28" t="n">
        <v>3.0</v>
      </c>
      <c r="IE738" s="28" t="n">
        <v>3.0</v>
      </c>
      <c r="IH738" s="28" t="n">
        <v>3.0</v>
      </c>
      <c r="II738" s="28" t="n">
        <v>4.0</v>
      </c>
      <c r="IJ738" s="28" t="n">
        <v>5.0</v>
      </c>
      <c r="IO738" s="28" t="n">
        <v>2.0</v>
      </c>
      <c r="IQ738" s="28" t="n">
        <v>4.0</v>
      </c>
      <c r="IR738" s="28" t="n">
        <v>5.0</v>
      </c>
      <c r="IV738" s="29" t="n">
        <v>2.0</v>
      </c>
      <c r="IW738" s="28" t="n">
        <v>1.0</v>
      </c>
      <c r="IX738" s="29" t="n">
        <v>2.0</v>
      </c>
      <c r="IY738" s="29" t="n">
        <v>3.0</v>
      </c>
      <c r="IZ738" s="29" t="n">
        <v>3.0</v>
      </c>
      <c r="JA738" s="29" t="n">
        <v>3.0</v>
      </c>
      <c r="JB738" s="29" t="n">
        <v>3.0</v>
      </c>
      <c r="JC738" s="29" t="n">
        <v>2.0</v>
      </c>
      <c r="JD738" s="29" t="n">
        <v>3.0</v>
      </c>
      <c r="JE738" s="29" t="n">
        <v>3.0</v>
      </c>
      <c r="JF738" s="29" t="n">
        <v>2.0</v>
      </c>
      <c r="JG738" s="29" t="n">
        <v>3.0</v>
      </c>
      <c r="JH738" s="28" t="n">
        <v>1.0</v>
      </c>
      <c r="JI738" s="28" t="n">
        <v>6.0</v>
      </c>
      <c r="JJ738" s="28" t="n">
        <v>8.0</v>
      </c>
      <c r="JK738" s="28" t="n">
        <v>2.0</v>
      </c>
      <c r="JL738" s="28" t="n">
        <v>11.0</v>
      </c>
      <c r="JN738" s="28" t="n">
        <v>8.0</v>
      </c>
      <c r="JP738" s="28" t="n">
        <v>2.0</v>
      </c>
      <c r="JR738" s="28" t="n">
        <v>3.0</v>
      </c>
      <c r="JS738" s="28" t="n">
        <v>4.0</v>
      </c>
      <c r="JT738" s="28" t="n">
        <v>4.0</v>
      </c>
      <c r="JU738" s="29" t="n">
        <v>5.0</v>
      </c>
    </row>
    <row r="739">
      <c r="A739" s="28" t="inlineStr">
        <is>
          <t>xeoywb02</t>
        </is>
      </c>
      <c r="B739" s="28" t="inlineStr">
        <is>
          <t>qvawsa11</t>
        </is>
      </c>
      <c r="C739" s="28" t="inlineStr">
        <is>
          <t>2023-10-12 13:28:38</t>
        </is>
      </c>
      <c r="D739" s="28" t="inlineStr">
        <is>
          <t>여</t>
        </is>
      </c>
      <c r="E739" s="29" t="n">
        <v>51.0</v>
      </c>
      <c r="F739" s="28" t="inlineStr">
        <is>
          <t>50대</t>
        </is>
      </c>
      <c r="G739" s="28" t="inlineStr">
        <is>
          <t>50~54세</t>
        </is>
      </c>
      <c r="H739" s="28" t="inlineStr">
        <is>
          <t>대구</t>
        </is>
      </c>
      <c r="I739" s="28" t="inlineStr">
        <is>
          <t>5대광역시</t>
        </is>
      </c>
      <c r="J739" s="28" t="inlineStr">
        <is>
          <t>45~54세</t>
        </is>
      </c>
      <c r="K739" s="28" t="inlineStr">
        <is>
          <t>비수도권</t>
        </is>
      </c>
      <c r="L739" s="28" t="inlineStr">
        <is>
          <t>여 50대</t>
        </is>
      </c>
      <c r="M739" s="28" t="inlineStr">
        <is>
          <t>여 50~54세</t>
        </is>
      </c>
      <c r="N739" s="28" t="inlineStr">
        <is>
          <t>여 45~54세</t>
        </is>
      </c>
      <c r="O739" s="28" t="n">
        <v>1.0</v>
      </c>
      <c r="P739" s="29" t="n">
        <v>-1.0</v>
      </c>
      <c r="W739" s="29" t="n">
        <v>40.0</v>
      </c>
      <c r="X739" s="28" t="n">
        <v>2.0</v>
      </c>
      <c r="Z739" s="28" t="n">
        <v>1.0</v>
      </c>
      <c r="AJ739" s="28" t="n">
        <v>1.0</v>
      </c>
      <c r="AN739" s="28" t="n">
        <v>1.0</v>
      </c>
      <c r="AO739" s="28" t="n">
        <v>4.0</v>
      </c>
      <c r="AR739" s="28" t="n">
        <v>4.0</v>
      </c>
      <c r="AS739" s="28" t="n">
        <v>1.0</v>
      </c>
      <c r="AT739" s="28" t="n">
        <v>5.0</v>
      </c>
      <c r="AW739" s="28" t="n">
        <v>6.0</v>
      </c>
      <c r="AX739" s="28" t="n">
        <v>5.0</v>
      </c>
      <c r="AY739" s="28" t="n">
        <v>8.0</v>
      </c>
      <c r="AZ739" s="28" t="n">
        <v>10.0</v>
      </c>
      <c r="BA739" s="28" t="n">
        <v>9.0</v>
      </c>
      <c r="BD739" s="28" t="n">
        <v>2.0</v>
      </c>
      <c r="BE739" s="28" t="n">
        <v>5.0</v>
      </c>
      <c r="BF739" s="28" t="n">
        <v>1.0</v>
      </c>
      <c r="BH739" s="28" t="n">
        <v>1.0</v>
      </c>
      <c r="BI739" s="28" t="n">
        <v>2.0</v>
      </c>
      <c r="BJ739" s="29" t="n">
        <v>4.0</v>
      </c>
      <c r="BK739" s="29" t="n">
        <v>4.0</v>
      </c>
      <c r="BL739" s="29" t="n">
        <v>2.0</v>
      </c>
      <c r="BM739" s="29" t="n">
        <v>3.0</v>
      </c>
      <c r="BN739" s="29" t="n">
        <v>2.0</v>
      </c>
      <c r="BO739" s="28" t="n">
        <v>1.0</v>
      </c>
      <c r="BP739" s="28" t="n">
        <v>4.0</v>
      </c>
      <c r="BQ739" s="28" t="n">
        <v>3.0</v>
      </c>
      <c r="BR739" s="28" t="n">
        <v>2.0</v>
      </c>
      <c r="BU739" s="28" t="n">
        <v>1.0</v>
      </c>
      <c r="BV739" s="28" t="n">
        <v>2.0</v>
      </c>
      <c r="BY739" s="28" t="n">
        <v>3.0</v>
      </c>
      <c r="BZ739" s="28" t="n">
        <v>2.0</v>
      </c>
      <c r="CC739" s="29" t="n">
        <v>2.0</v>
      </c>
      <c r="CD739" s="29" t="n">
        <v>1.0</v>
      </c>
      <c r="CF739" s="29" t="n">
        <v>30.0</v>
      </c>
      <c r="CG739" s="29" t="n">
        <v>3.0</v>
      </c>
      <c r="CH739" s="28" t="n">
        <v>1.0</v>
      </c>
      <c r="CI739" s="28" t="n">
        <v>1.0</v>
      </c>
      <c r="CK739" s="28" t="n">
        <v>5.0</v>
      </c>
      <c r="CL739" s="28" t="n">
        <v>3.0</v>
      </c>
      <c r="CM739" s="28" t="n">
        <v>4.0</v>
      </c>
      <c r="CP739" s="29" t="n">
        <v>3.0</v>
      </c>
      <c r="CT739" s="28" t="n">
        <v>3.0</v>
      </c>
      <c r="CV739" s="28" t="n">
        <v>5.0</v>
      </c>
      <c r="DC739" s="28" t="n">
        <v>2.0</v>
      </c>
      <c r="DD739" s="28" t="n">
        <v>3.0</v>
      </c>
      <c r="DL739" s="28" t="n">
        <v>1.0</v>
      </c>
      <c r="DM739" s="29" t="n">
        <v>3.0</v>
      </c>
      <c r="DN739" s="29" t="n">
        <v>2.0</v>
      </c>
      <c r="DO739" s="29" t="n">
        <v>2.0</v>
      </c>
      <c r="DP739" s="29" t="n">
        <v>2.0</v>
      </c>
      <c r="DQ739" s="28" t="n">
        <v>1.0</v>
      </c>
      <c r="DR739" s="28" t="n">
        <v>1.0</v>
      </c>
      <c r="DT739" s="28" t="n">
        <v>2.0</v>
      </c>
      <c r="EH739" s="28" t="n">
        <v>13.0</v>
      </c>
      <c r="EI739" s="28" t="inlineStr">
        <is>
          <t>해당사항없음</t>
        </is>
      </c>
      <c r="EJ739" s="29" t="n">
        <v>1.0</v>
      </c>
      <c r="EL739" s="28" t="n">
        <v>2.0</v>
      </c>
      <c r="EN739" s="28" t="n">
        <v>4.0</v>
      </c>
      <c r="ER739" s="28" t="n">
        <v>2.0</v>
      </c>
      <c r="ES739" s="29" t="n">
        <v>1.0</v>
      </c>
      <c r="ET739" s="29" t="n">
        <v>1.0</v>
      </c>
      <c r="EU739" s="29" t="n">
        <v>2.0</v>
      </c>
      <c r="EV739" s="29" t="n">
        <v>2.0</v>
      </c>
      <c r="EW739" s="28" t="n">
        <v>1.0</v>
      </c>
      <c r="EX739" s="29" t="n">
        <v>2.0</v>
      </c>
      <c r="EY739" s="28" t="n">
        <v>1.0</v>
      </c>
      <c r="EZ739" s="28" t="n">
        <v>6.0</v>
      </c>
      <c r="FA739" s="28" t="n">
        <v>5.0</v>
      </c>
      <c r="FC739" s="29" t="n">
        <v>2.0</v>
      </c>
      <c r="FD739" s="28" t="n">
        <v>1.0</v>
      </c>
      <c r="FE739" s="29" t="n">
        <v>30.0</v>
      </c>
      <c r="FF739" s="29" t="n">
        <v>30.0</v>
      </c>
      <c r="FG739" s="28" t="n">
        <v>1.0</v>
      </c>
      <c r="FI739" s="28" t="n">
        <v>1.0</v>
      </c>
      <c r="FK739" s="28" t="n">
        <v>3.0</v>
      </c>
      <c r="FM739" s="28" t="n">
        <v>3.0</v>
      </c>
      <c r="FO739" s="28" t="n">
        <v>2.0</v>
      </c>
      <c r="FQ739" s="28" t="n">
        <v>2.0</v>
      </c>
      <c r="FR739" s="28" t="n">
        <v>4.0</v>
      </c>
      <c r="FT739" s="29" t="n">
        <v>-1.0</v>
      </c>
      <c r="GB739" s="29" t="n">
        <v>-1.0</v>
      </c>
      <c r="HE739" s="28" t="n">
        <v>5.0</v>
      </c>
      <c r="HJ739" s="28" t="n">
        <v>1.0</v>
      </c>
      <c r="HK739" s="29" t="n">
        <v>4.0</v>
      </c>
      <c r="HL739" s="29" t="n">
        <v>5.0</v>
      </c>
      <c r="HM739" s="28" t="n">
        <v>2.0</v>
      </c>
      <c r="HN739" s="28" t="n">
        <v>1.0</v>
      </c>
      <c r="HW739" s="29" t="n">
        <v>-1.0</v>
      </c>
      <c r="IV739" s="29" t="n">
        <v>2.0</v>
      </c>
      <c r="IW739" s="28" t="n">
        <v>1.0</v>
      </c>
      <c r="IX739" s="29" t="n">
        <v>2.0</v>
      </c>
      <c r="IY739" s="29" t="n">
        <v>4.0</v>
      </c>
      <c r="IZ739" s="29" t="n">
        <v>4.0</v>
      </c>
      <c r="JA739" s="29" t="n">
        <v>3.0</v>
      </c>
      <c r="JB739" s="29" t="n">
        <v>3.0</v>
      </c>
      <c r="JC739" s="29" t="n">
        <v>2.0</v>
      </c>
      <c r="JD739" s="29" t="n">
        <v>3.0</v>
      </c>
      <c r="JE739" s="29" t="n">
        <v>3.0</v>
      </c>
      <c r="JF739" s="29" t="n">
        <v>4.0</v>
      </c>
      <c r="JG739" s="29" t="n">
        <v>4.0</v>
      </c>
      <c r="JH739" s="28" t="n">
        <v>1.0</v>
      </c>
      <c r="JI739" s="28" t="n">
        <v>6.0</v>
      </c>
      <c r="JJ739" s="28" t="n">
        <v>6.0</v>
      </c>
      <c r="JK739" s="28" t="n">
        <v>3.0</v>
      </c>
      <c r="JL739" s="28" t="n">
        <v>4.0</v>
      </c>
      <c r="JN739" s="28" t="n">
        <v>9.0</v>
      </c>
      <c r="JP739" s="28" t="n">
        <v>2.0</v>
      </c>
      <c r="JR739" s="28" t="n">
        <v>3.0</v>
      </c>
      <c r="JS739" s="28" t="n">
        <v>4.0</v>
      </c>
      <c r="JT739" s="28" t="n">
        <v>4.0</v>
      </c>
      <c r="JU739" s="29" t="n">
        <v>1.0</v>
      </c>
    </row>
    <row r="740">
      <c r="A740" s="28" t="inlineStr">
        <is>
          <t>zbyh8q2m</t>
        </is>
      </c>
      <c r="B740" s="28" t="inlineStr">
        <is>
          <t>fs6xjf2n</t>
        </is>
      </c>
      <c r="C740" s="28" t="inlineStr">
        <is>
          <t>2023-10-12 12:46:08</t>
        </is>
      </c>
      <c r="D740" s="28" t="inlineStr">
        <is>
          <t>남</t>
        </is>
      </c>
      <c r="E740" s="29" t="n">
        <v>56.0</v>
      </c>
      <c r="F740" s="28" t="inlineStr">
        <is>
          <t>50대</t>
        </is>
      </c>
      <c r="G740" s="28" t="inlineStr">
        <is>
          <t>55~59세</t>
        </is>
      </c>
      <c r="H740" s="28" t="inlineStr">
        <is>
          <t>대전</t>
        </is>
      </c>
      <c r="I740" s="28" t="inlineStr">
        <is>
          <t>5대광역시</t>
        </is>
      </c>
      <c r="J740" s="28" t="inlineStr">
        <is>
          <t>55~64세</t>
        </is>
      </c>
      <c r="K740" s="28" t="inlineStr">
        <is>
          <t>비수도권</t>
        </is>
      </c>
      <c r="L740" s="28" t="inlineStr">
        <is>
          <t>남 50대</t>
        </is>
      </c>
      <c r="M740" s="28" t="inlineStr">
        <is>
          <t>남 55~59세</t>
        </is>
      </c>
      <c r="N740" s="28" t="inlineStr">
        <is>
          <t>남 55~64세</t>
        </is>
      </c>
      <c r="O740" s="28" t="n">
        <v>1.0</v>
      </c>
      <c r="P740" s="29" t="n">
        <v>-1.0</v>
      </c>
      <c r="W740" s="29" t="n">
        <v>40.0</v>
      </c>
      <c r="X740" s="28" t="n">
        <v>3.0</v>
      </c>
      <c r="AE740" s="28" t="n">
        <v>6.0</v>
      </c>
      <c r="AJ740" s="28" t="n">
        <v>6.0</v>
      </c>
      <c r="AN740" s="28" t="n">
        <v>4.0</v>
      </c>
      <c r="AR740" s="28" t="n">
        <v>1.0</v>
      </c>
      <c r="AW740" s="28" t="n">
        <v>1.0</v>
      </c>
      <c r="AX740" s="28" t="n">
        <v>2.0</v>
      </c>
      <c r="AY740" s="28" t="n">
        <v>13.0</v>
      </c>
      <c r="AZ740" s="28" t="n">
        <v>9.0</v>
      </c>
      <c r="BD740" s="28" t="n">
        <v>4.0</v>
      </c>
      <c r="BE740" s="28" t="n">
        <v>1.0</v>
      </c>
      <c r="BF740" s="28" t="n">
        <v>9.0</v>
      </c>
      <c r="BH740" s="28" t="n">
        <v>1.0</v>
      </c>
      <c r="BI740" s="28" t="n">
        <v>1.0</v>
      </c>
      <c r="BJ740" s="29" t="n">
        <v>2.0</v>
      </c>
      <c r="BK740" s="29" t="n">
        <v>4.0</v>
      </c>
      <c r="BL740" s="29" t="n">
        <v>2.0</v>
      </c>
      <c r="BM740" s="29" t="n">
        <v>4.0</v>
      </c>
      <c r="BN740" s="29" t="n">
        <v>2.0</v>
      </c>
      <c r="BO740" s="28" t="n">
        <v>4.0</v>
      </c>
      <c r="BU740" s="28" t="n">
        <v>2.0</v>
      </c>
      <c r="BY740" s="28" t="n">
        <v>2.0</v>
      </c>
      <c r="CC740" s="29" t="n">
        <v>1.0</v>
      </c>
      <c r="CD740" s="29" t="n">
        <v>2.0</v>
      </c>
      <c r="CF740" s="29" t="n">
        <v>50.0</v>
      </c>
      <c r="CG740" s="29" t="n">
        <v>4.0</v>
      </c>
      <c r="CH740" s="28" t="n">
        <v>1.0</v>
      </c>
      <c r="CI740" s="28" t="n">
        <v>1.0</v>
      </c>
      <c r="CK740" s="28" t="n">
        <v>4.0</v>
      </c>
      <c r="CL740" s="28" t="n">
        <v>3.0</v>
      </c>
      <c r="CM740" s="28" t="n">
        <v>5.0</v>
      </c>
      <c r="CP740" s="29" t="n">
        <v>3.0</v>
      </c>
      <c r="CR740" s="28" t="n">
        <v>1.0</v>
      </c>
      <c r="CV740" s="28" t="n">
        <v>5.0</v>
      </c>
      <c r="CX740" s="28" t="n">
        <v>7.0</v>
      </c>
      <c r="DD740" s="28" t="n">
        <v>3.0</v>
      </c>
      <c r="DE740" s="28" t="n">
        <v>4.0</v>
      </c>
      <c r="DF740" s="28" t="n">
        <v>5.0</v>
      </c>
      <c r="DL740" s="28" t="n">
        <v>2.0</v>
      </c>
      <c r="DM740" s="29" t="n">
        <v>3.0</v>
      </c>
      <c r="DN740" s="29" t="n">
        <v>1.0</v>
      </c>
      <c r="DO740" s="29" t="n">
        <v>2.0</v>
      </c>
      <c r="DP740" s="29" t="n">
        <v>3.0</v>
      </c>
      <c r="DQ740" s="28" t="n">
        <v>1.0</v>
      </c>
      <c r="DR740" s="28" t="n">
        <v>1.0</v>
      </c>
      <c r="DT740" s="28" t="n">
        <v>2.0</v>
      </c>
      <c r="EC740" s="28" t="n">
        <v>8.0</v>
      </c>
      <c r="EJ740" s="29" t="n">
        <v>3.0</v>
      </c>
      <c r="EK740" s="28" t="n">
        <v>1.0</v>
      </c>
      <c r="ER740" s="28" t="n">
        <v>2.0</v>
      </c>
      <c r="ES740" s="29" t="n">
        <v>4.0</v>
      </c>
      <c r="ET740" s="29" t="n">
        <v>4.0</v>
      </c>
      <c r="EU740" s="29" t="n">
        <v>4.0</v>
      </c>
      <c r="EV740" s="29" t="n">
        <v>3.0</v>
      </c>
      <c r="EW740" s="28" t="n">
        <v>2.0</v>
      </c>
      <c r="EX740" s="29" t="n">
        <v>2.0</v>
      </c>
      <c r="EY740" s="28" t="n">
        <v>3.0</v>
      </c>
      <c r="EZ740" s="28" t="n">
        <v>5.0</v>
      </c>
      <c r="FA740" s="28" t="n">
        <v>9.0</v>
      </c>
      <c r="FC740" s="29" t="n">
        <v>3.0</v>
      </c>
      <c r="FD740" s="28" t="n">
        <v>1.0</v>
      </c>
      <c r="FE740" s="29" t="n">
        <v>40.0</v>
      </c>
      <c r="FF740" s="29" t="n">
        <v>40.0</v>
      </c>
      <c r="FG740" s="28" t="n">
        <v>1.0</v>
      </c>
      <c r="FI740" s="28" t="n">
        <v>1.0</v>
      </c>
      <c r="FK740" s="28" t="n">
        <v>3.0</v>
      </c>
      <c r="FM740" s="28" t="n">
        <v>2.0</v>
      </c>
      <c r="FO740" s="28" t="n">
        <v>1.0</v>
      </c>
      <c r="FQ740" s="28" t="n">
        <v>2.0</v>
      </c>
      <c r="FR740" s="28" t="n">
        <v>1.0</v>
      </c>
      <c r="FV740" s="28" t="n">
        <v>2.0</v>
      </c>
      <c r="FW740" s="28" t="n">
        <v>3.0</v>
      </c>
      <c r="FY740" s="28" t="n">
        <v>5.0</v>
      </c>
      <c r="GC740" s="28" t="n">
        <v>1.0</v>
      </c>
      <c r="GE740" s="28" t="n">
        <v>3.0</v>
      </c>
      <c r="GQ740" s="28" t="n">
        <v>15.0</v>
      </c>
      <c r="HC740" s="28" t="n">
        <v>3.0</v>
      </c>
      <c r="HJ740" s="28" t="n">
        <v>1.0</v>
      </c>
      <c r="HK740" s="29" t="n">
        <v>3.0</v>
      </c>
      <c r="HL740" s="29" t="n">
        <v>4.0</v>
      </c>
      <c r="HM740" s="28" t="n">
        <v>1.0</v>
      </c>
      <c r="HN740" s="28" t="n">
        <v>1.0</v>
      </c>
      <c r="HX740" s="28" t="n">
        <v>1.0</v>
      </c>
      <c r="IB740" s="28" t="n">
        <v>5.0</v>
      </c>
      <c r="IE740" s="28" t="n">
        <v>1.0</v>
      </c>
      <c r="II740" s="28" t="n">
        <v>4.0</v>
      </c>
      <c r="IJ740" s="28" t="n">
        <v>5.0</v>
      </c>
      <c r="IV740" s="29" t="n">
        <v>4.0</v>
      </c>
      <c r="IW740" s="28" t="n">
        <v>1.0</v>
      </c>
      <c r="IX740" s="29" t="n">
        <v>4.0</v>
      </c>
      <c r="IY740" s="29" t="n">
        <v>3.0</v>
      </c>
      <c r="IZ740" s="29" t="n">
        <v>3.0</v>
      </c>
      <c r="JA740" s="29" t="n">
        <v>3.0</v>
      </c>
      <c r="JB740" s="29" t="n">
        <v>4.0</v>
      </c>
      <c r="JC740" s="29" t="n">
        <v>4.0</v>
      </c>
      <c r="JD740" s="29" t="n">
        <v>3.0</v>
      </c>
      <c r="JE740" s="29" t="n">
        <v>4.0</v>
      </c>
      <c r="JF740" s="29" t="n">
        <v>3.0</v>
      </c>
      <c r="JG740" s="29" t="n">
        <v>2.0</v>
      </c>
      <c r="JH740" s="28" t="n">
        <v>1.0</v>
      </c>
      <c r="JI740" s="28" t="n">
        <v>6.0</v>
      </c>
      <c r="JJ740" s="28" t="n">
        <v>7.0</v>
      </c>
      <c r="JK740" s="28" t="n">
        <v>3.0</v>
      </c>
      <c r="JL740" s="28" t="n">
        <v>6.0</v>
      </c>
      <c r="JN740" s="28" t="n">
        <v>7.0</v>
      </c>
      <c r="JP740" s="28" t="n">
        <v>2.0</v>
      </c>
      <c r="JR740" s="28" t="n">
        <v>2.0</v>
      </c>
      <c r="JS740" s="28" t="n">
        <v>6.0</v>
      </c>
      <c r="JT740" s="28" t="n">
        <v>6.0</v>
      </c>
      <c r="JU740" s="29" t="n">
        <v>2.0</v>
      </c>
    </row>
    <row r="741">
      <c r="A741" s="28" t="inlineStr">
        <is>
          <t>j9mibog8</t>
        </is>
      </c>
      <c r="B741" s="28" t="inlineStr">
        <is>
          <t>qhulneat</t>
        </is>
      </c>
      <c r="C741" s="28" t="inlineStr">
        <is>
          <t>2023-10-12 12:33:39</t>
        </is>
      </c>
      <c r="D741" s="28" t="inlineStr">
        <is>
          <t>남</t>
        </is>
      </c>
      <c r="E741" s="29" t="n">
        <v>53.0</v>
      </c>
      <c r="F741" s="28" t="inlineStr">
        <is>
          <t>50대</t>
        </is>
      </c>
      <c r="G741" s="28" t="inlineStr">
        <is>
          <t>50~54세</t>
        </is>
      </c>
      <c r="H741" s="28" t="inlineStr">
        <is>
          <t>부산</t>
        </is>
      </c>
      <c r="I741" s="28" t="inlineStr">
        <is>
          <t>5대광역시</t>
        </is>
      </c>
      <c r="J741" s="28" t="inlineStr">
        <is>
          <t>45~54세</t>
        </is>
      </c>
      <c r="K741" s="28" t="inlineStr">
        <is>
          <t>비수도권</t>
        </is>
      </c>
      <c r="L741" s="28" t="inlineStr">
        <is>
          <t>남 50대</t>
        </is>
      </c>
      <c r="M741" s="28" t="inlineStr">
        <is>
          <t>남 50~54세</t>
        </is>
      </c>
      <c r="N741" s="28" t="inlineStr">
        <is>
          <t>남 45~54세</t>
        </is>
      </c>
      <c r="O741" s="28" t="n">
        <v>1.0</v>
      </c>
      <c r="P741" s="29" t="n">
        <v>-1.0</v>
      </c>
      <c r="W741" s="29" t="n">
        <v>52.0</v>
      </c>
      <c r="X741" s="28" t="n">
        <v>6.0</v>
      </c>
      <c r="Z741" s="28" t="n">
        <v>1.0</v>
      </c>
      <c r="AJ741" s="28" t="n">
        <v>1.0</v>
      </c>
      <c r="AN741" s="28" t="n">
        <v>1.0</v>
      </c>
      <c r="AR741" s="28" t="n">
        <v>1.0</v>
      </c>
      <c r="AW741" s="28" t="n">
        <v>7.0</v>
      </c>
      <c r="BD741" s="28" t="n">
        <v>5.0</v>
      </c>
      <c r="BH741" s="28" t="n">
        <v>1.0</v>
      </c>
      <c r="BI741" s="28" t="n">
        <v>2.0</v>
      </c>
      <c r="BJ741" s="29" t="n">
        <v>3.0</v>
      </c>
      <c r="BK741" s="29" t="n">
        <v>3.0</v>
      </c>
      <c r="BL741" s="29" t="n">
        <v>3.0</v>
      </c>
      <c r="BM741" s="29" t="n">
        <v>3.0</v>
      </c>
      <c r="BN741" s="29" t="n">
        <v>3.0</v>
      </c>
      <c r="BO741" s="28" t="n">
        <v>1.0</v>
      </c>
      <c r="BU741" s="28" t="n">
        <v>3.0</v>
      </c>
      <c r="BY741" s="28" t="n">
        <v>3.0</v>
      </c>
      <c r="CC741" s="29" t="n">
        <v>3.0</v>
      </c>
      <c r="CD741" s="29" t="n">
        <v>3.0</v>
      </c>
      <c r="CF741" s="29" t="n">
        <v>70.0</v>
      </c>
      <c r="CG741" s="29" t="n">
        <v>3.0</v>
      </c>
      <c r="CH741" s="28" t="n">
        <v>1.0</v>
      </c>
      <c r="CI741" s="28" t="n">
        <v>1.0</v>
      </c>
      <c r="CK741" s="28" t="n">
        <v>5.0</v>
      </c>
      <c r="CP741" s="29" t="n">
        <v>3.0</v>
      </c>
      <c r="CS741" s="28" t="n">
        <v>2.0</v>
      </c>
      <c r="DG741" s="28" t="n">
        <v>6.0</v>
      </c>
      <c r="DL741" s="28" t="n">
        <v>2.0</v>
      </c>
      <c r="DM741" s="29" t="n">
        <v>3.0</v>
      </c>
      <c r="DN741" s="29" t="n">
        <v>3.0</v>
      </c>
      <c r="DO741" s="29" t="n">
        <v>3.0</v>
      </c>
      <c r="DP741" s="29" t="n">
        <v>3.0</v>
      </c>
      <c r="DQ741" s="28" t="n">
        <v>1.0</v>
      </c>
      <c r="DR741" s="28" t="n">
        <v>1.0</v>
      </c>
      <c r="DT741" s="28" t="n">
        <v>2.0</v>
      </c>
      <c r="EC741" s="28" t="n">
        <v>8.0</v>
      </c>
      <c r="EJ741" s="29" t="n">
        <v>3.0</v>
      </c>
      <c r="EM741" s="28" t="n">
        <v>3.0</v>
      </c>
      <c r="ER741" s="28" t="n">
        <v>1.0</v>
      </c>
      <c r="ES741" s="29" t="n">
        <v>3.0</v>
      </c>
      <c r="ET741" s="29" t="n">
        <v>3.0</v>
      </c>
      <c r="EU741" s="29" t="n">
        <v>3.0</v>
      </c>
      <c r="EV741" s="29" t="n">
        <v>3.0</v>
      </c>
      <c r="EW741" s="28" t="n">
        <v>4.0</v>
      </c>
      <c r="EX741" s="29" t="n">
        <v>2.0</v>
      </c>
      <c r="EY741" s="28" t="n">
        <v>1.0</v>
      </c>
      <c r="FC741" s="29" t="n">
        <v>3.0</v>
      </c>
      <c r="FD741" s="28" t="n">
        <v>1.0</v>
      </c>
      <c r="FE741" s="29" t="n">
        <v>30.0</v>
      </c>
      <c r="FF741" s="29" t="n">
        <v>30.0</v>
      </c>
      <c r="FG741" s="28" t="n">
        <v>1.0</v>
      </c>
      <c r="FI741" s="28" t="n">
        <v>1.0</v>
      </c>
      <c r="FK741" s="28" t="n">
        <v>2.0</v>
      </c>
      <c r="FM741" s="28" t="n">
        <v>1.0</v>
      </c>
      <c r="FO741" s="28" t="n">
        <v>1.0</v>
      </c>
      <c r="FQ741" s="28" t="n">
        <v>2.0</v>
      </c>
      <c r="FR741" s="28" t="n">
        <v>1.0</v>
      </c>
      <c r="FW741" s="28" t="n">
        <v>3.0</v>
      </c>
      <c r="GH741" s="28" t="n">
        <v>6.0</v>
      </c>
      <c r="HE741" s="28" t="n">
        <v>5.0</v>
      </c>
      <c r="HJ741" s="28" t="n">
        <v>1.0</v>
      </c>
      <c r="HK741" s="29" t="n">
        <v>3.0</v>
      </c>
      <c r="HL741" s="29" t="n">
        <v>3.0</v>
      </c>
      <c r="HM741" s="28" t="n">
        <v>1.0</v>
      </c>
      <c r="HN741" s="28" t="n">
        <v>1.0</v>
      </c>
      <c r="IB741" s="28" t="n">
        <v>5.0</v>
      </c>
      <c r="IE741" s="28" t="n">
        <v>1.0</v>
      </c>
      <c r="IH741" s="28" t="n">
        <v>3.0</v>
      </c>
      <c r="IV741" s="29" t="n">
        <v>3.0</v>
      </c>
      <c r="IW741" s="28" t="n">
        <v>1.0</v>
      </c>
      <c r="IX741" s="29" t="n">
        <v>3.0</v>
      </c>
      <c r="IY741" s="29" t="n">
        <v>3.0</v>
      </c>
      <c r="IZ741" s="29" t="n">
        <v>3.0</v>
      </c>
      <c r="JA741" s="29" t="n">
        <v>3.0</v>
      </c>
      <c r="JB741" s="29" t="n">
        <v>3.0</v>
      </c>
      <c r="JC741" s="29" t="n">
        <v>3.0</v>
      </c>
      <c r="JD741" s="29" t="n">
        <v>3.0</v>
      </c>
      <c r="JE741" s="29" t="n">
        <v>3.0</v>
      </c>
      <c r="JF741" s="29" t="n">
        <v>3.0</v>
      </c>
      <c r="JG741" s="29" t="n">
        <v>3.0</v>
      </c>
      <c r="JH741" s="28" t="n">
        <v>1.0</v>
      </c>
      <c r="JI741" s="28" t="n">
        <v>6.0</v>
      </c>
      <c r="JJ741" s="28" t="n">
        <v>8.0</v>
      </c>
      <c r="JK741" s="28" t="n">
        <v>4.0</v>
      </c>
      <c r="JL741" s="28" t="n">
        <v>8.0</v>
      </c>
      <c r="JN741" s="28" t="n">
        <v>2.0</v>
      </c>
      <c r="JP741" s="28" t="n">
        <v>2.0</v>
      </c>
      <c r="JR741" s="28" t="n">
        <v>2.0</v>
      </c>
      <c r="JS741" s="28" t="n">
        <v>6.0</v>
      </c>
      <c r="JT741" s="28" t="n">
        <v>6.0</v>
      </c>
      <c r="JU741" s="29" t="n">
        <v>5.0</v>
      </c>
    </row>
    <row r="742">
      <c r="A742" s="28" t="inlineStr">
        <is>
          <t>crivh3nz</t>
        </is>
      </c>
      <c r="B742" s="28" t="inlineStr">
        <is>
          <t>617c5yx5</t>
        </is>
      </c>
      <c r="C742" s="28" t="inlineStr">
        <is>
          <t>2023-10-12 13:23:56</t>
        </is>
      </c>
      <c r="D742" s="28" t="inlineStr">
        <is>
          <t>남</t>
        </is>
      </c>
      <c r="E742" s="29" t="n">
        <v>51.0</v>
      </c>
      <c r="F742" s="28" t="inlineStr">
        <is>
          <t>50대</t>
        </is>
      </c>
      <c r="G742" s="28" t="inlineStr">
        <is>
          <t>50~54세</t>
        </is>
      </c>
      <c r="H742" s="28" t="inlineStr">
        <is>
          <t>경기</t>
        </is>
      </c>
      <c r="I742" s="28" t="inlineStr">
        <is>
          <t>서울 외 수도권</t>
        </is>
      </c>
      <c r="J742" s="28" t="inlineStr">
        <is>
          <t>45~54세</t>
        </is>
      </c>
      <c r="K742" s="28" t="inlineStr">
        <is>
          <t>수도권</t>
        </is>
      </c>
      <c r="L742" s="28" t="inlineStr">
        <is>
          <t>남 50대</t>
        </is>
      </c>
      <c r="M742" s="28" t="inlineStr">
        <is>
          <t>남 50~54세</t>
        </is>
      </c>
      <c r="N742" s="28" t="inlineStr">
        <is>
          <t>남 45~54세</t>
        </is>
      </c>
      <c r="O742" s="28" t="n">
        <v>1.0</v>
      </c>
      <c r="R742" s="28" t="n">
        <v>2.0</v>
      </c>
      <c r="W742" s="29" t="n">
        <v>44.0</v>
      </c>
      <c r="X742" s="28" t="n">
        <v>4.0</v>
      </c>
      <c r="Z742" s="28" t="n">
        <v>1.0</v>
      </c>
      <c r="AJ742" s="28" t="n">
        <v>1.0</v>
      </c>
      <c r="AN742" s="28" t="n">
        <v>1.0</v>
      </c>
      <c r="AO742" s="28" t="n">
        <v>2.0</v>
      </c>
      <c r="AP742" s="28" t="n">
        <v>4.0</v>
      </c>
      <c r="AR742" s="28" t="n">
        <v>4.0</v>
      </c>
      <c r="AS742" s="28" t="n">
        <v>1.0</v>
      </c>
      <c r="AT742" s="28" t="n">
        <v>2.0</v>
      </c>
      <c r="AW742" s="28" t="n">
        <v>8.0</v>
      </c>
      <c r="AX742" s="28" t="n">
        <v>10.0</v>
      </c>
      <c r="AY742" s="28" t="n">
        <v>6.0</v>
      </c>
      <c r="AZ742" s="28" t="n">
        <v>5.0</v>
      </c>
      <c r="BA742" s="28" t="n">
        <v>9.0</v>
      </c>
      <c r="BD742" s="28" t="n">
        <v>4.0</v>
      </c>
      <c r="BE742" s="28" t="n">
        <v>7.0</v>
      </c>
      <c r="BF742" s="28" t="n">
        <v>2.0</v>
      </c>
      <c r="BH742" s="28" t="n">
        <v>1.0</v>
      </c>
      <c r="BI742" s="28" t="n">
        <v>2.0</v>
      </c>
      <c r="BJ742" s="29" t="n">
        <v>1.0</v>
      </c>
      <c r="BK742" s="29" t="n">
        <v>3.0</v>
      </c>
      <c r="BL742" s="29" t="n">
        <v>2.0</v>
      </c>
      <c r="BM742" s="29" t="n">
        <v>3.0</v>
      </c>
      <c r="BN742" s="29" t="n">
        <v>3.0</v>
      </c>
      <c r="BO742" s="28" t="n">
        <v>3.0</v>
      </c>
      <c r="BP742" s="28" t="n">
        <v>4.0</v>
      </c>
      <c r="BQ742" s="28" t="n">
        <v>1.0</v>
      </c>
      <c r="BR742" s="28" t="n">
        <v>2.0</v>
      </c>
      <c r="BU742" s="28" t="n">
        <v>2.0</v>
      </c>
      <c r="BY742" s="28" t="n">
        <v>2.0</v>
      </c>
      <c r="CC742" s="29" t="n">
        <v>2.0</v>
      </c>
      <c r="CD742" s="29" t="n">
        <v>1.0</v>
      </c>
      <c r="CF742" s="29" t="n">
        <v>50.0</v>
      </c>
      <c r="CG742" s="29" t="n">
        <v>4.0</v>
      </c>
      <c r="CH742" s="28" t="n">
        <v>1.0</v>
      </c>
      <c r="CI742" s="28" t="n">
        <v>3.0</v>
      </c>
      <c r="CK742" s="28" t="n">
        <v>4.0</v>
      </c>
      <c r="CL742" s="28" t="n">
        <v>1.0</v>
      </c>
      <c r="CP742" s="29" t="n">
        <v>3.0</v>
      </c>
      <c r="CR742" s="28" t="n">
        <v>1.0</v>
      </c>
      <c r="CS742" s="28" t="n">
        <v>2.0</v>
      </c>
      <c r="CU742" s="28" t="n">
        <v>4.0</v>
      </c>
      <c r="DB742" s="28" t="n">
        <v>1.0</v>
      </c>
      <c r="DD742" s="28" t="n">
        <v>3.0</v>
      </c>
      <c r="DI742" s="28" t="n">
        <v>8.0</v>
      </c>
      <c r="DL742" s="28" t="n">
        <v>3.0</v>
      </c>
      <c r="DM742" s="29" t="n">
        <v>3.0</v>
      </c>
      <c r="DN742" s="29" t="n">
        <v>3.0</v>
      </c>
      <c r="DO742" s="29" t="n">
        <v>2.0</v>
      </c>
      <c r="DP742" s="29" t="n">
        <v>3.0</v>
      </c>
      <c r="DQ742" s="28" t="n">
        <v>1.0</v>
      </c>
      <c r="DR742" s="28" t="n">
        <v>4.0</v>
      </c>
      <c r="DT742" s="28" t="n">
        <v>1.0</v>
      </c>
      <c r="DW742" s="28" t="n">
        <v>2.0</v>
      </c>
      <c r="DY742" s="28" t="n">
        <v>4.0</v>
      </c>
      <c r="DZ742" s="28" t="n">
        <v>5.0</v>
      </c>
      <c r="EC742" s="28" t="n">
        <v>8.0</v>
      </c>
      <c r="ED742" s="28" t="n">
        <v>9.0</v>
      </c>
      <c r="EJ742" s="29" t="n">
        <v>3.0</v>
      </c>
      <c r="EK742" s="28" t="n">
        <v>1.0</v>
      </c>
      <c r="EN742" s="28" t="n">
        <v>4.0</v>
      </c>
      <c r="ER742" s="28" t="n">
        <v>3.0</v>
      </c>
      <c r="ES742" s="29" t="n">
        <v>3.0</v>
      </c>
      <c r="ET742" s="29" t="n">
        <v>3.0</v>
      </c>
      <c r="EU742" s="29" t="n">
        <v>4.0</v>
      </c>
      <c r="EV742" s="29" t="n">
        <v>4.0</v>
      </c>
      <c r="EW742" s="28" t="n">
        <v>1.0</v>
      </c>
      <c r="EX742" s="29" t="n">
        <v>3.0</v>
      </c>
      <c r="EY742" s="28" t="n">
        <v>3.0</v>
      </c>
      <c r="EZ742" s="28" t="n">
        <v>4.0</v>
      </c>
      <c r="FA742" s="28" t="n">
        <v>1.0</v>
      </c>
      <c r="FC742" s="29" t="n">
        <v>4.0</v>
      </c>
      <c r="FD742" s="28" t="n">
        <v>1.0</v>
      </c>
      <c r="FE742" s="29" t="n">
        <v>60.0</v>
      </c>
      <c r="FF742" s="29" t="n">
        <v>45.0</v>
      </c>
      <c r="FG742" s="28" t="n">
        <v>1.0</v>
      </c>
      <c r="FI742" s="28" t="n">
        <v>1.0</v>
      </c>
      <c r="FK742" s="28" t="n">
        <v>2.0</v>
      </c>
      <c r="FM742" s="28" t="n">
        <v>2.0</v>
      </c>
      <c r="FO742" s="28" t="n">
        <v>3.0</v>
      </c>
      <c r="FQ742" s="28" t="n">
        <v>2.0</v>
      </c>
      <c r="FR742" s="28" t="n">
        <v>2.0</v>
      </c>
      <c r="FV742" s="28" t="n">
        <v>2.0</v>
      </c>
      <c r="FW742" s="28" t="n">
        <v>3.0</v>
      </c>
      <c r="GC742" s="28" t="n">
        <v>1.0</v>
      </c>
      <c r="GD742" s="28" t="n">
        <v>2.0</v>
      </c>
      <c r="GK742" s="28" t="n">
        <v>9.0</v>
      </c>
      <c r="GN742" s="28" t="n">
        <v>12.0</v>
      </c>
      <c r="GO742" s="28" t="n">
        <v>13.0</v>
      </c>
      <c r="GP742" s="28" t="n">
        <v>14.0</v>
      </c>
      <c r="GT742" s="28" t="n">
        <v>18.0</v>
      </c>
      <c r="GV742" s="28" t="n">
        <v>20.0</v>
      </c>
      <c r="GW742" s="28" t="n">
        <v>21.0</v>
      </c>
      <c r="HA742" s="28" t="n">
        <v>1.0</v>
      </c>
      <c r="HB742" s="28" t="n">
        <v>2.0</v>
      </c>
      <c r="HE742" s="28" t="n">
        <v>5.0</v>
      </c>
      <c r="HJ742" s="28" t="n">
        <v>1.0</v>
      </c>
      <c r="HK742" s="29" t="n">
        <v>4.0</v>
      </c>
      <c r="HL742" s="29" t="n">
        <v>4.0</v>
      </c>
      <c r="HM742" s="28" t="n">
        <v>2.0</v>
      </c>
      <c r="HN742" s="28" t="n">
        <v>2.0</v>
      </c>
      <c r="HO742" s="28" t="n">
        <v>1.0</v>
      </c>
      <c r="HQ742" s="28" t="n">
        <v>3.0</v>
      </c>
      <c r="HR742" s="28" t="n">
        <v>4.0</v>
      </c>
      <c r="HX742" s="28" t="n">
        <v>1.0</v>
      </c>
      <c r="IE742" s="28" t="n">
        <v>3.0</v>
      </c>
      <c r="IG742" s="28" t="n">
        <v>2.0</v>
      </c>
      <c r="IJ742" s="28" t="n">
        <v>5.0</v>
      </c>
      <c r="IP742" s="28" t="n">
        <v>3.0</v>
      </c>
      <c r="IR742" s="28" t="n">
        <v>5.0</v>
      </c>
      <c r="IV742" s="29" t="n">
        <v>4.0</v>
      </c>
      <c r="IW742" s="28" t="n">
        <v>1.0</v>
      </c>
      <c r="IX742" s="29" t="n">
        <v>2.0</v>
      </c>
      <c r="IY742" s="29" t="n">
        <v>2.0</v>
      </c>
      <c r="IZ742" s="29" t="n">
        <v>3.0</v>
      </c>
      <c r="JA742" s="29" t="n">
        <v>3.0</v>
      </c>
      <c r="JB742" s="29" t="n">
        <v>3.0</v>
      </c>
      <c r="JC742" s="29" t="n">
        <v>3.0</v>
      </c>
      <c r="JD742" s="29" t="n">
        <v>4.0</v>
      </c>
      <c r="JE742" s="29" t="n">
        <v>3.0</v>
      </c>
      <c r="JF742" s="29" t="n">
        <v>4.0</v>
      </c>
      <c r="JG742" s="29" t="n">
        <v>4.0</v>
      </c>
      <c r="JH742" s="28" t="n">
        <v>1.0</v>
      </c>
      <c r="JI742" s="28" t="n">
        <v>6.0</v>
      </c>
      <c r="JJ742" s="28" t="n">
        <v>9.0</v>
      </c>
      <c r="JK742" s="28" t="n">
        <v>5.0</v>
      </c>
      <c r="JL742" s="28" t="n">
        <v>3.0</v>
      </c>
      <c r="JN742" s="28" t="n">
        <v>1.0</v>
      </c>
      <c r="JP742" s="28" t="n">
        <v>1.0</v>
      </c>
      <c r="JR742" s="28" t="n">
        <v>2.0</v>
      </c>
      <c r="JS742" s="28" t="n">
        <v>6.0</v>
      </c>
      <c r="JT742" s="28" t="n">
        <v>6.0</v>
      </c>
      <c r="JU742" s="29" t="n">
        <v>3.0</v>
      </c>
    </row>
    <row r="743">
      <c r="A743" s="28" t="inlineStr">
        <is>
          <t>fh35eb9e</t>
        </is>
      </c>
      <c r="B743" s="28" t="inlineStr">
        <is>
          <t>f6whrhbn</t>
        </is>
      </c>
      <c r="C743" s="28" t="inlineStr">
        <is>
          <t>2023-10-12 12:31:01</t>
        </is>
      </c>
      <c r="D743" s="28" t="inlineStr">
        <is>
          <t>남</t>
        </is>
      </c>
      <c r="E743" s="29" t="n">
        <v>36.0</v>
      </c>
      <c r="F743" s="28" t="inlineStr">
        <is>
          <t>30대</t>
        </is>
      </c>
      <c r="G743" s="28" t="inlineStr">
        <is>
          <t>35~39세</t>
        </is>
      </c>
      <c r="H743" s="28" t="inlineStr">
        <is>
          <t>서울</t>
        </is>
      </c>
      <c r="I743" s="28" t="inlineStr">
        <is>
          <t>서울</t>
        </is>
      </c>
      <c r="J743" s="28" t="inlineStr">
        <is>
          <t>35~44세</t>
        </is>
      </c>
      <c r="K743" s="28" t="inlineStr">
        <is>
          <t>수도권</t>
        </is>
      </c>
      <c r="L743" s="28" t="inlineStr">
        <is>
          <t>남 30대</t>
        </is>
      </c>
      <c r="M743" s="28" t="inlineStr">
        <is>
          <t>남 35~39세</t>
        </is>
      </c>
      <c r="N743" s="28" t="inlineStr">
        <is>
          <t>남 35~44세</t>
        </is>
      </c>
      <c r="O743" s="28" t="n">
        <v>1.0</v>
      </c>
      <c r="Q743" s="28" t="n">
        <v>1.0</v>
      </c>
      <c r="W743" s="29" t="n">
        <v>50.0</v>
      </c>
      <c r="X743" s="28" t="n">
        <v>3.0</v>
      </c>
      <c r="Z743" s="28" t="n">
        <v>1.0</v>
      </c>
      <c r="AA743" s="28" t="n">
        <v>2.0</v>
      </c>
      <c r="AJ743" s="28" t="n">
        <v>1.0</v>
      </c>
      <c r="AK743" s="28" t="n">
        <v>2.0</v>
      </c>
      <c r="AN743" s="28" t="n">
        <v>1.0</v>
      </c>
      <c r="AO743" s="28" t="n">
        <v>2.0</v>
      </c>
      <c r="AP743" s="28" t="n">
        <v>3.0</v>
      </c>
      <c r="AR743" s="28" t="n">
        <v>1.0</v>
      </c>
      <c r="AS743" s="28" t="n">
        <v>2.0</v>
      </c>
      <c r="AT743" s="28" t="n">
        <v>4.0</v>
      </c>
      <c r="AW743" s="28" t="n">
        <v>12.0</v>
      </c>
      <c r="AX743" s="28" t="n">
        <v>8.0</v>
      </c>
      <c r="AY743" s="28" t="n">
        <v>9.0</v>
      </c>
      <c r="AZ743" s="28" t="n">
        <v>2.0</v>
      </c>
      <c r="BA743" s="28" t="n">
        <v>15.0</v>
      </c>
      <c r="BD743" s="28" t="n">
        <v>10.0</v>
      </c>
      <c r="BE743" s="28" t="n">
        <v>9.0</v>
      </c>
      <c r="BF743" s="28" t="n">
        <v>4.0</v>
      </c>
      <c r="BH743" s="28" t="n">
        <v>1.0</v>
      </c>
      <c r="BI743" s="28" t="n">
        <v>2.0</v>
      </c>
      <c r="BJ743" s="29" t="n">
        <v>5.0</v>
      </c>
      <c r="BK743" s="29" t="n">
        <v>4.0</v>
      </c>
      <c r="BL743" s="29" t="n">
        <v>2.0</v>
      </c>
      <c r="BM743" s="29" t="n">
        <v>4.0</v>
      </c>
      <c r="BN743" s="29" t="n">
        <v>4.0</v>
      </c>
      <c r="BO743" s="28" t="n">
        <v>1.0</v>
      </c>
      <c r="BP743" s="28" t="n">
        <v>2.0</v>
      </c>
      <c r="BQ743" s="28" t="n">
        <v>4.0</v>
      </c>
      <c r="BU743" s="28" t="n">
        <v>2.0</v>
      </c>
      <c r="BY743" s="28" t="n">
        <v>3.0</v>
      </c>
      <c r="CC743" s="29" t="n">
        <v>5.0</v>
      </c>
      <c r="CD743" s="29" t="n">
        <v>3.0</v>
      </c>
      <c r="CF743" s="29" t="n">
        <v>8.0</v>
      </c>
      <c r="CG743" s="29" t="n">
        <v>5.0</v>
      </c>
      <c r="CH743" s="28" t="n">
        <v>1.0</v>
      </c>
      <c r="CI743" s="28" t="n">
        <v>1.0</v>
      </c>
      <c r="CK743" s="28" t="n">
        <v>4.0</v>
      </c>
      <c r="CL743" s="28" t="n">
        <v>1.0</v>
      </c>
      <c r="CM743" s="28" t="n">
        <v>3.0</v>
      </c>
      <c r="CP743" s="29" t="n">
        <v>5.0</v>
      </c>
      <c r="CT743" s="28" t="n">
        <v>3.0</v>
      </c>
      <c r="CV743" s="28" t="n">
        <v>5.0</v>
      </c>
      <c r="CY743" s="28" t="n">
        <v>8.0</v>
      </c>
      <c r="DB743" s="28" t="n">
        <v>1.0</v>
      </c>
      <c r="DG743" s="28" t="n">
        <v>6.0</v>
      </c>
      <c r="DI743" s="28" t="n">
        <v>8.0</v>
      </c>
      <c r="DL743" s="28" t="n">
        <v>1.0</v>
      </c>
      <c r="DM743" s="29" t="n">
        <v>4.0</v>
      </c>
      <c r="DN743" s="29" t="n">
        <v>3.0</v>
      </c>
      <c r="DO743" s="29" t="n">
        <v>2.0</v>
      </c>
      <c r="DP743" s="29" t="n">
        <v>4.0</v>
      </c>
      <c r="DQ743" s="28" t="n">
        <v>1.0</v>
      </c>
      <c r="DR743" s="28" t="n">
        <v>1.0</v>
      </c>
      <c r="DT743" s="28" t="n">
        <v>2.0</v>
      </c>
      <c r="DV743" s="28" t="n">
        <v>1.0</v>
      </c>
      <c r="DY743" s="28" t="n">
        <v>4.0</v>
      </c>
      <c r="EC743" s="28" t="n">
        <v>8.0</v>
      </c>
      <c r="EJ743" s="29" t="n">
        <v>4.0</v>
      </c>
      <c r="EM743" s="28" t="n">
        <v>3.0</v>
      </c>
      <c r="ER743" s="28" t="n">
        <v>1.0</v>
      </c>
      <c r="ES743" s="29" t="n">
        <v>4.0</v>
      </c>
      <c r="ET743" s="29" t="n">
        <v>4.0</v>
      </c>
      <c r="EU743" s="29" t="n">
        <v>5.0</v>
      </c>
      <c r="EV743" s="29" t="n">
        <v>2.0</v>
      </c>
      <c r="EW743" s="28" t="n">
        <v>2.0</v>
      </c>
      <c r="EX743" s="29" t="n">
        <v>3.0</v>
      </c>
      <c r="EY743" s="28" t="n">
        <v>6.0</v>
      </c>
      <c r="EZ743" s="28" t="n">
        <v>9.0</v>
      </c>
      <c r="FA743" s="28" t="n">
        <v>1.0</v>
      </c>
      <c r="FC743" s="29" t="n">
        <v>4.0</v>
      </c>
      <c r="FD743" s="28" t="n">
        <v>1.0</v>
      </c>
      <c r="FE743" s="29" t="n">
        <v>50.0</v>
      </c>
      <c r="FF743" s="29" t="n">
        <v>30.0</v>
      </c>
      <c r="FG743" s="28" t="n">
        <v>1.0</v>
      </c>
      <c r="FI743" s="28" t="n">
        <v>1.0</v>
      </c>
      <c r="FK743" s="28" t="n">
        <v>3.0</v>
      </c>
      <c r="FM743" s="28" t="n">
        <v>3.0</v>
      </c>
      <c r="FO743" s="28" t="n">
        <v>1.0</v>
      </c>
      <c r="FQ743" s="28" t="n">
        <v>2.0</v>
      </c>
      <c r="FR743" s="28" t="n">
        <v>1.0</v>
      </c>
      <c r="FU743" s="28" t="n">
        <v>1.0</v>
      </c>
      <c r="FV743" s="28" t="n">
        <v>2.0</v>
      </c>
      <c r="FX743" s="28" t="n">
        <v>4.0</v>
      </c>
      <c r="GE743" s="28" t="n">
        <v>3.0</v>
      </c>
      <c r="HA743" s="28" t="n">
        <v>1.0</v>
      </c>
      <c r="HE743" s="28" t="n">
        <v>5.0</v>
      </c>
      <c r="HJ743" s="28" t="n">
        <v>1.0</v>
      </c>
      <c r="HK743" s="29" t="n">
        <v>4.0</v>
      </c>
      <c r="HL743" s="29" t="n">
        <v>4.0</v>
      </c>
      <c r="HM743" s="28" t="n">
        <v>2.0</v>
      </c>
      <c r="HN743" s="28" t="n">
        <v>2.0</v>
      </c>
      <c r="HQ743" s="28" t="n">
        <v>3.0</v>
      </c>
      <c r="HR743" s="28" t="n">
        <v>4.0</v>
      </c>
      <c r="HX743" s="28" t="n">
        <v>1.0</v>
      </c>
      <c r="IE743" s="28" t="n">
        <v>1.0</v>
      </c>
      <c r="IG743" s="28" t="n">
        <v>2.0</v>
      </c>
      <c r="IJ743" s="28" t="n">
        <v>5.0</v>
      </c>
      <c r="IV743" s="29" t="n">
        <v>4.0</v>
      </c>
      <c r="IW743" s="28" t="n">
        <v>1.0</v>
      </c>
      <c r="IX743" s="29" t="n">
        <v>3.0</v>
      </c>
      <c r="IY743" s="29" t="n">
        <v>1.0</v>
      </c>
      <c r="IZ743" s="29" t="n">
        <v>2.0</v>
      </c>
      <c r="JA743" s="29" t="n">
        <v>1.0</v>
      </c>
      <c r="JB743" s="29" t="n">
        <v>3.0</v>
      </c>
      <c r="JC743" s="29" t="n">
        <v>3.0</v>
      </c>
      <c r="JD743" s="29" t="n">
        <v>3.0</v>
      </c>
      <c r="JE743" s="29" t="n">
        <v>3.0</v>
      </c>
      <c r="JF743" s="29" t="n">
        <v>2.0</v>
      </c>
      <c r="JG743" s="29" t="n">
        <v>2.0</v>
      </c>
      <c r="JH743" s="28" t="n">
        <v>1.0</v>
      </c>
      <c r="JI743" s="28" t="n">
        <v>6.0</v>
      </c>
      <c r="JJ743" s="28" t="n">
        <v>9.0</v>
      </c>
      <c r="JK743" s="28" t="n">
        <v>2.0</v>
      </c>
      <c r="JL743" s="28" t="n">
        <v>9.0</v>
      </c>
      <c r="JN743" s="28" t="n">
        <v>12.0</v>
      </c>
      <c r="JP743" s="28" t="n">
        <v>2.0</v>
      </c>
      <c r="JR743" s="28" t="n">
        <v>2.0</v>
      </c>
      <c r="JS743" s="28" t="n">
        <v>2.0</v>
      </c>
      <c r="JT743" s="28" t="n">
        <v>2.0</v>
      </c>
      <c r="JU743" s="29" t="n">
        <v>2.0</v>
      </c>
    </row>
    <row r="744">
      <c r="A744" s="28" t="inlineStr">
        <is>
          <t>csy8cc1k</t>
        </is>
      </c>
      <c r="B744" s="28" t="inlineStr">
        <is>
          <t>xz27tkvr</t>
        </is>
      </c>
      <c r="C744" s="28" t="inlineStr">
        <is>
          <t>2023-10-12 12:40:59</t>
        </is>
      </c>
      <c r="D744" s="28" t="inlineStr">
        <is>
          <t>남</t>
        </is>
      </c>
      <c r="E744" s="29" t="n">
        <v>31.0</v>
      </c>
      <c r="F744" s="28" t="inlineStr">
        <is>
          <t>30대</t>
        </is>
      </c>
      <c r="G744" s="28" t="inlineStr">
        <is>
          <t>30~34세</t>
        </is>
      </c>
      <c r="H744" s="28" t="inlineStr">
        <is>
          <t>부산</t>
        </is>
      </c>
      <c r="I744" s="28" t="inlineStr">
        <is>
          <t>5대광역시</t>
        </is>
      </c>
      <c r="J744" s="28" t="inlineStr">
        <is>
          <t>25~34세</t>
        </is>
      </c>
      <c r="K744" s="28" t="inlineStr">
        <is>
          <t>비수도권</t>
        </is>
      </c>
      <c r="L744" s="28" t="inlineStr">
        <is>
          <t>남 30대</t>
        </is>
      </c>
      <c r="M744" s="28" t="inlineStr">
        <is>
          <t>남 30~34세</t>
        </is>
      </c>
      <c r="N744" s="28" t="inlineStr">
        <is>
          <t>남 25~34세</t>
        </is>
      </c>
      <c r="O744" s="28" t="n">
        <v>1.0</v>
      </c>
      <c r="R744" s="28" t="n">
        <v>2.0</v>
      </c>
      <c r="W744" s="29" t="n">
        <v>43.0</v>
      </c>
      <c r="X744" s="28" t="n">
        <v>3.0</v>
      </c>
      <c r="Z744" s="28" t="n">
        <v>1.0</v>
      </c>
      <c r="AA744" s="28" t="n">
        <v>2.0</v>
      </c>
      <c r="AJ744" s="28" t="n">
        <v>1.0</v>
      </c>
      <c r="AN744" s="28" t="n">
        <v>1.0</v>
      </c>
      <c r="AO744" s="28" t="n">
        <v>2.0</v>
      </c>
      <c r="AP744" s="28" t="n">
        <v>4.0</v>
      </c>
      <c r="AR744" s="28" t="n">
        <v>1.0</v>
      </c>
      <c r="AS744" s="28" t="n">
        <v>6.0</v>
      </c>
      <c r="AT744" s="28" t="n">
        <v>4.0</v>
      </c>
      <c r="AW744" s="28" t="n">
        <v>5.0</v>
      </c>
      <c r="AX744" s="28" t="n">
        <v>8.0</v>
      </c>
      <c r="AY744" s="28" t="n">
        <v>10.0</v>
      </c>
      <c r="AZ744" s="28" t="n">
        <v>1.0</v>
      </c>
      <c r="BA744" s="28" t="n">
        <v>12.0</v>
      </c>
      <c r="BD744" s="28" t="n">
        <v>1.0</v>
      </c>
      <c r="BE744" s="28" t="n">
        <v>6.0</v>
      </c>
      <c r="BF744" s="28" t="n">
        <v>5.0</v>
      </c>
      <c r="BH744" s="28" t="n">
        <v>1.0</v>
      </c>
      <c r="BI744" s="28" t="n">
        <v>2.0</v>
      </c>
      <c r="BJ744" s="29" t="n">
        <v>3.0</v>
      </c>
      <c r="BK744" s="29" t="n">
        <v>3.0</v>
      </c>
      <c r="BL744" s="29" t="n">
        <v>3.0</v>
      </c>
      <c r="BM744" s="29" t="n">
        <v>2.0</v>
      </c>
      <c r="BN744" s="29" t="n">
        <v>4.0</v>
      </c>
      <c r="BO744" s="28" t="n">
        <v>1.0</v>
      </c>
      <c r="BP744" s="28" t="n">
        <v>4.0</v>
      </c>
      <c r="BQ744" s="28" t="n">
        <v>3.0</v>
      </c>
      <c r="BU744" s="28" t="n">
        <v>2.0</v>
      </c>
      <c r="BV744" s="28" t="n">
        <v>1.0</v>
      </c>
      <c r="BW744" s="28" t="n">
        <v>3.0</v>
      </c>
      <c r="BY744" s="28" t="n">
        <v>2.0</v>
      </c>
      <c r="BZ744" s="28" t="n">
        <v>1.0</v>
      </c>
      <c r="CC744" s="29" t="n">
        <v>4.0</v>
      </c>
      <c r="CD744" s="29" t="n">
        <v>2.0</v>
      </c>
      <c r="CF744" s="29" t="n">
        <v>40.0</v>
      </c>
      <c r="CG744" s="29" t="n">
        <v>3.0</v>
      </c>
      <c r="CH744" s="28" t="n">
        <v>1.0</v>
      </c>
      <c r="CI744" s="28" t="n">
        <v>1.0</v>
      </c>
      <c r="CK744" s="28" t="n">
        <v>5.0</v>
      </c>
      <c r="CL744" s="28" t="n">
        <v>3.0</v>
      </c>
      <c r="CM744" s="28" t="n">
        <v>1.0</v>
      </c>
      <c r="CP744" s="29" t="n">
        <v>3.0</v>
      </c>
      <c r="CS744" s="28" t="n">
        <v>2.0</v>
      </c>
      <c r="CT744" s="28" t="n">
        <v>3.0</v>
      </c>
      <c r="CX744" s="28" t="n">
        <v>7.0</v>
      </c>
      <c r="DB744" s="28" t="n">
        <v>1.0</v>
      </c>
      <c r="DG744" s="28" t="n">
        <v>6.0</v>
      </c>
      <c r="DL744" s="28" t="n">
        <v>2.0</v>
      </c>
      <c r="DM744" s="29" t="n">
        <v>4.0</v>
      </c>
      <c r="DN744" s="29" t="n">
        <v>3.0</v>
      </c>
      <c r="DO744" s="29" t="n">
        <v>3.0</v>
      </c>
      <c r="DP744" s="29" t="n">
        <v>3.0</v>
      </c>
      <c r="DQ744" s="28" t="n">
        <v>1.0</v>
      </c>
      <c r="DR744" s="28" t="n">
        <v>2.0</v>
      </c>
      <c r="DT744" s="28" t="n">
        <v>4.0</v>
      </c>
      <c r="DV744" s="28" t="n">
        <v>1.0</v>
      </c>
      <c r="DZ744" s="28" t="n">
        <v>5.0</v>
      </c>
      <c r="EF744" s="28" t="n">
        <v>11.0</v>
      </c>
      <c r="EJ744" s="29" t="n">
        <v>3.0</v>
      </c>
      <c r="EK744" s="28" t="n">
        <v>1.0</v>
      </c>
      <c r="EL744" s="28" t="n">
        <v>2.0</v>
      </c>
      <c r="ER744" s="28" t="n">
        <v>2.0</v>
      </c>
      <c r="ES744" s="29" t="n">
        <v>3.0</v>
      </c>
      <c r="ET744" s="29" t="n">
        <v>3.0</v>
      </c>
      <c r="EU744" s="29" t="n">
        <v>4.0</v>
      </c>
      <c r="EV744" s="29" t="n">
        <v>3.0</v>
      </c>
      <c r="EW744" s="28" t="n">
        <v>2.0</v>
      </c>
      <c r="EX744" s="29" t="n">
        <v>3.0</v>
      </c>
      <c r="EY744" s="28" t="n">
        <v>7.0</v>
      </c>
      <c r="EZ744" s="28" t="n">
        <v>8.0</v>
      </c>
      <c r="FA744" s="28" t="n">
        <v>6.0</v>
      </c>
      <c r="FC744" s="29" t="n">
        <v>4.0</v>
      </c>
      <c r="FD744" s="28" t="n">
        <v>1.0</v>
      </c>
      <c r="FE744" s="29" t="n">
        <v>70.0</v>
      </c>
      <c r="FF744" s="29" t="n">
        <v>30.0</v>
      </c>
      <c r="FG744" s="28" t="n">
        <v>1.0</v>
      </c>
      <c r="FI744" s="28" t="n">
        <v>1.0</v>
      </c>
      <c r="FK744" s="28" t="n">
        <v>2.0</v>
      </c>
      <c r="FM744" s="28" t="n">
        <v>2.0</v>
      </c>
      <c r="FO744" s="28" t="n">
        <v>1.0</v>
      </c>
      <c r="FQ744" s="28" t="n">
        <v>2.0</v>
      </c>
      <c r="FR744" s="28" t="n">
        <v>2.0</v>
      </c>
      <c r="FU744" s="28" t="n">
        <v>1.0</v>
      </c>
      <c r="FW744" s="28" t="n">
        <v>3.0</v>
      </c>
      <c r="FX744" s="28" t="n">
        <v>4.0</v>
      </c>
      <c r="GC744" s="28" t="n">
        <v>1.0</v>
      </c>
      <c r="GD744" s="28" t="n">
        <v>2.0</v>
      </c>
      <c r="GE744" s="28" t="n">
        <v>3.0</v>
      </c>
      <c r="GG744" s="28" t="n">
        <v>5.0</v>
      </c>
      <c r="GH744" s="28" t="n">
        <v>6.0</v>
      </c>
      <c r="GJ744" s="28" t="n">
        <v>8.0</v>
      </c>
      <c r="GK744" s="28" t="n">
        <v>9.0</v>
      </c>
      <c r="GL744" s="28" t="n">
        <v>10.0</v>
      </c>
      <c r="GN744" s="28" t="n">
        <v>12.0</v>
      </c>
      <c r="GO744" s="28" t="n">
        <v>13.0</v>
      </c>
      <c r="GQ744" s="28" t="n">
        <v>15.0</v>
      </c>
      <c r="GT744" s="28" t="n">
        <v>18.0</v>
      </c>
      <c r="HA744" s="28" t="n">
        <v>1.0</v>
      </c>
      <c r="HB744" s="28" t="n">
        <v>2.0</v>
      </c>
      <c r="HC744" s="28" t="n">
        <v>3.0</v>
      </c>
      <c r="HD744" s="28" t="n">
        <v>4.0</v>
      </c>
      <c r="HE744" s="28" t="n">
        <v>5.0</v>
      </c>
      <c r="HJ744" s="28" t="n">
        <v>1.0</v>
      </c>
      <c r="HK744" s="29" t="n">
        <v>3.0</v>
      </c>
      <c r="HL744" s="29" t="n">
        <v>4.0</v>
      </c>
      <c r="HM744" s="28" t="n">
        <v>2.0</v>
      </c>
      <c r="HN744" s="28" t="n">
        <v>1.0</v>
      </c>
      <c r="HX744" s="28" t="n">
        <v>1.0</v>
      </c>
      <c r="HZ744" s="28" t="n">
        <v>3.0</v>
      </c>
      <c r="IA744" s="28" t="n">
        <v>4.0</v>
      </c>
      <c r="IE744" s="28" t="n">
        <v>2.0</v>
      </c>
      <c r="IN744" s="28" t="n">
        <v>1.0</v>
      </c>
      <c r="IO744" s="28" t="n">
        <v>2.0</v>
      </c>
      <c r="IQ744" s="28" t="n">
        <v>4.0</v>
      </c>
      <c r="IV744" s="29" t="n">
        <v>3.0</v>
      </c>
      <c r="IW744" s="28" t="n">
        <v>1.0</v>
      </c>
      <c r="IX744" s="29" t="n">
        <v>3.0</v>
      </c>
      <c r="IY744" s="29" t="n">
        <v>3.0</v>
      </c>
      <c r="IZ744" s="29" t="n">
        <v>3.0</v>
      </c>
      <c r="JA744" s="29" t="n">
        <v>3.0</v>
      </c>
      <c r="JB744" s="29" t="n">
        <v>3.0</v>
      </c>
      <c r="JC744" s="29" t="n">
        <v>2.0</v>
      </c>
      <c r="JD744" s="29" t="n">
        <v>3.0</v>
      </c>
      <c r="JE744" s="29" t="n">
        <v>4.0</v>
      </c>
      <c r="JF744" s="29" t="n">
        <v>3.0</v>
      </c>
      <c r="JG744" s="29" t="n">
        <v>4.0</v>
      </c>
      <c r="JH744" s="28" t="n">
        <v>1.0</v>
      </c>
      <c r="JI744" s="28" t="n">
        <v>6.0</v>
      </c>
      <c r="JJ744" s="28" t="n">
        <v>3.0</v>
      </c>
      <c r="JK744" s="28" t="n">
        <v>4.0</v>
      </c>
      <c r="JL744" s="28" t="n">
        <v>7.0</v>
      </c>
      <c r="JN744" s="28" t="n">
        <v>5.0</v>
      </c>
      <c r="JP744" s="28" t="n">
        <v>2.0</v>
      </c>
      <c r="JR744" s="28" t="n">
        <v>3.0</v>
      </c>
      <c r="JS744" s="28" t="n">
        <v>3.0</v>
      </c>
      <c r="JT744" s="28" t="n">
        <v>1.0</v>
      </c>
      <c r="JU744" s="29" t="n">
        <v>2.0</v>
      </c>
    </row>
    <row r="745">
      <c r="A745" s="28" t="inlineStr">
        <is>
          <t>p6dqmfha</t>
        </is>
      </c>
      <c r="B745" s="28" t="inlineStr">
        <is>
          <t>rbvdzceu</t>
        </is>
      </c>
      <c r="C745" s="28" t="inlineStr">
        <is>
          <t>2023-10-12 13:04:51</t>
        </is>
      </c>
      <c r="D745" s="28" t="inlineStr">
        <is>
          <t>남</t>
        </is>
      </c>
      <c r="E745" s="29" t="n">
        <v>50.0</v>
      </c>
      <c r="F745" s="28" t="inlineStr">
        <is>
          <t>50대</t>
        </is>
      </c>
      <c r="G745" s="28" t="inlineStr">
        <is>
          <t>50~54세</t>
        </is>
      </c>
      <c r="H745" s="28" t="inlineStr">
        <is>
          <t>서울</t>
        </is>
      </c>
      <c r="I745" s="28" t="inlineStr">
        <is>
          <t>서울</t>
        </is>
      </c>
      <c r="J745" s="28" t="inlineStr">
        <is>
          <t>45~54세</t>
        </is>
      </c>
      <c r="K745" s="28" t="inlineStr">
        <is>
          <t>수도권</t>
        </is>
      </c>
      <c r="L745" s="28" t="inlineStr">
        <is>
          <t>남 50대</t>
        </is>
      </c>
      <c r="M745" s="28" t="inlineStr">
        <is>
          <t>남 50~54세</t>
        </is>
      </c>
      <c r="N745" s="28" t="inlineStr">
        <is>
          <t>남 45~54세</t>
        </is>
      </c>
      <c r="O745" s="28" t="n">
        <v>1.0</v>
      </c>
      <c r="S745" s="28" t="n">
        <v>3.0</v>
      </c>
      <c r="W745" s="29" t="n">
        <v>45.0</v>
      </c>
      <c r="X745" s="28" t="n">
        <v>6.0</v>
      </c>
      <c r="Z745" s="28" t="n">
        <v>1.0</v>
      </c>
      <c r="AJ745" s="28" t="n">
        <v>1.0</v>
      </c>
      <c r="AN745" s="28" t="n">
        <v>1.0</v>
      </c>
      <c r="AR745" s="28" t="n">
        <v>1.0</v>
      </c>
      <c r="AW745" s="28" t="n">
        <v>9.0</v>
      </c>
      <c r="AX745" s="28" t="n">
        <v>5.0</v>
      </c>
      <c r="AY745" s="28" t="n">
        <v>10.0</v>
      </c>
      <c r="AZ745" s="28" t="n">
        <v>2.0</v>
      </c>
      <c r="BA745" s="28" t="n">
        <v>1.0</v>
      </c>
      <c r="BC745" s="29" t="n">
        <v>-1.0</v>
      </c>
      <c r="BH745" s="28" t="n">
        <v>1.0</v>
      </c>
      <c r="BI745" s="28" t="n">
        <v>1.0</v>
      </c>
      <c r="BJ745" s="29" t="n">
        <v>2.0</v>
      </c>
      <c r="BK745" s="29" t="n">
        <v>4.0</v>
      </c>
      <c r="BL745" s="29" t="n">
        <v>2.0</v>
      </c>
      <c r="BM745" s="29" t="n">
        <v>4.0</v>
      </c>
      <c r="BN745" s="29" t="n">
        <v>2.0</v>
      </c>
      <c r="BO745" s="28" t="n">
        <v>1.0</v>
      </c>
      <c r="BP745" s="28" t="n">
        <v>4.0</v>
      </c>
      <c r="BQ745" s="28" t="n">
        <v>2.0</v>
      </c>
      <c r="BR745" s="28" t="n">
        <v>3.0</v>
      </c>
      <c r="BU745" s="28" t="n">
        <v>2.0</v>
      </c>
      <c r="BY745" s="28" t="n">
        <v>3.0</v>
      </c>
      <c r="CC745" s="29" t="n">
        <v>4.0</v>
      </c>
      <c r="CD745" s="29" t="n">
        <v>5.0</v>
      </c>
      <c r="CE745" s="29" t="n">
        <v>1.0</v>
      </c>
      <c r="CF745" s="29" t="n">
        <v>60.0</v>
      </c>
      <c r="CG745" s="29" t="n">
        <v>5.0</v>
      </c>
      <c r="CH745" s="28" t="n">
        <v>1.0</v>
      </c>
      <c r="CI745" s="28" t="n">
        <v>1.0</v>
      </c>
      <c r="CK745" s="28" t="n">
        <v>4.0</v>
      </c>
      <c r="CL745" s="28" t="n">
        <v>3.0</v>
      </c>
      <c r="CM745" s="28" t="n">
        <v>2.0</v>
      </c>
      <c r="CN745" s="28" t="n">
        <v>5.0</v>
      </c>
      <c r="CO745" s="28" t="n">
        <v>1.0</v>
      </c>
      <c r="CP745" s="29" t="n">
        <v>4.0</v>
      </c>
      <c r="CR745" s="28" t="n">
        <v>1.0</v>
      </c>
      <c r="CT745" s="28" t="n">
        <v>3.0</v>
      </c>
      <c r="CV745" s="28" t="n">
        <v>5.0</v>
      </c>
      <c r="DB745" s="28" t="n">
        <v>1.0</v>
      </c>
      <c r="DE745" s="28" t="n">
        <v>4.0</v>
      </c>
      <c r="DF745" s="28" t="n">
        <v>5.0</v>
      </c>
      <c r="DL745" s="28" t="n">
        <v>3.0</v>
      </c>
      <c r="DM745" s="29" t="n">
        <v>5.0</v>
      </c>
      <c r="DN745" s="29" t="n">
        <v>5.0</v>
      </c>
      <c r="DO745" s="29" t="n">
        <v>5.0</v>
      </c>
      <c r="DP745" s="29" t="n">
        <v>5.0</v>
      </c>
      <c r="DQ745" s="28" t="n">
        <v>1.0</v>
      </c>
      <c r="DR745" s="28" t="n">
        <v>2.0</v>
      </c>
      <c r="DT745" s="28" t="n">
        <v>1.0</v>
      </c>
      <c r="DX745" s="28" t="n">
        <v>3.0</v>
      </c>
      <c r="DZ745" s="28" t="n">
        <v>5.0</v>
      </c>
      <c r="EA745" s="28" t="n">
        <v>6.0</v>
      </c>
      <c r="EJ745" s="29" t="n">
        <v>4.0</v>
      </c>
      <c r="EK745" s="28" t="n">
        <v>1.0</v>
      </c>
      <c r="EL745" s="28" t="n">
        <v>2.0</v>
      </c>
      <c r="EM745" s="28" t="n">
        <v>3.0</v>
      </c>
      <c r="EN745" s="28" t="n">
        <v>4.0</v>
      </c>
      <c r="ER745" s="28" t="n">
        <v>3.0</v>
      </c>
      <c r="ES745" s="29" t="n">
        <v>5.0</v>
      </c>
      <c r="ET745" s="29" t="n">
        <v>4.0</v>
      </c>
      <c r="EU745" s="29" t="n">
        <v>4.0</v>
      </c>
      <c r="EV745" s="29" t="n">
        <v>4.0</v>
      </c>
      <c r="EW745" s="28" t="n">
        <v>3.0</v>
      </c>
      <c r="EX745" s="29" t="n">
        <v>2.0</v>
      </c>
      <c r="EY745" s="28" t="n">
        <v>2.0</v>
      </c>
      <c r="EZ745" s="28" t="n">
        <v>3.0</v>
      </c>
      <c r="FA745" s="28" t="n">
        <v>8.0</v>
      </c>
      <c r="FC745" s="29" t="n">
        <v>4.0</v>
      </c>
      <c r="FD745" s="28" t="n">
        <v>1.0</v>
      </c>
      <c r="FE745" s="29" t="n">
        <v>40.0</v>
      </c>
      <c r="FF745" s="29" t="n">
        <v>30.0</v>
      </c>
      <c r="FG745" s="28" t="n">
        <v>1.0</v>
      </c>
      <c r="FI745" s="28" t="n">
        <v>1.0</v>
      </c>
      <c r="FK745" s="28" t="n">
        <v>2.0</v>
      </c>
      <c r="FM745" s="28" t="n">
        <v>2.0</v>
      </c>
      <c r="FO745" s="28" t="n">
        <v>1.0</v>
      </c>
      <c r="FQ745" s="28" t="n">
        <v>2.0</v>
      </c>
      <c r="FR745" s="28" t="n">
        <v>2.0</v>
      </c>
      <c r="FW745" s="28" t="n">
        <v>3.0</v>
      </c>
      <c r="FX745" s="28" t="n">
        <v>4.0</v>
      </c>
      <c r="GC745" s="28" t="n">
        <v>1.0</v>
      </c>
      <c r="GD745" s="28" t="n">
        <v>2.0</v>
      </c>
      <c r="GE745" s="28" t="n">
        <v>3.0</v>
      </c>
      <c r="GH745" s="28" t="n">
        <v>6.0</v>
      </c>
      <c r="GK745" s="28" t="n">
        <v>9.0</v>
      </c>
      <c r="HA745" s="28" t="n">
        <v>1.0</v>
      </c>
      <c r="HJ745" s="28" t="n">
        <v>1.0</v>
      </c>
      <c r="HK745" s="29" t="n">
        <v>4.0</v>
      </c>
      <c r="HL745" s="29" t="n">
        <v>4.0</v>
      </c>
      <c r="HM745" s="28" t="n">
        <v>1.0</v>
      </c>
      <c r="HN745" s="28" t="n">
        <v>2.0</v>
      </c>
      <c r="HO745" s="28" t="n">
        <v>1.0</v>
      </c>
      <c r="HP745" s="28" t="n">
        <v>2.0</v>
      </c>
      <c r="HQ745" s="28" t="n">
        <v>3.0</v>
      </c>
      <c r="HT745" s="28" t="n">
        <v>6.0</v>
      </c>
      <c r="HZ745" s="28" t="n">
        <v>3.0</v>
      </c>
      <c r="IE745" s="28" t="n">
        <v>1.0</v>
      </c>
      <c r="IG745" s="28" t="n">
        <v>2.0</v>
      </c>
      <c r="IH745" s="28" t="n">
        <v>3.0</v>
      </c>
      <c r="II745" s="28" t="n">
        <v>4.0</v>
      </c>
      <c r="IV745" s="29" t="n">
        <v>4.0</v>
      </c>
      <c r="IW745" s="28" t="n">
        <v>1.0</v>
      </c>
      <c r="IX745" s="29" t="n">
        <v>4.0</v>
      </c>
      <c r="IY745" s="29" t="n">
        <v>4.0</v>
      </c>
      <c r="IZ745" s="29" t="n">
        <v>4.0</v>
      </c>
      <c r="JA745" s="29" t="n">
        <v>5.0</v>
      </c>
      <c r="JB745" s="29" t="n">
        <v>5.0</v>
      </c>
      <c r="JC745" s="29" t="n">
        <v>4.0</v>
      </c>
      <c r="JD745" s="29" t="n">
        <v>5.0</v>
      </c>
      <c r="JE745" s="29" t="n">
        <v>5.0</v>
      </c>
      <c r="JF745" s="29" t="n">
        <v>4.0</v>
      </c>
      <c r="JG745" s="29" t="n">
        <v>5.0</v>
      </c>
      <c r="JH745" s="28" t="n">
        <v>1.0</v>
      </c>
      <c r="JI745" s="28" t="n">
        <v>6.0</v>
      </c>
      <c r="JJ745" s="28" t="n">
        <v>9.0</v>
      </c>
      <c r="JK745" s="28" t="n">
        <v>5.0</v>
      </c>
      <c r="JL745" s="28" t="n">
        <v>8.0</v>
      </c>
      <c r="JN745" s="28" t="n">
        <v>1.0</v>
      </c>
      <c r="JP745" s="28" t="n">
        <v>1.0</v>
      </c>
      <c r="JR745" s="28" t="n">
        <v>2.0</v>
      </c>
      <c r="JS745" s="28" t="n">
        <v>6.0</v>
      </c>
      <c r="JT745" s="28" t="n">
        <v>6.0</v>
      </c>
      <c r="JU745" s="29" t="n">
        <v>5.0</v>
      </c>
    </row>
    <row r="746">
      <c r="A746" s="28" t="inlineStr">
        <is>
          <t>8sf9nm3h</t>
        </is>
      </c>
      <c r="B746" s="28" t="inlineStr">
        <is>
          <t>ihn4sw2b</t>
        </is>
      </c>
      <c r="C746" s="28" t="inlineStr">
        <is>
          <t>2023-10-12 12:46:25</t>
        </is>
      </c>
      <c r="D746" s="28" t="inlineStr">
        <is>
          <t>여</t>
        </is>
      </c>
      <c r="E746" s="29" t="n">
        <v>24.0</v>
      </c>
      <c r="F746" s="28" t="inlineStr">
        <is>
          <t>20대</t>
        </is>
      </c>
      <c r="G746" s="28" t="inlineStr">
        <is>
          <t>20~24세</t>
        </is>
      </c>
      <c r="H746" s="28" t="inlineStr">
        <is>
          <t>경기</t>
        </is>
      </c>
      <c r="I746" s="28" t="inlineStr">
        <is>
          <t>서울 외 수도권</t>
        </is>
      </c>
      <c r="J746" s="28" t="inlineStr">
        <is>
          <t>15~24세</t>
        </is>
      </c>
      <c r="K746" s="28" t="inlineStr">
        <is>
          <t>수도권</t>
        </is>
      </c>
      <c r="L746" s="28" t="inlineStr">
        <is>
          <t>여 20대</t>
        </is>
      </c>
      <c r="M746" s="28" t="inlineStr">
        <is>
          <t>여 20~24세</t>
        </is>
      </c>
      <c r="N746" s="28" t="inlineStr">
        <is>
          <t>여 15~24세</t>
        </is>
      </c>
      <c r="O746" s="28" t="n">
        <v>1.0</v>
      </c>
      <c r="P746" s="29" t="n">
        <v>-1.0</v>
      </c>
      <c r="W746" s="29" t="n">
        <v>9.0</v>
      </c>
      <c r="X746" s="28" t="n">
        <v>3.0</v>
      </c>
      <c r="Z746" s="28" t="n">
        <v>1.0</v>
      </c>
      <c r="AJ746" s="28" t="n">
        <v>1.0</v>
      </c>
      <c r="AN746" s="28" t="n">
        <v>1.0</v>
      </c>
      <c r="AR746" s="28" t="n">
        <v>1.0</v>
      </c>
      <c r="AS746" s="28" t="n">
        <v>3.0</v>
      </c>
      <c r="AW746" s="28" t="n">
        <v>8.0</v>
      </c>
      <c r="AX746" s="28" t="n">
        <v>2.0</v>
      </c>
      <c r="AY746" s="28" t="n">
        <v>3.0</v>
      </c>
      <c r="BD746" s="28" t="n">
        <v>6.0</v>
      </c>
      <c r="BE746" s="28" t="n">
        <v>9.0</v>
      </c>
      <c r="BF746" s="28" t="n">
        <v>1.0</v>
      </c>
      <c r="BH746" s="28" t="n">
        <v>1.0</v>
      </c>
      <c r="BI746" s="28" t="n">
        <v>4.0</v>
      </c>
      <c r="BJ746" s="29" t="n">
        <v>4.0</v>
      </c>
      <c r="BK746" s="29" t="n">
        <v>2.0</v>
      </c>
      <c r="BL746" s="29" t="n">
        <v>2.0</v>
      </c>
      <c r="BM746" s="29" t="n">
        <v>4.0</v>
      </c>
      <c r="BN746" s="29" t="n">
        <v>2.0</v>
      </c>
      <c r="BO746" s="28" t="n">
        <v>4.0</v>
      </c>
      <c r="BU746" s="28" t="n">
        <v>1.0</v>
      </c>
      <c r="BY746" s="28" t="n">
        <v>1.0</v>
      </c>
      <c r="CC746" s="29" t="n">
        <v>1.0</v>
      </c>
      <c r="CD746" s="29" t="n">
        <v>1.0</v>
      </c>
      <c r="CF746" s="29" t="n">
        <v>80.0</v>
      </c>
      <c r="CG746" s="29" t="n">
        <v>4.0</v>
      </c>
      <c r="CH746" s="28" t="n">
        <v>1.0</v>
      </c>
      <c r="CI746" s="28" t="n">
        <v>1.0</v>
      </c>
      <c r="CK746" s="28" t="n">
        <v>5.0</v>
      </c>
      <c r="CL746" s="28" t="n">
        <v>4.0</v>
      </c>
      <c r="CP746" s="29" t="n">
        <v>3.0</v>
      </c>
      <c r="CV746" s="28" t="n">
        <v>5.0</v>
      </c>
      <c r="CY746" s="28" t="n">
        <v>8.0</v>
      </c>
      <c r="DE746" s="28" t="n">
        <v>4.0</v>
      </c>
      <c r="DG746" s="28" t="n">
        <v>6.0</v>
      </c>
      <c r="DH746" s="28" t="n">
        <v>7.0</v>
      </c>
      <c r="DL746" s="28" t="n">
        <v>1.0</v>
      </c>
      <c r="DM746" s="29" t="n">
        <v>3.0</v>
      </c>
      <c r="DN746" s="29" t="n">
        <v>2.0</v>
      </c>
      <c r="DO746" s="29" t="n">
        <v>3.0</v>
      </c>
      <c r="DP746" s="29" t="n">
        <v>3.0</v>
      </c>
      <c r="DQ746" s="28" t="n">
        <v>1.0</v>
      </c>
      <c r="DR746" s="28" t="n">
        <v>1.0</v>
      </c>
      <c r="DT746" s="28" t="n">
        <v>2.0</v>
      </c>
      <c r="EH746" s="28" t="n">
        <v>13.0</v>
      </c>
      <c r="EI746" s="28" t="inlineStr">
        <is>
          <t>없음</t>
        </is>
      </c>
      <c r="EJ746" s="29" t="n">
        <v>2.0</v>
      </c>
      <c r="EL746" s="28" t="n">
        <v>2.0</v>
      </c>
      <c r="EN746" s="28" t="n">
        <v>4.0</v>
      </c>
      <c r="ER746" s="28" t="n">
        <v>2.0</v>
      </c>
      <c r="ES746" s="29" t="n">
        <v>4.0</v>
      </c>
      <c r="ET746" s="29" t="n">
        <v>4.0</v>
      </c>
      <c r="EU746" s="29" t="n">
        <v>4.0</v>
      </c>
      <c r="EV746" s="29" t="n">
        <v>4.0</v>
      </c>
      <c r="EW746" s="28" t="n">
        <v>1.0</v>
      </c>
      <c r="EX746" s="29" t="n">
        <v>3.0</v>
      </c>
      <c r="EY746" s="28" t="n">
        <v>3.0</v>
      </c>
      <c r="EZ746" s="28" t="n">
        <v>5.0</v>
      </c>
      <c r="FA746" s="28" t="n">
        <v>2.0</v>
      </c>
      <c r="FC746" s="29" t="n">
        <v>4.0</v>
      </c>
      <c r="FD746" s="28" t="n">
        <v>1.0</v>
      </c>
      <c r="FE746" s="29" t="n">
        <v>20.0</v>
      </c>
      <c r="FF746" s="29" t="n">
        <v>30.0</v>
      </c>
      <c r="FG746" s="28" t="n">
        <v>1.0</v>
      </c>
      <c r="FI746" s="28" t="n">
        <v>1.0</v>
      </c>
      <c r="FK746" s="28" t="n">
        <v>1.0</v>
      </c>
      <c r="FM746" s="28" t="n">
        <v>2.0</v>
      </c>
      <c r="FO746" s="28" t="n">
        <v>1.0</v>
      </c>
      <c r="FQ746" s="28" t="n">
        <v>1.0</v>
      </c>
      <c r="FR746" s="28" t="n">
        <v>3.0</v>
      </c>
      <c r="FT746" s="29" t="n">
        <v>-1.0</v>
      </c>
      <c r="GB746" s="29" t="n">
        <v>-1.0</v>
      </c>
      <c r="GZ746" s="29" t="n">
        <v>-1.0</v>
      </c>
      <c r="HJ746" s="28" t="n">
        <v>1.0</v>
      </c>
      <c r="HK746" s="29" t="n">
        <v>5.0</v>
      </c>
      <c r="HL746" s="29" t="n">
        <v>5.0</v>
      </c>
      <c r="HM746" s="28" t="n">
        <v>2.0</v>
      </c>
      <c r="HN746" s="28" t="n">
        <v>1.0</v>
      </c>
      <c r="HW746" s="29" t="n">
        <v>-1.0</v>
      </c>
      <c r="IV746" s="29" t="n">
        <v>3.0</v>
      </c>
      <c r="IW746" s="28" t="n">
        <v>1.0</v>
      </c>
      <c r="IX746" s="29" t="n">
        <v>2.0</v>
      </c>
      <c r="IY746" s="29" t="n">
        <v>2.0</v>
      </c>
      <c r="IZ746" s="29" t="n">
        <v>1.0</v>
      </c>
      <c r="JA746" s="29" t="n">
        <v>2.0</v>
      </c>
      <c r="JB746" s="29" t="n">
        <v>2.0</v>
      </c>
      <c r="JC746" s="29" t="n">
        <v>3.0</v>
      </c>
      <c r="JD746" s="29" t="n">
        <v>2.0</v>
      </c>
      <c r="JE746" s="29" t="n">
        <v>2.0</v>
      </c>
      <c r="JF746" s="29" t="n">
        <v>2.0</v>
      </c>
      <c r="JG746" s="29" t="n">
        <v>4.0</v>
      </c>
      <c r="JH746" s="28" t="n">
        <v>1.0</v>
      </c>
      <c r="JI746" s="28" t="n">
        <v>6.0</v>
      </c>
      <c r="JJ746" s="28" t="n">
        <v>2.0</v>
      </c>
      <c r="JK746" s="28" t="n">
        <v>2.0</v>
      </c>
      <c r="JL746" s="28" t="n">
        <v>6.0</v>
      </c>
      <c r="JN746" s="28" t="n">
        <v>9.0</v>
      </c>
      <c r="JP746" s="28" t="n">
        <v>2.0</v>
      </c>
      <c r="JR746" s="28" t="n">
        <v>3.0</v>
      </c>
      <c r="JS746" s="28" t="n">
        <v>1.0</v>
      </c>
      <c r="JT746" s="28" t="n">
        <v>1.0</v>
      </c>
      <c r="JU746" s="29" t="n">
        <v>2.0</v>
      </c>
    </row>
    <row r="747">
      <c r="A747" s="28" t="inlineStr">
        <is>
          <t>x92446f5</t>
        </is>
      </c>
      <c r="B747" s="28" t="inlineStr">
        <is>
          <t>8pxpv9g4</t>
        </is>
      </c>
      <c r="C747" s="28" t="inlineStr">
        <is>
          <t>2023-10-12 12:45:32</t>
        </is>
      </c>
      <c r="D747" s="28" t="inlineStr">
        <is>
          <t>남</t>
        </is>
      </c>
      <c r="E747" s="29" t="n">
        <v>58.0</v>
      </c>
      <c r="F747" s="28" t="inlineStr">
        <is>
          <t>50대</t>
        </is>
      </c>
      <c r="G747" s="28" t="inlineStr">
        <is>
          <t>55~59세</t>
        </is>
      </c>
      <c r="H747" s="28" t="inlineStr">
        <is>
          <t>서울</t>
        </is>
      </c>
      <c r="I747" s="28" t="inlineStr">
        <is>
          <t>서울</t>
        </is>
      </c>
      <c r="J747" s="28" t="inlineStr">
        <is>
          <t>55~64세</t>
        </is>
      </c>
      <c r="K747" s="28" t="inlineStr">
        <is>
          <t>수도권</t>
        </is>
      </c>
      <c r="L747" s="28" t="inlineStr">
        <is>
          <t>남 50대</t>
        </is>
      </c>
      <c r="M747" s="28" t="inlineStr">
        <is>
          <t>남 55~59세</t>
        </is>
      </c>
      <c r="N747" s="28" t="inlineStr">
        <is>
          <t>남 55~64세</t>
        </is>
      </c>
      <c r="O747" s="28" t="n">
        <v>1.0</v>
      </c>
      <c r="Q747" s="28" t="n">
        <v>1.0</v>
      </c>
      <c r="R747" s="28" t="n">
        <v>2.0</v>
      </c>
      <c r="S747" s="28" t="n">
        <v>3.0</v>
      </c>
      <c r="T747" s="28" t="n">
        <v>4.0</v>
      </c>
      <c r="W747" s="29" t="n">
        <v>35.0</v>
      </c>
      <c r="X747" s="28" t="n">
        <v>3.0</v>
      </c>
      <c r="Z747" s="28" t="n">
        <v>1.0</v>
      </c>
      <c r="AA747" s="28" t="n">
        <v>2.0</v>
      </c>
      <c r="AJ747" s="28" t="n">
        <v>1.0</v>
      </c>
      <c r="AN747" s="28" t="n">
        <v>1.0</v>
      </c>
      <c r="AO747" s="28" t="n">
        <v>4.0</v>
      </c>
      <c r="AR747" s="28" t="n">
        <v>1.0</v>
      </c>
      <c r="AS747" s="28" t="n">
        <v>4.0</v>
      </c>
      <c r="AW747" s="28" t="n">
        <v>8.0</v>
      </c>
      <c r="AX747" s="28" t="n">
        <v>13.0</v>
      </c>
      <c r="AY747" s="28" t="n">
        <v>10.0</v>
      </c>
      <c r="AZ747" s="28" t="n">
        <v>9.0</v>
      </c>
      <c r="BD747" s="28" t="n">
        <v>6.0</v>
      </c>
      <c r="BE747" s="28" t="n">
        <v>1.0</v>
      </c>
      <c r="BF747" s="28" t="n">
        <v>5.0</v>
      </c>
      <c r="BH747" s="28" t="n">
        <v>1.0</v>
      </c>
      <c r="BI747" s="28" t="n">
        <v>1.0</v>
      </c>
      <c r="BJ747" s="29" t="n">
        <v>2.0</v>
      </c>
      <c r="BK747" s="29" t="n">
        <v>3.0</v>
      </c>
      <c r="BL747" s="29" t="n">
        <v>3.0</v>
      </c>
      <c r="BM747" s="29" t="n">
        <v>4.0</v>
      </c>
      <c r="BN747" s="29" t="n">
        <v>2.0</v>
      </c>
      <c r="BO747" s="28" t="n">
        <v>1.0</v>
      </c>
      <c r="BP747" s="28" t="n">
        <v>4.0</v>
      </c>
      <c r="BQ747" s="28" t="n">
        <v>2.0</v>
      </c>
      <c r="BU747" s="28" t="n">
        <v>3.0</v>
      </c>
      <c r="BY747" s="28" t="n">
        <v>1.0</v>
      </c>
      <c r="BZ747" s="28" t="n">
        <v>2.0</v>
      </c>
      <c r="CC747" s="29" t="n">
        <v>3.0</v>
      </c>
      <c r="CD747" s="29" t="n">
        <v>3.0</v>
      </c>
      <c r="CF747" s="29" t="n">
        <v>40.0</v>
      </c>
      <c r="CG747" s="29" t="n">
        <v>3.0</v>
      </c>
      <c r="CH747" s="28" t="n">
        <v>1.0</v>
      </c>
      <c r="CI747" s="28" t="n">
        <v>1.0</v>
      </c>
      <c r="CK747" s="28" t="n">
        <v>4.0</v>
      </c>
      <c r="CL747" s="28" t="n">
        <v>3.0</v>
      </c>
      <c r="CP747" s="29" t="n">
        <v>3.0</v>
      </c>
      <c r="CR747" s="28" t="n">
        <v>1.0</v>
      </c>
      <c r="CV747" s="28" t="n">
        <v>5.0</v>
      </c>
      <c r="CW747" s="28" t="n">
        <v>6.0</v>
      </c>
      <c r="CY747" s="28" t="n">
        <v>8.0</v>
      </c>
      <c r="DB747" s="28" t="n">
        <v>1.0</v>
      </c>
      <c r="DH747" s="28" t="n">
        <v>7.0</v>
      </c>
      <c r="DI747" s="28" t="n">
        <v>8.0</v>
      </c>
      <c r="DL747" s="28" t="n">
        <v>2.0</v>
      </c>
      <c r="DM747" s="29" t="n">
        <v>3.0</v>
      </c>
      <c r="DN747" s="29" t="n">
        <v>3.0</v>
      </c>
      <c r="DO747" s="29" t="n">
        <v>3.0</v>
      </c>
      <c r="DP747" s="29" t="n">
        <v>3.0</v>
      </c>
      <c r="DQ747" s="28" t="n">
        <v>1.0</v>
      </c>
      <c r="DR747" s="28" t="n">
        <v>2.0</v>
      </c>
      <c r="DT747" s="28" t="n">
        <v>2.0</v>
      </c>
      <c r="DW747" s="28" t="n">
        <v>2.0</v>
      </c>
      <c r="EA747" s="28" t="n">
        <v>6.0</v>
      </c>
      <c r="EC747" s="28" t="n">
        <v>8.0</v>
      </c>
      <c r="EE747" s="28" t="n">
        <v>10.0</v>
      </c>
      <c r="EJ747" s="29" t="n">
        <v>3.0</v>
      </c>
      <c r="EL747" s="28" t="n">
        <v>2.0</v>
      </c>
      <c r="EO747" s="28" t="n">
        <v>5.0</v>
      </c>
      <c r="ER747" s="28" t="n">
        <v>2.0</v>
      </c>
      <c r="ES747" s="29" t="n">
        <v>3.0</v>
      </c>
      <c r="ET747" s="29" t="n">
        <v>3.0</v>
      </c>
      <c r="EU747" s="29" t="n">
        <v>3.0</v>
      </c>
      <c r="EV747" s="29" t="n">
        <v>3.0</v>
      </c>
      <c r="EW747" s="28" t="n">
        <v>2.0</v>
      </c>
      <c r="EX747" s="29" t="n">
        <v>2.0</v>
      </c>
      <c r="EY747" s="28" t="n">
        <v>4.0</v>
      </c>
      <c r="EZ747" s="28" t="n">
        <v>9.0</v>
      </c>
      <c r="FC747" s="29" t="n">
        <v>3.0</v>
      </c>
      <c r="FD747" s="28" t="n">
        <v>1.0</v>
      </c>
      <c r="FE747" s="29" t="n">
        <v>80.0</v>
      </c>
      <c r="FF747" s="29" t="n">
        <v>40.0</v>
      </c>
      <c r="FG747" s="28" t="n">
        <v>1.0</v>
      </c>
      <c r="FI747" s="28" t="n">
        <v>1.0</v>
      </c>
      <c r="FK747" s="28" t="n">
        <v>2.0</v>
      </c>
      <c r="FM747" s="28" t="n">
        <v>2.0</v>
      </c>
      <c r="FO747" s="28" t="n">
        <v>3.0</v>
      </c>
      <c r="FQ747" s="28" t="n">
        <v>1.0</v>
      </c>
      <c r="FR747" s="28" t="n">
        <v>4.0</v>
      </c>
      <c r="FX747" s="28" t="n">
        <v>4.0</v>
      </c>
      <c r="FY747" s="28" t="n">
        <v>5.0</v>
      </c>
      <c r="GE747" s="28" t="n">
        <v>3.0</v>
      </c>
      <c r="GH747" s="28" t="n">
        <v>6.0</v>
      </c>
      <c r="GK747" s="28" t="n">
        <v>9.0</v>
      </c>
      <c r="GQ747" s="28" t="n">
        <v>15.0</v>
      </c>
      <c r="GR747" s="28" t="n">
        <v>16.0</v>
      </c>
      <c r="GS747" s="28" t="n">
        <v>17.0</v>
      </c>
      <c r="HA747" s="28" t="n">
        <v>1.0</v>
      </c>
      <c r="HE747" s="28" t="n">
        <v>5.0</v>
      </c>
      <c r="HJ747" s="28" t="n">
        <v>1.0</v>
      </c>
      <c r="HK747" s="29" t="n">
        <v>3.0</v>
      </c>
      <c r="HL747" s="29" t="n">
        <v>4.0</v>
      </c>
      <c r="HM747" s="28" t="n">
        <v>1.0</v>
      </c>
      <c r="HN747" s="28" t="n">
        <v>1.0</v>
      </c>
      <c r="HZ747" s="28" t="n">
        <v>3.0</v>
      </c>
      <c r="IA747" s="28" t="n">
        <v>4.0</v>
      </c>
      <c r="IE747" s="28" t="n">
        <v>1.0</v>
      </c>
      <c r="IG747" s="28" t="n">
        <v>2.0</v>
      </c>
      <c r="IH747" s="28" t="n">
        <v>3.0</v>
      </c>
      <c r="IK747" s="28" t="n">
        <v>6.0</v>
      </c>
      <c r="IV747" s="29" t="n">
        <v>4.0</v>
      </c>
      <c r="IW747" s="28" t="n">
        <v>1.0</v>
      </c>
      <c r="IX747" s="29" t="n">
        <v>3.0</v>
      </c>
      <c r="IY747" s="29" t="n">
        <v>4.0</v>
      </c>
      <c r="IZ747" s="29" t="n">
        <v>4.0</v>
      </c>
      <c r="JA747" s="29" t="n">
        <v>3.0</v>
      </c>
      <c r="JB747" s="29" t="n">
        <v>3.0</v>
      </c>
      <c r="JC747" s="29" t="n">
        <v>3.0</v>
      </c>
      <c r="JD747" s="29" t="n">
        <v>4.0</v>
      </c>
      <c r="JE747" s="29" t="n">
        <v>3.0</v>
      </c>
      <c r="JF747" s="29" t="n">
        <v>3.0</v>
      </c>
      <c r="JG747" s="29" t="n">
        <v>3.0</v>
      </c>
      <c r="JH747" s="28" t="n">
        <v>1.0</v>
      </c>
      <c r="JI747" s="28" t="n">
        <v>5.0</v>
      </c>
      <c r="JJ747" s="28" t="n">
        <v>9.0</v>
      </c>
      <c r="JK747" s="28" t="n">
        <v>3.0</v>
      </c>
      <c r="JL747" s="28" t="n">
        <v>11.0</v>
      </c>
      <c r="JN747" s="28" t="n">
        <v>2.0</v>
      </c>
      <c r="JP747" s="28" t="n">
        <v>4.0</v>
      </c>
      <c r="JR747" s="28" t="n">
        <v>2.0</v>
      </c>
      <c r="JS747" s="28" t="n">
        <v>4.0</v>
      </c>
      <c r="JT747" s="28" t="n">
        <v>4.0</v>
      </c>
      <c r="JU747" s="29" t="n">
        <v>2.0</v>
      </c>
    </row>
    <row r="748">
      <c r="A748" s="28" t="inlineStr">
        <is>
          <t>8vimtq4m</t>
        </is>
      </c>
      <c r="B748" s="28" t="inlineStr">
        <is>
          <t>qkcw1vvi</t>
        </is>
      </c>
      <c r="C748" s="28" t="inlineStr">
        <is>
          <t>2023-10-12 14:07:37</t>
        </is>
      </c>
      <c r="D748" s="28" t="inlineStr">
        <is>
          <t>여</t>
        </is>
      </c>
      <c r="E748" s="29" t="n">
        <v>24.0</v>
      </c>
      <c r="F748" s="28" t="inlineStr">
        <is>
          <t>20대</t>
        </is>
      </c>
      <c r="G748" s="28" t="inlineStr">
        <is>
          <t>20~24세</t>
        </is>
      </c>
      <c r="H748" s="28" t="inlineStr">
        <is>
          <t>부산</t>
        </is>
      </c>
      <c r="I748" s="28" t="inlineStr">
        <is>
          <t>5대광역시</t>
        </is>
      </c>
      <c r="J748" s="28" t="inlineStr">
        <is>
          <t>15~24세</t>
        </is>
      </c>
      <c r="K748" s="28" t="inlineStr">
        <is>
          <t>비수도권</t>
        </is>
      </c>
      <c r="L748" s="28" t="inlineStr">
        <is>
          <t>여 20대</t>
        </is>
      </c>
      <c r="M748" s="28" t="inlineStr">
        <is>
          <t>여 20~24세</t>
        </is>
      </c>
      <c r="N748" s="28" t="inlineStr">
        <is>
          <t>여 15~24세</t>
        </is>
      </c>
      <c r="O748" s="28" t="n">
        <v>1.0</v>
      </c>
      <c r="P748" s="29" t="n">
        <v>-1.0</v>
      </c>
      <c r="W748" s="29" t="n">
        <v>40.0</v>
      </c>
      <c r="X748" s="28" t="n">
        <v>6.0</v>
      </c>
      <c r="Z748" s="28" t="n">
        <v>1.0</v>
      </c>
      <c r="AJ748" s="28" t="n">
        <v>1.0</v>
      </c>
      <c r="AN748" s="28" t="n">
        <v>1.0</v>
      </c>
      <c r="AO748" s="28" t="n">
        <v>2.0</v>
      </c>
      <c r="AP748" s="28" t="n">
        <v>3.0</v>
      </c>
      <c r="AR748" s="28" t="n">
        <v>2.0</v>
      </c>
      <c r="AS748" s="28" t="n">
        <v>3.0</v>
      </c>
      <c r="AT748" s="28" t="n">
        <v>6.0</v>
      </c>
      <c r="AW748" s="28" t="n">
        <v>9.0</v>
      </c>
      <c r="AX748" s="28" t="n">
        <v>2.0</v>
      </c>
      <c r="BD748" s="28" t="n">
        <v>4.0</v>
      </c>
      <c r="BE748" s="28" t="n">
        <v>1.0</v>
      </c>
      <c r="BF748" s="28" t="n">
        <v>3.0</v>
      </c>
      <c r="BH748" s="28" t="n">
        <v>1.0</v>
      </c>
      <c r="BI748" s="28" t="n">
        <v>1.0</v>
      </c>
      <c r="BJ748" s="29" t="n">
        <v>4.0</v>
      </c>
      <c r="BK748" s="29" t="n">
        <v>4.0</v>
      </c>
      <c r="BL748" s="29" t="n">
        <v>1.0</v>
      </c>
      <c r="BM748" s="29" t="n">
        <v>4.0</v>
      </c>
      <c r="BN748" s="29" t="n">
        <v>4.0</v>
      </c>
      <c r="BO748" s="28" t="n">
        <v>3.0</v>
      </c>
      <c r="BP748" s="28" t="n">
        <v>1.0</v>
      </c>
      <c r="BU748" s="28" t="n">
        <v>2.0</v>
      </c>
      <c r="BV748" s="28" t="n">
        <v>1.0</v>
      </c>
      <c r="BY748" s="28" t="n">
        <v>2.0</v>
      </c>
      <c r="CC748" s="29" t="n">
        <v>3.0</v>
      </c>
      <c r="CD748" s="29" t="n">
        <v>1.0</v>
      </c>
      <c r="CF748" s="29" t="n">
        <v>50.0</v>
      </c>
      <c r="CG748" s="29" t="n">
        <v>3.0</v>
      </c>
      <c r="CH748" s="28" t="n">
        <v>1.0</v>
      </c>
      <c r="CI748" s="28" t="n">
        <v>1.0</v>
      </c>
      <c r="CK748" s="28" t="n">
        <v>3.0</v>
      </c>
      <c r="CL748" s="28" t="n">
        <v>1.0</v>
      </c>
      <c r="CP748" s="29" t="n">
        <v>3.0</v>
      </c>
      <c r="CT748" s="28" t="n">
        <v>3.0</v>
      </c>
      <c r="DC748" s="28" t="n">
        <v>2.0</v>
      </c>
      <c r="DI748" s="28" t="n">
        <v>8.0</v>
      </c>
      <c r="DL748" s="28" t="n">
        <v>2.0</v>
      </c>
      <c r="DM748" s="29" t="n">
        <v>1.0</v>
      </c>
      <c r="DN748" s="29" t="n">
        <v>2.0</v>
      </c>
      <c r="DO748" s="29" t="n">
        <v>2.0</v>
      </c>
      <c r="DP748" s="29" t="n">
        <v>3.0</v>
      </c>
      <c r="DQ748" s="28" t="n">
        <v>1.0</v>
      </c>
      <c r="DR748" s="28" t="n">
        <v>2.0</v>
      </c>
      <c r="DT748" s="28" t="n">
        <v>2.0</v>
      </c>
      <c r="DY748" s="28" t="n">
        <v>4.0</v>
      </c>
      <c r="EJ748" s="29" t="n">
        <v>2.0</v>
      </c>
      <c r="EL748" s="28" t="n">
        <v>2.0</v>
      </c>
      <c r="EN748" s="28" t="n">
        <v>4.0</v>
      </c>
      <c r="ER748" s="28" t="n">
        <v>2.0</v>
      </c>
      <c r="ES748" s="29" t="n">
        <v>1.0</v>
      </c>
      <c r="ET748" s="29" t="n">
        <v>2.0</v>
      </c>
      <c r="EU748" s="29" t="n">
        <v>2.0</v>
      </c>
      <c r="EV748" s="29" t="n">
        <v>2.0</v>
      </c>
      <c r="EW748" s="28" t="n">
        <v>1.0</v>
      </c>
      <c r="EX748" s="29" t="n">
        <v>1.0</v>
      </c>
      <c r="EY748" s="28" t="n">
        <v>1.0</v>
      </c>
      <c r="EZ748" s="28" t="n">
        <v>5.0</v>
      </c>
      <c r="FA748" s="28" t="n">
        <v>4.0</v>
      </c>
      <c r="FC748" s="29" t="n">
        <v>3.0</v>
      </c>
      <c r="FD748" s="28" t="n">
        <v>1.0</v>
      </c>
      <c r="FE748" s="29" t="n">
        <v>40.0</v>
      </c>
      <c r="FF748" s="29" t="n">
        <v>20.0</v>
      </c>
      <c r="FG748" s="28" t="n">
        <v>1.0</v>
      </c>
      <c r="FI748" s="28" t="n">
        <v>1.0</v>
      </c>
      <c r="FK748" s="28" t="n">
        <v>2.0</v>
      </c>
      <c r="FM748" s="28" t="n">
        <v>3.0</v>
      </c>
      <c r="FO748" s="28" t="n">
        <v>3.0</v>
      </c>
      <c r="FQ748" s="28" t="n">
        <v>2.0</v>
      </c>
      <c r="FR748" s="28" t="n">
        <v>1.0</v>
      </c>
      <c r="FT748" s="29" t="n">
        <v>-1.0</v>
      </c>
      <c r="GQ748" s="28" t="n">
        <v>15.0</v>
      </c>
      <c r="GZ748" s="29" t="n">
        <v>-1.0</v>
      </c>
      <c r="HJ748" s="28" t="n">
        <v>1.0</v>
      </c>
      <c r="HK748" s="29" t="n">
        <v>3.0</v>
      </c>
      <c r="HL748" s="29" t="n">
        <v>4.0</v>
      </c>
      <c r="HM748" s="28" t="n">
        <v>2.0</v>
      </c>
      <c r="HN748" s="28" t="n">
        <v>1.0</v>
      </c>
      <c r="HX748" s="28" t="n">
        <v>1.0</v>
      </c>
      <c r="IE748" s="28" t="n">
        <v>2.0</v>
      </c>
      <c r="IN748" s="28" t="n">
        <v>1.0</v>
      </c>
      <c r="IV748" s="29" t="n">
        <v>3.0</v>
      </c>
      <c r="IW748" s="28" t="n">
        <v>1.0</v>
      </c>
      <c r="IX748" s="29" t="n">
        <v>3.0</v>
      </c>
      <c r="IY748" s="29" t="n">
        <v>3.0</v>
      </c>
      <c r="IZ748" s="29" t="n">
        <v>3.0</v>
      </c>
      <c r="JA748" s="29" t="n">
        <v>3.0</v>
      </c>
      <c r="JB748" s="29" t="n">
        <v>3.0</v>
      </c>
      <c r="JC748" s="29" t="n">
        <v>3.0</v>
      </c>
      <c r="JD748" s="29" t="n">
        <v>3.0</v>
      </c>
      <c r="JE748" s="29" t="n">
        <v>3.0</v>
      </c>
      <c r="JF748" s="29" t="n">
        <v>3.0</v>
      </c>
      <c r="JG748" s="29" t="n">
        <v>3.0</v>
      </c>
      <c r="JH748" s="28" t="n">
        <v>1.0</v>
      </c>
      <c r="JI748" s="28" t="n">
        <v>6.0</v>
      </c>
      <c r="JJ748" s="28" t="n">
        <v>8.0</v>
      </c>
      <c r="JK748" s="28" t="n">
        <v>5.0</v>
      </c>
      <c r="JL748" s="28" t="n">
        <v>11.0</v>
      </c>
      <c r="JN748" s="28" t="n">
        <v>9.0</v>
      </c>
      <c r="JP748" s="28" t="n">
        <v>4.0</v>
      </c>
      <c r="JR748" s="28" t="n">
        <v>3.0</v>
      </c>
      <c r="JS748" s="28" t="n">
        <v>2.0</v>
      </c>
      <c r="JT748" s="28" t="n">
        <v>2.0</v>
      </c>
      <c r="JU748" s="29" t="n">
        <v>5.0</v>
      </c>
    </row>
    <row r="749">
      <c r="A749" s="28" t="inlineStr">
        <is>
          <t>q1446s6x</t>
        </is>
      </c>
      <c r="B749" s="28" t="inlineStr">
        <is>
          <t>fgkfhj8v</t>
        </is>
      </c>
      <c r="C749" s="28" t="inlineStr">
        <is>
          <t>2023-10-12 12:34:32</t>
        </is>
      </c>
      <c r="D749" s="28" t="inlineStr">
        <is>
          <t>남</t>
        </is>
      </c>
      <c r="E749" s="29" t="n">
        <v>42.0</v>
      </c>
      <c r="F749" s="28" t="inlineStr">
        <is>
          <t>40대</t>
        </is>
      </c>
      <c r="G749" s="28" t="inlineStr">
        <is>
          <t>40~44세</t>
        </is>
      </c>
      <c r="H749" s="28" t="inlineStr">
        <is>
          <t>서울</t>
        </is>
      </c>
      <c r="I749" s="28" t="inlineStr">
        <is>
          <t>서울</t>
        </is>
      </c>
      <c r="J749" s="28" t="inlineStr">
        <is>
          <t>35~44세</t>
        </is>
      </c>
      <c r="K749" s="28" t="inlineStr">
        <is>
          <t>수도권</t>
        </is>
      </c>
      <c r="L749" s="28" t="inlineStr">
        <is>
          <t>남 40대</t>
        </is>
      </c>
      <c r="M749" s="28" t="inlineStr">
        <is>
          <t>남 40~44세</t>
        </is>
      </c>
      <c r="N749" s="28" t="inlineStr">
        <is>
          <t>남 35~44세</t>
        </is>
      </c>
      <c r="O749" s="28" t="n">
        <v>1.0</v>
      </c>
      <c r="Q749" s="28" t="n">
        <v>1.0</v>
      </c>
      <c r="R749" s="28" t="n">
        <v>2.0</v>
      </c>
      <c r="S749" s="28" t="n">
        <v>3.0</v>
      </c>
      <c r="T749" s="28" t="n">
        <v>4.0</v>
      </c>
      <c r="W749" s="29" t="n">
        <v>40.0</v>
      </c>
      <c r="X749" s="28" t="n">
        <v>2.0</v>
      </c>
      <c r="Z749" s="28" t="n">
        <v>1.0</v>
      </c>
      <c r="AA749" s="28" t="n">
        <v>2.0</v>
      </c>
      <c r="AB749" s="28" t="n">
        <v>3.0</v>
      </c>
      <c r="AJ749" s="28" t="n">
        <v>2.0</v>
      </c>
      <c r="AK749" s="28" t="n">
        <v>3.0</v>
      </c>
      <c r="AL749" s="28" t="n">
        <v>1.0</v>
      </c>
      <c r="AN749" s="28" t="n">
        <v>2.0</v>
      </c>
      <c r="AO749" s="28" t="n">
        <v>1.0</v>
      </c>
      <c r="AP749" s="28" t="n">
        <v>3.0</v>
      </c>
      <c r="AR749" s="28" t="n">
        <v>3.0</v>
      </c>
      <c r="AS749" s="28" t="n">
        <v>2.0</v>
      </c>
      <c r="AT749" s="28" t="n">
        <v>1.0</v>
      </c>
      <c r="AW749" s="28" t="n">
        <v>8.0</v>
      </c>
      <c r="AX749" s="28" t="n">
        <v>15.0</v>
      </c>
      <c r="AY749" s="28" t="n">
        <v>16.0</v>
      </c>
      <c r="AZ749" s="28" t="n">
        <v>4.0</v>
      </c>
      <c r="BA749" s="28" t="n">
        <v>13.0</v>
      </c>
      <c r="BD749" s="28" t="n">
        <v>9.0</v>
      </c>
      <c r="BE749" s="28" t="n">
        <v>3.0</v>
      </c>
      <c r="BF749" s="28" t="n">
        <v>6.0</v>
      </c>
      <c r="BH749" s="28" t="n">
        <v>1.0</v>
      </c>
      <c r="BI749" s="28" t="n">
        <v>3.0</v>
      </c>
      <c r="BJ749" s="29" t="n">
        <v>3.0</v>
      </c>
      <c r="BK749" s="29" t="n">
        <v>4.0</v>
      </c>
      <c r="BL749" s="29" t="n">
        <v>2.0</v>
      </c>
      <c r="BM749" s="29" t="n">
        <v>3.0</v>
      </c>
      <c r="BN749" s="29" t="n">
        <v>2.0</v>
      </c>
      <c r="BO749" s="28" t="n">
        <v>3.0</v>
      </c>
      <c r="BP749" s="28" t="n">
        <v>2.0</v>
      </c>
      <c r="BQ749" s="28" t="n">
        <v>4.0</v>
      </c>
      <c r="BR749" s="28" t="n">
        <v>1.0</v>
      </c>
      <c r="BU749" s="28" t="n">
        <v>3.0</v>
      </c>
      <c r="BV749" s="28" t="n">
        <v>2.0</v>
      </c>
      <c r="BY749" s="28" t="n">
        <v>3.0</v>
      </c>
      <c r="BZ749" s="28" t="n">
        <v>2.0</v>
      </c>
      <c r="CC749" s="29" t="n">
        <v>3.0</v>
      </c>
      <c r="CD749" s="29" t="n">
        <v>2.0</v>
      </c>
      <c r="CF749" s="29" t="n">
        <v>20.0</v>
      </c>
      <c r="CG749" s="29" t="n">
        <v>4.0</v>
      </c>
      <c r="CH749" s="28" t="n">
        <v>1.0</v>
      </c>
      <c r="CI749" s="28" t="n">
        <v>1.0</v>
      </c>
      <c r="CK749" s="28" t="n">
        <v>4.0</v>
      </c>
      <c r="CL749" s="28" t="n">
        <v>5.0</v>
      </c>
      <c r="CM749" s="28" t="n">
        <v>1.0</v>
      </c>
      <c r="CP749" s="29" t="n">
        <v>4.0</v>
      </c>
      <c r="CR749" s="28" t="n">
        <v>1.0</v>
      </c>
      <c r="CS749" s="28" t="n">
        <v>2.0</v>
      </c>
      <c r="CW749" s="28" t="n">
        <v>6.0</v>
      </c>
      <c r="CX749" s="28" t="n">
        <v>7.0</v>
      </c>
      <c r="CY749" s="28" t="n">
        <v>8.0</v>
      </c>
      <c r="DB749" s="28" t="n">
        <v>1.0</v>
      </c>
      <c r="DC749" s="28" t="n">
        <v>2.0</v>
      </c>
      <c r="DG749" s="28" t="n">
        <v>6.0</v>
      </c>
      <c r="DL749" s="28" t="n">
        <v>1.0</v>
      </c>
      <c r="DM749" s="29" t="n">
        <v>3.0</v>
      </c>
      <c r="DN749" s="29" t="n">
        <v>2.0</v>
      </c>
      <c r="DO749" s="29" t="n">
        <v>4.0</v>
      </c>
      <c r="DP749" s="29" t="n">
        <v>3.0</v>
      </c>
      <c r="DQ749" s="28" t="n">
        <v>1.0</v>
      </c>
      <c r="DR749" s="28" t="n">
        <v>1.0</v>
      </c>
      <c r="DT749" s="28" t="n">
        <v>1.0</v>
      </c>
      <c r="DW749" s="28" t="n">
        <v>2.0</v>
      </c>
      <c r="DX749" s="28" t="n">
        <v>3.0</v>
      </c>
      <c r="DY749" s="28" t="n">
        <v>4.0</v>
      </c>
      <c r="DZ749" s="28" t="n">
        <v>5.0</v>
      </c>
      <c r="EA749" s="28" t="n">
        <v>6.0</v>
      </c>
      <c r="EB749" s="28" t="n">
        <v>7.0</v>
      </c>
      <c r="EC749" s="28" t="n">
        <v>8.0</v>
      </c>
      <c r="EF749" s="28" t="n">
        <v>11.0</v>
      </c>
      <c r="EJ749" s="29" t="n">
        <v>4.0</v>
      </c>
      <c r="EL749" s="28" t="n">
        <v>2.0</v>
      </c>
      <c r="EM749" s="28" t="n">
        <v>3.0</v>
      </c>
      <c r="EO749" s="28" t="n">
        <v>5.0</v>
      </c>
      <c r="ER749" s="28" t="n">
        <v>2.0</v>
      </c>
      <c r="ES749" s="29" t="n">
        <v>3.0</v>
      </c>
      <c r="ET749" s="29" t="n">
        <v>4.0</v>
      </c>
      <c r="EU749" s="29" t="n">
        <v>3.0</v>
      </c>
      <c r="EV749" s="29" t="n">
        <v>2.0</v>
      </c>
      <c r="EW749" s="28" t="n">
        <v>3.0</v>
      </c>
      <c r="EX749" s="29" t="n">
        <v>3.0</v>
      </c>
      <c r="EY749" s="28" t="n">
        <v>5.0</v>
      </c>
      <c r="EZ749" s="28" t="n">
        <v>2.0</v>
      </c>
      <c r="FA749" s="28" t="n">
        <v>6.0</v>
      </c>
      <c r="FC749" s="29" t="n">
        <v>4.0</v>
      </c>
      <c r="FD749" s="28" t="n">
        <v>1.0</v>
      </c>
      <c r="FE749" s="29" t="n">
        <v>150.0</v>
      </c>
      <c r="FF749" s="29" t="n">
        <v>60.0</v>
      </c>
      <c r="FG749" s="28" t="n">
        <v>1.0</v>
      </c>
      <c r="FI749" s="28" t="n">
        <v>1.0</v>
      </c>
      <c r="FK749" s="28" t="n">
        <v>2.0</v>
      </c>
      <c r="FM749" s="28" t="n">
        <v>2.0</v>
      </c>
      <c r="FO749" s="28" t="n">
        <v>1.0</v>
      </c>
      <c r="FQ749" s="28" t="n">
        <v>1.0</v>
      </c>
      <c r="FR749" s="28" t="n">
        <v>4.0</v>
      </c>
      <c r="FU749" s="28" t="n">
        <v>1.0</v>
      </c>
      <c r="FW749" s="28" t="n">
        <v>3.0</v>
      </c>
      <c r="FX749" s="28" t="n">
        <v>4.0</v>
      </c>
      <c r="FY749" s="28" t="n">
        <v>5.0</v>
      </c>
      <c r="GD749" s="28" t="n">
        <v>2.0</v>
      </c>
      <c r="GE749" s="28" t="n">
        <v>3.0</v>
      </c>
      <c r="GG749" s="28" t="n">
        <v>5.0</v>
      </c>
      <c r="GH749" s="28" t="n">
        <v>6.0</v>
      </c>
      <c r="GI749" s="28" t="n">
        <v>7.0</v>
      </c>
      <c r="GJ749" s="28" t="n">
        <v>8.0</v>
      </c>
      <c r="GL749" s="28" t="n">
        <v>10.0</v>
      </c>
      <c r="GM749" s="28" t="n">
        <v>11.0</v>
      </c>
      <c r="GN749" s="28" t="n">
        <v>12.0</v>
      </c>
      <c r="GO749" s="28" t="n">
        <v>13.0</v>
      </c>
      <c r="GP749" s="28" t="n">
        <v>14.0</v>
      </c>
      <c r="GR749" s="28" t="n">
        <v>16.0</v>
      </c>
      <c r="GT749" s="28" t="n">
        <v>18.0</v>
      </c>
      <c r="GW749" s="28" t="n">
        <v>21.0</v>
      </c>
      <c r="HA749" s="28" t="n">
        <v>1.0</v>
      </c>
      <c r="HC749" s="28" t="n">
        <v>3.0</v>
      </c>
      <c r="HD749" s="28" t="n">
        <v>4.0</v>
      </c>
      <c r="HF749" s="28" t="n">
        <v>6.0</v>
      </c>
      <c r="HJ749" s="28" t="n">
        <v>1.0</v>
      </c>
      <c r="HK749" s="29" t="n">
        <v>3.0</v>
      </c>
      <c r="HL749" s="29" t="n">
        <v>3.0</v>
      </c>
      <c r="HM749" s="28" t="n">
        <v>2.0</v>
      </c>
      <c r="HN749" s="28" t="n">
        <v>1.0</v>
      </c>
      <c r="HX749" s="28" t="n">
        <v>1.0</v>
      </c>
      <c r="HY749" s="28" t="n">
        <v>2.0</v>
      </c>
      <c r="HZ749" s="28" t="n">
        <v>3.0</v>
      </c>
      <c r="IA749" s="28" t="n">
        <v>4.0</v>
      </c>
      <c r="IE749" s="28" t="n">
        <v>1.0</v>
      </c>
      <c r="IF749" s="28" t="n">
        <v>1.0</v>
      </c>
      <c r="IG749" s="28" t="n">
        <v>2.0</v>
      </c>
      <c r="IH749" s="28" t="n">
        <v>3.0</v>
      </c>
      <c r="IJ749" s="28" t="n">
        <v>5.0</v>
      </c>
      <c r="IK749" s="28" t="n">
        <v>6.0</v>
      </c>
      <c r="IV749" s="29" t="n">
        <v>3.0</v>
      </c>
      <c r="IW749" s="28" t="n">
        <v>1.0</v>
      </c>
      <c r="IX749" s="29" t="n">
        <v>4.0</v>
      </c>
      <c r="IY749" s="29" t="n">
        <v>3.0</v>
      </c>
      <c r="IZ749" s="29" t="n">
        <v>3.0</v>
      </c>
      <c r="JA749" s="29" t="n">
        <v>4.0</v>
      </c>
      <c r="JB749" s="29" t="n">
        <v>4.0</v>
      </c>
      <c r="JC749" s="29" t="n">
        <v>3.0</v>
      </c>
      <c r="JD749" s="29" t="n">
        <v>3.0</v>
      </c>
      <c r="JE749" s="29" t="n">
        <v>3.0</v>
      </c>
      <c r="JF749" s="29" t="n">
        <v>4.0</v>
      </c>
      <c r="JG749" s="29" t="n">
        <v>4.0</v>
      </c>
      <c r="JH749" s="28" t="n">
        <v>1.0</v>
      </c>
      <c r="JI749" s="28" t="n">
        <v>6.0</v>
      </c>
      <c r="JJ749" s="28" t="n">
        <v>2.0</v>
      </c>
      <c r="JK749" s="28" t="n">
        <v>3.0</v>
      </c>
      <c r="JL749" s="28" t="n">
        <v>8.0</v>
      </c>
      <c r="JN749" s="28" t="n">
        <v>4.0</v>
      </c>
      <c r="JP749" s="28" t="n">
        <v>2.0</v>
      </c>
      <c r="JR749" s="28" t="n">
        <v>2.0</v>
      </c>
      <c r="JS749" s="28" t="n">
        <v>3.0</v>
      </c>
      <c r="JT749" s="28" t="n">
        <v>2.0</v>
      </c>
      <c r="JU749" s="29" t="n">
        <v>1.0</v>
      </c>
    </row>
    <row r="750">
      <c r="A750" s="28" t="inlineStr">
        <is>
          <t>imv2krg0</t>
        </is>
      </c>
      <c r="B750" s="28" t="inlineStr">
        <is>
          <t>n0cdwr99</t>
        </is>
      </c>
      <c r="C750" s="28" t="inlineStr">
        <is>
          <t>2023-10-12 13:06:16</t>
        </is>
      </c>
      <c r="D750" s="28" t="inlineStr">
        <is>
          <t>남</t>
        </is>
      </c>
      <c r="E750" s="29" t="n">
        <v>47.0</v>
      </c>
      <c r="F750" s="28" t="inlineStr">
        <is>
          <t>40대</t>
        </is>
      </c>
      <c r="G750" s="28" t="inlineStr">
        <is>
          <t>45~49세</t>
        </is>
      </c>
      <c r="H750" s="28" t="inlineStr">
        <is>
          <t>대구</t>
        </is>
      </c>
      <c r="I750" s="28" t="inlineStr">
        <is>
          <t>5대광역시</t>
        </is>
      </c>
      <c r="J750" s="28" t="inlineStr">
        <is>
          <t>45~54세</t>
        </is>
      </c>
      <c r="K750" s="28" t="inlineStr">
        <is>
          <t>비수도권</t>
        </is>
      </c>
      <c r="L750" s="28" t="inlineStr">
        <is>
          <t>남 40대</t>
        </is>
      </c>
      <c r="M750" s="28" t="inlineStr">
        <is>
          <t>남 45~49세</t>
        </is>
      </c>
      <c r="N750" s="28" t="inlineStr">
        <is>
          <t>남 45~54세</t>
        </is>
      </c>
      <c r="O750" s="28" t="n">
        <v>1.0</v>
      </c>
      <c r="R750" s="28" t="n">
        <v>2.0</v>
      </c>
      <c r="W750" s="29" t="n">
        <v>40.0</v>
      </c>
      <c r="X750" s="28" t="n">
        <v>4.0</v>
      </c>
      <c r="Z750" s="28" t="n">
        <v>1.0</v>
      </c>
      <c r="AB750" s="28" t="n">
        <v>3.0</v>
      </c>
      <c r="AJ750" s="28" t="n">
        <v>1.0</v>
      </c>
      <c r="AN750" s="28" t="n">
        <v>1.0</v>
      </c>
      <c r="AO750" s="28" t="n">
        <v>4.0</v>
      </c>
      <c r="AP750" s="28" t="n">
        <v>3.0</v>
      </c>
      <c r="AR750" s="28" t="n">
        <v>1.0</v>
      </c>
      <c r="AS750" s="28" t="n">
        <v>6.0</v>
      </c>
      <c r="AT750" s="28" t="n">
        <v>4.0</v>
      </c>
      <c r="AW750" s="28" t="n">
        <v>6.0</v>
      </c>
      <c r="AX750" s="28" t="n">
        <v>1.0</v>
      </c>
      <c r="AY750" s="28" t="n">
        <v>10.0</v>
      </c>
      <c r="AZ750" s="28" t="n">
        <v>5.0</v>
      </c>
      <c r="BA750" s="28" t="n">
        <v>2.0</v>
      </c>
      <c r="BD750" s="28" t="n">
        <v>6.0</v>
      </c>
      <c r="BE750" s="28" t="n">
        <v>5.0</v>
      </c>
      <c r="BF750" s="28" t="n">
        <v>4.0</v>
      </c>
      <c r="BH750" s="28" t="n">
        <v>1.0</v>
      </c>
      <c r="BI750" s="28" t="n">
        <v>1.0</v>
      </c>
      <c r="BJ750" s="29" t="n">
        <v>5.0</v>
      </c>
      <c r="BK750" s="29" t="n">
        <v>5.0</v>
      </c>
      <c r="BL750" s="29" t="n">
        <v>3.0</v>
      </c>
      <c r="BM750" s="29" t="n">
        <v>4.0</v>
      </c>
      <c r="BN750" s="29" t="n">
        <v>5.0</v>
      </c>
      <c r="BO750" s="28" t="n">
        <v>1.0</v>
      </c>
      <c r="BP750" s="28" t="n">
        <v>3.0</v>
      </c>
      <c r="BQ750" s="28" t="n">
        <v>4.0</v>
      </c>
      <c r="BR750" s="28" t="n">
        <v>2.0</v>
      </c>
      <c r="BU750" s="28" t="n">
        <v>2.0</v>
      </c>
      <c r="BV750" s="28" t="n">
        <v>3.0</v>
      </c>
      <c r="BW750" s="28" t="n">
        <v>1.0</v>
      </c>
      <c r="BX750" s="28" t="n">
        <v>4.0</v>
      </c>
      <c r="BY750" s="28" t="n">
        <v>2.0</v>
      </c>
      <c r="BZ750" s="28" t="n">
        <v>1.0</v>
      </c>
      <c r="CA750" s="28" t="n">
        <v>3.0</v>
      </c>
      <c r="CB750" s="28" t="n">
        <v>4.0</v>
      </c>
      <c r="CC750" s="29" t="n">
        <v>5.0</v>
      </c>
      <c r="CD750" s="29" t="n">
        <v>4.0</v>
      </c>
      <c r="CE750" s="29" t="n">
        <v>1.0</v>
      </c>
      <c r="CF750" s="29" t="n">
        <v>40.0</v>
      </c>
      <c r="CG750" s="29" t="n">
        <v>5.0</v>
      </c>
      <c r="CH750" s="28" t="n">
        <v>1.0</v>
      </c>
      <c r="CI750" s="28" t="n">
        <v>3.0</v>
      </c>
      <c r="CK750" s="28" t="n">
        <v>4.0</v>
      </c>
      <c r="CL750" s="28" t="n">
        <v>1.0</v>
      </c>
      <c r="CM750" s="28" t="n">
        <v>5.0</v>
      </c>
      <c r="CN750" s="28" t="n">
        <v>2.0</v>
      </c>
      <c r="CO750" s="28" t="n">
        <v>3.0</v>
      </c>
      <c r="CP750" s="29" t="n">
        <v>3.0</v>
      </c>
      <c r="CR750" s="28" t="n">
        <v>1.0</v>
      </c>
      <c r="CS750" s="28" t="n">
        <v>2.0</v>
      </c>
      <c r="CT750" s="28" t="n">
        <v>3.0</v>
      </c>
      <c r="CU750" s="28" t="n">
        <v>4.0</v>
      </c>
      <c r="CV750" s="28" t="n">
        <v>5.0</v>
      </c>
      <c r="DB750" s="28" t="n">
        <v>1.0</v>
      </c>
      <c r="DC750" s="28" t="n">
        <v>2.0</v>
      </c>
      <c r="DH750" s="28" t="n">
        <v>7.0</v>
      </c>
      <c r="DL750" s="28" t="n">
        <v>1.0</v>
      </c>
      <c r="DM750" s="29" t="n">
        <v>1.0</v>
      </c>
      <c r="DN750" s="29" t="n">
        <v>1.0</v>
      </c>
      <c r="DO750" s="29" t="n">
        <v>1.0</v>
      </c>
      <c r="DP750" s="29" t="n">
        <v>1.0</v>
      </c>
      <c r="DQ750" s="28" t="n">
        <v>1.0</v>
      </c>
      <c r="DR750" s="28" t="n">
        <v>4.0</v>
      </c>
      <c r="DT750" s="28" t="n">
        <v>1.0</v>
      </c>
      <c r="DW750" s="28" t="n">
        <v>2.0</v>
      </c>
      <c r="DZ750" s="28" t="n">
        <v>5.0</v>
      </c>
      <c r="EC750" s="28" t="n">
        <v>8.0</v>
      </c>
      <c r="EJ750" s="29" t="n">
        <v>3.0</v>
      </c>
      <c r="EK750" s="28" t="n">
        <v>1.0</v>
      </c>
      <c r="EL750" s="28" t="n">
        <v>2.0</v>
      </c>
      <c r="EN750" s="28" t="n">
        <v>4.0</v>
      </c>
      <c r="EO750" s="28" t="n">
        <v>5.0</v>
      </c>
      <c r="ER750" s="28" t="n">
        <v>2.0</v>
      </c>
      <c r="ES750" s="29" t="n">
        <v>3.0</v>
      </c>
      <c r="ET750" s="29" t="n">
        <v>3.0</v>
      </c>
      <c r="EU750" s="29" t="n">
        <v>2.0</v>
      </c>
      <c r="EV750" s="29" t="n">
        <v>1.0</v>
      </c>
      <c r="EW750" s="28" t="n">
        <v>3.0</v>
      </c>
      <c r="EX750" s="29" t="n">
        <v>2.0</v>
      </c>
      <c r="EY750" s="28" t="n">
        <v>1.0</v>
      </c>
      <c r="EZ750" s="28" t="n">
        <v>4.0</v>
      </c>
      <c r="FA750" s="28" t="n">
        <v>7.0</v>
      </c>
      <c r="FC750" s="29" t="n">
        <v>2.0</v>
      </c>
      <c r="FD750" s="28" t="n">
        <v>1.0</v>
      </c>
      <c r="FE750" s="29" t="n">
        <v>20.0</v>
      </c>
      <c r="FF750" s="29" t="n">
        <v>40.0</v>
      </c>
      <c r="FG750" s="28" t="n">
        <v>1.0</v>
      </c>
      <c r="FI750" s="28" t="n">
        <v>1.0</v>
      </c>
      <c r="FK750" s="28" t="n">
        <v>2.0</v>
      </c>
      <c r="FM750" s="28" t="n">
        <v>2.0</v>
      </c>
      <c r="FO750" s="28" t="n">
        <v>1.0</v>
      </c>
      <c r="FQ750" s="28" t="n">
        <v>2.0</v>
      </c>
      <c r="FR750" s="28" t="n">
        <v>2.0</v>
      </c>
      <c r="FU750" s="28" t="n">
        <v>1.0</v>
      </c>
      <c r="FW750" s="28" t="n">
        <v>3.0</v>
      </c>
      <c r="FY750" s="28" t="n">
        <v>5.0</v>
      </c>
      <c r="GD750" s="28" t="n">
        <v>2.0</v>
      </c>
      <c r="GK750" s="28" t="n">
        <v>9.0</v>
      </c>
      <c r="GN750" s="28" t="n">
        <v>12.0</v>
      </c>
      <c r="GR750" s="28" t="n">
        <v>16.0</v>
      </c>
      <c r="GV750" s="28" t="n">
        <v>20.0</v>
      </c>
      <c r="GW750" s="28" t="n">
        <v>21.0</v>
      </c>
      <c r="HC750" s="28" t="n">
        <v>3.0</v>
      </c>
      <c r="HE750" s="28" t="n">
        <v>5.0</v>
      </c>
      <c r="HJ750" s="28" t="n">
        <v>1.0</v>
      </c>
      <c r="HK750" s="29" t="n">
        <v>5.0</v>
      </c>
      <c r="HL750" s="29" t="n">
        <v>5.0</v>
      </c>
      <c r="HM750" s="28" t="n">
        <v>2.0</v>
      </c>
      <c r="HN750" s="28" t="n">
        <v>1.0</v>
      </c>
      <c r="HW750" s="29" t="n">
        <v>-1.0</v>
      </c>
      <c r="IV750" s="29" t="n">
        <v>3.0</v>
      </c>
      <c r="IW750" s="28" t="n">
        <v>1.0</v>
      </c>
      <c r="IX750" s="29" t="n">
        <v>1.0</v>
      </c>
      <c r="IY750" s="29" t="n">
        <v>1.0</v>
      </c>
      <c r="IZ750" s="29" t="n">
        <v>3.0</v>
      </c>
      <c r="JA750" s="29" t="n">
        <v>2.0</v>
      </c>
      <c r="JB750" s="29" t="n">
        <v>2.0</v>
      </c>
      <c r="JC750" s="29" t="n">
        <v>1.0</v>
      </c>
      <c r="JD750" s="29" t="n">
        <v>3.0</v>
      </c>
      <c r="JE750" s="29" t="n">
        <v>3.0</v>
      </c>
      <c r="JF750" s="29" t="n">
        <v>1.0</v>
      </c>
      <c r="JG750" s="29" t="n">
        <v>2.0</v>
      </c>
      <c r="JH750" s="28" t="n">
        <v>1.0</v>
      </c>
      <c r="JI750" s="28" t="n">
        <v>6.0</v>
      </c>
      <c r="JJ750" s="28" t="n">
        <v>1.0</v>
      </c>
      <c r="JK750" s="28" t="n">
        <v>4.0</v>
      </c>
      <c r="JL750" s="28" t="n">
        <v>5.0</v>
      </c>
      <c r="JN750" s="28" t="n">
        <v>7.0</v>
      </c>
      <c r="JP750" s="28" t="n">
        <v>2.0</v>
      </c>
      <c r="JR750" s="28" t="n">
        <v>2.0</v>
      </c>
      <c r="JS750" s="28" t="n">
        <v>6.0</v>
      </c>
      <c r="JT750" s="28" t="n">
        <v>4.0</v>
      </c>
      <c r="JU750" s="29" t="n">
        <v>3.0</v>
      </c>
    </row>
    <row r="751">
      <c r="A751" s="28" t="inlineStr">
        <is>
          <t>x4ydmhe6</t>
        </is>
      </c>
      <c r="B751" s="28" t="inlineStr">
        <is>
          <t>znb4kqq4</t>
        </is>
      </c>
      <c r="C751" s="28" t="inlineStr">
        <is>
          <t>2023-10-12 13:02:08</t>
        </is>
      </c>
      <c r="D751" s="28" t="inlineStr">
        <is>
          <t>여</t>
        </is>
      </c>
      <c r="E751" s="29" t="n">
        <v>27.0</v>
      </c>
      <c r="F751" s="28" t="inlineStr">
        <is>
          <t>20대</t>
        </is>
      </c>
      <c r="G751" s="28" t="inlineStr">
        <is>
          <t>25~29세</t>
        </is>
      </c>
      <c r="H751" s="28" t="inlineStr">
        <is>
          <t>인천</t>
        </is>
      </c>
      <c r="I751" s="28" t="inlineStr">
        <is>
          <t>서울 외 수도권</t>
        </is>
      </c>
      <c r="J751" s="28" t="inlineStr">
        <is>
          <t>25~34세</t>
        </is>
      </c>
      <c r="K751" s="28" t="inlineStr">
        <is>
          <t>수도권</t>
        </is>
      </c>
      <c r="L751" s="28" t="inlineStr">
        <is>
          <t>여 20대</t>
        </is>
      </c>
      <c r="M751" s="28" t="inlineStr">
        <is>
          <t>여 25~29세</t>
        </is>
      </c>
      <c r="N751" s="28" t="inlineStr">
        <is>
          <t>여 25~34세</t>
        </is>
      </c>
      <c r="O751" s="28" t="n">
        <v>1.0</v>
      </c>
      <c r="Q751" s="28" t="n">
        <v>1.0</v>
      </c>
      <c r="R751" s="28" t="n">
        <v>2.0</v>
      </c>
      <c r="S751" s="28" t="n">
        <v>3.0</v>
      </c>
      <c r="W751" s="29" t="n">
        <v>8.0</v>
      </c>
      <c r="X751" s="28" t="n">
        <v>2.0</v>
      </c>
      <c r="Z751" s="28" t="n">
        <v>1.0</v>
      </c>
      <c r="AB751" s="28" t="n">
        <v>3.0</v>
      </c>
      <c r="AJ751" s="28" t="n">
        <v>1.0</v>
      </c>
      <c r="AK751" s="28" t="n">
        <v>3.0</v>
      </c>
      <c r="AN751" s="28" t="n">
        <v>1.0</v>
      </c>
      <c r="AO751" s="28" t="n">
        <v>4.0</v>
      </c>
      <c r="AP751" s="28" t="n">
        <v>2.0</v>
      </c>
      <c r="AR751" s="28" t="n">
        <v>3.0</v>
      </c>
      <c r="AS751" s="28" t="n">
        <v>1.0</v>
      </c>
      <c r="AT751" s="28" t="n">
        <v>2.0</v>
      </c>
      <c r="AW751" s="28" t="n">
        <v>8.0</v>
      </c>
      <c r="AX751" s="28" t="n">
        <v>13.0</v>
      </c>
      <c r="AY751" s="28" t="n">
        <v>10.0</v>
      </c>
      <c r="AZ751" s="28" t="n">
        <v>2.0</v>
      </c>
      <c r="BA751" s="28" t="n">
        <v>9.0</v>
      </c>
      <c r="BD751" s="28" t="n">
        <v>4.0</v>
      </c>
      <c r="BE751" s="28" t="n">
        <v>9.0</v>
      </c>
      <c r="BF751" s="28" t="n">
        <v>5.0</v>
      </c>
      <c r="BH751" s="28" t="n">
        <v>1.0</v>
      </c>
      <c r="BI751" s="28" t="n">
        <v>1.0</v>
      </c>
      <c r="BJ751" s="29" t="n">
        <v>2.0</v>
      </c>
      <c r="BK751" s="29" t="n">
        <v>3.0</v>
      </c>
      <c r="BL751" s="29" t="n">
        <v>3.0</v>
      </c>
      <c r="BM751" s="29" t="n">
        <v>3.0</v>
      </c>
      <c r="BN751" s="29" t="n">
        <v>4.0</v>
      </c>
      <c r="BO751" s="28" t="n">
        <v>4.0</v>
      </c>
      <c r="BP751" s="28" t="n">
        <v>1.0</v>
      </c>
      <c r="BQ751" s="28" t="n">
        <v>3.0</v>
      </c>
      <c r="BU751" s="28" t="n">
        <v>1.0</v>
      </c>
      <c r="BV751" s="28" t="n">
        <v>2.0</v>
      </c>
      <c r="BW751" s="28" t="n">
        <v>3.0</v>
      </c>
      <c r="BY751" s="28" t="n">
        <v>2.0</v>
      </c>
      <c r="BZ751" s="28" t="n">
        <v>3.0</v>
      </c>
      <c r="CA751" s="28" t="n">
        <v>4.0</v>
      </c>
      <c r="CC751" s="29" t="n">
        <v>2.0</v>
      </c>
      <c r="CD751" s="29" t="n">
        <v>2.0</v>
      </c>
      <c r="CF751" s="29" t="n">
        <v>60.0</v>
      </c>
      <c r="CG751" s="29" t="n">
        <v>4.0</v>
      </c>
      <c r="CH751" s="28" t="n">
        <v>1.0</v>
      </c>
      <c r="CI751" s="28" t="n">
        <v>2.0</v>
      </c>
      <c r="CK751" s="28" t="n">
        <v>1.0</v>
      </c>
      <c r="CL751" s="28" t="n">
        <v>3.0</v>
      </c>
      <c r="CM751" s="28" t="n">
        <v>2.0</v>
      </c>
      <c r="CP751" s="29" t="n">
        <v>4.0</v>
      </c>
      <c r="CR751" s="28" t="n">
        <v>1.0</v>
      </c>
      <c r="CS751" s="28" t="n">
        <v>2.0</v>
      </c>
      <c r="CT751" s="28" t="n">
        <v>3.0</v>
      </c>
      <c r="CX751" s="28" t="n">
        <v>7.0</v>
      </c>
      <c r="CY751" s="28" t="n">
        <v>8.0</v>
      </c>
      <c r="DB751" s="28" t="n">
        <v>1.0</v>
      </c>
      <c r="DD751" s="28" t="n">
        <v>3.0</v>
      </c>
      <c r="DI751" s="28" t="n">
        <v>8.0</v>
      </c>
      <c r="DL751" s="28" t="n">
        <v>1.0</v>
      </c>
      <c r="DM751" s="29" t="n">
        <v>3.0</v>
      </c>
      <c r="DN751" s="29" t="n">
        <v>4.0</v>
      </c>
      <c r="DO751" s="29" t="n">
        <v>3.0</v>
      </c>
      <c r="DP751" s="29" t="n">
        <v>3.0</v>
      </c>
      <c r="DQ751" s="28" t="n">
        <v>1.0</v>
      </c>
      <c r="DR751" s="28" t="n">
        <v>2.0</v>
      </c>
      <c r="DT751" s="28" t="n">
        <v>2.0</v>
      </c>
      <c r="DW751" s="28" t="n">
        <v>2.0</v>
      </c>
      <c r="DZ751" s="28" t="n">
        <v>5.0</v>
      </c>
      <c r="EA751" s="28" t="n">
        <v>6.0</v>
      </c>
      <c r="EB751" s="28" t="n">
        <v>7.0</v>
      </c>
      <c r="EJ751" s="29" t="n">
        <v>4.0</v>
      </c>
      <c r="EK751" s="28" t="n">
        <v>1.0</v>
      </c>
      <c r="EL751" s="28" t="n">
        <v>2.0</v>
      </c>
      <c r="EM751" s="28" t="n">
        <v>3.0</v>
      </c>
      <c r="EN751" s="28" t="n">
        <v>4.0</v>
      </c>
      <c r="ER751" s="28" t="n">
        <v>2.0</v>
      </c>
      <c r="ES751" s="29" t="n">
        <v>4.0</v>
      </c>
      <c r="ET751" s="29" t="n">
        <v>4.0</v>
      </c>
      <c r="EU751" s="29" t="n">
        <v>4.0</v>
      </c>
      <c r="EV751" s="29" t="n">
        <v>4.0</v>
      </c>
      <c r="EW751" s="28" t="n">
        <v>3.0</v>
      </c>
      <c r="EX751" s="29" t="n">
        <v>3.0</v>
      </c>
      <c r="EY751" s="28" t="n">
        <v>7.0</v>
      </c>
      <c r="EZ751" s="28" t="n">
        <v>1.0</v>
      </c>
      <c r="FA751" s="28" t="n">
        <v>2.0</v>
      </c>
      <c r="FC751" s="29" t="n">
        <v>4.0</v>
      </c>
      <c r="FD751" s="28" t="n">
        <v>1.0</v>
      </c>
      <c r="FE751" s="29" t="n">
        <v>5.0</v>
      </c>
      <c r="FF751" s="29" t="n">
        <v>30.0</v>
      </c>
      <c r="FG751" s="28" t="n">
        <v>1.0</v>
      </c>
      <c r="FI751" s="28" t="n">
        <v>1.0</v>
      </c>
      <c r="FK751" s="28" t="n">
        <v>2.0</v>
      </c>
      <c r="FM751" s="28" t="n">
        <v>2.0</v>
      </c>
      <c r="FO751" s="28" t="n">
        <v>1.0</v>
      </c>
      <c r="FQ751" s="28" t="n">
        <v>2.0</v>
      </c>
      <c r="FR751" s="28" t="n">
        <v>2.0</v>
      </c>
      <c r="FU751" s="28" t="n">
        <v>1.0</v>
      </c>
      <c r="FW751" s="28" t="n">
        <v>3.0</v>
      </c>
      <c r="FY751" s="28" t="n">
        <v>5.0</v>
      </c>
      <c r="GJ751" s="28" t="n">
        <v>8.0</v>
      </c>
      <c r="GK751" s="28" t="n">
        <v>9.0</v>
      </c>
      <c r="GW751" s="28" t="n">
        <v>21.0</v>
      </c>
      <c r="HA751" s="28" t="n">
        <v>1.0</v>
      </c>
      <c r="HE751" s="28" t="n">
        <v>5.0</v>
      </c>
      <c r="HJ751" s="28" t="n">
        <v>1.0</v>
      </c>
      <c r="HK751" s="29" t="n">
        <v>4.0</v>
      </c>
      <c r="HL751" s="29" t="n">
        <v>4.0</v>
      </c>
      <c r="HM751" s="28" t="n">
        <v>2.0</v>
      </c>
      <c r="HN751" s="28" t="n">
        <v>2.0</v>
      </c>
      <c r="HO751" s="28" t="n">
        <v>1.0</v>
      </c>
      <c r="HQ751" s="28" t="n">
        <v>3.0</v>
      </c>
      <c r="HR751" s="28" t="n">
        <v>4.0</v>
      </c>
      <c r="HT751" s="28" t="n">
        <v>6.0</v>
      </c>
      <c r="HX751" s="28" t="n">
        <v>1.0</v>
      </c>
      <c r="HY751" s="28" t="n">
        <v>2.0</v>
      </c>
      <c r="HZ751" s="28" t="n">
        <v>3.0</v>
      </c>
      <c r="IE751" s="28" t="n">
        <v>3.0</v>
      </c>
      <c r="IG751" s="28" t="n">
        <v>2.0</v>
      </c>
      <c r="IH751" s="28" t="n">
        <v>3.0</v>
      </c>
      <c r="II751" s="28" t="n">
        <v>4.0</v>
      </c>
      <c r="IR751" s="28" t="n">
        <v>5.0</v>
      </c>
      <c r="IV751" s="29" t="n">
        <v>4.0</v>
      </c>
      <c r="IW751" s="28" t="n">
        <v>1.0</v>
      </c>
      <c r="IX751" s="29" t="n">
        <v>3.0</v>
      </c>
      <c r="IY751" s="29" t="n">
        <v>3.0</v>
      </c>
      <c r="IZ751" s="29" t="n">
        <v>3.0</v>
      </c>
      <c r="JA751" s="29" t="n">
        <v>4.0</v>
      </c>
      <c r="JB751" s="29" t="n">
        <v>4.0</v>
      </c>
      <c r="JC751" s="29" t="n">
        <v>4.0</v>
      </c>
      <c r="JD751" s="29" t="n">
        <v>4.0</v>
      </c>
      <c r="JE751" s="29" t="n">
        <v>4.0</v>
      </c>
      <c r="JF751" s="29" t="n">
        <v>4.0</v>
      </c>
      <c r="JG751" s="29" t="n">
        <v>4.0</v>
      </c>
      <c r="JH751" s="28" t="n">
        <v>1.0</v>
      </c>
      <c r="JI751" s="28" t="n">
        <v>6.0</v>
      </c>
      <c r="JJ751" s="28" t="n">
        <v>9.0</v>
      </c>
      <c r="JK751" s="28" t="n">
        <v>3.0</v>
      </c>
      <c r="JL751" s="28" t="n">
        <v>10.0</v>
      </c>
      <c r="JN751" s="28" t="n">
        <v>8.0</v>
      </c>
      <c r="JP751" s="28" t="n">
        <v>2.0</v>
      </c>
      <c r="JR751" s="28" t="n">
        <v>3.0</v>
      </c>
      <c r="JS751" s="28" t="n">
        <v>2.0</v>
      </c>
      <c r="JT751" s="28" t="n">
        <v>1.0</v>
      </c>
      <c r="JU751" s="29" t="n">
        <v>1.0</v>
      </c>
    </row>
    <row r="752">
      <c r="A752" s="28" t="inlineStr">
        <is>
          <t>fv1chw5l</t>
        </is>
      </c>
      <c r="B752" s="28" t="inlineStr">
        <is>
          <t>nd0jq46l</t>
        </is>
      </c>
      <c r="C752" s="28" t="inlineStr">
        <is>
          <t>2023-10-12 13:08:21</t>
        </is>
      </c>
      <c r="D752" s="28" t="inlineStr">
        <is>
          <t>여</t>
        </is>
      </c>
      <c r="E752" s="29" t="n">
        <v>45.0</v>
      </c>
      <c r="F752" s="28" t="inlineStr">
        <is>
          <t>40대</t>
        </is>
      </c>
      <c r="G752" s="28" t="inlineStr">
        <is>
          <t>45~49세</t>
        </is>
      </c>
      <c r="H752" s="28" t="inlineStr">
        <is>
          <t>울산</t>
        </is>
      </c>
      <c r="I752" s="28" t="inlineStr">
        <is>
          <t>5대광역시</t>
        </is>
      </c>
      <c r="J752" s="28" t="inlineStr">
        <is>
          <t>45~54세</t>
        </is>
      </c>
      <c r="K752" s="28" t="inlineStr">
        <is>
          <t>비수도권</t>
        </is>
      </c>
      <c r="L752" s="28" t="inlineStr">
        <is>
          <t>여 40대</t>
        </is>
      </c>
      <c r="M752" s="28" t="inlineStr">
        <is>
          <t>여 45~49세</t>
        </is>
      </c>
      <c r="N752" s="28" t="inlineStr">
        <is>
          <t>여 45~54세</t>
        </is>
      </c>
      <c r="O752" s="28" t="n">
        <v>1.0</v>
      </c>
      <c r="R752" s="28" t="n">
        <v>2.0</v>
      </c>
      <c r="W752" s="29" t="n">
        <v>8.0</v>
      </c>
      <c r="X752" s="28" t="n">
        <v>6.0</v>
      </c>
      <c r="Z752" s="28" t="n">
        <v>1.0</v>
      </c>
      <c r="AJ752" s="28" t="n">
        <v>1.0</v>
      </c>
      <c r="AN752" s="28" t="n">
        <v>1.0</v>
      </c>
      <c r="AR752" s="28" t="n">
        <v>1.0</v>
      </c>
      <c r="AS752" s="28" t="n">
        <v>2.0</v>
      </c>
      <c r="AW752" s="28" t="n">
        <v>4.0</v>
      </c>
      <c r="AX752" s="28" t="n">
        <v>9.0</v>
      </c>
      <c r="AY752" s="28" t="n">
        <v>1.0</v>
      </c>
      <c r="BD752" s="28" t="n">
        <v>5.0</v>
      </c>
      <c r="BE752" s="28" t="n">
        <v>1.0</v>
      </c>
      <c r="BH752" s="28" t="n">
        <v>1.0</v>
      </c>
      <c r="BI752" s="28" t="n">
        <v>4.0</v>
      </c>
      <c r="BJ752" s="29" t="n">
        <v>3.0</v>
      </c>
      <c r="BK752" s="29" t="n">
        <v>3.0</v>
      </c>
      <c r="BL752" s="29" t="n">
        <v>3.0</v>
      </c>
      <c r="BM752" s="29" t="n">
        <v>3.0</v>
      </c>
      <c r="BN752" s="29" t="n">
        <v>4.0</v>
      </c>
      <c r="BO752" s="28" t="n">
        <v>1.0</v>
      </c>
      <c r="BU752" s="28" t="n">
        <v>2.0</v>
      </c>
      <c r="BY752" s="28" t="n">
        <v>1.0</v>
      </c>
      <c r="BZ752" s="28" t="n">
        <v>2.0</v>
      </c>
      <c r="CC752" s="29" t="n">
        <v>3.0</v>
      </c>
      <c r="CD752" s="29" t="n">
        <v>5.0</v>
      </c>
      <c r="CF752" s="29" t="n">
        <v>80.0</v>
      </c>
      <c r="CG752" s="29" t="n">
        <v>2.0</v>
      </c>
      <c r="CH752" s="28" t="n">
        <v>1.0</v>
      </c>
      <c r="CI752" s="28" t="n">
        <v>4.0</v>
      </c>
      <c r="CK752" s="28" t="n">
        <v>5.0</v>
      </c>
      <c r="CL752" s="28" t="n">
        <v>3.0</v>
      </c>
      <c r="CM752" s="28" t="n">
        <v>2.0</v>
      </c>
      <c r="CP752" s="29" t="n">
        <v>4.0</v>
      </c>
      <c r="CR752" s="28" t="n">
        <v>1.0</v>
      </c>
      <c r="DG752" s="28" t="n">
        <v>6.0</v>
      </c>
      <c r="DL752" s="28" t="n">
        <v>2.0</v>
      </c>
      <c r="DM752" s="29" t="n">
        <v>3.0</v>
      </c>
      <c r="DN752" s="29" t="n">
        <v>3.0</v>
      </c>
      <c r="DO752" s="29" t="n">
        <v>3.0</v>
      </c>
      <c r="DP752" s="29" t="n">
        <v>3.0</v>
      </c>
      <c r="DQ752" s="28" t="n">
        <v>1.0</v>
      </c>
      <c r="DR752" s="28" t="n">
        <v>4.0</v>
      </c>
      <c r="DT752" s="28" t="n">
        <v>1.0</v>
      </c>
      <c r="ED752" s="28" t="n">
        <v>9.0</v>
      </c>
      <c r="EJ752" s="29" t="n">
        <v>3.0</v>
      </c>
      <c r="EL752" s="28" t="n">
        <v>2.0</v>
      </c>
      <c r="ER752" s="28" t="n">
        <v>1.0</v>
      </c>
      <c r="ES752" s="29" t="n">
        <v>3.0</v>
      </c>
      <c r="ET752" s="29" t="n">
        <v>3.0</v>
      </c>
      <c r="EU752" s="29" t="n">
        <v>3.0</v>
      </c>
      <c r="EV752" s="29" t="n">
        <v>3.0</v>
      </c>
      <c r="EW752" s="28" t="n">
        <v>1.0</v>
      </c>
      <c r="EX752" s="29" t="n">
        <v>2.0</v>
      </c>
      <c r="EY752" s="28" t="n">
        <v>2.0</v>
      </c>
      <c r="EZ752" s="28" t="n">
        <v>7.0</v>
      </c>
      <c r="FC752" s="29" t="n">
        <v>3.0</v>
      </c>
      <c r="FD752" s="28" t="n">
        <v>1.0</v>
      </c>
      <c r="FE752" s="29" t="n">
        <v>30.0</v>
      </c>
      <c r="FF752" s="29" t="n">
        <v>20.0</v>
      </c>
      <c r="FG752" s="28" t="n">
        <v>1.0</v>
      </c>
      <c r="FI752" s="28" t="n">
        <v>1.0</v>
      </c>
      <c r="FK752" s="28" t="n">
        <v>2.0</v>
      </c>
      <c r="FM752" s="28" t="n">
        <v>2.0</v>
      </c>
      <c r="FO752" s="28" t="n">
        <v>3.0</v>
      </c>
      <c r="FQ752" s="28" t="n">
        <v>1.0</v>
      </c>
      <c r="FR752" s="28" t="n">
        <v>2.0</v>
      </c>
      <c r="FU752" s="28" t="n">
        <v>1.0</v>
      </c>
      <c r="FX752" s="28" t="n">
        <v>4.0</v>
      </c>
      <c r="FY752" s="28" t="n">
        <v>5.0</v>
      </c>
      <c r="GK752" s="28" t="n">
        <v>9.0</v>
      </c>
      <c r="GR752" s="28" t="n">
        <v>16.0</v>
      </c>
      <c r="GT752" s="28" t="n">
        <v>18.0</v>
      </c>
      <c r="GZ752" s="29" t="n">
        <v>-1.0</v>
      </c>
      <c r="HJ752" s="28" t="n">
        <v>1.0</v>
      </c>
      <c r="HK752" s="29" t="n">
        <v>4.0</v>
      </c>
      <c r="HL752" s="29" t="n">
        <v>4.0</v>
      </c>
      <c r="HM752" s="28" t="n">
        <v>2.0</v>
      </c>
      <c r="HN752" s="28" t="n">
        <v>1.0</v>
      </c>
      <c r="HZ752" s="28" t="n">
        <v>3.0</v>
      </c>
      <c r="IB752" s="28" t="n">
        <v>5.0</v>
      </c>
      <c r="IE752" s="28" t="n">
        <v>1.0</v>
      </c>
      <c r="IG752" s="28" t="n">
        <v>2.0</v>
      </c>
      <c r="II752" s="28" t="n">
        <v>4.0</v>
      </c>
      <c r="IV752" s="29" t="n">
        <v>4.0</v>
      </c>
      <c r="IW752" s="28" t="n">
        <v>1.0</v>
      </c>
      <c r="IX752" s="29" t="n">
        <v>3.0</v>
      </c>
      <c r="IY752" s="29" t="n">
        <v>2.0</v>
      </c>
      <c r="IZ752" s="29" t="n">
        <v>3.0</v>
      </c>
      <c r="JA752" s="29" t="n">
        <v>3.0</v>
      </c>
      <c r="JB752" s="29" t="n">
        <v>3.0</v>
      </c>
      <c r="JC752" s="29" t="n">
        <v>4.0</v>
      </c>
      <c r="JD752" s="29" t="n">
        <v>2.0</v>
      </c>
      <c r="JE752" s="29" t="n">
        <v>3.0</v>
      </c>
      <c r="JF752" s="29" t="n">
        <v>3.0</v>
      </c>
      <c r="JG752" s="29" t="n">
        <v>4.0</v>
      </c>
      <c r="JH752" s="28" t="n">
        <v>1.0</v>
      </c>
      <c r="JI752" s="28" t="n">
        <v>6.0</v>
      </c>
      <c r="JJ752" s="28" t="n">
        <v>10.0</v>
      </c>
      <c r="JK752" s="28" t="n">
        <v>4.0</v>
      </c>
      <c r="JL752" s="28" t="n">
        <v>11.0</v>
      </c>
      <c r="JN752" s="28" t="n">
        <v>9.0</v>
      </c>
      <c r="JP752" s="28" t="n">
        <v>4.0</v>
      </c>
      <c r="JR752" s="28" t="n">
        <v>3.0</v>
      </c>
      <c r="JS752" s="28" t="n">
        <v>3.0</v>
      </c>
      <c r="JT752" s="28" t="n">
        <v>2.0</v>
      </c>
      <c r="JU752" s="29" t="n">
        <v>5.0</v>
      </c>
    </row>
    <row r="753">
      <c r="A753" s="28" t="inlineStr">
        <is>
          <t>2twa5bc3</t>
        </is>
      </c>
      <c r="B753" s="28" t="inlineStr">
        <is>
          <t>p0y8d7g5</t>
        </is>
      </c>
      <c r="C753" s="28" t="inlineStr">
        <is>
          <t>2023-10-12 12:34:47</t>
        </is>
      </c>
      <c r="D753" s="28" t="inlineStr">
        <is>
          <t>남</t>
        </is>
      </c>
      <c r="E753" s="29" t="n">
        <v>30.0</v>
      </c>
      <c r="F753" s="28" t="inlineStr">
        <is>
          <t>30대</t>
        </is>
      </c>
      <c r="G753" s="28" t="inlineStr">
        <is>
          <t>30~34세</t>
        </is>
      </c>
      <c r="H753" s="28" t="inlineStr">
        <is>
          <t>서울</t>
        </is>
      </c>
      <c r="I753" s="28" t="inlineStr">
        <is>
          <t>서울</t>
        </is>
      </c>
      <c r="J753" s="28" t="inlineStr">
        <is>
          <t>25~34세</t>
        </is>
      </c>
      <c r="K753" s="28" t="inlineStr">
        <is>
          <t>수도권</t>
        </is>
      </c>
      <c r="L753" s="28" t="inlineStr">
        <is>
          <t>남 30대</t>
        </is>
      </c>
      <c r="M753" s="28" t="inlineStr">
        <is>
          <t>남 30~34세</t>
        </is>
      </c>
      <c r="N753" s="28" t="inlineStr">
        <is>
          <t>남 25~34세</t>
        </is>
      </c>
      <c r="O753" s="28" t="n">
        <v>1.0</v>
      </c>
      <c r="Q753" s="28" t="n">
        <v>1.0</v>
      </c>
      <c r="R753" s="28" t="n">
        <v>2.0</v>
      </c>
      <c r="S753" s="28" t="n">
        <v>3.0</v>
      </c>
      <c r="T753" s="28" t="n">
        <v>4.0</v>
      </c>
      <c r="W753" s="29" t="n">
        <v>48.0</v>
      </c>
      <c r="X753" s="28" t="n">
        <v>5.0</v>
      </c>
      <c r="Z753" s="28" t="n">
        <v>1.0</v>
      </c>
      <c r="AB753" s="28" t="n">
        <v>3.0</v>
      </c>
      <c r="AC753" s="28" t="n">
        <v>4.0</v>
      </c>
      <c r="AJ753" s="28" t="n">
        <v>1.0</v>
      </c>
      <c r="AK753" s="28" t="n">
        <v>3.0</v>
      </c>
      <c r="AL753" s="28" t="n">
        <v>4.0</v>
      </c>
      <c r="AN753" s="28" t="n">
        <v>1.0</v>
      </c>
      <c r="AO753" s="28" t="n">
        <v>3.0</v>
      </c>
      <c r="AP753" s="28" t="n">
        <v>4.0</v>
      </c>
      <c r="AR753" s="28" t="n">
        <v>1.0</v>
      </c>
      <c r="AS753" s="28" t="n">
        <v>2.0</v>
      </c>
      <c r="AT753" s="28" t="n">
        <v>3.0</v>
      </c>
      <c r="AW753" s="28" t="n">
        <v>12.0</v>
      </c>
      <c r="AX753" s="28" t="n">
        <v>14.0</v>
      </c>
      <c r="AY753" s="28" t="n">
        <v>2.0</v>
      </c>
      <c r="AZ753" s="28" t="n">
        <v>8.0</v>
      </c>
      <c r="BD753" s="28" t="n">
        <v>1.0</v>
      </c>
      <c r="BE753" s="28" t="n">
        <v>10.0</v>
      </c>
      <c r="BF753" s="28" t="n">
        <v>3.0</v>
      </c>
      <c r="BH753" s="28" t="n">
        <v>1.0</v>
      </c>
      <c r="BI753" s="28" t="n">
        <v>3.0</v>
      </c>
      <c r="BJ753" s="29" t="n">
        <v>4.0</v>
      </c>
      <c r="BK753" s="29" t="n">
        <v>4.0</v>
      </c>
      <c r="BL753" s="29" t="n">
        <v>3.0</v>
      </c>
      <c r="BM753" s="29" t="n">
        <v>4.0</v>
      </c>
      <c r="BN753" s="29" t="n">
        <v>4.0</v>
      </c>
      <c r="BO753" s="28" t="n">
        <v>2.0</v>
      </c>
      <c r="BP753" s="28" t="n">
        <v>3.0</v>
      </c>
      <c r="BU753" s="28" t="n">
        <v>2.0</v>
      </c>
      <c r="BY753" s="28" t="n">
        <v>2.0</v>
      </c>
      <c r="CC753" s="29" t="n">
        <v>4.0</v>
      </c>
      <c r="CD753" s="29" t="n">
        <v>4.0</v>
      </c>
      <c r="CE753" s="29" t="n">
        <v>3.0</v>
      </c>
      <c r="CF753" s="29" t="n">
        <v>60.0</v>
      </c>
      <c r="CG753" s="29" t="n">
        <v>4.0</v>
      </c>
      <c r="CH753" s="28" t="n">
        <v>1.0</v>
      </c>
      <c r="CI753" s="28" t="n">
        <v>2.0</v>
      </c>
      <c r="CK753" s="28" t="n">
        <v>2.0</v>
      </c>
      <c r="CL753" s="28" t="n">
        <v>5.0</v>
      </c>
      <c r="CP753" s="29" t="n">
        <v>4.0</v>
      </c>
      <c r="CR753" s="28" t="n">
        <v>1.0</v>
      </c>
      <c r="CS753" s="28" t="n">
        <v>2.0</v>
      </c>
      <c r="CU753" s="28" t="n">
        <v>4.0</v>
      </c>
      <c r="CY753" s="28" t="n">
        <v>8.0</v>
      </c>
      <c r="DB753" s="28" t="n">
        <v>1.0</v>
      </c>
      <c r="DF753" s="28" t="n">
        <v>5.0</v>
      </c>
      <c r="DI753" s="28" t="n">
        <v>8.0</v>
      </c>
      <c r="DL753" s="28" t="n">
        <v>2.0</v>
      </c>
      <c r="DM753" s="29" t="n">
        <v>4.0</v>
      </c>
      <c r="DN753" s="29" t="n">
        <v>4.0</v>
      </c>
      <c r="DO753" s="29" t="n">
        <v>4.0</v>
      </c>
      <c r="DP753" s="29" t="n">
        <v>4.0</v>
      </c>
      <c r="DQ753" s="28" t="n">
        <v>1.0</v>
      </c>
      <c r="DR753" s="28" t="n">
        <v>3.0</v>
      </c>
      <c r="DT753" s="28" t="n">
        <v>3.0</v>
      </c>
      <c r="DV753" s="28" t="n">
        <v>1.0</v>
      </c>
      <c r="DW753" s="28" t="n">
        <v>2.0</v>
      </c>
      <c r="DY753" s="28" t="n">
        <v>4.0</v>
      </c>
      <c r="EB753" s="28" t="n">
        <v>7.0</v>
      </c>
      <c r="EJ753" s="29" t="n">
        <v>4.0</v>
      </c>
      <c r="EK753" s="28" t="n">
        <v>1.0</v>
      </c>
      <c r="EN753" s="28" t="n">
        <v>4.0</v>
      </c>
      <c r="ER753" s="28" t="n">
        <v>1.0</v>
      </c>
      <c r="ES753" s="29" t="n">
        <v>4.0</v>
      </c>
      <c r="ET753" s="29" t="n">
        <v>4.0</v>
      </c>
      <c r="EU753" s="29" t="n">
        <v>4.0</v>
      </c>
      <c r="EV753" s="29" t="n">
        <v>4.0</v>
      </c>
      <c r="EW753" s="28" t="n">
        <v>3.0</v>
      </c>
      <c r="EX753" s="29" t="n">
        <v>2.0</v>
      </c>
      <c r="EY753" s="28" t="n">
        <v>2.0</v>
      </c>
      <c r="EZ753" s="28" t="n">
        <v>4.0</v>
      </c>
      <c r="FA753" s="28" t="n">
        <v>7.0</v>
      </c>
      <c r="FC753" s="29" t="n">
        <v>4.0</v>
      </c>
      <c r="FD753" s="28" t="n">
        <v>1.0</v>
      </c>
      <c r="FE753" s="29" t="n">
        <v>40.0</v>
      </c>
      <c r="FF753" s="29" t="n">
        <v>20.0</v>
      </c>
      <c r="FG753" s="28" t="n">
        <v>2.0</v>
      </c>
      <c r="FI753" s="28" t="n">
        <v>2.0</v>
      </c>
      <c r="FK753" s="28" t="n">
        <v>1.0</v>
      </c>
      <c r="FM753" s="28" t="n">
        <v>1.0</v>
      </c>
      <c r="FO753" s="28" t="n">
        <v>3.0</v>
      </c>
      <c r="FQ753" s="28" t="n">
        <v>1.0</v>
      </c>
      <c r="FR753" s="28" t="n">
        <v>1.0</v>
      </c>
      <c r="FW753" s="28" t="n">
        <v>3.0</v>
      </c>
      <c r="FY753" s="28" t="n">
        <v>5.0</v>
      </c>
      <c r="GF753" s="28" t="n">
        <v>4.0</v>
      </c>
      <c r="GH753" s="28" t="n">
        <v>6.0</v>
      </c>
      <c r="GM753" s="28" t="n">
        <v>11.0</v>
      </c>
      <c r="GN753" s="28" t="n">
        <v>12.0</v>
      </c>
      <c r="GS753" s="28" t="n">
        <v>17.0</v>
      </c>
      <c r="HA753" s="28" t="n">
        <v>1.0</v>
      </c>
      <c r="HJ753" s="28" t="n">
        <v>1.0</v>
      </c>
      <c r="HK753" s="29" t="n">
        <v>4.0</v>
      </c>
      <c r="HL753" s="29" t="n">
        <v>4.0</v>
      </c>
      <c r="HM753" s="28" t="n">
        <v>1.0</v>
      </c>
      <c r="HN753" s="28" t="n">
        <v>2.0</v>
      </c>
      <c r="HP753" s="28" t="n">
        <v>2.0</v>
      </c>
      <c r="HR753" s="28" t="n">
        <v>4.0</v>
      </c>
      <c r="HS753" s="28" t="n">
        <v>5.0</v>
      </c>
      <c r="HZ753" s="28" t="n">
        <v>3.0</v>
      </c>
      <c r="IA753" s="28" t="n">
        <v>4.0</v>
      </c>
      <c r="IB753" s="28" t="n">
        <v>5.0</v>
      </c>
      <c r="IE753" s="28" t="n">
        <v>1.0</v>
      </c>
      <c r="IF753" s="28" t="n">
        <v>1.0</v>
      </c>
      <c r="IG753" s="28" t="n">
        <v>2.0</v>
      </c>
      <c r="IJ753" s="28" t="n">
        <v>5.0</v>
      </c>
      <c r="IV753" s="29" t="n">
        <v>4.0</v>
      </c>
      <c r="IW753" s="28" t="n">
        <v>1.0</v>
      </c>
      <c r="IX753" s="29" t="n">
        <v>4.0</v>
      </c>
      <c r="IY753" s="29" t="n">
        <v>4.0</v>
      </c>
      <c r="IZ753" s="29" t="n">
        <v>4.0</v>
      </c>
      <c r="JA753" s="29" t="n">
        <v>4.0</v>
      </c>
      <c r="JB753" s="29" t="n">
        <v>4.0</v>
      </c>
      <c r="JC753" s="29" t="n">
        <v>4.0</v>
      </c>
      <c r="JD753" s="29" t="n">
        <v>4.0</v>
      </c>
      <c r="JE753" s="29" t="n">
        <v>4.0</v>
      </c>
      <c r="JF753" s="29" t="n">
        <v>3.0</v>
      </c>
      <c r="JG753" s="29" t="n">
        <v>4.0</v>
      </c>
      <c r="JH753" s="28" t="n">
        <v>1.0</v>
      </c>
      <c r="JI753" s="28" t="n">
        <v>7.0</v>
      </c>
      <c r="JJ753" s="28" t="n">
        <v>15.0</v>
      </c>
      <c r="JK753" s="28" t="n">
        <v>5.0</v>
      </c>
      <c r="JL753" s="28" t="n">
        <v>3.0</v>
      </c>
      <c r="JN753" s="28" t="n">
        <v>6.0</v>
      </c>
      <c r="JP753" s="28" t="n">
        <v>3.0</v>
      </c>
      <c r="JR753" s="28" t="n">
        <v>2.0</v>
      </c>
      <c r="JS753" s="28" t="n">
        <v>3.0</v>
      </c>
      <c r="JT753" s="28" t="n">
        <v>3.0</v>
      </c>
      <c r="JU753" s="29" t="n">
        <v>4.0</v>
      </c>
    </row>
    <row r="754">
      <c r="A754" s="28" t="inlineStr">
        <is>
          <t>r1av9635</t>
        </is>
      </c>
      <c r="B754" s="28" t="inlineStr">
        <is>
          <t>zt1uox4j</t>
        </is>
      </c>
      <c r="C754" s="28" t="inlineStr">
        <is>
          <t>2023-10-12 12:58:18</t>
        </is>
      </c>
      <c r="D754" s="28" t="inlineStr">
        <is>
          <t>여</t>
        </is>
      </c>
      <c r="E754" s="29" t="n">
        <v>41.0</v>
      </c>
      <c r="F754" s="28" t="inlineStr">
        <is>
          <t>40대</t>
        </is>
      </c>
      <c r="G754" s="28" t="inlineStr">
        <is>
          <t>40~44세</t>
        </is>
      </c>
      <c r="H754" s="28" t="inlineStr">
        <is>
          <t>대전</t>
        </is>
      </c>
      <c r="I754" s="28" t="inlineStr">
        <is>
          <t>5대광역시</t>
        </is>
      </c>
      <c r="J754" s="28" t="inlineStr">
        <is>
          <t>35~44세</t>
        </is>
      </c>
      <c r="K754" s="28" t="inlineStr">
        <is>
          <t>비수도권</t>
        </is>
      </c>
      <c r="L754" s="28" t="inlineStr">
        <is>
          <t>여 40대</t>
        </is>
      </c>
      <c r="M754" s="28" t="inlineStr">
        <is>
          <t>여 40~44세</t>
        </is>
      </c>
      <c r="N754" s="28" t="inlineStr">
        <is>
          <t>여 35~44세</t>
        </is>
      </c>
      <c r="O754" s="28" t="n">
        <v>1.0</v>
      </c>
      <c r="P754" s="29" t="n">
        <v>-1.0</v>
      </c>
      <c r="W754" s="29" t="n">
        <v>45.0</v>
      </c>
      <c r="X754" s="28" t="n">
        <v>5.0</v>
      </c>
      <c r="Z754" s="28" t="n">
        <v>1.0</v>
      </c>
      <c r="AJ754" s="28" t="n">
        <v>1.0</v>
      </c>
      <c r="AN754" s="28" t="n">
        <v>1.0</v>
      </c>
      <c r="AR754" s="28" t="n">
        <v>2.0</v>
      </c>
      <c r="AW754" s="28" t="n">
        <v>9.0</v>
      </c>
      <c r="AX754" s="28" t="n">
        <v>2.0</v>
      </c>
      <c r="AY754" s="28" t="n">
        <v>5.0</v>
      </c>
      <c r="BD754" s="28" t="n">
        <v>1.0</v>
      </c>
      <c r="BE754" s="28" t="n">
        <v>4.0</v>
      </c>
      <c r="BF754" s="28" t="n">
        <v>6.0</v>
      </c>
      <c r="BH754" s="28" t="n">
        <v>1.0</v>
      </c>
      <c r="BI754" s="28" t="n">
        <v>3.0</v>
      </c>
      <c r="BJ754" s="29" t="n">
        <v>2.0</v>
      </c>
      <c r="BK754" s="29" t="n">
        <v>3.0</v>
      </c>
      <c r="BL754" s="29" t="n">
        <v>1.0</v>
      </c>
      <c r="BM754" s="29" t="n">
        <v>4.0</v>
      </c>
      <c r="BN754" s="29" t="n">
        <v>2.0</v>
      </c>
      <c r="BO754" s="28" t="n">
        <v>3.0</v>
      </c>
      <c r="BU754" s="28" t="n">
        <v>1.0</v>
      </c>
      <c r="BY754" s="28" t="n">
        <v>1.0</v>
      </c>
      <c r="CC754" s="29" t="n">
        <v>1.0</v>
      </c>
      <c r="CD754" s="29" t="n">
        <v>1.0</v>
      </c>
      <c r="CF754" s="29" t="n">
        <v>4.0</v>
      </c>
      <c r="CG754" s="29" t="n">
        <v>4.0</v>
      </c>
      <c r="CH754" s="28" t="n">
        <v>1.0</v>
      </c>
      <c r="CI754" s="28" t="n">
        <v>1.0</v>
      </c>
      <c r="CK754" s="28" t="n">
        <v>4.0</v>
      </c>
      <c r="CP754" s="29" t="n">
        <v>3.0</v>
      </c>
      <c r="CV754" s="28" t="n">
        <v>5.0</v>
      </c>
      <c r="DC754" s="28" t="n">
        <v>2.0</v>
      </c>
      <c r="DF754" s="28" t="n">
        <v>5.0</v>
      </c>
      <c r="DL754" s="28" t="n">
        <v>1.0</v>
      </c>
      <c r="DM754" s="29" t="n">
        <v>3.0</v>
      </c>
      <c r="DN754" s="29" t="n">
        <v>2.0</v>
      </c>
      <c r="DO754" s="29" t="n">
        <v>3.0</v>
      </c>
      <c r="DP754" s="29" t="n">
        <v>4.0</v>
      </c>
      <c r="DQ754" s="28" t="n">
        <v>1.0</v>
      </c>
      <c r="DR754" s="28" t="n">
        <v>4.0</v>
      </c>
      <c r="DT754" s="28" t="n">
        <v>4.0</v>
      </c>
      <c r="EH754" s="28" t="n">
        <v>13.0</v>
      </c>
      <c r="EI754" s="28" t="inlineStr">
        <is>
          <t>없음</t>
        </is>
      </c>
      <c r="EJ754" s="29" t="n">
        <v>1.0</v>
      </c>
      <c r="EO754" s="28" t="n">
        <v>5.0</v>
      </c>
      <c r="ER754" s="28" t="n">
        <v>1.0</v>
      </c>
      <c r="ES754" s="29" t="n">
        <v>3.0</v>
      </c>
      <c r="ET754" s="29" t="n">
        <v>3.0</v>
      </c>
      <c r="EU754" s="29" t="n">
        <v>1.0</v>
      </c>
      <c r="EV754" s="29" t="n">
        <v>1.0</v>
      </c>
      <c r="EW754" s="28" t="n">
        <v>1.0</v>
      </c>
      <c r="EX754" s="29" t="n">
        <v>2.0</v>
      </c>
      <c r="EY754" s="28" t="n">
        <v>3.0</v>
      </c>
      <c r="EZ754" s="28" t="n">
        <v>1.0</v>
      </c>
      <c r="FC754" s="29" t="n">
        <v>3.0</v>
      </c>
      <c r="FD754" s="28" t="n">
        <v>1.0</v>
      </c>
      <c r="FE754" s="29" t="n">
        <v>30.0</v>
      </c>
      <c r="FF754" s="29" t="n">
        <v>15.0</v>
      </c>
      <c r="FG754" s="28" t="n">
        <v>1.0</v>
      </c>
      <c r="FI754" s="28" t="n">
        <v>1.0</v>
      </c>
      <c r="FK754" s="28" t="n">
        <v>1.0</v>
      </c>
      <c r="FM754" s="28" t="n">
        <v>2.0</v>
      </c>
      <c r="FO754" s="28" t="n">
        <v>4.0</v>
      </c>
      <c r="FQ754" s="28" t="n">
        <v>2.0</v>
      </c>
      <c r="FR754" s="28" t="n">
        <v>1.0</v>
      </c>
      <c r="FT754" s="29" t="n">
        <v>-1.0</v>
      </c>
      <c r="GB754" s="29" t="n">
        <v>-1.0</v>
      </c>
      <c r="GZ754" s="29" t="n">
        <v>-1.0</v>
      </c>
      <c r="HJ754" s="28" t="n">
        <v>1.0</v>
      </c>
      <c r="HK754" s="29" t="n">
        <v>4.0</v>
      </c>
      <c r="HL754" s="29" t="n">
        <v>3.0</v>
      </c>
      <c r="HM754" s="28" t="n">
        <v>2.0</v>
      </c>
      <c r="HN754" s="28" t="n">
        <v>1.0</v>
      </c>
      <c r="HW754" s="29" t="n">
        <v>-1.0</v>
      </c>
      <c r="IV754" s="29" t="n">
        <v>2.0</v>
      </c>
      <c r="IW754" s="28" t="n">
        <v>1.0</v>
      </c>
      <c r="IX754" s="29" t="n">
        <v>1.0</v>
      </c>
      <c r="IY754" s="29" t="n">
        <v>2.0</v>
      </c>
      <c r="IZ754" s="29" t="n">
        <v>3.0</v>
      </c>
      <c r="JA754" s="29" t="n">
        <v>3.0</v>
      </c>
      <c r="JB754" s="29" t="n">
        <v>2.0</v>
      </c>
      <c r="JC754" s="29" t="n">
        <v>2.0</v>
      </c>
      <c r="JD754" s="29" t="n">
        <v>3.0</v>
      </c>
      <c r="JE754" s="29" t="n">
        <v>3.0</v>
      </c>
      <c r="JF754" s="29" t="n">
        <v>3.0</v>
      </c>
      <c r="JG754" s="29" t="n">
        <v>3.0</v>
      </c>
      <c r="JH754" s="28" t="n">
        <v>1.0</v>
      </c>
      <c r="JI754" s="28" t="n">
        <v>7.0</v>
      </c>
      <c r="JJ754" s="28" t="n">
        <v>17.0</v>
      </c>
      <c r="JK754" s="28" t="n">
        <v>2.0</v>
      </c>
      <c r="JL754" s="28" t="n">
        <v>4.0</v>
      </c>
      <c r="JN754" s="28" t="n">
        <v>9.0</v>
      </c>
      <c r="JP754" s="28" t="n">
        <v>2.0</v>
      </c>
      <c r="JR754" s="28" t="n">
        <v>3.0</v>
      </c>
      <c r="JS754" s="28" t="n">
        <v>6.0</v>
      </c>
      <c r="JT754" s="28" t="n">
        <v>2.0</v>
      </c>
      <c r="JU754" s="29" t="n">
        <v>4.0</v>
      </c>
    </row>
    <row r="755">
      <c r="A755" s="28" t="inlineStr">
        <is>
          <t>9id2tonp</t>
        </is>
      </c>
      <c r="B755" s="28" t="inlineStr">
        <is>
          <t>6y3pfda5</t>
        </is>
      </c>
      <c r="C755" s="28" t="inlineStr">
        <is>
          <t>2023-10-12 12:55:24</t>
        </is>
      </c>
      <c r="D755" s="28" t="inlineStr">
        <is>
          <t>남</t>
        </is>
      </c>
      <c r="E755" s="29" t="n">
        <v>37.0</v>
      </c>
      <c r="F755" s="28" t="inlineStr">
        <is>
          <t>30대</t>
        </is>
      </c>
      <c r="G755" s="28" t="inlineStr">
        <is>
          <t>35~39세</t>
        </is>
      </c>
      <c r="H755" s="28" t="inlineStr">
        <is>
          <t>부산</t>
        </is>
      </c>
      <c r="I755" s="28" t="inlineStr">
        <is>
          <t>5대광역시</t>
        </is>
      </c>
      <c r="J755" s="28" t="inlineStr">
        <is>
          <t>35~44세</t>
        </is>
      </c>
      <c r="K755" s="28" t="inlineStr">
        <is>
          <t>비수도권</t>
        </is>
      </c>
      <c r="L755" s="28" t="inlineStr">
        <is>
          <t>남 30대</t>
        </is>
      </c>
      <c r="M755" s="28" t="inlineStr">
        <is>
          <t>남 35~39세</t>
        </is>
      </c>
      <c r="N755" s="28" t="inlineStr">
        <is>
          <t>남 35~44세</t>
        </is>
      </c>
      <c r="O755" s="28" t="n">
        <v>1.0</v>
      </c>
      <c r="S755" s="28" t="n">
        <v>3.0</v>
      </c>
      <c r="W755" s="29" t="n">
        <v>8.0</v>
      </c>
      <c r="X755" s="28" t="n">
        <v>6.0</v>
      </c>
      <c r="Z755" s="28" t="n">
        <v>1.0</v>
      </c>
      <c r="AJ755" s="28" t="n">
        <v>1.0</v>
      </c>
      <c r="AN755" s="28" t="n">
        <v>1.0</v>
      </c>
      <c r="AO755" s="28" t="n">
        <v>2.0</v>
      </c>
      <c r="AR755" s="28" t="n">
        <v>1.0</v>
      </c>
      <c r="AS755" s="28" t="n">
        <v>2.0</v>
      </c>
      <c r="AW755" s="28" t="n">
        <v>4.0</v>
      </c>
      <c r="AX755" s="28" t="n">
        <v>7.0</v>
      </c>
      <c r="BD755" s="28" t="n">
        <v>3.0</v>
      </c>
      <c r="BE755" s="28" t="n">
        <v>6.0</v>
      </c>
      <c r="BH755" s="28" t="n">
        <v>1.0</v>
      </c>
      <c r="BI755" s="28" t="n">
        <v>4.0</v>
      </c>
      <c r="BJ755" s="29" t="n">
        <v>3.0</v>
      </c>
      <c r="BK755" s="29" t="n">
        <v>2.0</v>
      </c>
      <c r="BL755" s="29" t="n">
        <v>3.0</v>
      </c>
      <c r="BM755" s="29" t="n">
        <v>2.0</v>
      </c>
      <c r="BN755" s="29" t="n">
        <v>3.0</v>
      </c>
      <c r="BO755" s="28" t="n">
        <v>2.0</v>
      </c>
      <c r="BU755" s="28" t="n">
        <v>1.0</v>
      </c>
      <c r="BY755" s="28" t="n">
        <v>3.0</v>
      </c>
      <c r="CC755" s="29" t="n">
        <v>2.0</v>
      </c>
      <c r="CD755" s="29" t="n">
        <v>2.0</v>
      </c>
      <c r="CF755" s="29" t="n">
        <v>50.0</v>
      </c>
      <c r="CG755" s="29" t="n">
        <v>4.0</v>
      </c>
      <c r="CH755" s="28" t="n">
        <v>1.0</v>
      </c>
      <c r="CI755" s="28" t="n">
        <v>3.0</v>
      </c>
      <c r="CK755" s="28" t="n">
        <v>3.0</v>
      </c>
      <c r="CP755" s="29" t="n">
        <v>3.0</v>
      </c>
      <c r="CR755" s="28" t="n">
        <v>1.0</v>
      </c>
      <c r="CU755" s="28" t="n">
        <v>4.0</v>
      </c>
      <c r="DB755" s="28" t="n">
        <v>1.0</v>
      </c>
      <c r="DL755" s="28" t="n">
        <v>1.0</v>
      </c>
      <c r="DM755" s="29" t="n">
        <v>2.0</v>
      </c>
      <c r="DN755" s="29" t="n">
        <v>2.0</v>
      </c>
      <c r="DO755" s="29" t="n">
        <v>3.0</v>
      </c>
      <c r="DP755" s="29" t="n">
        <v>2.0</v>
      </c>
      <c r="DQ755" s="28" t="n">
        <v>1.0</v>
      </c>
      <c r="DR755" s="28" t="n">
        <v>2.0</v>
      </c>
      <c r="DT755" s="28" t="n">
        <v>1.0</v>
      </c>
      <c r="EB755" s="28" t="n">
        <v>7.0</v>
      </c>
      <c r="EC755" s="28" t="n">
        <v>8.0</v>
      </c>
      <c r="EJ755" s="29" t="n">
        <v>2.0</v>
      </c>
      <c r="EK755" s="28" t="n">
        <v>1.0</v>
      </c>
      <c r="ER755" s="28" t="n">
        <v>1.0</v>
      </c>
      <c r="ES755" s="29" t="n">
        <v>2.0</v>
      </c>
      <c r="ET755" s="29" t="n">
        <v>2.0</v>
      </c>
      <c r="EU755" s="29" t="n">
        <v>3.0</v>
      </c>
      <c r="EV755" s="29" t="n">
        <v>2.0</v>
      </c>
      <c r="EW755" s="28" t="n">
        <v>1.0</v>
      </c>
      <c r="EX755" s="29" t="n">
        <v>2.0</v>
      </c>
      <c r="EY755" s="28" t="n">
        <v>8.0</v>
      </c>
      <c r="FC755" s="29" t="n">
        <v>2.0</v>
      </c>
      <c r="FD755" s="28" t="n">
        <v>1.0</v>
      </c>
      <c r="FE755" s="29" t="n">
        <v>40.0</v>
      </c>
      <c r="FF755" s="29" t="n">
        <v>30.0</v>
      </c>
      <c r="FG755" s="28" t="n">
        <v>1.0</v>
      </c>
      <c r="FI755" s="28" t="n">
        <v>1.0</v>
      </c>
      <c r="FK755" s="28" t="n">
        <v>3.0</v>
      </c>
      <c r="FM755" s="28" t="n">
        <v>3.0</v>
      </c>
      <c r="FO755" s="28" t="n">
        <v>1.0</v>
      </c>
      <c r="FQ755" s="28" t="n">
        <v>2.0</v>
      </c>
      <c r="FR755" s="28" t="n">
        <v>1.0</v>
      </c>
      <c r="FX755" s="28" t="n">
        <v>4.0</v>
      </c>
      <c r="GQ755" s="28" t="n">
        <v>15.0</v>
      </c>
      <c r="GR755" s="28" t="n">
        <v>16.0</v>
      </c>
      <c r="GZ755" s="29" t="n">
        <v>-1.0</v>
      </c>
      <c r="HJ755" s="28" t="n">
        <v>1.0</v>
      </c>
      <c r="HK755" s="29" t="n">
        <v>2.0</v>
      </c>
      <c r="HL755" s="29" t="n">
        <v>3.0</v>
      </c>
      <c r="HM755" s="28" t="n">
        <v>2.0</v>
      </c>
      <c r="HN755" s="28" t="n">
        <v>1.0</v>
      </c>
      <c r="HW755" s="29" t="n">
        <v>-1.0</v>
      </c>
      <c r="IV755" s="29" t="n">
        <v>3.0</v>
      </c>
      <c r="IW755" s="28" t="n">
        <v>1.0</v>
      </c>
      <c r="IX755" s="29" t="n">
        <v>2.0</v>
      </c>
      <c r="IY755" s="29" t="n">
        <v>2.0</v>
      </c>
      <c r="IZ755" s="29" t="n">
        <v>4.0</v>
      </c>
      <c r="JA755" s="29" t="n">
        <v>3.0</v>
      </c>
      <c r="JB755" s="29" t="n">
        <v>3.0</v>
      </c>
      <c r="JC755" s="29" t="n">
        <v>2.0</v>
      </c>
      <c r="JD755" s="29" t="n">
        <v>3.0</v>
      </c>
      <c r="JE755" s="29" t="n">
        <v>4.0</v>
      </c>
      <c r="JF755" s="29" t="n">
        <v>3.0</v>
      </c>
      <c r="JG755" s="29" t="n">
        <v>2.0</v>
      </c>
      <c r="JH755" s="28" t="n">
        <v>1.0</v>
      </c>
      <c r="JI755" s="28" t="n">
        <v>6.0</v>
      </c>
      <c r="JJ755" s="28" t="n">
        <v>8.0</v>
      </c>
      <c r="JK755" s="28" t="n">
        <v>4.0</v>
      </c>
      <c r="JL755" s="28" t="n">
        <v>11.0</v>
      </c>
      <c r="JN755" s="28" t="n">
        <v>2.0</v>
      </c>
      <c r="JP755" s="28" t="n">
        <v>2.0</v>
      </c>
      <c r="JR755" s="28" t="n">
        <v>3.0</v>
      </c>
      <c r="JS755" s="28" t="n">
        <v>3.0</v>
      </c>
      <c r="JT755" s="28" t="n">
        <v>3.0</v>
      </c>
      <c r="JU755" s="29" t="n">
        <v>5.0</v>
      </c>
    </row>
    <row r="756">
      <c r="A756" s="28" t="inlineStr">
        <is>
          <t>6gnal5na</t>
        </is>
      </c>
      <c r="B756" s="28" t="inlineStr">
        <is>
          <t>nho3y3q3</t>
        </is>
      </c>
      <c r="C756" s="28" t="inlineStr">
        <is>
          <t>2023-10-12 12:48:49</t>
        </is>
      </c>
      <c r="D756" s="28" t="inlineStr">
        <is>
          <t>여</t>
        </is>
      </c>
      <c r="E756" s="29" t="n">
        <v>54.0</v>
      </c>
      <c r="F756" s="28" t="inlineStr">
        <is>
          <t>50대</t>
        </is>
      </c>
      <c r="G756" s="28" t="inlineStr">
        <is>
          <t>50~54세</t>
        </is>
      </c>
      <c r="H756" s="28" t="inlineStr">
        <is>
          <t>인천</t>
        </is>
      </c>
      <c r="I756" s="28" t="inlineStr">
        <is>
          <t>서울 외 수도권</t>
        </is>
      </c>
      <c r="J756" s="28" t="inlineStr">
        <is>
          <t>45~54세</t>
        </is>
      </c>
      <c r="K756" s="28" t="inlineStr">
        <is>
          <t>수도권</t>
        </is>
      </c>
      <c r="L756" s="28" t="inlineStr">
        <is>
          <t>여 50대</t>
        </is>
      </c>
      <c r="M756" s="28" t="inlineStr">
        <is>
          <t>여 50~54세</t>
        </is>
      </c>
      <c r="N756" s="28" t="inlineStr">
        <is>
          <t>여 45~54세</t>
        </is>
      </c>
      <c r="O756" s="28" t="n">
        <v>1.0</v>
      </c>
      <c r="R756" s="28" t="n">
        <v>2.0</v>
      </c>
      <c r="W756" s="29" t="n">
        <v>48.0</v>
      </c>
      <c r="X756" s="28" t="n">
        <v>6.0</v>
      </c>
      <c r="AD756" s="28" t="n">
        <v>5.0</v>
      </c>
      <c r="AJ756" s="28" t="n">
        <v>5.0</v>
      </c>
      <c r="AN756" s="28" t="n">
        <v>4.0</v>
      </c>
      <c r="AR756" s="28" t="n">
        <v>4.0</v>
      </c>
      <c r="AV756" s="29" t="n">
        <v>-1.0</v>
      </c>
      <c r="BD756" s="28" t="n">
        <v>2.0</v>
      </c>
      <c r="BE756" s="28" t="n">
        <v>6.0</v>
      </c>
      <c r="BF756" s="28" t="n">
        <v>1.0</v>
      </c>
      <c r="BH756" s="28" t="n">
        <v>1.0</v>
      </c>
      <c r="BI756" s="28" t="n">
        <v>1.0</v>
      </c>
      <c r="BJ756" s="29" t="n">
        <v>3.0</v>
      </c>
      <c r="BK756" s="29" t="n">
        <v>3.0</v>
      </c>
      <c r="BL756" s="29" t="n">
        <v>3.0</v>
      </c>
      <c r="BM756" s="29" t="n">
        <v>3.0</v>
      </c>
      <c r="BN756" s="29" t="n">
        <v>3.0</v>
      </c>
      <c r="BO756" s="28" t="n">
        <v>3.0</v>
      </c>
      <c r="BU756" s="28" t="n">
        <v>1.0</v>
      </c>
      <c r="BY756" s="28" t="n">
        <v>4.0</v>
      </c>
      <c r="BZ756" s="28" t="n">
        <v>3.0</v>
      </c>
      <c r="CC756" s="29" t="n">
        <v>3.0</v>
      </c>
      <c r="CD756" s="29" t="n">
        <v>1.0</v>
      </c>
      <c r="CF756" s="29" t="n">
        <v>50.0</v>
      </c>
      <c r="CG756" s="29" t="n">
        <v>3.0</v>
      </c>
      <c r="CH756" s="28" t="n">
        <v>1.0</v>
      </c>
      <c r="CI756" s="28" t="n">
        <v>1.0</v>
      </c>
      <c r="CK756" s="28" t="n">
        <v>5.0</v>
      </c>
      <c r="CP756" s="29" t="n">
        <v>3.0</v>
      </c>
      <c r="CQ756" s="29" t="n">
        <v>-1.0</v>
      </c>
      <c r="DF756" s="28" t="n">
        <v>5.0</v>
      </c>
      <c r="DL756" s="28" t="n">
        <v>1.0</v>
      </c>
      <c r="DM756" s="29" t="n">
        <v>3.0</v>
      </c>
      <c r="DN756" s="29" t="n">
        <v>3.0</v>
      </c>
      <c r="DO756" s="29" t="n">
        <v>3.0</v>
      </c>
      <c r="DP756" s="29" t="n">
        <v>2.0</v>
      </c>
      <c r="DQ756" s="28" t="n">
        <v>1.0</v>
      </c>
      <c r="DR756" s="28" t="n">
        <v>4.0</v>
      </c>
      <c r="DT756" s="28" t="n">
        <v>2.0</v>
      </c>
      <c r="EC756" s="28" t="n">
        <v>8.0</v>
      </c>
      <c r="EJ756" s="29" t="n">
        <v>3.0</v>
      </c>
      <c r="EK756" s="28" t="n">
        <v>1.0</v>
      </c>
      <c r="ER756" s="28" t="n">
        <v>3.0</v>
      </c>
      <c r="ES756" s="29" t="n">
        <v>3.0</v>
      </c>
      <c r="ET756" s="29" t="n">
        <v>3.0</v>
      </c>
      <c r="EU756" s="29" t="n">
        <v>3.0</v>
      </c>
      <c r="EV756" s="29" t="n">
        <v>3.0</v>
      </c>
      <c r="EW756" s="28" t="n">
        <v>1.0</v>
      </c>
      <c r="EX756" s="29" t="n">
        <v>1.0</v>
      </c>
      <c r="EY756" s="28" t="n">
        <v>3.0</v>
      </c>
      <c r="FC756" s="29" t="n">
        <v>3.0</v>
      </c>
      <c r="FD756" s="28" t="n">
        <v>1.0</v>
      </c>
      <c r="FE756" s="29" t="n">
        <v>13.0</v>
      </c>
      <c r="FF756" s="29" t="n">
        <v>13.0</v>
      </c>
      <c r="FG756" s="28" t="n">
        <v>2.0</v>
      </c>
      <c r="FI756" s="28" t="n">
        <v>2.0</v>
      </c>
      <c r="FK756" s="28" t="n">
        <v>1.0</v>
      </c>
      <c r="FM756" s="28" t="n">
        <v>1.0</v>
      </c>
      <c r="FO756" s="28" t="n">
        <v>4.0</v>
      </c>
      <c r="FQ756" s="28" t="n">
        <v>2.0</v>
      </c>
      <c r="FR756" s="28" t="n">
        <v>1.0</v>
      </c>
      <c r="FX756" s="28" t="n">
        <v>4.0</v>
      </c>
      <c r="GR756" s="28" t="n">
        <v>16.0</v>
      </c>
      <c r="GT756" s="28" t="n">
        <v>18.0</v>
      </c>
      <c r="HE756" s="28" t="n">
        <v>5.0</v>
      </c>
      <c r="HJ756" s="28" t="n">
        <v>1.0</v>
      </c>
      <c r="HK756" s="29" t="n">
        <v>3.0</v>
      </c>
      <c r="HL756" s="29" t="n">
        <v>3.0</v>
      </c>
      <c r="HM756" s="28" t="n">
        <v>2.0</v>
      </c>
      <c r="HN756" s="28" t="n">
        <v>1.0</v>
      </c>
      <c r="HW756" s="29" t="n">
        <v>-1.0</v>
      </c>
      <c r="IV756" s="29" t="n">
        <v>3.0</v>
      </c>
      <c r="IW756" s="28" t="n">
        <v>1.0</v>
      </c>
      <c r="IX756" s="29" t="n">
        <v>2.0</v>
      </c>
      <c r="IY756" s="29" t="n">
        <v>3.0</v>
      </c>
      <c r="IZ756" s="29" t="n">
        <v>3.0</v>
      </c>
      <c r="JA756" s="29" t="n">
        <v>1.0</v>
      </c>
      <c r="JB756" s="29" t="n">
        <v>3.0</v>
      </c>
      <c r="JC756" s="29" t="n">
        <v>2.0</v>
      </c>
      <c r="JD756" s="29" t="n">
        <v>3.0</v>
      </c>
      <c r="JE756" s="29" t="n">
        <v>3.0</v>
      </c>
      <c r="JF756" s="29" t="n">
        <v>3.0</v>
      </c>
      <c r="JG756" s="29" t="n">
        <v>3.0</v>
      </c>
      <c r="JH756" s="28" t="n">
        <v>1.0</v>
      </c>
      <c r="JI756" s="28" t="n">
        <v>7.0</v>
      </c>
      <c r="JJ756" s="28" t="n">
        <v>11.0</v>
      </c>
      <c r="JK756" s="28" t="n">
        <v>5.0</v>
      </c>
      <c r="JL756" s="28" t="n">
        <v>3.0</v>
      </c>
      <c r="JN756" s="28" t="n">
        <v>10.0</v>
      </c>
      <c r="JP756" s="28" t="n">
        <v>1.0</v>
      </c>
      <c r="JR756" s="28" t="n">
        <v>3.0</v>
      </c>
      <c r="JS756" s="28" t="n">
        <v>3.0</v>
      </c>
      <c r="JT756" s="28" t="n">
        <v>3.0</v>
      </c>
      <c r="JU756" s="29" t="n">
        <v>5.0</v>
      </c>
    </row>
    <row r="757">
      <c r="A757" s="28" t="inlineStr">
        <is>
          <t>8er2r68u</t>
        </is>
      </c>
      <c r="B757" s="28" t="inlineStr">
        <is>
          <t>jerx5irh</t>
        </is>
      </c>
      <c r="C757" s="28" t="inlineStr">
        <is>
          <t>2023-10-12 12:58:31</t>
        </is>
      </c>
      <c r="D757" s="28" t="inlineStr">
        <is>
          <t>남</t>
        </is>
      </c>
      <c r="E757" s="29" t="n">
        <v>26.0</v>
      </c>
      <c r="F757" s="28" t="inlineStr">
        <is>
          <t>20대</t>
        </is>
      </c>
      <c r="G757" s="28" t="inlineStr">
        <is>
          <t>25~29세</t>
        </is>
      </c>
      <c r="H757" s="28" t="inlineStr">
        <is>
          <t>경기</t>
        </is>
      </c>
      <c r="I757" s="28" t="inlineStr">
        <is>
          <t>서울 외 수도권</t>
        </is>
      </c>
      <c r="J757" s="28" t="inlineStr">
        <is>
          <t>25~34세</t>
        </is>
      </c>
      <c r="K757" s="28" t="inlineStr">
        <is>
          <t>수도권</t>
        </is>
      </c>
      <c r="L757" s="28" t="inlineStr">
        <is>
          <t>남 20대</t>
        </is>
      </c>
      <c r="M757" s="28" t="inlineStr">
        <is>
          <t>남 25~29세</t>
        </is>
      </c>
      <c r="N757" s="28" t="inlineStr">
        <is>
          <t>남 25~34세</t>
        </is>
      </c>
      <c r="O757" s="28" t="n">
        <v>1.0</v>
      </c>
      <c r="R757" s="28" t="n">
        <v>2.0</v>
      </c>
      <c r="W757" s="29" t="n">
        <v>46.0</v>
      </c>
      <c r="X757" s="28" t="n">
        <v>5.0</v>
      </c>
      <c r="Z757" s="28" t="n">
        <v>1.0</v>
      </c>
      <c r="AJ757" s="28" t="n">
        <v>1.0</v>
      </c>
      <c r="AN757" s="28" t="n">
        <v>1.0</v>
      </c>
      <c r="AO757" s="28" t="n">
        <v>2.0</v>
      </c>
      <c r="AR757" s="28" t="n">
        <v>1.0</v>
      </c>
      <c r="AS757" s="28" t="n">
        <v>2.0</v>
      </c>
      <c r="AW757" s="28" t="n">
        <v>4.0</v>
      </c>
      <c r="BD757" s="28" t="n">
        <v>8.0</v>
      </c>
      <c r="BH757" s="28" t="n">
        <v>1.0</v>
      </c>
      <c r="BI757" s="28" t="n">
        <v>2.0</v>
      </c>
      <c r="BJ757" s="29" t="n">
        <v>3.0</v>
      </c>
      <c r="BK757" s="29" t="n">
        <v>4.0</v>
      </c>
      <c r="BL757" s="29" t="n">
        <v>4.0</v>
      </c>
      <c r="BM757" s="29" t="n">
        <v>3.0</v>
      </c>
      <c r="BN757" s="29" t="n">
        <v>4.0</v>
      </c>
      <c r="BO757" s="28" t="n">
        <v>4.0</v>
      </c>
      <c r="BU757" s="28" t="n">
        <v>3.0</v>
      </c>
      <c r="BY757" s="28" t="n">
        <v>2.0</v>
      </c>
      <c r="CC757" s="29" t="n">
        <v>3.0</v>
      </c>
      <c r="CD757" s="29" t="n">
        <v>3.0</v>
      </c>
      <c r="CF757" s="29" t="n">
        <v>70.0</v>
      </c>
      <c r="CG757" s="29" t="n">
        <v>3.0</v>
      </c>
      <c r="CH757" s="28" t="n">
        <v>1.0</v>
      </c>
      <c r="CI757" s="28" t="n">
        <v>2.0</v>
      </c>
      <c r="CK757" s="28" t="n">
        <v>5.0</v>
      </c>
      <c r="CP757" s="29" t="n">
        <v>3.0</v>
      </c>
      <c r="CV757" s="28" t="n">
        <v>5.0</v>
      </c>
      <c r="DI757" s="28" t="n">
        <v>8.0</v>
      </c>
      <c r="DL757" s="28" t="n">
        <v>2.0</v>
      </c>
      <c r="DM757" s="29" t="n">
        <v>3.0</v>
      </c>
      <c r="DN757" s="29" t="n">
        <v>3.0</v>
      </c>
      <c r="DO757" s="29" t="n">
        <v>3.0</v>
      </c>
      <c r="DP757" s="29" t="n">
        <v>3.0</v>
      </c>
      <c r="DQ757" s="28" t="n">
        <v>1.0</v>
      </c>
      <c r="DR757" s="28" t="n">
        <v>2.0</v>
      </c>
      <c r="DT757" s="28" t="n">
        <v>3.0</v>
      </c>
      <c r="EB757" s="28" t="n">
        <v>7.0</v>
      </c>
      <c r="EJ757" s="29" t="n">
        <v>3.0</v>
      </c>
      <c r="EL757" s="28" t="n">
        <v>2.0</v>
      </c>
      <c r="EN757" s="28" t="n">
        <v>4.0</v>
      </c>
      <c r="ER757" s="28" t="n">
        <v>2.0</v>
      </c>
      <c r="ES757" s="29" t="n">
        <v>3.0</v>
      </c>
      <c r="ET757" s="29" t="n">
        <v>3.0</v>
      </c>
      <c r="EU757" s="29" t="n">
        <v>4.0</v>
      </c>
      <c r="EV757" s="29" t="n">
        <v>4.0</v>
      </c>
      <c r="EW757" s="28" t="n">
        <v>2.0</v>
      </c>
      <c r="EX757" s="29" t="n">
        <v>2.0</v>
      </c>
      <c r="EY757" s="28" t="n">
        <v>7.0</v>
      </c>
      <c r="FC757" s="29" t="n">
        <v>3.0</v>
      </c>
      <c r="FD757" s="28" t="n">
        <v>1.0</v>
      </c>
      <c r="FE757" s="29" t="n">
        <v>90.0</v>
      </c>
      <c r="FF757" s="29" t="n">
        <v>45.0</v>
      </c>
      <c r="FG757" s="28" t="n">
        <v>1.0</v>
      </c>
      <c r="FI757" s="28" t="n">
        <v>1.0</v>
      </c>
      <c r="FK757" s="28" t="n">
        <v>3.0</v>
      </c>
      <c r="FM757" s="28" t="n">
        <v>3.0</v>
      </c>
      <c r="FO757" s="28" t="n">
        <v>3.0</v>
      </c>
      <c r="FQ757" s="28" t="n">
        <v>2.0</v>
      </c>
      <c r="FR757" s="28" t="n">
        <v>1.0</v>
      </c>
      <c r="FU757" s="28" t="n">
        <v>1.0</v>
      </c>
      <c r="GR757" s="28" t="n">
        <v>16.0</v>
      </c>
      <c r="GZ757" s="29" t="n">
        <v>-1.0</v>
      </c>
      <c r="HJ757" s="28" t="n">
        <v>1.0</v>
      </c>
      <c r="HK757" s="29" t="n">
        <v>4.0</v>
      </c>
      <c r="HL757" s="29" t="n">
        <v>4.0</v>
      </c>
      <c r="HM757" s="28" t="n">
        <v>2.0</v>
      </c>
      <c r="HN757" s="28" t="n">
        <v>2.0</v>
      </c>
      <c r="HQ757" s="28" t="n">
        <v>3.0</v>
      </c>
      <c r="IA757" s="28" t="n">
        <v>4.0</v>
      </c>
      <c r="IE757" s="28" t="n">
        <v>1.0</v>
      </c>
      <c r="IG757" s="28" t="n">
        <v>2.0</v>
      </c>
      <c r="IV757" s="29" t="n">
        <v>3.0</v>
      </c>
      <c r="IW757" s="28" t="n">
        <v>1.0</v>
      </c>
      <c r="IX757" s="29" t="n">
        <v>3.0</v>
      </c>
      <c r="IY757" s="29" t="n">
        <v>3.0</v>
      </c>
      <c r="IZ757" s="29" t="n">
        <v>3.0</v>
      </c>
      <c r="JA757" s="29" t="n">
        <v>3.0</v>
      </c>
      <c r="JB757" s="29" t="n">
        <v>4.0</v>
      </c>
      <c r="JC757" s="29" t="n">
        <v>3.0</v>
      </c>
      <c r="JD757" s="29" t="n">
        <v>3.0</v>
      </c>
      <c r="JE757" s="29" t="n">
        <v>3.0</v>
      </c>
      <c r="JF757" s="29" t="n">
        <v>4.0</v>
      </c>
      <c r="JG757" s="29" t="n">
        <v>4.0</v>
      </c>
      <c r="JH757" s="28" t="n">
        <v>1.0</v>
      </c>
      <c r="JI757" s="28" t="n">
        <v>6.0</v>
      </c>
      <c r="JJ757" s="28" t="n">
        <v>2.0</v>
      </c>
      <c r="JK757" s="28" t="n">
        <v>2.0</v>
      </c>
      <c r="JL757" s="28" t="n">
        <v>3.0</v>
      </c>
      <c r="JN757" s="28" t="n">
        <v>6.0</v>
      </c>
      <c r="JP757" s="28" t="n">
        <v>2.0</v>
      </c>
      <c r="JR757" s="28" t="n">
        <v>3.0</v>
      </c>
      <c r="JS757" s="28" t="n">
        <v>2.0</v>
      </c>
      <c r="JT757" s="28" t="n">
        <v>1.0</v>
      </c>
      <c r="JU757" s="29" t="n">
        <v>4.0</v>
      </c>
    </row>
    <row r="758">
      <c r="A758" s="28" t="inlineStr">
        <is>
          <t>95ez1evk</t>
        </is>
      </c>
      <c r="B758" s="28" t="inlineStr">
        <is>
          <t>i5auwflq</t>
        </is>
      </c>
      <c r="C758" s="28" t="inlineStr">
        <is>
          <t>2023-10-12 12:44:18</t>
        </is>
      </c>
      <c r="D758" s="28" t="inlineStr">
        <is>
          <t>남</t>
        </is>
      </c>
      <c r="E758" s="29" t="n">
        <v>44.0</v>
      </c>
      <c r="F758" s="28" t="inlineStr">
        <is>
          <t>40대</t>
        </is>
      </c>
      <c r="G758" s="28" t="inlineStr">
        <is>
          <t>40~44세</t>
        </is>
      </c>
      <c r="H758" s="28" t="inlineStr">
        <is>
          <t>울산</t>
        </is>
      </c>
      <c r="I758" s="28" t="inlineStr">
        <is>
          <t>5대광역시</t>
        </is>
      </c>
      <c r="J758" s="28" t="inlineStr">
        <is>
          <t>35~44세</t>
        </is>
      </c>
      <c r="K758" s="28" t="inlineStr">
        <is>
          <t>비수도권</t>
        </is>
      </c>
      <c r="L758" s="28" t="inlineStr">
        <is>
          <t>남 40대</t>
        </is>
      </c>
      <c r="M758" s="28" t="inlineStr">
        <is>
          <t>남 40~44세</t>
        </is>
      </c>
      <c r="N758" s="28" t="inlineStr">
        <is>
          <t>남 35~44세</t>
        </is>
      </c>
      <c r="O758" s="28" t="n">
        <v>1.0</v>
      </c>
      <c r="R758" s="28" t="n">
        <v>2.0</v>
      </c>
      <c r="S758" s="28" t="n">
        <v>3.0</v>
      </c>
      <c r="W758" s="29" t="n">
        <v>40.0</v>
      </c>
      <c r="X758" s="28" t="n">
        <v>3.0</v>
      </c>
      <c r="Z758" s="28" t="n">
        <v>1.0</v>
      </c>
      <c r="AJ758" s="28" t="n">
        <v>1.0</v>
      </c>
      <c r="AN758" s="28" t="n">
        <v>1.0</v>
      </c>
      <c r="AO758" s="28" t="n">
        <v>2.0</v>
      </c>
      <c r="AP758" s="28" t="n">
        <v>3.0</v>
      </c>
      <c r="AR758" s="28" t="n">
        <v>1.0</v>
      </c>
      <c r="AS758" s="28" t="n">
        <v>2.0</v>
      </c>
      <c r="AT758" s="28" t="n">
        <v>3.0</v>
      </c>
      <c r="AW758" s="28" t="n">
        <v>4.0</v>
      </c>
      <c r="AX758" s="28" t="n">
        <v>2.0</v>
      </c>
      <c r="AY758" s="28" t="n">
        <v>1.0</v>
      </c>
      <c r="AZ758" s="28" t="n">
        <v>12.0</v>
      </c>
      <c r="BA758" s="28" t="n">
        <v>13.0</v>
      </c>
      <c r="BD758" s="28" t="n">
        <v>3.0</v>
      </c>
      <c r="BE758" s="28" t="n">
        <v>10.0</v>
      </c>
      <c r="BF758" s="28" t="n">
        <v>4.0</v>
      </c>
      <c r="BH758" s="28" t="n">
        <v>1.0</v>
      </c>
      <c r="BI758" s="28" t="n">
        <v>2.0</v>
      </c>
      <c r="BJ758" s="29" t="n">
        <v>4.0</v>
      </c>
      <c r="BK758" s="29" t="n">
        <v>3.0</v>
      </c>
      <c r="BL758" s="29" t="n">
        <v>4.0</v>
      </c>
      <c r="BM758" s="29" t="n">
        <v>4.0</v>
      </c>
      <c r="BN758" s="29" t="n">
        <v>3.0</v>
      </c>
      <c r="BO758" s="28" t="n">
        <v>4.0</v>
      </c>
      <c r="BP758" s="28" t="n">
        <v>1.0</v>
      </c>
      <c r="BQ758" s="28" t="n">
        <v>3.0</v>
      </c>
      <c r="BU758" s="28" t="n">
        <v>1.0</v>
      </c>
      <c r="BY758" s="28" t="n">
        <v>2.0</v>
      </c>
      <c r="CC758" s="29" t="n">
        <v>4.0</v>
      </c>
      <c r="CD758" s="29" t="n">
        <v>4.0</v>
      </c>
      <c r="CE758" s="29" t="n">
        <v>1.0</v>
      </c>
      <c r="CF758" s="29" t="n">
        <v>20.0</v>
      </c>
      <c r="CG758" s="29" t="n">
        <v>4.0</v>
      </c>
      <c r="CH758" s="28" t="n">
        <v>1.0</v>
      </c>
      <c r="CI758" s="28" t="n">
        <v>1.0</v>
      </c>
      <c r="CK758" s="28" t="n">
        <v>4.0</v>
      </c>
      <c r="CL758" s="28" t="n">
        <v>2.0</v>
      </c>
      <c r="CM758" s="28" t="n">
        <v>1.0</v>
      </c>
      <c r="CP758" s="29" t="n">
        <v>4.0</v>
      </c>
      <c r="CR758" s="28" t="n">
        <v>1.0</v>
      </c>
      <c r="CT758" s="28" t="n">
        <v>3.0</v>
      </c>
      <c r="CY758" s="28" t="n">
        <v>8.0</v>
      </c>
      <c r="DE758" s="28" t="n">
        <v>4.0</v>
      </c>
      <c r="DG758" s="28" t="n">
        <v>6.0</v>
      </c>
      <c r="DH758" s="28" t="n">
        <v>7.0</v>
      </c>
      <c r="DL758" s="28" t="n">
        <v>1.0</v>
      </c>
      <c r="DM758" s="29" t="n">
        <v>3.0</v>
      </c>
      <c r="DN758" s="29" t="n">
        <v>4.0</v>
      </c>
      <c r="DO758" s="29" t="n">
        <v>3.0</v>
      </c>
      <c r="DP758" s="29" t="n">
        <v>4.0</v>
      </c>
      <c r="DQ758" s="28" t="n">
        <v>1.0</v>
      </c>
      <c r="DR758" s="28" t="n">
        <v>3.0</v>
      </c>
      <c r="DT758" s="28" t="n">
        <v>4.0</v>
      </c>
      <c r="DW758" s="28" t="n">
        <v>2.0</v>
      </c>
      <c r="EB758" s="28" t="n">
        <v>7.0</v>
      </c>
      <c r="ED758" s="28" t="n">
        <v>9.0</v>
      </c>
      <c r="EJ758" s="29" t="n">
        <v>4.0</v>
      </c>
      <c r="EL758" s="28" t="n">
        <v>2.0</v>
      </c>
      <c r="EM758" s="28" t="n">
        <v>3.0</v>
      </c>
      <c r="EO758" s="28" t="n">
        <v>5.0</v>
      </c>
      <c r="ER758" s="28" t="n">
        <v>3.0</v>
      </c>
      <c r="ES758" s="29" t="n">
        <v>4.0</v>
      </c>
      <c r="ET758" s="29" t="n">
        <v>4.0</v>
      </c>
      <c r="EU758" s="29" t="n">
        <v>4.0</v>
      </c>
      <c r="EV758" s="29" t="n">
        <v>4.0</v>
      </c>
      <c r="EW758" s="28" t="n">
        <v>3.0</v>
      </c>
      <c r="EX758" s="29" t="n">
        <v>2.0</v>
      </c>
      <c r="EY758" s="28" t="n">
        <v>3.0</v>
      </c>
      <c r="EZ758" s="28" t="n">
        <v>9.0</v>
      </c>
      <c r="FA758" s="28" t="n">
        <v>2.0</v>
      </c>
      <c r="FC758" s="29" t="n">
        <v>4.0</v>
      </c>
      <c r="FD758" s="28" t="n">
        <v>1.0</v>
      </c>
      <c r="FE758" s="29" t="n">
        <v>60.0</v>
      </c>
      <c r="FF758" s="29" t="n">
        <v>50.0</v>
      </c>
      <c r="FG758" s="28" t="n">
        <v>1.0</v>
      </c>
      <c r="FI758" s="28" t="n">
        <v>1.0</v>
      </c>
      <c r="FK758" s="28" t="n">
        <v>2.0</v>
      </c>
      <c r="FM758" s="28" t="n">
        <v>2.0</v>
      </c>
      <c r="FO758" s="28" t="n">
        <v>1.0</v>
      </c>
      <c r="FQ758" s="28" t="n">
        <v>1.0</v>
      </c>
      <c r="FR758" s="28" t="n">
        <v>2.0</v>
      </c>
      <c r="FU758" s="28" t="n">
        <v>1.0</v>
      </c>
      <c r="FW758" s="28" t="n">
        <v>3.0</v>
      </c>
      <c r="FY758" s="28" t="n">
        <v>5.0</v>
      </c>
      <c r="GH758" s="28" t="n">
        <v>6.0</v>
      </c>
      <c r="GK758" s="28" t="n">
        <v>9.0</v>
      </c>
      <c r="GN758" s="28" t="n">
        <v>12.0</v>
      </c>
      <c r="HA758" s="28" t="n">
        <v>1.0</v>
      </c>
      <c r="HJ758" s="28" t="n">
        <v>1.0</v>
      </c>
      <c r="HK758" s="29" t="n">
        <v>4.0</v>
      </c>
      <c r="HL758" s="29" t="n">
        <v>4.0</v>
      </c>
      <c r="HM758" s="28" t="n">
        <v>1.0</v>
      </c>
      <c r="HN758" s="28" t="n">
        <v>1.0</v>
      </c>
      <c r="IA758" s="28" t="n">
        <v>4.0</v>
      </c>
      <c r="IB758" s="28" t="n">
        <v>5.0</v>
      </c>
      <c r="IE758" s="28" t="n">
        <v>1.0</v>
      </c>
      <c r="IH758" s="28" t="n">
        <v>3.0</v>
      </c>
      <c r="IJ758" s="28" t="n">
        <v>5.0</v>
      </c>
      <c r="IK758" s="28" t="n">
        <v>6.0</v>
      </c>
      <c r="IV758" s="29" t="n">
        <v>3.0</v>
      </c>
      <c r="IW758" s="28" t="n">
        <v>1.0</v>
      </c>
      <c r="IX758" s="29" t="n">
        <v>4.0</v>
      </c>
      <c r="IY758" s="29" t="n">
        <v>4.0</v>
      </c>
      <c r="IZ758" s="29" t="n">
        <v>4.0</v>
      </c>
      <c r="JA758" s="29" t="n">
        <v>4.0</v>
      </c>
      <c r="JB758" s="29" t="n">
        <v>3.0</v>
      </c>
      <c r="JC758" s="29" t="n">
        <v>4.0</v>
      </c>
      <c r="JD758" s="29" t="n">
        <v>4.0</v>
      </c>
      <c r="JE758" s="29" t="n">
        <v>4.0</v>
      </c>
      <c r="JF758" s="29" t="n">
        <v>4.0</v>
      </c>
      <c r="JG758" s="29" t="n">
        <v>4.0</v>
      </c>
      <c r="JH758" s="28" t="n">
        <v>1.0</v>
      </c>
      <c r="JI758" s="28" t="n">
        <v>6.0</v>
      </c>
      <c r="JJ758" s="28" t="n">
        <v>10.0</v>
      </c>
      <c r="JK758" s="28" t="n">
        <v>4.0</v>
      </c>
      <c r="JL758" s="28" t="n">
        <v>10.0</v>
      </c>
      <c r="JN758" s="28" t="n">
        <v>5.0</v>
      </c>
      <c r="JP758" s="28" t="n">
        <v>2.0</v>
      </c>
      <c r="JR758" s="28" t="n">
        <v>2.0</v>
      </c>
      <c r="JS758" s="28" t="n">
        <v>4.0</v>
      </c>
      <c r="JT758" s="28" t="n">
        <v>4.0</v>
      </c>
      <c r="JU758" s="29" t="n">
        <v>2.0</v>
      </c>
    </row>
    <row r="759">
      <c r="A759" s="28" t="inlineStr">
        <is>
          <t>fctslhuv</t>
        </is>
      </c>
      <c r="B759" s="28" t="inlineStr">
        <is>
          <t>np1erw0v</t>
        </is>
      </c>
      <c r="C759" s="28" t="inlineStr">
        <is>
          <t>2023-10-12 12:35:36</t>
        </is>
      </c>
      <c r="D759" s="28" t="inlineStr">
        <is>
          <t>여</t>
        </is>
      </c>
      <c r="E759" s="29" t="n">
        <v>41.0</v>
      </c>
      <c r="F759" s="28" t="inlineStr">
        <is>
          <t>40대</t>
        </is>
      </c>
      <c r="G759" s="28" t="inlineStr">
        <is>
          <t>40~44세</t>
        </is>
      </c>
      <c r="H759" s="28" t="inlineStr">
        <is>
          <t>광주</t>
        </is>
      </c>
      <c r="I759" s="28" t="inlineStr">
        <is>
          <t>5대광역시</t>
        </is>
      </c>
      <c r="J759" s="28" t="inlineStr">
        <is>
          <t>35~44세</t>
        </is>
      </c>
      <c r="K759" s="28" t="inlineStr">
        <is>
          <t>비수도권</t>
        </is>
      </c>
      <c r="L759" s="28" t="inlineStr">
        <is>
          <t>여 40대</t>
        </is>
      </c>
      <c r="M759" s="28" t="inlineStr">
        <is>
          <t>여 40~44세</t>
        </is>
      </c>
      <c r="N759" s="28" t="inlineStr">
        <is>
          <t>여 35~44세</t>
        </is>
      </c>
      <c r="O759" s="28" t="n">
        <v>1.0</v>
      </c>
      <c r="R759" s="28" t="n">
        <v>2.0</v>
      </c>
      <c r="S759" s="28" t="n">
        <v>3.0</v>
      </c>
      <c r="T759" s="28" t="n">
        <v>4.0</v>
      </c>
      <c r="W759" s="29" t="n">
        <v>40.0</v>
      </c>
      <c r="X759" s="28" t="n">
        <v>3.0</v>
      </c>
      <c r="Z759" s="28" t="n">
        <v>1.0</v>
      </c>
      <c r="AA759" s="28" t="n">
        <v>2.0</v>
      </c>
      <c r="AB759" s="28" t="n">
        <v>3.0</v>
      </c>
      <c r="AJ759" s="28" t="n">
        <v>1.0</v>
      </c>
      <c r="AN759" s="28" t="n">
        <v>2.0</v>
      </c>
      <c r="AO759" s="28" t="n">
        <v>3.0</v>
      </c>
      <c r="AP759" s="28" t="n">
        <v>1.0</v>
      </c>
      <c r="AR759" s="28" t="n">
        <v>2.0</v>
      </c>
      <c r="AS759" s="28" t="n">
        <v>3.0</v>
      </c>
      <c r="AT759" s="28" t="n">
        <v>1.0</v>
      </c>
      <c r="AW759" s="28" t="n">
        <v>8.0</v>
      </c>
      <c r="AX759" s="28" t="n">
        <v>3.0</v>
      </c>
      <c r="AY759" s="28" t="n">
        <v>2.0</v>
      </c>
      <c r="BD759" s="28" t="n">
        <v>3.0</v>
      </c>
      <c r="BE759" s="28" t="n">
        <v>4.0</v>
      </c>
      <c r="BF759" s="28" t="n">
        <v>5.0</v>
      </c>
      <c r="BH759" s="28" t="n">
        <v>1.0</v>
      </c>
      <c r="BI759" s="28" t="n">
        <v>3.0</v>
      </c>
      <c r="BJ759" s="29" t="n">
        <v>4.0</v>
      </c>
      <c r="BK759" s="29" t="n">
        <v>3.0</v>
      </c>
      <c r="BL759" s="29" t="n">
        <v>4.0</v>
      </c>
      <c r="BM759" s="29" t="n">
        <v>2.0</v>
      </c>
      <c r="BN759" s="29" t="n">
        <v>2.0</v>
      </c>
      <c r="BO759" s="28" t="n">
        <v>4.0</v>
      </c>
      <c r="BP759" s="28" t="n">
        <v>2.0</v>
      </c>
      <c r="BQ759" s="28" t="n">
        <v>1.0</v>
      </c>
      <c r="BU759" s="28" t="n">
        <v>3.0</v>
      </c>
      <c r="BY759" s="28" t="n">
        <v>2.0</v>
      </c>
      <c r="CC759" s="29" t="n">
        <v>3.0</v>
      </c>
      <c r="CD759" s="29" t="n">
        <v>4.0</v>
      </c>
      <c r="CF759" s="29" t="n">
        <v>60.0</v>
      </c>
      <c r="CG759" s="29" t="n">
        <v>4.0</v>
      </c>
      <c r="CH759" s="28" t="n">
        <v>1.0</v>
      </c>
      <c r="CI759" s="28" t="n">
        <v>2.0</v>
      </c>
      <c r="CK759" s="28" t="n">
        <v>2.0</v>
      </c>
      <c r="CP759" s="29" t="n">
        <v>3.0</v>
      </c>
      <c r="CS759" s="28" t="n">
        <v>2.0</v>
      </c>
      <c r="CT759" s="28" t="n">
        <v>3.0</v>
      </c>
      <c r="CU759" s="28" t="n">
        <v>4.0</v>
      </c>
      <c r="DB759" s="28" t="n">
        <v>1.0</v>
      </c>
      <c r="DC759" s="28" t="n">
        <v>2.0</v>
      </c>
      <c r="DF759" s="28" t="n">
        <v>5.0</v>
      </c>
      <c r="DL759" s="28" t="n">
        <v>2.0</v>
      </c>
      <c r="DM759" s="29" t="n">
        <v>4.0</v>
      </c>
      <c r="DN759" s="29" t="n">
        <v>4.0</v>
      </c>
      <c r="DO759" s="29" t="n">
        <v>4.0</v>
      </c>
      <c r="DP759" s="29" t="n">
        <v>4.0</v>
      </c>
      <c r="DQ759" s="28" t="n">
        <v>1.0</v>
      </c>
      <c r="DR759" s="28" t="n">
        <v>4.0</v>
      </c>
      <c r="DT759" s="28" t="n">
        <v>3.0</v>
      </c>
      <c r="DW759" s="28" t="n">
        <v>2.0</v>
      </c>
      <c r="DZ759" s="28" t="n">
        <v>5.0</v>
      </c>
      <c r="ED759" s="28" t="n">
        <v>9.0</v>
      </c>
      <c r="EJ759" s="29" t="n">
        <v>4.0</v>
      </c>
      <c r="EK759" s="28" t="n">
        <v>1.0</v>
      </c>
      <c r="EL759" s="28" t="n">
        <v>2.0</v>
      </c>
      <c r="EM759" s="28" t="n">
        <v>3.0</v>
      </c>
      <c r="EO759" s="28" t="n">
        <v>5.0</v>
      </c>
      <c r="ER759" s="28" t="n">
        <v>2.0</v>
      </c>
      <c r="ES759" s="29" t="n">
        <v>4.0</v>
      </c>
      <c r="ET759" s="29" t="n">
        <v>4.0</v>
      </c>
      <c r="EU759" s="29" t="n">
        <v>4.0</v>
      </c>
      <c r="EV759" s="29" t="n">
        <v>4.0</v>
      </c>
      <c r="EW759" s="28" t="n">
        <v>3.0</v>
      </c>
      <c r="EX759" s="29" t="n">
        <v>4.0</v>
      </c>
      <c r="EY759" s="28" t="n">
        <v>8.0</v>
      </c>
      <c r="EZ759" s="28" t="n">
        <v>2.0</v>
      </c>
      <c r="FA759" s="28" t="n">
        <v>4.0</v>
      </c>
      <c r="FC759" s="29" t="n">
        <v>4.0</v>
      </c>
      <c r="FD759" s="28" t="n">
        <v>1.0</v>
      </c>
      <c r="FE759" s="29" t="n">
        <v>30.0</v>
      </c>
      <c r="FF759" s="29" t="n">
        <v>30.0</v>
      </c>
      <c r="FG759" s="28" t="n">
        <v>1.0</v>
      </c>
      <c r="FI759" s="28" t="n">
        <v>2.0</v>
      </c>
      <c r="FK759" s="28" t="n">
        <v>1.0</v>
      </c>
      <c r="FM759" s="28" t="n">
        <v>2.0</v>
      </c>
      <c r="FO759" s="28" t="n">
        <v>1.0</v>
      </c>
      <c r="FQ759" s="28" t="n">
        <v>2.0</v>
      </c>
      <c r="FR759" s="28" t="n">
        <v>1.0</v>
      </c>
      <c r="FV759" s="28" t="n">
        <v>2.0</v>
      </c>
      <c r="FW759" s="28" t="n">
        <v>3.0</v>
      </c>
      <c r="FY759" s="28" t="n">
        <v>5.0</v>
      </c>
      <c r="GG759" s="28" t="n">
        <v>5.0</v>
      </c>
      <c r="GH759" s="28" t="n">
        <v>6.0</v>
      </c>
      <c r="GM759" s="28" t="n">
        <v>11.0</v>
      </c>
      <c r="GN759" s="28" t="n">
        <v>12.0</v>
      </c>
      <c r="HD759" s="28" t="n">
        <v>4.0</v>
      </c>
      <c r="HF759" s="28" t="n">
        <v>6.0</v>
      </c>
      <c r="HG759" s="28" t="n">
        <v>7.0</v>
      </c>
      <c r="HJ759" s="28" t="n">
        <v>1.0</v>
      </c>
      <c r="HK759" s="29" t="n">
        <v>3.0</v>
      </c>
      <c r="HL759" s="29" t="n">
        <v>4.0</v>
      </c>
      <c r="HM759" s="28" t="n">
        <v>2.0</v>
      </c>
      <c r="HN759" s="28" t="n">
        <v>2.0</v>
      </c>
      <c r="HO759" s="28" t="n">
        <v>1.0</v>
      </c>
      <c r="HQ759" s="28" t="n">
        <v>3.0</v>
      </c>
      <c r="HS759" s="28" t="n">
        <v>5.0</v>
      </c>
      <c r="HY759" s="28" t="n">
        <v>2.0</v>
      </c>
      <c r="HZ759" s="28" t="n">
        <v>3.0</v>
      </c>
      <c r="IB759" s="28" t="n">
        <v>5.0</v>
      </c>
      <c r="IE759" s="28" t="n">
        <v>1.0</v>
      </c>
      <c r="IJ759" s="28" t="n">
        <v>5.0</v>
      </c>
      <c r="IK759" s="28" t="n">
        <v>6.0</v>
      </c>
      <c r="IV759" s="29" t="n">
        <v>4.0</v>
      </c>
      <c r="IW759" s="28" t="n">
        <v>1.0</v>
      </c>
      <c r="IX759" s="29" t="n">
        <v>4.0</v>
      </c>
      <c r="IY759" s="29" t="n">
        <v>4.0</v>
      </c>
      <c r="IZ759" s="29" t="n">
        <v>5.0</v>
      </c>
      <c r="JA759" s="29" t="n">
        <v>4.0</v>
      </c>
      <c r="JB759" s="29" t="n">
        <v>4.0</v>
      </c>
      <c r="JC759" s="29" t="n">
        <v>4.0</v>
      </c>
      <c r="JD759" s="29" t="n">
        <v>5.0</v>
      </c>
      <c r="JE759" s="29" t="n">
        <v>3.0</v>
      </c>
      <c r="JF759" s="29" t="n">
        <v>5.0</v>
      </c>
      <c r="JG759" s="29" t="n">
        <v>4.0</v>
      </c>
      <c r="JH759" s="28" t="n">
        <v>1.0</v>
      </c>
      <c r="JI759" s="28" t="n">
        <v>6.0</v>
      </c>
      <c r="JJ759" s="28" t="n">
        <v>5.0</v>
      </c>
      <c r="JK759" s="28" t="n">
        <v>3.0</v>
      </c>
      <c r="JL759" s="28" t="n">
        <v>11.0</v>
      </c>
      <c r="JN759" s="28" t="n">
        <v>8.0</v>
      </c>
      <c r="JP759" s="28" t="n">
        <v>4.0</v>
      </c>
      <c r="JR759" s="28" t="n">
        <v>3.0</v>
      </c>
      <c r="JS759" s="28" t="n">
        <v>5.0</v>
      </c>
      <c r="JT759" s="28" t="n">
        <v>5.0</v>
      </c>
      <c r="JU759" s="29" t="n">
        <v>2.0</v>
      </c>
    </row>
    <row r="760">
      <c r="A760" s="28" t="inlineStr">
        <is>
          <t>nlm4e1ro</t>
        </is>
      </c>
      <c r="B760" s="28" t="inlineStr">
        <is>
          <t>idkfs3l0</t>
        </is>
      </c>
      <c r="C760" s="28" t="inlineStr">
        <is>
          <t>2023-10-12 12:47:05</t>
        </is>
      </c>
      <c r="D760" s="28" t="inlineStr">
        <is>
          <t>남</t>
        </is>
      </c>
      <c r="E760" s="29" t="n">
        <v>48.0</v>
      </c>
      <c r="F760" s="28" t="inlineStr">
        <is>
          <t>40대</t>
        </is>
      </c>
      <c r="G760" s="28" t="inlineStr">
        <is>
          <t>45~49세</t>
        </is>
      </c>
      <c r="H760" s="28" t="inlineStr">
        <is>
          <t>서울</t>
        </is>
      </c>
      <c r="I760" s="28" t="inlineStr">
        <is>
          <t>서울</t>
        </is>
      </c>
      <c r="J760" s="28" t="inlineStr">
        <is>
          <t>45~54세</t>
        </is>
      </c>
      <c r="K760" s="28" t="inlineStr">
        <is>
          <t>수도권</t>
        </is>
      </c>
      <c r="L760" s="28" t="inlineStr">
        <is>
          <t>남 40대</t>
        </is>
      </c>
      <c r="M760" s="28" t="inlineStr">
        <is>
          <t>남 45~49세</t>
        </is>
      </c>
      <c r="N760" s="28" t="inlineStr">
        <is>
          <t>남 45~54세</t>
        </is>
      </c>
      <c r="O760" s="28" t="n">
        <v>1.0</v>
      </c>
      <c r="Q760" s="28" t="n">
        <v>1.0</v>
      </c>
      <c r="R760" s="28" t="n">
        <v>2.0</v>
      </c>
      <c r="W760" s="29" t="n">
        <v>40.0</v>
      </c>
      <c r="X760" s="28" t="n">
        <v>5.0</v>
      </c>
      <c r="Z760" s="28" t="n">
        <v>1.0</v>
      </c>
      <c r="AA760" s="28" t="n">
        <v>2.0</v>
      </c>
      <c r="AJ760" s="28" t="n">
        <v>1.0</v>
      </c>
      <c r="AK760" s="28" t="n">
        <v>2.0</v>
      </c>
      <c r="AN760" s="28" t="n">
        <v>1.0</v>
      </c>
      <c r="AO760" s="28" t="n">
        <v>2.0</v>
      </c>
      <c r="AR760" s="28" t="n">
        <v>5.0</v>
      </c>
      <c r="AS760" s="28" t="n">
        <v>2.0</v>
      </c>
      <c r="AW760" s="28" t="n">
        <v>9.0</v>
      </c>
      <c r="AX760" s="28" t="n">
        <v>10.0</v>
      </c>
      <c r="BD760" s="28" t="n">
        <v>1.0</v>
      </c>
      <c r="BE760" s="28" t="n">
        <v>10.0</v>
      </c>
      <c r="BH760" s="28" t="n">
        <v>1.0</v>
      </c>
      <c r="BI760" s="28" t="n">
        <v>4.0</v>
      </c>
      <c r="BJ760" s="29" t="n">
        <v>4.0</v>
      </c>
      <c r="BK760" s="29" t="n">
        <v>3.0</v>
      </c>
      <c r="BL760" s="29" t="n">
        <v>2.0</v>
      </c>
      <c r="BM760" s="29" t="n">
        <v>3.0</v>
      </c>
      <c r="BN760" s="29" t="n">
        <v>3.0</v>
      </c>
      <c r="BO760" s="28" t="n">
        <v>4.0</v>
      </c>
      <c r="BP760" s="28" t="n">
        <v>1.0</v>
      </c>
      <c r="BU760" s="28" t="n">
        <v>2.0</v>
      </c>
      <c r="BY760" s="28" t="n">
        <v>2.0</v>
      </c>
      <c r="CC760" s="29" t="n">
        <v>3.0</v>
      </c>
      <c r="CD760" s="29" t="n">
        <v>1.0</v>
      </c>
      <c r="CF760" s="29" t="n">
        <v>30.0</v>
      </c>
      <c r="CG760" s="29" t="n">
        <v>4.0</v>
      </c>
      <c r="CH760" s="28" t="n">
        <v>1.0</v>
      </c>
      <c r="CI760" s="28" t="n">
        <v>1.0</v>
      </c>
      <c r="CK760" s="28" t="n">
        <v>2.0</v>
      </c>
      <c r="CL760" s="28" t="n">
        <v>4.0</v>
      </c>
      <c r="CP760" s="29" t="n">
        <v>3.0</v>
      </c>
      <c r="CR760" s="28" t="n">
        <v>1.0</v>
      </c>
      <c r="DB760" s="28" t="n">
        <v>1.0</v>
      </c>
      <c r="DL760" s="28" t="n">
        <v>2.0</v>
      </c>
      <c r="DM760" s="29" t="n">
        <v>4.0</v>
      </c>
      <c r="DN760" s="29" t="n">
        <v>3.0</v>
      </c>
      <c r="DO760" s="29" t="n">
        <v>3.0</v>
      </c>
      <c r="DP760" s="29" t="n">
        <v>3.0</v>
      </c>
      <c r="DQ760" s="28" t="n">
        <v>1.0</v>
      </c>
      <c r="DR760" s="28" t="n">
        <v>4.0</v>
      </c>
      <c r="DT760" s="28" t="n">
        <v>3.0</v>
      </c>
      <c r="DW760" s="28" t="n">
        <v>2.0</v>
      </c>
      <c r="EC760" s="28" t="n">
        <v>8.0</v>
      </c>
      <c r="EJ760" s="29" t="n">
        <v>3.0</v>
      </c>
      <c r="EK760" s="28" t="n">
        <v>1.0</v>
      </c>
      <c r="EL760" s="28" t="n">
        <v>2.0</v>
      </c>
      <c r="ER760" s="28" t="n">
        <v>3.0</v>
      </c>
      <c r="ES760" s="29" t="n">
        <v>3.0</v>
      </c>
      <c r="ET760" s="29" t="n">
        <v>3.0</v>
      </c>
      <c r="EU760" s="29" t="n">
        <v>3.0</v>
      </c>
      <c r="EV760" s="29" t="n">
        <v>3.0</v>
      </c>
      <c r="EW760" s="28" t="n">
        <v>1.0</v>
      </c>
      <c r="EX760" s="29" t="n">
        <v>3.0</v>
      </c>
      <c r="EY760" s="28" t="n">
        <v>8.0</v>
      </c>
      <c r="FC760" s="29" t="n">
        <v>3.0</v>
      </c>
      <c r="FD760" s="28" t="n">
        <v>1.0</v>
      </c>
      <c r="FE760" s="29" t="n">
        <v>40.0</v>
      </c>
      <c r="FF760" s="29" t="n">
        <v>30.0</v>
      </c>
      <c r="FG760" s="28" t="n">
        <v>1.0</v>
      </c>
      <c r="FI760" s="28" t="n">
        <v>1.0</v>
      </c>
      <c r="FK760" s="28" t="n">
        <v>2.0</v>
      </c>
      <c r="FM760" s="28" t="n">
        <v>2.0</v>
      </c>
      <c r="FO760" s="28" t="n">
        <v>2.0</v>
      </c>
      <c r="FQ760" s="28" t="n">
        <v>2.0</v>
      </c>
      <c r="FR760" s="28" t="n">
        <v>2.0</v>
      </c>
      <c r="FU760" s="28" t="n">
        <v>1.0</v>
      </c>
      <c r="GB760" s="29" t="n">
        <v>-1.0</v>
      </c>
      <c r="HA760" s="28" t="n">
        <v>1.0</v>
      </c>
      <c r="HE760" s="28" t="n">
        <v>5.0</v>
      </c>
      <c r="HJ760" s="28" t="n">
        <v>1.0</v>
      </c>
      <c r="HK760" s="29" t="n">
        <v>3.0</v>
      </c>
      <c r="HL760" s="29" t="n">
        <v>3.0</v>
      </c>
      <c r="HM760" s="28" t="n">
        <v>2.0</v>
      </c>
      <c r="HN760" s="28" t="n">
        <v>1.0</v>
      </c>
      <c r="HZ760" s="28" t="n">
        <v>3.0</v>
      </c>
      <c r="IE760" s="28" t="n">
        <v>3.0</v>
      </c>
      <c r="IJ760" s="28" t="n">
        <v>5.0</v>
      </c>
      <c r="IO760" s="28" t="n">
        <v>2.0</v>
      </c>
      <c r="IV760" s="29" t="n">
        <v>3.0</v>
      </c>
      <c r="IW760" s="28" t="n">
        <v>1.0</v>
      </c>
      <c r="IX760" s="29" t="n">
        <v>3.0</v>
      </c>
      <c r="IY760" s="29" t="n">
        <v>3.0</v>
      </c>
      <c r="IZ760" s="29" t="n">
        <v>3.0</v>
      </c>
      <c r="JA760" s="29" t="n">
        <v>3.0</v>
      </c>
      <c r="JB760" s="29" t="n">
        <v>3.0</v>
      </c>
      <c r="JC760" s="29" t="n">
        <v>3.0</v>
      </c>
      <c r="JD760" s="29" t="n">
        <v>3.0</v>
      </c>
      <c r="JE760" s="29" t="n">
        <v>3.0</v>
      </c>
      <c r="JF760" s="29" t="n">
        <v>3.0</v>
      </c>
      <c r="JG760" s="29" t="n">
        <v>3.0</v>
      </c>
      <c r="JH760" s="28" t="n">
        <v>1.0</v>
      </c>
      <c r="JI760" s="28" t="n">
        <v>6.0</v>
      </c>
      <c r="JJ760" s="28" t="n">
        <v>2.0</v>
      </c>
      <c r="JK760" s="28" t="n">
        <v>3.0</v>
      </c>
      <c r="JL760" s="28" t="n">
        <v>3.0</v>
      </c>
      <c r="JN760" s="28" t="n">
        <v>1.0</v>
      </c>
      <c r="JP760" s="28" t="n">
        <v>2.0</v>
      </c>
      <c r="JR760" s="28" t="n">
        <v>2.0</v>
      </c>
      <c r="JS760" s="28" t="n">
        <v>6.0</v>
      </c>
      <c r="JT760" s="28" t="n">
        <v>5.0</v>
      </c>
      <c r="JU760" s="29" t="n">
        <v>4.0</v>
      </c>
    </row>
    <row r="761">
      <c r="A761" s="28" t="inlineStr">
        <is>
          <t>fr5z88yd</t>
        </is>
      </c>
      <c r="B761" s="28" t="inlineStr">
        <is>
          <t>2pujg8b7</t>
        </is>
      </c>
      <c r="C761" s="28" t="inlineStr">
        <is>
          <t>2023-10-12 12:56:35</t>
        </is>
      </c>
      <c r="D761" s="28" t="inlineStr">
        <is>
          <t>여</t>
        </is>
      </c>
      <c r="E761" s="29" t="n">
        <v>29.0</v>
      </c>
      <c r="F761" s="28" t="inlineStr">
        <is>
          <t>20대</t>
        </is>
      </c>
      <c r="G761" s="28" t="inlineStr">
        <is>
          <t>25~29세</t>
        </is>
      </c>
      <c r="H761" s="28" t="inlineStr">
        <is>
          <t>경기</t>
        </is>
      </c>
      <c r="I761" s="28" t="inlineStr">
        <is>
          <t>서울 외 수도권</t>
        </is>
      </c>
      <c r="J761" s="28" t="inlineStr">
        <is>
          <t>25~34세</t>
        </is>
      </c>
      <c r="K761" s="28" t="inlineStr">
        <is>
          <t>수도권</t>
        </is>
      </c>
      <c r="L761" s="28" t="inlineStr">
        <is>
          <t>여 20대</t>
        </is>
      </c>
      <c r="M761" s="28" t="inlineStr">
        <is>
          <t>여 25~29세</t>
        </is>
      </c>
      <c r="N761" s="28" t="inlineStr">
        <is>
          <t>여 25~34세</t>
        </is>
      </c>
      <c r="O761" s="28" t="n">
        <v>1.0</v>
      </c>
      <c r="Q761" s="28" t="n">
        <v>1.0</v>
      </c>
      <c r="R761" s="28" t="n">
        <v>2.0</v>
      </c>
      <c r="S761" s="28" t="n">
        <v>3.0</v>
      </c>
      <c r="W761" s="29" t="n">
        <v>48.0</v>
      </c>
      <c r="X761" s="28" t="n">
        <v>3.0</v>
      </c>
      <c r="Z761" s="28" t="n">
        <v>1.0</v>
      </c>
      <c r="AA761" s="28" t="n">
        <v>2.0</v>
      </c>
      <c r="AD761" s="28" t="n">
        <v>5.0</v>
      </c>
      <c r="AE761" s="28" t="n">
        <v>6.0</v>
      </c>
      <c r="AF761" s="28" t="n">
        <v>7.0</v>
      </c>
      <c r="AG761" s="28" t="n">
        <v>8.0</v>
      </c>
      <c r="AJ761" s="28" t="n">
        <v>1.0</v>
      </c>
      <c r="AK761" s="28" t="n">
        <v>2.0</v>
      </c>
      <c r="AL761" s="28" t="n">
        <v>8.0</v>
      </c>
      <c r="AN761" s="28" t="n">
        <v>1.0</v>
      </c>
      <c r="AO761" s="28" t="n">
        <v>2.0</v>
      </c>
      <c r="AP761" s="28" t="n">
        <v>4.0</v>
      </c>
      <c r="AR761" s="28" t="n">
        <v>5.0</v>
      </c>
      <c r="AS761" s="28" t="n">
        <v>4.0</v>
      </c>
      <c r="AT761" s="28" t="n">
        <v>6.0</v>
      </c>
      <c r="AW761" s="28" t="n">
        <v>2.0</v>
      </c>
      <c r="AX761" s="28" t="n">
        <v>10.0</v>
      </c>
      <c r="AY761" s="28" t="n">
        <v>9.0</v>
      </c>
      <c r="AZ761" s="28" t="n">
        <v>8.0</v>
      </c>
      <c r="BA761" s="28" t="n">
        <v>7.0</v>
      </c>
      <c r="BD761" s="28" t="n">
        <v>1.0</v>
      </c>
      <c r="BE761" s="28" t="n">
        <v>6.0</v>
      </c>
      <c r="BF761" s="28" t="n">
        <v>4.0</v>
      </c>
      <c r="BH761" s="28" t="n">
        <v>1.0</v>
      </c>
      <c r="BI761" s="28" t="n">
        <v>4.0</v>
      </c>
      <c r="BJ761" s="29" t="n">
        <v>4.0</v>
      </c>
      <c r="BK761" s="29" t="n">
        <v>2.0</v>
      </c>
      <c r="BL761" s="29" t="n">
        <v>2.0</v>
      </c>
      <c r="BM761" s="29" t="n">
        <v>4.0</v>
      </c>
      <c r="BN761" s="29" t="n">
        <v>2.0</v>
      </c>
      <c r="BO761" s="28" t="n">
        <v>4.0</v>
      </c>
      <c r="BP761" s="28" t="n">
        <v>1.0</v>
      </c>
      <c r="BQ761" s="28" t="n">
        <v>3.0</v>
      </c>
      <c r="BR761" s="28" t="n">
        <v>2.0</v>
      </c>
      <c r="BU761" s="28" t="n">
        <v>3.0</v>
      </c>
      <c r="BV761" s="28" t="n">
        <v>2.0</v>
      </c>
      <c r="BW761" s="28" t="n">
        <v>4.0</v>
      </c>
      <c r="BX761" s="28" t="n">
        <v>1.0</v>
      </c>
      <c r="BY761" s="28" t="n">
        <v>3.0</v>
      </c>
      <c r="BZ761" s="28" t="n">
        <v>2.0</v>
      </c>
      <c r="CA761" s="28" t="n">
        <v>4.0</v>
      </c>
      <c r="CB761" s="28" t="n">
        <v>1.0</v>
      </c>
      <c r="CC761" s="29" t="n">
        <v>4.0</v>
      </c>
      <c r="CD761" s="29" t="n">
        <v>5.0</v>
      </c>
      <c r="CE761" s="29" t="n">
        <v>1.0</v>
      </c>
      <c r="CF761" s="29" t="n">
        <v>90.0</v>
      </c>
      <c r="CG761" s="29" t="n">
        <v>4.0</v>
      </c>
      <c r="CH761" s="28" t="n">
        <v>1.0</v>
      </c>
      <c r="CI761" s="28" t="n">
        <v>1.0</v>
      </c>
      <c r="CK761" s="28" t="n">
        <v>1.0</v>
      </c>
      <c r="CL761" s="28" t="n">
        <v>4.0</v>
      </c>
      <c r="CP761" s="29" t="n">
        <v>4.0</v>
      </c>
      <c r="CT761" s="28" t="n">
        <v>3.0</v>
      </c>
      <c r="CW761" s="28" t="n">
        <v>6.0</v>
      </c>
      <c r="CX761" s="28" t="n">
        <v>7.0</v>
      </c>
      <c r="DB761" s="28" t="n">
        <v>1.0</v>
      </c>
      <c r="DD761" s="28" t="n">
        <v>3.0</v>
      </c>
      <c r="DH761" s="28" t="n">
        <v>7.0</v>
      </c>
      <c r="DL761" s="28" t="n">
        <v>3.0</v>
      </c>
      <c r="DM761" s="29" t="n">
        <v>4.0</v>
      </c>
      <c r="DN761" s="29" t="n">
        <v>4.0</v>
      </c>
      <c r="DO761" s="29" t="n">
        <v>3.0</v>
      </c>
      <c r="DP761" s="29" t="n">
        <v>3.0</v>
      </c>
      <c r="DQ761" s="28" t="n">
        <v>1.0</v>
      </c>
      <c r="DR761" s="28" t="n">
        <v>4.0</v>
      </c>
      <c r="DT761" s="28" t="n">
        <v>1.0</v>
      </c>
      <c r="DV761" s="28" t="n">
        <v>1.0</v>
      </c>
      <c r="DW761" s="28" t="n">
        <v>2.0</v>
      </c>
      <c r="DX761" s="28" t="n">
        <v>3.0</v>
      </c>
      <c r="DZ761" s="28" t="n">
        <v>5.0</v>
      </c>
      <c r="EA761" s="28" t="n">
        <v>6.0</v>
      </c>
      <c r="EC761" s="28" t="n">
        <v>8.0</v>
      </c>
      <c r="ED761" s="28" t="n">
        <v>9.0</v>
      </c>
      <c r="EF761" s="28" t="n">
        <v>11.0</v>
      </c>
      <c r="EJ761" s="29" t="n">
        <v>4.0</v>
      </c>
      <c r="EK761" s="28" t="n">
        <v>1.0</v>
      </c>
      <c r="EL761" s="28" t="n">
        <v>2.0</v>
      </c>
      <c r="EM761" s="28" t="n">
        <v>3.0</v>
      </c>
      <c r="EN761" s="28" t="n">
        <v>4.0</v>
      </c>
      <c r="ER761" s="28" t="n">
        <v>3.0</v>
      </c>
      <c r="ES761" s="29" t="n">
        <v>4.0</v>
      </c>
      <c r="ET761" s="29" t="n">
        <v>4.0</v>
      </c>
      <c r="EU761" s="29" t="n">
        <v>4.0</v>
      </c>
      <c r="EV761" s="29" t="n">
        <v>4.0</v>
      </c>
      <c r="EW761" s="28" t="n">
        <v>4.0</v>
      </c>
      <c r="EX761" s="29" t="n">
        <v>5.0</v>
      </c>
      <c r="EY761" s="28" t="n">
        <v>4.0</v>
      </c>
      <c r="EZ761" s="28" t="n">
        <v>9.0</v>
      </c>
      <c r="FA761" s="28" t="n">
        <v>7.0</v>
      </c>
      <c r="FC761" s="29" t="n">
        <v>4.0</v>
      </c>
      <c r="FD761" s="28" t="n">
        <v>1.0</v>
      </c>
      <c r="FE761" s="29" t="n">
        <v>80.0</v>
      </c>
      <c r="FF761" s="29" t="n">
        <v>90.0</v>
      </c>
      <c r="FG761" s="28" t="n">
        <v>3.0</v>
      </c>
      <c r="FI761" s="28" t="n">
        <v>1.0</v>
      </c>
      <c r="FK761" s="28" t="n">
        <v>3.0</v>
      </c>
      <c r="FM761" s="28" t="n">
        <v>3.0</v>
      </c>
      <c r="FO761" s="28" t="n">
        <v>1.0</v>
      </c>
      <c r="FQ761" s="28" t="n">
        <v>2.0</v>
      </c>
      <c r="FR761" s="28" t="n">
        <v>2.0</v>
      </c>
      <c r="FU761" s="28" t="n">
        <v>1.0</v>
      </c>
      <c r="FV761" s="28" t="n">
        <v>2.0</v>
      </c>
      <c r="FW761" s="28" t="n">
        <v>3.0</v>
      </c>
      <c r="FX761" s="28" t="n">
        <v>4.0</v>
      </c>
      <c r="FY761" s="28" t="n">
        <v>5.0</v>
      </c>
      <c r="GC761" s="28" t="n">
        <v>1.0</v>
      </c>
      <c r="GD761" s="28" t="n">
        <v>2.0</v>
      </c>
      <c r="GE761" s="28" t="n">
        <v>3.0</v>
      </c>
      <c r="GF761" s="28" t="n">
        <v>4.0</v>
      </c>
      <c r="GG761" s="28" t="n">
        <v>5.0</v>
      </c>
      <c r="GH761" s="28" t="n">
        <v>6.0</v>
      </c>
      <c r="GJ761" s="28" t="n">
        <v>8.0</v>
      </c>
      <c r="GK761" s="28" t="n">
        <v>9.0</v>
      </c>
      <c r="GN761" s="28" t="n">
        <v>12.0</v>
      </c>
      <c r="GO761" s="28" t="n">
        <v>13.0</v>
      </c>
      <c r="GP761" s="28" t="n">
        <v>14.0</v>
      </c>
      <c r="GQ761" s="28" t="n">
        <v>15.0</v>
      </c>
      <c r="GR761" s="28" t="n">
        <v>16.0</v>
      </c>
      <c r="GT761" s="28" t="n">
        <v>18.0</v>
      </c>
      <c r="GU761" s="28" t="n">
        <v>19.0</v>
      </c>
      <c r="GV761" s="28" t="n">
        <v>20.0</v>
      </c>
      <c r="GW761" s="28" t="n">
        <v>21.0</v>
      </c>
      <c r="HA761" s="28" t="n">
        <v>1.0</v>
      </c>
      <c r="HC761" s="28" t="n">
        <v>3.0</v>
      </c>
      <c r="HD761" s="28" t="n">
        <v>4.0</v>
      </c>
      <c r="HE761" s="28" t="n">
        <v>5.0</v>
      </c>
      <c r="HJ761" s="28" t="n">
        <v>1.0</v>
      </c>
      <c r="HK761" s="29" t="n">
        <v>4.0</v>
      </c>
      <c r="HL761" s="29" t="n">
        <v>4.0</v>
      </c>
      <c r="HM761" s="28" t="n">
        <v>1.0</v>
      </c>
      <c r="HN761" s="28" t="n">
        <v>2.0</v>
      </c>
      <c r="HQ761" s="28" t="n">
        <v>3.0</v>
      </c>
      <c r="HT761" s="28" t="n">
        <v>6.0</v>
      </c>
      <c r="HX761" s="28" t="n">
        <v>1.0</v>
      </c>
      <c r="HZ761" s="28" t="n">
        <v>3.0</v>
      </c>
      <c r="IB761" s="28" t="n">
        <v>5.0</v>
      </c>
      <c r="IE761" s="28" t="n">
        <v>3.0</v>
      </c>
      <c r="IJ761" s="28" t="n">
        <v>5.0</v>
      </c>
      <c r="IR761" s="28" t="n">
        <v>5.0</v>
      </c>
      <c r="IV761" s="29" t="n">
        <v>4.0</v>
      </c>
      <c r="IW761" s="28" t="n">
        <v>1.0</v>
      </c>
      <c r="IX761" s="29" t="n">
        <v>4.0</v>
      </c>
      <c r="IY761" s="29" t="n">
        <v>3.0</v>
      </c>
      <c r="IZ761" s="29" t="n">
        <v>4.0</v>
      </c>
      <c r="JA761" s="29" t="n">
        <v>4.0</v>
      </c>
      <c r="JB761" s="29" t="n">
        <v>4.0</v>
      </c>
      <c r="JC761" s="29" t="n">
        <v>4.0</v>
      </c>
      <c r="JD761" s="29" t="n">
        <v>4.0</v>
      </c>
      <c r="JE761" s="29" t="n">
        <v>4.0</v>
      </c>
      <c r="JF761" s="29" t="n">
        <v>4.0</v>
      </c>
      <c r="JG761" s="29" t="n">
        <v>3.0</v>
      </c>
      <c r="JH761" s="28" t="n">
        <v>1.0</v>
      </c>
      <c r="JI761" s="28" t="n">
        <v>6.0</v>
      </c>
      <c r="JJ761" s="28" t="n">
        <v>9.0</v>
      </c>
      <c r="JK761" s="28" t="n">
        <v>5.0</v>
      </c>
      <c r="JL761" s="28" t="n">
        <v>3.0</v>
      </c>
      <c r="JN761" s="28" t="n">
        <v>2.0</v>
      </c>
      <c r="JP761" s="28" t="n">
        <v>1.0</v>
      </c>
      <c r="JR761" s="28" t="n">
        <v>2.0</v>
      </c>
      <c r="JS761" s="28" t="n">
        <v>3.0</v>
      </c>
      <c r="JT761" s="28" t="n">
        <v>2.0</v>
      </c>
      <c r="JU761" s="29" t="n">
        <v>2.0</v>
      </c>
    </row>
    <row r="762">
      <c r="A762" s="28" t="inlineStr">
        <is>
          <t>fe3bjo2p</t>
        </is>
      </c>
      <c r="B762" s="28" t="inlineStr">
        <is>
          <t>zmdavvkw</t>
        </is>
      </c>
      <c r="C762" s="28" t="inlineStr">
        <is>
          <t>2023-10-12 12:54:00</t>
        </is>
      </c>
      <c r="D762" s="28" t="inlineStr">
        <is>
          <t>여</t>
        </is>
      </c>
      <c r="E762" s="29" t="n">
        <v>38.0</v>
      </c>
      <c r="F762" s="28" t="inlineStr">
        <is>
          <t>30대</t>
        </is>
      </c>
      <c r="G762" s="28" t="inlineStr">
        <is>
          <t>35~39세</t>
        </is>
      </c>
      <c r="H762" s="28" t="inlineStr">
        <is>
          <t>경기</t>
        </is>
      </c>
      <c r="I762" s="28" t="inlineStr">
        <is>
          <t>서울 외 수도권</t>
        </is>
      </c>
      <c r="J762" s="28" t="inlineStr">
        <is>
          <t>35~44세</t>
        </is>
      </c>
      <c r="K762" s="28" t="inlineStr">
        <is>
          <t>수도권</t>
        </is>
      </c>
      <c r="L762" s="28" t="inlineStr">
        <is>
          <t>여 30대</t>
        </is>
      </c>
      <c r="M762" s="28" t="inlineStr">
        <is>
          <t>여 35~39세</t>
        </is>
      </c>
      <c r="N762" s="28" t="inlineStr">
        <is>
          <t>여 35~44세</t>
        </is>
      </c>
      <c r="O762" s="28" t="n">
        <v>1.0</v>
      </c>
      <c r="Q762" s="28" t="n">
        <v>1.0</v>
      </c>
      <c r="R762" s="28" t="n">
        <v>2.0</v>
      </c>
      <c r="S762" s="28" t="n">
        <v>3.0</v>
      </c>
      <c r="T762" s="28" t="n">
        <v>4.0</v>
      </c>
      <c r="W762" s="29" t="n">
        <v>30.0</v>
      </c>
      <c r="X762" s="28" t="n">
        <v>6.0</v>
      </c>
      <c r="Z762" s="28" t="n">
        <v>1.0</v>
      </c>
      <c r="AJ762" s="28" t="n">
        <v>1.0</v>
      </c>
      <c r="AN762" s="28" t="n">
        <v>1.0</v>
      </c>
      <c r="AO762" s="28" t="n">
        <v>4.0</v>
      </c>
      <c r="AP762" s="28" t="n">
        <v>3.0</v>
      </c>
      <c r="AR762" s="28" t="n">
        <v>1.0</v>
      </c>
      <c r="AS762" s="28" t="n">
        <v>4.0</v>
      </c>
      <c r="AT762" s="28" t="n">
        <v>2.0</v>
      </c>
      <c r="AW762" s="28" t="n">
        <v>9.0</v>
      </c>
      <c r="AX762" s="28" t="n">
        <v>8.0</v>
      </c>
      <c r="AY762" s="28" t="n">
        <v>2.0</v>
      </c>
      <c r="BD762" s="28" t="n">
        <v>6.0</v>
      </c>
      <c r="BE762" s="28" t="n">
        <v>9.0</v>
      </c>
      <c r="BF762" s="28" t="n">
        <v>5.0</v>
      </c>
      <c r="BH762" s="28" t="n">
        <v>1.0</v>
      </c>
      <c r="BI762" s="28" t="n">
        <v>2.0</v>
      </c>
      <c r="BJ762" s="29" t="n">
        <v>3.0</v>
      </c>
      <c r="BK762" s="29" t="n">
        <v>4.0</v>
      </c>
      <c r="BL762" s="29" t="n">
        <v>4.0</v>
      </c>
      <c r="BM762" s="29" t="n">
        <v>3.0</v>
      </c>
      <c r="BN762" s="29" t="n">
        <v>4.0</v>
      </c>
      <c r="BO762" s="28" t="n">
        <v>1.0</v>
      </c>
      <c r="BP762" s="28" t="n">
        <v>4.0</v>
      </c>
      <c r="BQ762" s="28" t="n">
        <v>3.0</v>
      </c>
      <c r="BU762" s="28" t="n">
        <v>3.0</v>
      </c>
      <c r="BY762" s="28" t="n">
        <v>2.0</v>
      </c>
      <c r="CC762" s="29" t="n">
        <v>3.0</v>
      </c>
      <c r="CD762" s="29" t="n">
        <v>2.0</v>
      </c>
      <c r="CF762" s="29" t="n">
        <v>80.0</v>
      </c>
      <c r="CG762" s="29" t="n">
        <v>3.0</v>
      </c>
      <c r="CH762" s="28" t="n">
        <v>1.0</v>
      </c>
      <c r="CI762" s="28" t="n">
        <v>1.0</v>
      </c>
      <c r="CK762" s="28" t="n">
        <v>5.0</v>
      </c>
      <c r="CL762" s="28" t="n">
        <v>2.0</v>
      </c>
      <c r="CM762" s="28" t="n">
        <v>4.0</v>
      </c>
      <c r="CP762" s="29" t="n">
        <v>3.0</v>
      </c>
      <c r="CS762" s="28" t="n">
        <v>2.0</v>
      </c>
      <c r="CU762" s="28" t="n">
        <v>4.0</v>
      </c>
      <c r="CX762" s="28" t="n">
        <v>7.0</v>
      </c>
      <c r="DC762" s="28" t="n">
        <v>2.0</v>
      </c>
      <c r="DE762" s="28" t="n">
        <v>4.0</v>
      </c>
      <c r="DI762" s="28" t="n">
        <v>8.0</v>
      </c>
      <c r="DL762" s="28" t="n">
        <v>2.0</v>
      </c>
      <c r="DM762" s="29" t="n">
        <v>3.0</v>
      </c>
      <c r="DN762" s="29" t="n">
        <v>3.0</v>
      </c>
      <c r="DO762" s="29" t="n">
        <v>3.0</v>
      </c>
      <c r="DP762" s="29" t="n">
        <v>3.0</v>
      </c>
      <c r="DQ762" s="28" t="n">
        <v>1.0</v>
      </c>
      <c r="DR762" s="28" t="n">
        <v>2.0</v>
      </c>
      <c r="DT762" s="28" t="n">
        <v>2.0</v>
      </c>
      <c r="DW762" s="28" t="n">
        <v>2.0</v>
      </c>
      <c r="DZ762" s="28" t="n">
        <v>5.0</v>
      </c>
      <c r="EA762" s="28" t="n">
        <v>6.0</v>
      </c>
      <c r="EJ762" s="29" t="n">
        <v>3.0</v>
      </c>
      <c r="EL762" s="28" t="n">
        <v>2.0</v>
      </c>
      <c r="EN762" s="28" t="n">
        <v>4.0</v>
      </c>
      <c r="ER762" s="28" t="n">
        <v>2.0</v>
      </c>
      <c r="ES762" s="29" t="n">
        <v>3.0</v>
      </c>
      <c r="ET762" s="29" t="n">
        <v>3.0</v>
      </c>
      <c r="EU762" s="29" t="n">
        <v>3.0</v>
      </c>
      <c r="EV762" s="29" t="n">
        <v>3.0</v>
      </c>
      <c r="EW762" s="28" t="n">
        <v>1.0</v>
      </c>
      <c r="EX762" s="29" t="n">
        <v>3.0</v>
      </c>
      <c r="EY762" s="28" t="n">
        <v>2.0</v>
      </c>
      <c r="EZ762" s="28" t="n">
        <v>7.0</v>
      </c>
      <c r="FA762" s="28" t="n">
        <v>8.0</v>
      </c>
      <c r="FC762" s="29" t="n">
        <v>3.0</v>
      </c>
      <c r="FD762" s="28" t="n">
        <v>1.0</v>
      </c>
      <c r="FE762" s="29" t="n">
        <v>150.0</v>
      </c>
      <c r="FF762" s="29" t="n">
        <v>150.0</v>
      </c>
      <c r="FG762" s="28" t="n">
        <v>1.0</v>
      </c>
      <c r="FI762" s="28" t="n">
        <v>1.0</v>
      </c>
      <c r="FK762" s="28" t="n">
        <v>1.0</v>
      </c>
      <c r="FM762" s="28" t="n">
        <v>1.0</v>
      </c>
      <c r="FO762" s="28" t="n">
        <v>1.0</v>
      </c>
      <c r="FQ762" s="28" t="n">
        <v>2.0</v>
      </c>
      <c r="FR762" s="28" t="n">
        <v>2.0</v>
      </c>
      <c r="FU762" s="28" t="n">
        <v>1.0</v>
      </c>
      <c r="FV762" s="28" t="n">
        <v>2.0</v>
      </c>
      <c r="FW762" s="28" t="n">
        <v>3.0</v>
      </c>
      <c r="FX762" s="28" t="n">
        <v>4.0</v>
      </c>
      <c r="FY762" s="28" t="n">
        <v>5.0</v>
      </c>
      <c r="GJ762" s="28" t="n">
        <v>8.0</v>
      </c>
      <c r="GK762" s="28" t="n">
        <v>9.0</v>
      </c>
      <c r="GM762" s="28" t="n">
        <v>11.0</v>
      </c>
      <c r="GN762" s="28" t="n">
        <v>12.0</v>
      </c>
      <c r="GO762" s="28" t="n">
        <v>13.0</v>
      </c>
      <c r="GP762" s="28" t="n">
        <v>14.0</v>
      </c>
      <c r="GQ762" s="28" t="n">
        <v>15.0</v>
      </c>
      <c r="GR762" s="28" t="n">
        <v>16.0</v>
      </c>
      <c r="GT762" s="28" t="n">
        <v>18.0</v>
      </c>
      <c r="GU762" s="28" t="n">
        <v>19.0</v>
      </c>
      <c r="GW762" s="28" t="n">
        <v>21.0</v>
      </c>
      <c r="HA762" s="28" t="n">
        <v>1.0</v>
      </c>
      <c r="HC762" s="28" t="n">
        <v>3.0</v>
      </c>
      <c r="HD762" s="28" t="n">
        <v>4.0</v>
      </c>
      <c r="HE762" s="28" t="n">
        <v>5.0</v>
      </c>
      <c r="HF762" s="28" t="n">
        <v>6.0</v>
      </c>
      <c r="HJ762" s="28" t="n">
        <v>1.0</v>
      </c>
      <c r="HK762" s="29" t="n">
        <v>3.0</v>
      </c>
      <c r="HL762" s="29" t="n">
        <v>4.0</v>
      </c>
      <c r="HM762" s="28" t="n">
        <v>2.0</v>
      </c>
      <c r="HN762" s="28" t="n">
        <v>2.0</v>
      </c>
      <c r="HO762" s="28" t="n">
        <v>1.0</v>
      </c>
      <c r="HP762" s="28" t="n">
        <v>2.0</v>
      </c>
      <c r="HQ762" s="28" t="n">
        <v>3.0</v>
      </c>
      <c r="HR762" s="28" t="n">
        <v>4.0</v>
      </c>
      <c r="HS762" s="28" t="n">
        <v>5.0</v>
      </c>
      <c r="HT762" s="28" t="n">
        <v>6.0</v>
      </c>
      <c r="HZ762" s="28" t="n">
        <v>3.0</v>
      </c>
      <c r="IA762" s="28" t="n">
        <v>4.0</v>
      </c>
      <c r="IB762" s="28" t="n">
        <v>5.0</v>
      </c>
      <c r="IE762" s="28" t="n">
        <v>1.0</v>
      </c>
      <c r="IG762" s="28" t="n">
        <v>2.0</v>
      </c>
      <c r="IH762" s="28" t="n">
        <v>3.0</v>
      </c>
      <c r="IJ762" s="28" t="n">
        <v>5.0</v>
      </c>
      <c r="IV762" s="29" t="n">
        <v>4.0</v>
      </c>
      <c r="IW762" s="28" t="n">
        <v>1.0</v>
      </c>
      <c r="IX762" s="29" t="n">
        <v>2.0</v>
      </c>
      <c r="IY762" s="29" t="n">
        <v>3.0</v>
      </c>
      <c r="IZ762" s="29" t="n">
        <v>3.0</v>
      </c>
      <c r="JA762" s="29" t="n">
        <v>3.0</v>
      </c>
      <c r="JB762" s="29" t="n">
        <v>3.0</v>
      </c>
      <c r="JC762" s="29" t="n">
        <v>4.0</v>
      </c>
      <c r="JD762" s="29" t="n">
        <v>3.0</v>
      </c>
      <c r="JE762" s="29" t="n">
        <v>3.0</v>
      </c>
      <c r="JF762" s="29" t="n">
        <v>3.0</v>
      </c>
      <c r="JG762" s="29" t="n">
        <v>3.0</v>
      </c>
      <c r="JH762" s="28" t="n">
        <v>1.0</v>
      </c>
      <c r="JI762" s="28" t="n">
        <v>6.0</v>
      </c>
      <c r="JJ762" s="28" t="n">
        <v>1.0</v>
      </c>
      <c r="JK762" s="28" t="n">
        <v>5.0</v>
      </c>
      <c r="JL762" s="28" t="n">
        <v>11.0</v>
      </c>
      <c r="JN762" s="28" t="n">
        <v>4.0</v>
      </c>
      <c r="JP762" s="28" t="n">
        <v>4.0</v>
      </c>
      <c r="JR762" s="28" t="n">
        <v>3.0</v>
      </c>
      <c r="JS762" s="28" t="n">
        <v>3.0</v>
      </c>
      <c r="JT762" s="28" t="n">
        <v>3.0</v>
      </c>
      <c r="JU762" s="29" t="n">
        <v>5.0</v>
      </c>
    </row>
    <row r="763">
      <c r="A763" s="28" t="inlineStr">
        <is>
          <t>6stt2url</t>
        </is>
      </c>
      <c r="B763" s="28" t="inlineStr">
        <is>
          <t>cra333ld</t>
        </is>
      </c>
      <c r="C763" s="28" t="inlineStr">
        <is>
          <t>2023-10-12 12:42:09</t>
        </is>
      </c>
      <c r="D763" s="28" t="inlineStr">
        <is>
          <t>남</t>
        </is>
      </c>
      <c r="E763" s="29" t="n">
        <v>28.0</v>
      </c>
      <c r="F763" s="28" t="inlineStr">
        <is>
          <t>20대</t>
        </is>
      </c>
      <c r="G763" s="28" t="inlineStr">
        <is>
          <t>25~29세</t>
        </is>
      </c>
      <c r="H763" s="28" t="inlineStr">
        <is>
          <t>대전</t>
        </is>
      </c>
      <c r="I763" s="28" t="inlineStr">
        <is>
          <t>5대광역시</t>
        </is>
      </c>
      <c r="J763" s="28" t="inlineStr">
        <is>
          <t>25~34세</t>
        </is>
      </c>
      <c r="K763" s="28" t="inlineStr">
        <is>
          <t>비수도권</t>
        </is>
      </c>
      <c r="L763" s="28" t="inlineStr">
        <is>
          <t>남 20대</t>
        </is>
      </c>
      <c r="M763" s="28" t="inlineStr">
        <is>
          <t>남 25~29세</t>
        </is>
      </c>
      <c r="N763" s="28" t="inlineStr">
        <is>
          <t>남 25~34세</t>
        </is>
      </c>
      <c r="O763" s="28" t="n">
        <v>1.0</v>
      </c>
      <c r="P763" s="29" t="n">
        <v>-1.0</v>
      </c>
      <c r="W763" s="29" t="n">
        <v>40.0</v>
      </c>
      <c r="X763" s="28" t="n">
        <v>3.0</v>
      </c>
      <c r="AA763" s="28" t="n">
        <v>2.0</v>
      </c>
      <c r="AJ763" s="28" t="n">
        <v>2.0</v>
      </c>
      <c r="AN763" s="28" t="n">
        <v>1.0</v>
      </c>
      <c r="AO763" s="28" t="n">
        <v>2.0</v>
      </c>
      <c r="AR763" s="28" t="n">
        <v>3.0</v>
      </c>
      <c r="AW763" s="28" t="n">
        <v>11.0</v>
      </c>
      <c r="AX763" s="28" t="n">
        <v>1.0</v>
      </c>
      <c r="AY763" s="28" t="n">
        <v>8.0</v>
      </c>
      <c r="AZ763" s="28" t="n">
        <v>2.0</v>
      </c>
      <c r="BA763" s="28" t="n">
        <v>10.0</v>
      </c>
      <c r="BD763" s="28" t="n">
        <v>5.0</v>
      </c>
      <c r="BE763" s="28" t="n">
        <v>7.0</v>
      </c>
      <c r="BF763" s="28" t="n">
        <v>3.0</v>
      </c>
      <c r="BH763" s="28" t="n">
        <v>1.0</v>
      </c>
      <c r="BI763" s="28" t="n">
        <v>1.0</v>
      </c>
      <c r="BJ763" s="29" t="n">
        <v>1.0</v>
      </c>
      <c r="BK763" s="29" t="n">
        <v>5.0</v>
      </c>
      <c r="BL763" s="29" t="n">
        <v>1.0</v>
      </c>
      <c r="BM763" s="29" t="n">
        <v>4.0</v>
      </c>
      <c r="BN763" s="29" t="n">
        <v>3.0</v>
      </c>
      <c r="BO763" s="28" t="n">
        <v>4.0</v>
      </c>
      <c r="BP763" s="28" t="n">
        <v>1.0</v>
      </c>
      <c r="BQ763" s="28" t="n">
        <v>3.0</v>
      </c>
      <c r="BR763" s="28" t="n">
        <v>2.0</v>
      </c>
      <c r="BU763" s="28" t="n">
        <v>3.0</v>
      </c>
      <c r="BY763" s="28" t="n">
        <v>2.0</v>
      </c>
      <c r="BZ763" s="28" t="n">
        <v>1.0</v>
      </c>
      <c r="CA763" s="28" t="n">
        <v>3.0</v>
      </c>
      <c r="CC763" s="29" t="n">
        <v>1.0</v>
      </c>
      <c r="CD763" s="29" t="n">
        <v>1.0</v>
      </c>
      <c r="CF763" s="29" t="n">
        <v>80.0</v>
      </c>
      <c r="CG763" s="29" t="n">
        <v>4.0</v>
      </c>
      <c r="CH763" s="28" t="n">
        <v>1.0</v>
      </c>
      <c r="CI763" s="28" t="n">
        <v>1.0</v>
      </c>
      <c r="CK763" s="28" t="n">
        <v>1.0</v>
      </c>
      <c r="CL763" s="28" t="n">
        <v>3.0</v>
      </c>
      <c r="CM763" s="28" t="n">
        <v>4.0</v>
      </c>
      <c r="CP763" s="29" t="n">
        <v>4.0</v>
      </c>
      <c r="CR763" s="28" t="n">
        <v>1.0</v>
      </c>
      <c r="CT763" s="28" t="n">
        <v>3.0</v>
      </c>
      <c r="CU763" s="28" t="n">
        <v>4.0</v>
      </c>
      <c r="DD763" s="28" t="n">
        <v>3.0</v>
      </c>
      <c r="DF763" s="28" t="n">
        <v>5.0</v>
      </c>
      <c r="DL763" s="28" t="n">
        <v>2.0</v>
      </c>
      <c r="DM763" s="29" t="n">
        <v>2.0</v>
      </c>
      <c r="DN763" s="29" t="n">
        <v>4.0</v>
      </c>
      <c r="DO763" s="29" t="n">
        <v>4.0</v>
      </c>
      <c r="DP763" s="29" t="n">
        <v>4.0</v>
      </c>
      <c r="DQ763" s="28" t="n">
        <v>1.0</v>
      </c>
      <c r="DR763" s="28" t="n">
        <v>2.0</v>
      </c>
      <c r="DT763" s="28" t="n">
        <v>1.0</v>
      </c>
      <c r="DW763" s="28" t="n">
        <v>2.0</v>
      </c>
      <c r="EA763" s="28" t="n">
        <v>6.0</v>
      </c>
      <c r="EC763" s="28" t="n">
        <v>8.0</v>
      </c>
      <c r="ED763" s="28" t="n">
        <v>9.0</v>
      </c>
      <c r="EJ763" s="29" t="n">
        <v>2.0</v>
      </c>
      <c r="EK763" s="28" t="n">
        <v>1.0</v>
      </c>
      <c r="EL763" s="28" t="n">
        <v>2.0</v>
      </c>
      <c r="ER763" s="28" t="n">
        <v>3.0</v>
      </c>
      <c r="ES763" s="29" t="n">
        <v>4.0</v>
      </c>
      <c r="ET763" s="29" t="n">
        <v>4.0</v>
      </c>
      <c r="EU763" s="29" t="n">
        <v>5.0</v>
      </c>
      <c r="EV763" s="29" t="n">
        <v>4.0</v>
      </c>
      <c r="EW763" s="28" t="n">
        <v>1.0</v>
      </c>
      <c r="EX763" s="29" t="n">
        <v>3.0</v>
      </c>
      <c r="EY763" s="28" t="n">
        <v>1.0</v>
      </c>
      <c r="EZ763" s="28" t="n">
        <v>5.0</v>
      </c>
      <c r="FA763" s="28" t="n">
        <v>3.0</v>
      </c>
      <c r="FC763" s="29" t="n">
        <v>3.0</v>
      </c>
      <c r="FD763" s="28" t="n">
        <v>1.0</v>
      </c>
      <c r="FE763" s="29" t="n">
        <v>40.0</v>
      </c>
      <c r="FF763" s="29" t="n">
        <v>20.0</v>
      </c>
      <c r="FG763" s="28" t="n">
        <v>1.0</v>
      </c>
      <c r="FI763" s="28" t="n">
        <v>1.0</v>
      </c>
      <c r="FK763" s="28" t="n">
        <v>2.0</v>
      </c>
      <c r="FM763" s="28" t="n">
        <v>3.0</v>
      </c>
      <c r="FO763" s="28" t="n">
        <v>1.0</v>
      </c>
      <c r="FQ763" s="28" t="n">
        <v>2.0</v>
      </c>
      <c r="FR763" s="28" t="n">
        <v>3.0</v>
      </c>
      <c r="FV763" s="28" t="n">
        <v>2.0</v>
      </c>
      <c r="GR763" s="28" t="n">
        <v>16.0</v>
      </c>
      <c r="HC763" s="28" t="n">
        <v>3.0</v>
      </c>
      <c r="HE763" s="28" t="n">
        <v>5.0</v>
      </c>
      <c r="HJ763" s="28" t="n">
        <v>1.0</v>
      </c>
      <c r="HK763" s="29" t="n">
        <v>5.0</v>
      </c>
      <c r="HL763" s="29" t="n">
        <v>5.0</v>
      </c>
      <c r="HM763" s="28" t="n">
        <v>1.0</v>
      </c>
      <c r="HN763" s="28" t="n">
        <v>2.0</v>
      </c>
      <c r="HQ763" s="28" t="n">
        <v>3.0</v>
      </c>
      <c r="HS763" s="28" t="n">
        <v>5.0</v>
      </c>
      <c r="HT763" s="28" t="n">
        <v>6.0</v>
      </c>
      <c r="HW763" s="29" t="n">
        <v>-1.0</v>
      </c>
      <c r="IV763" s="29" t="n">
        <v>4.0</v>
      </c>
      <c r="IW763" s="28" t="n">
        <v>1.0</v>
      </c>
      <c r="IX763" s="29" t="n">
        <v>1.0</v>
      </c>
      <c r="IY763" s="29" t="n">
        <v>2.0</v>
      </c>
      <c r="IZ763" s="29" t="n">
        <v>5.0</v>
      </c>
      <c r="JA763" s="29" t="n">
        <v>4.0</v>
      </c>
      <c r="JB763" s="29" t="n">
        <v>4.0</v>
      </c>
      <c r="JC763" s="29" t="n">
        <v>2.0</v>
      </c>
      <c r="JD763" s="29" t="n">
        <v>4.0</v>
      </c>
      <c r="JE763" s="29" t="n">
        <v>4.0</v>
      </c>
      <c r="JF763" s="29" t="n">
        <v>3.0</v>
      </c>
      <c r="JG763" s="29" t="n">
        <v>4.0</v>
      </c>
      <c r="JH763" s="28" t="n">
        <v>1.0</v>
      </c>
      <c r="JI763" s="28" t="n">
        <v>6.0</v>
      </c>
      <c r="JJ763" s="28" t="n">
        <v>7.0</v>
      </c>
      <c r="JK763" s="28" t="n">
        <v>3.0</v>
      </c>
      <c r="JL763" s="28" t="n">
        <v>1.0</v>
      </c>
      <c r="JN763" s="28" t="n">
        <v>4.0</v>
      </c>
      <c r="JP763" s="28" t="n">
        <v>2.0</v>
      </c>
      <c r="JR763" s="28" t="n">
        <v>3.0</v>
      </c>
      <c r="JS763" s="28" t="n">
        <v>3.0</v>
      </c>
      <c r="JT763" s="28" t="n">
        <v>3.0</v>
      </c>
      <c r="JU763" s="29" t="n">
        <v>2.0</v>
      </c>
    </row>
    <row r="764">
      <c r="A764" s="28" t="inlineStr">
        <is>
          <t>96hyr4ly</t>
        </is>
      </c>
      <c r="B764" s="28" t="inlineStr">
        <is>
          <t>6iyzs6s2</t>
        </is>
      </c>
      <c r="C764" s="28" t="inlineStr">
        <is>
          <t>2023-10-12 13:06:41</t>
        </is>
      </c>
      <c r="D764" s="28" t="inlineStr">
        <is>
          <t>남</t>
        </is>
      </c>
      <c r="E764" s="29" t="n">
        <v>45.0</v>
      </c>
      <c r="F764" s="28" t="inlineStr">
        <is>
          <t>40대</t>
        </is>
      </c>
      <c r="G764" s="28" t="inlineStr">
        <is>
          <t>45~49세</t>
        </is>
      </c>
      <c r="H764" s="28" t="inlineStr">
        <is>
          <t>서울</t>
        </is>
      </c>
      <c r="I764" s="28" t="inlineStr">
        <is>
          <t>서울</t>
        </is>
      </c>
      <c r="J764" s="28" t="inlineStr">
        <is>
          <t>45~54세</t>
        </is>
      </c>
      <c r="K764" s="28" t="inlineStr">
        <is>
          <t>수도권</t>
        </is>
      </c>
      <c r="L764" s="28" t="inlineStr">
        <is>
          <t>남 40대</t>
        </is>
      </c>
      <c r="M764" s="28" t="inlineStr">
        <is>
          <t>남 45~49세</t>
        </is>
      </c>
      <c r="N764" s="28" t="inlineStr">
        <is>
          <t>남 45~54세</t>
        </is>
      </c>
      <c r="O764" s="28" t="n">
        <v>1.0</v>
      </c>
      <c r="S764" s="28" t="n">
        <v>3.0</v>
      </c>
      <c r="W764" s="29" t="n">
        <v>45.0</v>
      </c>
      <c r="X764" s="28" t="n">
        <v>5.0</v>
      </c>
      <c r="Z764" s="28" t="n">
        <v>1.0</v>
      </c>
      <c r="AA764" s="28" t="n">
        <v>2.0</v>
      </c>
      <c r="AJ764" s="28" t="n">
        <v>1.0</v>
      </c>
      <c r="AN764" s="28" t="n">
        <v>1.0</v>
      </c>
      <c r="AO764" s="28" t="n">
        <v>2.0</v>
      </c>
      <c r="AP764" s="28" t="n">
        <v>3.0</v>
      </c>
      <c r="AR764" s="28" t="n">
        <v>3.0</v>
      </c>
      <c r="AS764" s="28" t="n">
        <v>2.0</v>
      </c>
      <c r="AT764" s="28" t="n">
        <v>1.0</v>
      </c>
      <c r="AW764" s="28" t="n">
        <v>10.0</v>
      </c>
      <c r="AX764" s="28" t="n">
        <v>9.0</v>
      </c>
      <c r="AY764" s="28" t="n">
        <v>8.0</v>
      </c>
      <c r="AZ764" s="28" t="n">
        <v>12.0</v>
      </c>
      <c r="BA764" s="28" t="n">
        <v>13.0</v>
      </c>
      <c r="BD764" s="28" t="n">
        <v>10.0</v>
      </c>
      <c r="BE764" s="28" t="n">
        <v>2.0</v>
      </c>
      <c r="BF764" s="28" t="n">
        <v>3.0</v>
      </c>
      <c r="BH764" s="28" t="n">
        <v>1.0</v>
      </c>
      <c r="BI764" s="28" t="n">
        <v>4.0</v>
      </c>
      <c r="BJ764" s="29" t="n">
        <v>5.0</v>
      </c>
      <c r="BK764" s="29" t="n">
        <v>5.0</v>
      </c>
      <c r="BL764" s="29" t="n">
        <v>1.0</v>
      </c>
      <c r="BM764" s="29" t="n">
        <v>1.0</v>
      </c>
      <c r="BN764" s="29" t="n">
        <v>1.0</v>
      </c>
      <c r="BO764" s="28" t="n">
        <v>3.0</v>
      </c>
      <c r="BP764" s="28" t="n">
        <v>4.0</v>
      </c>
      <c r="BU764" s="28" t="n">
        <v>3.0</v>
      </c>
      <c r="BV764" s="28" t="n">
        <v>4.0</v>
      </c>
      <c r="BY764" s="28" t="n">
        <v>2.0</v>
      </c>
      <c r="BZ764" s="28" t="n">
        <v>3.0</v>
      </c>
      <c r="CC764" s="29" t="n">
        <v>1.0</v>
      </c>
      <c r="CD764" s="29" t="n">
        <v>1.0</v>
      </c>
      <c r="CF764" s="29" t="n">
        <v>30.0</v>
      </c>
      <c r="CG764" s="29" t="n">
        <v>2.0</v>
      </c>
      <c r="CH764" s="28" t="n">
        <v>1.0</v>
      </c>
      <c r="CI764" s="28" t="n">
        <v>1.0</v>
      </c>
      <c r="CK764" s="28" t="n">
        <v>4.0</v>
      </c>
      <c r="CL764" s="28" t="n">
        <v>1.0</v>
      </c>
      <c r="CP764" s="29" t="n">
        <v>1.0</v>
      </c>
      <c r="CU764" s="28" t="n">
        <v>4.0</v>
      </c>
      <c r="CV764" s="28" t="n">
        <v>5.0</v>
      </c>
      <c r="CX764" s="28" t="n">
        <v>7.0</v>
      </c>
      <c r="DD764" s="28" t="n">
        <v>3.0</v>
      </c>
      <c r="DG764" s="28" t="n">
        <v>6.0</v>
      </c>
      <c r="DL764" s="28" t="n">
        <v>1.0</v>
      </c>
      <c r="DM764" s="29" t="n">
        <v>1.0</v>
      </c>
      <c r="DN764" s="29" t="n">
        <v>1.0</v>
      </c>
      <c r="DO764" s="29" t="n">
        <v>1.0</v>
      </c>
      <c r="DP764" s="29" t="n">
        <v>1.0</v>
      </c>
      <c r="DQ764" s="28" t="n">
        <v>1.0</v>
      </c>
      <c r="DR764" s="28" t="n">
        <v>1.0</v>
      </c>
      <c r="DT764" s="28" t="n">
        <v>2.0</v>
      </c>
      <c r="DZ764" s="28" t="n">
        <v>5.0</v>
      </c>
      <c r="EC764" s="28" t="n">
        <v>8.0</v>
      </c>
      <c r="EJ764" s="29" t="n">
        <v>1.0</v>
      </c>
      <c r="EL764" s="28" t="n">
        <v>2.0</v>
      </c>
      <c r="EN764" s="28" t="n">
        <v>4.0</v>
      </c>
      <c r="ER764" s="28" t="n">
        <v>2.0</v>
      </c>
      <c r="ES764" s="29" t="n">
        <v>2.0</v>
      </c>
      <c r="ET764" s="29" t="n">
        <v>3.0</v>
      </c>
      <c r="EU764" s="29" t="n">
        <v>3.0</v>
      </c>
      <c r="EV764" s="29" t="n">
        <v>3.0</v>
      </c>
      <c r="EW764" s="28" t="n">
        <v>2.0</v>
      </c>
      <c r="EX764" s="29" t="n">
        <v>3.0</v>
      </c>
      <c r="EY764" s="28" t="n">
        <v>1.0</v>
      </c>
      <c r="EZ764" s="28" t="n">
        <v>9.0</v>
      </c>
      <c r="FA764" s="28" t="n">
        <v>6.0</v>
      </c>
      <c r="FC764" s="29" t="n">
        <v>2.0</v>
      </c>
      <c r="FD764" s="28" t="n">
        <v>1.0</v>
      </c>
      <c r="FE764" s="29" t="n">
        <v>30.0</v>
      </c>
      <c r="FF764" s="29" t="n">
        <v>30.0</v>
      </c>
      <c r="FG764" s="28" t="n">
        <v>1.0</v>
      </c>
      <c r="FI764" s="28" t="n">
        <v>2.0</v>
      </c>
      <c r="FK764" s="28" t="n">
        <v>2.0</v>
      </c>
      <c r="FM764" s="28" t="n">
        <v>3.0</v>
      </c>
      <c r="FO764" s="28" t="n">
        <v>2.0</v>
      </c>
      <c r="FQ764" s="28" t="n">
        <v>2.0</v>
      </c>
      <c r="FR764" s="28" t="n">
        <v>1.0</v>
      </c>
      <c r="FW764" s="28" t="n">
        <v>3.0</v>
      </c>
      <c r="GK764" s="28" t="n">
        <v>9.0</v>
      </c>
      <c r="GR764" s="28" t="n">
        <v>16.0</v>
      </c>
      <c r="HA764" s="28" t="n">
        <v>1.0</v>
      </c>
      <c r="HE764" s="28" t="n">
        <v>5.0</v>
      </c>
      <c r="HJ764" s="28" t="n">
        <v>1.0</v>
      </c>
      <c r="HK764" s="29" t="n">
        <v>5.0</v>
      </c>
      <c r="HL764" s="29" t="n">
        <v>5.0</v>
      </c>
      <c r="HM764" s="28" t="n">
        <v>2.0</v>
      </c>
      <c r="HN764" s="28" t="n">
        <v>1.0</v>
      </c>
      <c r="HX764" s="28" t="n">
        <v>1.0</v>
      </c>
      <c r="HZ764" s="28" t="n">
        <v>3.0</v>
      </c>
      <c r="IA764" s="28" t="n">
        <v>4.0</v>
      </c>
      <c r="IE764" s="28" t="n">
        <v>3.0</v>
      </c>
      <c r="IG764" s="28" t="n">
        <v>2.0</v>
      </c>
      <c r="IJ764" s="28" t="n">
        <v>5.0</v>
      </c>
      <c r="IK764" s="28" t="n">
        <v>6.0</v>
      </c>
      <c r="IN764" s="28" t="n">
        <v>1.0</v>
      </c>
      <c r="IO764" s="28" t="n">
        <v>2.0</v>
      </c>
      <c r="IV764" s="29" t="n">
        <v>1.0</v>
      </c>
      <c r="IW764" s="28" t="n">
        <v>1.0</v>
      </c>
      <c r="IX764" s="29" t="n">
        <v>1.0</v>
      </c>
      <c r="IY764" s="29" t="n">
        <v>1.0</v>
      </c>
      <c r="IZ764" s="29" t="n">
        <v>1.0</v>
      </c>
      <c r="JA764" s="29" t="n">
        <v>2.0</v>
      </c>
      <c r="JB764" s="29" t="n">
        <v>2.0</v>
      </c>
      <c r="JC764" s="29" t="n">
        <v>2.0</v>
      </c>
      <c r="JD764" s="29" t="n">
        <v>2.0</v>
      </c>
      <c r="JE764" s="29" t="n">
        <v>3.0</v>
      </c>
      <c r="JF764" s="29" t="n">
        <v>3.0</v>
      </c>
      <c r="JG764" s="29" t="n">
        <v>2.0</v>
      </c>
      <c r="JH764" s="28" t="n">
        <v>1.0</v>
      </c>
      <c r="JI764" s="28" t="n">
        <v>6.0</v>
      </c>
      <c r="JJ764" s="28" t="n">
        <v>3.0</v>
      </c>
      <c r="JK764" s="28" t="n">
        <v>4.0</v>
      </c>
      <c r="JL764" s="28" t="n">
        <v>3.0</v>
      </c>
      <c r="JN764" s="28" t="n">
        <v>10.0</v>
      </c>
      <c r="JP764" s="28" t="n">
        <v>2.0</v>
      </c>
      <c r="JR764" s="28" t="n">
        <v>3.0</v>
      </c>
      <c r="JS764" s="28" t="n">
        <v>5.0</v>
      </c>
      <c r="JT764" s="28" t="n">
        <v>5.0</v>
      </c>
      <c r="JU764" s="29" t="n">
        <v>4.0</v>
      </c>
    </row>
    <row r="765">
      <c r="A765" s="28" t="inlineStr">
        <is>
          <t>2oa08wtr</t>
        </is>
      </c>
      <c r="B765" s="28" t="inlineStr">
        <is>
          <t>zgfafp96</t>
        </is>
      </c>
      <c r="C765" s="28" t="inlineStr">
        <is>
          <t>2023-10-12 13:19:29</t>
        </is>
      </c>
      <c r="D765" s="28" t="inlineStr">
        <is>
          <t>남</t>
        </is>
      </c>
      <c r="E765" s="29" t="n">
        <v>33.0</v>
      </c>
      <c r="F765" s="28" t="inlineStr">
        <is>
          <t>30대</t>
        </is>
      </c>
      <c r="G765" s="28" t="inlineStr">
        <is>
          <t>30~34세</t>
        </is>
      </c>
      <c r="H765" s="28" t="inlineStr">
        <is>
          <t>서울</t>
        </is>
      </c>
      <c r="I765" s="28" t="inlineStr">
        <is>
          <t>서울</t>
        </is>
      </c>
      <c r="J765" s="28" t="inlineStr">
        <is>
          <t>25~34세</t>
        </is>
      </c>
      <c r="K765" s="28" t="inlineStr">
        <is>
          <t>수도권</t>
        </is>
      </c>
      <c r="L765" s="28" t="inlineStr">
        <is>
          <t>남 30대</t>
        </is>
      </c>
      <c r="M765" s="28" t="inlineStr">
        <is>
          <t>남 30~34세</t>
        </is>
      </c>
      <c r="N765" s="28" t="inlineStr">
        <is>
          <t>남 25~34세</t>
        </is>
      </c>
      <c r="O765" s="28" t="n">
        <v>1.0</v>
      </c>
      <c r="Q765" s="28" t="n">
        <v>1.0</v>
      </c>
      <c r="R765" s="28" t="n">
        <v>2.0</v>
      </c>
      <c r="S765" s="28" t="n">
        <v>3.0</v>
      </c>
      <c r="T765" s="28" t="n">
        <v>4.0</v>
      </c>
      <c r="W765" s="29" t="n">
        <v>40.0</v>
      </c>
      <c r="X765" s="28" t="n">
        <v>4.0</v>
      </c>
      <c r="AA765" s="28" t="n">
        <v>2.0</v>
      </c>
      <c r="AB765" s="28" t="n">
        <v>3.0</v>
      </c>
      <c r="AJ765" s="28" t="n">
        <v>2.0</v>
      </c>
      <c r="AK765" s="28" t="n">
        <v>3.0</v>
      </c>
      <c r="AN765" s="28" t="n">
        <v>1.0</v>
      </c>
      <c r="AO765" s="28" t="n">
        <v>2.0</v>
      </c>
      <c r="AP765" s="28" t="n">
        <v>3.0</v>
      </c>
      <c r="AR765" s="28" t="n">
        <v>1.0</v>
      </c>
      <c r="AS765" s="28" t="n">
        <v>2.0</v>
      </c>
      <c r="AT765" s="28" t="n">
        <v>3.0</v>
      </c>
      <c r="AW765" s="28" t="n">
        <v>5.0</v>
      </c>
      <c r="AX765" s="28" t="n">
        <v>3.0</v>
      </c>
      <c r="AY765" s="28" t="n">
        <v>2.0</v>
      </c>
      <c r="AZ765" s="28" t="n">
        <v>7.0</v>
      </c>
      <c r="BA765" s="28" t="n">
        <v>13.0</v>
      </c>
      <c r="BD765" s="28" t="n">
        <v>6.0</v>
      </c>
      <c r="BE765" s="28" t="n">
        <v>5.0</v>
      </c>
      <c r="BF765" s="28" t="n">
        <v>2.0</v>
      </c>
      <c r="BH765" s="28" t="n">
        <v>1.0</v>
      </c>
      <c r="BI765" s="28" t="n">
        <v>1.0</v>
      </c>
      <c r="BJ765" s="29" t="n">
        <v>4.0</v>
      </c>
      <c r="BK765" s="29" t="n">
        <v>3.0</v>
      </c>
      <c r="BL765" s="29" t="n">
        <v>4.0</v>
      </c>
      <c r="BM765" s="29" t="n">
        <v>2.0</v>
      </c>
      <c r="BN765" s="29" t="n">
        <v>3.0</v>
      </c>
      <c r="BO765" s="28" t="n">
        <v>3.0</v>
      </c>
      <c r="BP765" s="28" t="n">
        <v>2.0</v>
      </c>
      <c r="BQ765" s="28" t="n">
        <v>1.0</v>
      </c>
      <c r="BR765" s="28" t="n">
        <v>4.0</v>
      </c>
      <c r="BU765" s="28" t="n">
        <v>2.0</v>
      </c>
      <c r="BV765" s="28" t="n">
        <v>3.0</v>
      </c>
      <c r="BW765" s="28" t="n">
        <v>1.0</v>
      </c>
      <c r="BX765" s="28" t="n">
        <v>4.0</v>
      </c>
      <c r="BY765" s="28" t="n">
        <v>2.0</v>
      </c>
      <c r="BZ765" s="28" t="n">
        <v>3.0</v>
      </c>
      <c r="CA765" s="28" t="n">
        <v>1.0</v>
      </c>
      <c r="CB765" s="28" t="n">
        <v>4.0</v>
      </c>
      <c r="CC765" s="29" t="n">
        <v>3.0</v>
      </c>
      <c r="CD765" s="29" t="n">
        <v>2.0</v>
      </c>
      <c r="CF765" s="29" t="n">
        <v>50.0</v>
      </c>
      <c r="CG765" s="29" t="n">
        <v>4.0</v>
      </c>
      <c r="CH765" s="28" t="n">
        <v>1.0</v>
      </c>
      <c r="CI765" s="28" t="n">
        <v>1.0</v>
      </c>
      <c r="CK765" s="28" t="n">
        <v>5.0</v>
      </c>
      <c r="CL765" s="28" t="n">
        <v>4.0</v>
      </c>
      <c r="CM765" s="28" t="n">
        <v>1.0</v>
      </c>
      <c r="CN765" s="28" t="n">
        <v>3.0</v>
      </c>
      <c r="CO765" s="28" t="n">
        <v>2.0</v>
      </c>
      <c r="CP765" s="29" t="n">
        <v>4.0</v>
      </c>
      <c r="CR765" s="28" t="n">
        <v>1.0</v>
      </c>
      <c r="CS765" s="28" t="n">
        <v>2.0</v>
      </c>
      <c r="CT765" s="28" t="n">
        <v>3.0</v>
      </c>
      <c r="CU765" s="28" t="n">
        <v>4.0</v>
      </c>
      <c r="CV765" s="28" t="n">
        <v>5.0</v>
      </c>
      <c r="CW765" s="28" t="n">
        <v>6.0</v>
      </c>
      <c r="CX765" s="28" t="n">
        <v>7.0</v>
      </c>
      <c r="CY765" s="28" t="n">
        <v>8.0</v>
      </c>
      <c r="DC765" s="28" t="n">
        <v>2.0</v>
      </c>
      <c r="DF765" s="28" t="n">
        <v>5.0</v>
      </c>
      <c r="DH765" s="28" t="n">
        <v>7.0</v>
      </c>
      <c r="DL765" s="28" t="n">
        <v>2.0</v>
      </c>
      <c r="DM765" s="29" t="n">
        <v>4.0</v>
      </c>
      <c r="DN765" s="29" t="n">
        <v>4.0</v>
      </c>
      <c r="DO765" s="29" t="n">
        <v>5.0</v>
      </c>
      <c r="DP765" s="29" t="n">
        <v>4.0</v>
      </c>
      <c r="DQ765" s="28" t="n">
        <v>1.0</v>
      </c>
      <c r="DR765" s="28" t="n">
        <v>1.0</v>
      </c>
      <c r="DT765" s="28" t="n">
        <v>1.0</v>
      </c>
      <c r="DV765" s="28" t="n">
        <v>1.0</v>
      </c>
      <c r="DW765" s="28" t="n">
        <v>2.0</v>
      </c>
      <c r="DX765" s="28" t="n">
        <v>3.0</v>
      </c>
      <c r="DY765" s="28" t="n">
        <v>4.0</v>
      </c>
      <c r="DZ765" s="28" t="n">
        <v>5.0</v>
      </c>
      <c r="EA765" s="28" t="n">
        <v>6.0</v>
      </c>
      <c r="EB765" s="28" t="n">
        <v>7.0</v>
      </c>
      <c r="EC765" s="28" t="n">
        <v>8.0</v>
      </c>
      <c r="ED765" s="28" t="n">
        <v>9.0</v>
      </c>
      <c r="EE765" s="28" t="n">
        <v>10.0</v>
      </c>
      <c r="EF765" s="28" t="n">
        <v>11.0</v>
      </c>
      <c r="EG765" s="28" t="n">
        <v>12.0</v>
      </c>
      <c r="EJ765" s="29" t="n">
        <v>4.0</v>
      </c>
      <c r="EK765" s="28" t="n">
        <v>1.0</v>
      </c>
      <c r="EL765" s="28" t="n">
        <v>2.0</v>
      </c>
      <c r="EM765" s="28" t="n">
        <v>3.0</v>
      </c>
      <c r="EN765" s="28" t="n">
        <v>4.0</v>
      </c>
      <c r="EO765" s="28" t="n">
        <v>5.0</v>
      </c>
      <c r="ER765" s="28" t="n">
        <v>2.0</v>
      </c>
      <c r="ES765" s="29" t="n">
        <v>4.0</v>
      </c>
      <c r="ET765" s="29" t="n">
        <v>5.0</v>
      </c>
      <c r="EU765" s="29" t="n">
        <v>4.0</v>
      </c>
      <c r="EV765" s="29" t="n">
        <v>5.0</v>
      </c>
      <c r="EW765" s="28" t="n">
        <v>1.0</v>
      </c>
      <c r="EX765" s="29" t="n">
        <v>4.0</v>
      </c>
      <c r="EY765" s="28" t="n">
        <v>1.0</v>
      </c>
      <c r="EZ765" s="28" t="n">
        <v>7.0</v>
      </c>
      <c r="FA765" s="28" t="n">
        <v>2.0</v>
      </c>
      <c r="FC765" s="29" t="n">
        <v>4.0</v>
      </c>
      <c r="FD765" s="28" t="n">
        <v>1.0</v>
      </c>
      <c r="FE765" s="29" t="n">
        <v>60.0</v>
      </c>
      <c r="FF765" s="29" t="n">
        <v>30.0</v>
      </c>
      <c r="FG765" s="28" t="n">
        <v>1.0</v>
      </c>
      <c r="FI765" s="28" t="n">
        <v>1.0</v>
      </c>
      <c r="FK765" s="28" t="n">
        <v>1.0</v>
      </c>
      <c r="FM765" s="28" t="n">
        <v>1.0</v>
      </c>
      <c r="FO765" s="28" t="n">
        <v>1.0</v>
      </c>
      <c r="FQ765" s="28" t="n">
        <v>2.0</v>
      </c>
      <c r="FR765" s="28" t="n">
        <v>1.0</v>
      </c>
      <c r="FU765" s="28" t="n">
        <v>1.0</v>
      </c>
      <c r="FV765" s="28" t="n">
        <v>2.0</v>
      </c>
      <c r="FW765" s="28" t="n">
        <v>3.0</v>
      </c>
      <c r="FX765" s="28" t="n">
        <v>4.0</v>
      </c>
      <c r="FY765" s="28" t="n">
        <v>5.0</v>
      </c>
      <c r="GG765" s="28" t="n">
        <v>5.0</v>
      </c>
      <c r="GK765" s="28" t="n">
        <v>9.0</v>
      </c>
      <c r="GQ765" s="28" t="n">
        <v>15.0</v>
      </c>
      <c r="GT765" s="28" t="n">
        <v>18.0</v>
      </c>
      <c r="HC765" s="28" t="n">
        <v>3.0</v>
      </c>
      <c r="HD765" s="28" t="n">
        <v>4.0</v>
      </c>
      <c r="HE765" s="28" t="n">
        <v>5.0</v>
      </c>
      <c r="HJ765" s="28" t="n">
        <v>1.0</v>
      </c>
      <c r="HK765" s="29" t="n">
        <v>4.0</v>
      </c>
      <c r="HL765" s="29" t="n">
        <v>5.0</v>
      </c>
      <c r="HM765" s="28" t="n">
        <v>1.0</v>
      </c>
      <c r="HN765" s="28" t="n">
        <v>1.0</v>
      </c>
      <c r="HY765" s="28" t="n">
        <v>2.0</v>
      </c>
      <c r="HZ765" s="28" t="n">
        <v>3.0</v>
      </c>
      <c r="IA765" s="28" t="n">
        <v>4.0</v>
      </c>
      <c r="IB765" s="28" t="n">
        <v>5.0</v>
      </c>
      <c r="IE765" s="28" t="n">
        <v>1.0</v>
      </c>
      <c r="IF765" s="28" t="n">
        <v>1.0</v>
      </c>
      <c r="IG765" s="28" t="n">
        <v>2.0</v>
      </c>
      <c r="IH765" s="28" t="n">
        <v>3.0</v>
      </c>
      <c r="II765" s="28" t="n">
        <v>4.0</v>
      </c>
      <c r="IJ765" s="28" t="n">
        <v>5.0</v>
      </c>
      <c r="IK765" s="28" t="n">
        <v>6.0</v>
      </c>
      <c r="IV765" s="29" t="n">
        <v>5.0</v>
      </c>
      <c r="IW765" s="28" t="n">
        <v>1.0</v>
      </c>
      <c r="IX765" s="29" t="n">
        <v>4.0</v>
      </c>
      <c r="IY765" s="29" t="n">
        <v>5.0</v>
      </c>
      <c r="IZ765" s="29" t="n">
        <v>4.0</v>
      </c>
      <c r="JA765" s="29" t="n">
        <v>4.0</v>
      </c>
      <c r="JB765" s="29" t="n">
        <v>4.0</v>
      </c>
      <c r="JC765" s="29" t="n">
        <v>5.0</v>
      </c>
      <c r="JD765" s="29" t="n">
        <v>5.0</v>
      </c>
      <c r="JE765" s="29" t="n">
        <v>5.0</v>
      </c>
      <c r="JF765" s="29" t="n">
        <v>4.0</v>
      </c>
      <c r="JG765" s="29" t="n">
        <v>5.0</v>
      </c>
      <c r="JH765" s="28" t="n">
        <v>1.0</v>
      </c>
      <c r="JI765" s="28" t="n">
        <v>6.0</v>
      </c>
      <c r="JJ765" s="28" t="n">
        <v>9.0</v>
      </c>
      <c r="JK765" s="28" t="n">
        <v>4.0</v>
      </c>
      <c r="JL765" s="28" t="n">
        <v>2.0</v>
      </c>
      <c r="JN765" s="28" t="n">
        <v>2.0</v>
      </c>
      <c r="JP765" s="28" t="n">
        <v>2.0</v>
      </c>
      <c r="JR765" s="28" t="n">
        <v>2.0</v>
      </c>
      <c r="JS765" s="28" t="n">
        <v>4.0</v>
      </c>
      <c r="JT765" s="28" t="n">
        <v>4.0</v>
      </c>
      <c r="JU765" s="29" t="n">
        <v>3.0</v>
      </c>
    </row>
    <row r="766">
      <c r="A766" s="28" t="inlineStr">
        <is>
          <t>6v5j0mk1</t>
        </is>
      </c>
      <c r="B766" s="28" t="inlineStr">
        <is>
          <t>c3oesmea</t>
        </is>
      </c>
      <c r="C766" s="28" t="inlineStr">
        <is>
          <t>2023-10-12 12:44:05</t>
        </is>
      </c>
      <c r="D766" s="28" t="inlineStr">
        <is>
          <t>남</t>
        </is>
      </c>
      <c r="E766" s="29" t="n">
        <v>48.0</v>
      </c>
      <c r="F766" s="28" t="inlineStr">
        <is>
          <t>40대</t>
        </is>
      </c>
      <c r="G766" s="28" t="inlineStr">
        <is>
          <t>45~49세</t>
        </is>
      </c>
      <c r="H766" s="28" t="inlineStr">
        <is>
          <t>서울</t>
        </is>
      </c>
      <c r="I766" s="28" t="inlineStr">
        <is>
          <t>서울</t>
        </is>
      </c>
      <c r="J766" s="28" t="inlineStr">
        <is>
          <t>45~54세</t>
        </is>
      </c>
      <c r="K766" s="28" t="inlineStr">
        <is>
          <t>수도권</t>
        </is>
      </c>
      <c r="L766" s="28" t="inlineStr">
        <is>
          <t>남 40대</t>
        </is>
      </c>
      <c r="M766" s="28" t="inlineStr">
        <is>
          <t>남 45~49세</t>
        </is>
      </c>
      <c r="N766" s="28" t="inlineStr">
        <is>
          <t>남 45~54세</t>
        </is>
      </c>
      <c r="O766" s="28" t="n">
        <v>1.0</v>
      </c>
      <c r="R766" s="28" t="n">
        <v>2.0</v>
      </c>
      <c r="W766" s="29" t="n">
        <v>8.0</v>
      </c>
      <c r="X766" s="28" t="n">
        <v>6.0</v>
      </c>
      <c r="Z766" s="28" t="n">
        <v>1.0</v>
      </c>
      <c r="AJ766" s="28" t="n">
        <v>1.0</v>
      </c>
      <c r="AN766" s="28" t="n">
        <v>1.0</v>
      </c>
      <c r="AO766" s="28" t="n">
        <v>2.0</v>
      </c>
      <c r="AP766" s="28" t="n">
        <v>4.0</v>
      </c>
      <c r="AR766" s="28" t="n">
        <v>1.0</v>
      </c>
      <c r="AS766" s="28" t="n">
        <v>2.0</v>
      </c>
      <c r="AT766" s="28" t="n">
        <v>3.0</v>
      </c>
      <c r="AW766" s="28" t="n">
        <v>11.0</v>
      </c>
      <c r="AX766" s="28" t="n">
        <v>10.0</v>
      </c>
      <c r="AY766" s="28" t="n">
        <v>15.0</v>
      </c>
      <c r="BD766" s="28" t="n">
        <v>10.0</v>
      </c>
      <c r="BE766" s="28" t="n">
        <v>5.0</v>
      </c>
      <c r="BF766" s="28" t="n">
        <v>2.0</v>
      </c>
      <c r="BH766" s="28" t="n">
        <v>1.0</v>
      </c>
      <c r="BI766" s="28" t="n">
        <v>1.0</v>
      </c>
      <c r="BJ766" s="29" t="n">
        <v>5.0</v>
      </c>
      <c r="BK766" s="29" t="n">
        <v>5.0</v>
      </c>
      <c r="BL766" s="29" t="n">
        <v>5.0</v>
      </c>
      <c r="BM766" s="29" t="n">
        <v>1.0</v>
      </c>
      <c r="BN766" s="29" t="n">
        <v>3.0</v>
      </c>
      <c r="BO766" s="28" t="n">
        <v>4.0</v>
      </c>
      <c r="BP766" s="28" t="n">
        <v>1.0</v>
      </c>
      <c r="BQ766" s="28" t="n">
        <v>3.0</v>
      </c>
      <c r="BR766" s="28" t="n">
        <v>2.0</v>
      </c>
      <c r="BU766" s="28" t="n">
        <v>1.0</v>
      </c>
      <c r="BY766" s="28" t="n">
        <v>1.0</v>
      </c>
      <c r="CC766" s="29" t="n">
        <v>3.0</v>
      </c>
      <c r="CD766" s="29" t="n">
        <v>4.0</v>
      </c>
      <c r="CF766" s="29" t="n">
        <v>70.0</v>
      </c>
      <c r="CG766" s="29" t="n">
        <v>4.0</v>
      </c>
      <c r="CH766" s="28" t="n">
        <v>1.0</v>
      </c>
      <c r="CI766" s="28" t="n">
        <v>1.0</v>
      </c>
      <c r="CK766" s="28" t="n">
        <v>5.0</v>
      </c>
      <c r="CL766" s="28" t="n">
        <v>1.0</v>
      </c>
      <c r="CP766" s="29" t="n">
        <v>3.0</v>
      </c>
      <c r="CT766" s="28" t="n">
        <v>3.0</v>
      </c>
      <c r="CV766" s="28" t="n">
        <v>5.0</v>
      </c>
      <c r="DD766" s="28" t="n">
        <v>3.0</v>
      </c>
      <c r="DG766" s="28" t="n">
        <v>6.0</v>
      </c>
      <c r="DL766" s="28" t="n">
        <v>2.0</v>
      </c>
      <c r="DM766" s="29" t="n">
        <v>3.0</v>
      </c>
      <c r="DN766" s="29" t="n">
        <v>3.0</v>
      </c>
      <c r="DO766" s="29" t="n">
        <v>3.0</v>
      </c>
      <c r="DP766" s="29" t="n">
        <v>3.0</v>
      </c>
      <c r="DQ766" s="28" t="n">
        <v>1.0</v>
      </c>
      <c r="DR766" s="28" t="n">
        <v>2.0</v>
      </c>
      <c r="DT766" s="28" t="n">
        <v>1.0</v>
      </c>
      <c r="EF766" s="28" t="n">
        <v>11.0</v>
      </c>
      <c r="EJ766" s="29" t="n">
        <v>3.0</v>
      </c>
      <c r="EK766" s="28" t="n">
        <v>1.0</v>
      </c>
      <c r="EM766" s="28" t="n">
        <v>3.0</v>
      </c>
      <c r="ER766" s="28" t="n">
        <v>2.0</v>
      </c>
      <c r="ES766" s="29" t="n">
        <v>3.0</v>
      </c>
      <c r="ET766" s="29" t="n">
        <v>3.0</v>
      </c>
      <c r="EU766" s="29" t="n">
        <v>3.0</v>
      </c>
      <c r="EV766" s="29" t="n">
        <v>3.0</v>
      </c>
      <c r="EW766" s="28" t="n">
        <v>2.0</v>
      </c>
      <c r="EX766" s="29" t="n">
        <v>2.0</v>
      </c>
      <c r="EY766" s="28" t="n">
        <v>2.0</v>
      </c>
      <c r="EZ766" s="28" t="n">
        <v>5.0</v>
      </c>
      <c r="FC766" s="29" t="n">
        <v>3.0</v>
      </c>
      <c r="FD766" s="28" t="n">
        <v>1.0</v>
      </c>
      <c r="FE766" s="29" t="n">
        <v>120.0</v>
      </c>
      <c r="FF766" s="29" t="n">
        <v>100.0</v>
      </c>
      <c r="FG766" s="28" t="n">
        <v>1.0</v>
      </c>
      <c r="FI766" s="28" t="n">
        <v>1.0</v>
      </c>
      <c r="FK766" s="28" t="n">
        <v>1.0</v>
      </c>
      <c r="FM766" s="28" t="n">
        <v>1.0</v>
      </c>
      <c r="FO766" s="28" t="n">
        <v>1.0</v>
      </c>
      <c r="FQ766" s="28" t="n">
        <v>1.0</v>
      </c>
      <c r="FR766" s="28" t="n">
        <v>1.0</v>
      </c>
      <c r="FY766" s="28" t="n">
        <v>5.0</v>
      </c>
      <c r="GJ766" s="28" t="n">
        <v>8.0</v>
      </c>
      <c r="HD766" s="28" t="n">
        <v>4.0</v>
      </c>
      <c r="HJ766" s="28" t="n">
        <v>1.0</v>
      </c>
      <c r="HK766" s="29" t="n">
        <v>3.0</v>
      </c>
      <c r="HL766" s="29" t="n">
        <v>3.0</v>
      </c>
      <c r="HM766" s="28" t="n">
        <v>1.0</v>
      </c>
      <c r="HN766" s="28" t="n">
        <v>1.0</v>
      </c>
      <c r="HY766" s="28" t="n">
        <v>2.0</v>
      </c>
      <c r="HZ766" s="28" t="n">
        <v>3.0</v>
      </c>
      <c r="IE766" s="28" t="n">
        <v>1.0</v>
      </c>
      <c r="II766" s="28" t="n">
        <v>4.0</v>
      </c>
      <c r="IV766" s="29" t="n">
        <v>3.0</v>
      </c>
      <c r="IW766" s="28" t="n">
        <v>1.0</v>
      </c>
      <c r="IX766" s="29" t="n">
        <v>3.0</v>
      </c>
      <c r="IY766" s="29" t="n">
        <v>3.0</v>
      </c>
      <c r="IZ766" s="29" t="n">
        <v>3.0</v>
      </c>
      <c r="JA766" s="29" t="n">
        <v>3.0</v>
      </c>
      <c r="JB766" s="29" t="n">
        <v>3.0</v>
      </c>
      <c r="JC766" s="29" t="n">
        <v>3.0</v>
      </c>
      <c r="JD766" s="29" t="n">
        <v>3.0</v>
      </c>
      <c r="JE766" s="29" t="n">
        <v>3.0</v>
      </c>
      <c r="JF766" s="29" t="n">
        <v>3.0</v>
      </c>
      <c r="JG766" s="29" t="n">
        <v>3.0</v>
      </c>
      <c r="JH766" s="28" t="n">
        <v>1.0</v>
      </c>
      <c r="JI766" s="28" t="n">
        <v>6.0</v>
      </c>
      <c r="JJ766" s="28" t="n">
        <v>9.0</v>
      </c>
      <c r="JK766" s="28" t="n">
        <v>5.0</v>
      </c>
      <c r="JL766" s="28" t="n">
        <v>9.0</v>
      </c>
      <c r="JN766" s="28" t="n">
        <v>12.0</v>
      </c>
      <c r="JP766" s="28" t="n">
        <v>4.0</v>
      </c>
      <c r="JR766" s="28" t="n">
        <v>3.0</v>
      </c>
      <c r="JS766" s="28" t="n">
        <v>6.0</v>
      </c>
      <c r="JT766" s="28" t="n">
        <v>6.0</v>
      </c>
      <c r="JU766" s="29" t="n">
        <v>5.0</v>
      </c>
    </row>
    <row r="767">
      <c r="A767" s="28" t="inlineStr">
        <is>
          <t>25fuon5i</t>
        </is>
      </c>
      <c r="B767" s="28" t="inlineStr">
        <is>
          <t>82zoc9y6</t>
        </is>
      </c>
      <c r="C767" s="28" t="inlineStr">
        <is>
          <t>2023-10-12 13:08:59</t>
        </is>
      </c>
      <c r="D767" s="28" t="inlineStr">
        <is>
          <t>여</t>
        </is>
      </c>
      <c r="E767" s="29" t="n">
        <v>47.0</v>
      </c>
      <c r="F767" s="28" t="inlineStr">
        <is>
          <t>40대</t>
        </is>
      </c>
      <c r="G767" s="28" t="inlineStr">
        <is>
          <t>45~49세</t>
        </is>
      </c>
      <c r="H767" s="28" t="inlineStr">
        <is>
          <t>서울</t>
        </is>
      </c>
      <c r="I767" s="28" t="inlineStr">
        <is>
          <t>서울</t>
        </is>
      </c>
      <c r="J767" s="28" t="inlineStr">
        <is>
          <t>45~54세</t>
        </is>
      </c>
      <c r="K767" s="28" t="inlineStr">
        <is>
          <t>수도권</t>
        </is>
      </c>
      <c r="L767" s="28" t="inlineStr">
        <is>
          <t>여 40대</t>
        </is>
      </c>
      <c r="M767" s="28" t="inlineStr">
        <is>
          <t>여 45~49세</t>
        </is>
      </c>
      <c r="N767" s="28" t="inlineStr">
        <is>
          <t>여 45~54세</t>
        </is>
      </c>
      <c r="O767" s="28" t="n">
        <v>1.0</v>
      </c>
      <c r="S767" s="28" t="n">
        <v>3.0</v>
      </c>
      <c r="W767" s="29" t="n">
        <v>40.0</v>
      </c>
      <c r="X767" s="28" t="n">
        <v>4.0</v>
      </c>
      <c r="AA767" s="28" t="n">
        <v>2.0</v>
      </c>
      <c r="AD767" s="28" t="n">
        <v>5.0</v>
      </c>
      <c r="AJ767" s="28" t="n">
        <v>5.0</v>
      </c>
      <c r="AN767" s="28" t="n">
        <v>1.0</v>
      </c>
      <c r="AO767" s="28" t="n">
        <v>4.0</v>
      </c>
      <c r="AP767" s="28" t="n">
        <v>2.0</v>
      </c>
      <c r="AR767" s="28" t="n">
        <v>1.0</v>
      </c>
      <c r="AS767" s="28" t="n">
        <v>4.0</v>
      </c>
      <c r="AT767" s="28" t="n">
        <v>2.0</v>
      </c>
      <c r="AW767" s="28" t="n">
        <v>10.0</v>
      </c>
      <c r="AX767" s="28" t="n">
        <v>5.0</v>
      </c>
      <c r="AY767" s="28" t="n">
        <v>11.0</v>
      </c>
      <c r="BD767" s="28" t="n">
        <v>4.0</v>
      </c>
      <c r="BE767" s="28" t="n">
        <v>7.0</v>
      </c>
      <c r="BF767" s="28" t="n">
        <v>1.0</v>
      </c>
      <c r="BH767" s="28" t="n">
        <v>1.0</v>
      </c>
      <c r="BI767" s="28" t="n">
        <v>3.0</v>
      </c>
      <c r="BJ767" s="29" t="n">
        <v>5.0</v>
      </c>
      <c r="BK767" s="29" t="n">
        <v>4.0</v>
      </c>
      <c r="BL767" s="29" t="n">
        <v>2.0</v>
      </c>
      <c r="BM767" s="29" t="n">
        <v>2.0</v>
      </c>
      <c r="BN767" s="29" t="n">
        <v>4.0</v>
      </c>
      <c r="BO767" s="28" t="n">
        <v>4.0</v>
      </c>
      <c r="BP767" s="28" t="n">
        <v>3.0</v>
      </c>
      <c r="BQ767" s="28" t="n">
        <v>1.0</v>
      </c>
      <c r="BU767" s="28" t="n">
        <v>2.0</v>
      </c>
      <c r="BY767" s="28" t="n">
        <v>2.0</v>
      </c>
      <c r="CC767" s="29" t="n">
        <v>4.0</v>
      </c>
      <c r="CD767" s="29" t="n">
        <v>4.0</v>
      </c>
      <c r="CE767" s="29" t="n">
        <v>2.0</v>
      </c>
      <c r="CF767" s="29" t="n">
        <v>50.0</v>
      </c>
      <c r="CG767" s="29" t="n">
        <v>3.0</v>
      </c>
      <c r="CH767" s="28" t="n">
        <v>1.0</v>
      </c>
      <c r="CI767" s="28" t="n">
        <v>2.0</v>
      </c>
      <c r="CK767" s="28" t="n">
        <v>4.0</v>
      </c>
      <c r="CL767" s="28" t="n">
        <v>2.0</v>
      </c>
      <c r="CP767" s="29" t="n">
        <v>4.0</v>
      </c>
      <c r="CR767" s="28" t="n">
        <v>1.0</v>
      </c>
      <c r="CT767" s="28" t="n">
        <v>3.0</v>
      </c>
      <c r="DB767" s="28" t="n">
        <v>1.0</v>
      </c>
      <c r="DD767" s="28" t="n">
        <v>3.0</v>
      </c>
      <c r="DL767" s="28" t="n">
        <v>2.0</v>
      </c>
      <c r="DM767" s="29" t="n">
        <v>4.0</v>
      </c>
      <c r="DN767" s="29" t="n">
        <v>4.0</v>
      </c>
      <c r="DO767" s="29" t="n">
        <v>4.0</v>
      </c>
      <c r="DP767" s="29" t="n">
        <v>3.0</v>
      </c>
      <c r="DQ767" s="28" t="n">
        <v>1.0</v>
      </c>
      <c r="DR767" s="28" t="n">
        <v>2.0</v>
      </c>
      <c r="DT767" s="28" t="n">
        <v>1.0</v>
      </c>
      <c r="DZ767" s="28" t="n">
        <v>5.0</v>
      </c>
      <c r="EA767" s="28" t="n">
        <v>6.0</v>
      </c>
      <c r="EB767" s="28" t="n">
        <v>7.0</v>
      </c>
      <c r="ED767" s="28" t="n">
        <v>9.0</v>
      </c>
      <c r="EJ767" s="29" t="n">
        <v>4.0</v>
      </c>
      <c r="EM767" s="28" t="n">
        <v>3.0</v>
      </c>
      <c r="EO767" s="28" t="n">
        <v>5.0</v>
      </c>
      <c r="ER767" s="28" t="n">
        <v>2.0</v>
      </c>
      <c r="ES767" s="29" t="n">
        <v>4.0</v>
      </c>
      <c r="ET767" s="29" t="n">
        <v>4.0</v>
      </c>
      <c r="EU767" s="29" t="n">
        <v>4.0</v>
      </c>
      <c r="EV767" s="29" t="n">
        <v>4.0</v>
      </c>
      <c r="EW767" s="28" t="n">
        <v>3.0</v>
      </c>
      <c r="EX767" s="29" t="n">
        <v>4.0</v>
      </c>
      <c r="EY767" s="28" t="n">
        <v>7.0</v>
      </c>
      <c r="EZ767" s="28" t="n">
        <v>4.0</v>
      </c>
      <c r="FA767" s="28" t="n">
        <v>6.0</v>
      </c>
      <c r="FC767" s="29" t="n">
        <v>4.0</v>
      </c>
      <c r="FD767" s="28" t="n">
        <v>1.0</v>
      </c>
      <c r="FE767" s="29" t="n">
        <v>40.0</v>
      </c>
      <c r="FF767" s="29" t="n">
        <v>30.0</v>
      </c>
      <c r="FG767" s="28" t="n">
        <v>3.0</v>
      </c>
      <c r="FI767" s="28" t="n">
        <v>1.0</v>
      </c>
      <c r="FK767" s="28" t="n">
        <v>2.0</v>
      </c>
      <c r="FM767" s="28" t="n">
        <v>2.0</v>
      </c>
      <c r="FO767" s="28" t="n">
        <v>1.0</v>
      </c>
      <c r="FQ767" s="28" t="n">
        <v>2.0</v>
      </c>
      <c r="FR767" s="28" t="n">
        <v>2.0</v>
      </c>
      <c r="FU767" s="28" t="n">
        <v>1.0</v>
      </c>
      <c r="FW767" s="28" t="n">
        <v>3.0</v>
      </c>
      <c r="FX767" s="28" t="n">
        <v>4.0</v>
      </c>
      <c r="GC767" s="28" t="n">
        <v>1.0</v>
      </c>
      <c r="GD767" s="28" t="n">
        <v>2.0</v>
      </c>
      <c r="GK767" s="28" t="n">
        <v>9.0</v>
      </c>
      <c r="GM767" s="28" t="n">
        <v>11.0</v>
      </c>
      <c r="GN767" s="28" t="n">
        <v>12.0</v>
      </c>
      <c r="HA767" s="28" t="n">
        <v>1.0</v>
      </c>
      <c r="HB767" s="28" t="n">
        <v>2.0</v>
      </c>
      <c r="HD767" s="28" t="n">
        <v>4.0</v>
      </c>
      <c r="HE767" s="28" t="n">
        <v>5.0</v>
      </c>
      <c r="HJ767" s="28" t="n">
        <v>1.0</v>
      </c>
      <c r="HK767" s="29" t="n">
        <v>4.0</v>
      </c>
      <c r="HL767" s="29" t="n">
        <v>4.0</v>
      </c>
      <c r="HM767" s="28" t="n">
        <v>2.0</v>
      </c>
      <c r="HN767" s="28" t="n">
        <v>1.0</v>
      </c>
      <c r="HZ767" s="28" t="n">
        <v>3.0</v>
      </c>
      <c r="IB767" s="28" t="n">
        <v>5.0</v>
      </c>
      <c r="IE767" s="28" t="n">
        <v>1.0</v>
      </c>
      <c r="II767" s="28" t="n">
        <v>4.0</v>
      </c>
      <c r="IJ767" s="28" t="n">
        <v>5.0</v>
      </c>
      <c r="IV767" s="29" t="n">
        <v>4.0</v>
      </c>
      <c r="IW767" s="28" t="n">
        <v>1.0</v>
      </c>
      <c r="IX767" s="29" t="n">
        <v>4.0</v>
      </c>
      <c r="IY767" s="29" t="n">
        <v>4.0</v>
      </c>
      <c r="IZ767" s="29" t="n">
        <v>4.0</v>
      </c>
      <c r="JA767" s="29" t="n">
        <v>4.0</v>
      </c>
      <c r="JB767" s="29" t="n">
        <v>4.0</v>
      </c>
      <c r="JC767" s="29" t="n">
        <v>4.0</v>
      </c>
      <c r="JD767" s="29" t="n">
        <v>4.0</v>
      </c>
      <c r="JE767" s="29" t="n">
        <v>4.0</v>
      </c>
      <c r="JF767" s="29" t="n">
        <v>4.0</v>
      </c>
      <c r="JG767" s="29" t="n">
        <v>4.0</v>
      </c>
      <c r="JH767" s="28" t="n">
        <v>1.0</v>
      </c>
      <c r="JI767" s="28" t="n">
        <v>6.0</v>
      </c>
      <c r="JJ767" s="28" t="n">
        <v>9.0</v>
      </c>
      <c r="JK767" s="28" t="n">
        <v>3.0</v>
      </c>
      <c r="JL767" s="28" t="n">
        <v>11.0</v>
      </c>
      <c r="JN767" s="28" t="n">
        <v>8.0</v>
      </c>
      <c r="JP767" s="28" t="n">
        <v>4.0</v>
      </c>
      <c r="JR767" s="28" t="n">
        <v>3.0</v>
      </c>
      <c r="JS767" s="28" t="n">
        <v>3.0</v>
      </c>
      <c r="JT767" s="28" t="n">
        <v>2.0</v>
      </c>
      <c r="JU767" s="29" t="n">
        <v>3.0</v>
      </c>
    </row>
    <row r="768">
      <c r="A768" s="28" t="inlineStr">
        <is>
          <t>q34qyyrm</t>
        </is>
      </c>
      <c r="B768" s="28" t="inlineStr">
        <is>
          <t>n385hari</t>
        </is>
      </c>
      <c r="C768" s="28" t="inlineStr">
        <is>
          <t>2023-10-12 13:03:30</t>
        </is>
      </c>
      <c r="D768" s="28" t="inlineStr">
        <is>
          <t>남</t>
        </is>
      </c>
      <c r="E768" s="29" t="n">
        <v>49.0</v>
      </c>
      <c r="F768" s="28" t="inlineStr">
        <is>
          <t>40대</t>
        </is>
      </c>
      <c r="G768" s="28" t="inlineStr">
        <is>
          <t>45~49세</t>
        </is>
      </c>
      <c r="H768" s="28" t="inlineStr">
        <is>
          <t>울산</t>
        </is>
      </c>
      <c r="I768" s="28" t="inlineStr">
        <is>
          <t>5대광역시</t>
        </is>
      </c>
      <c r="J768" s="28" t="inlineStr">
        <is>
          <t>45~54세</t>
        </is>
      </c>
      <c r="K768" s="28" t="inlineStr">
        <is>
          <t>비수도권</t>
        </is>
      </c>
      <c r="L768" s="28" t="inlineStr">
        <is>
          <t>남 40대</t>
        </is>
      </c>
      <c r="M768" s="28" t="inlineStr">
        <is>
          <t>남 45~49세</t>
        </is>
      </c>
      <c r="N768" s="28" t="inlineStr">
        <is>
          <t>남 45~54세</t>
        </is>
      </c>
      <c r="O768" s="28" t="n">
        <v>1.0</v>
      </c>
      <c r="P768" s="29" t="n">
        <v>-1.0</v>
      </c>
      <c r="W768" s="29" t="n">
        <v>40.0</v>
      </c>
      <c r="X768" s="28" t="n">
        <v>4.0</v>
      </c>
      <c r="Z768" s="28" t="n">
        <v>1.0</v>
      </c>
      <c r="AJ768" s="28" t="n">
        <v>1.0</v>
      </c>
      <c r="AN768" s="28" t="n">
        <v>1.0</v>
      </c>
      <c r="AR768" s="28" t="n">
        <v>1.0</v>
      </c>
      <c r="AW768" s="28" t="n">
        <v>3.0</v>
      </c>
      <c r="AX768" s="28" t="n">
        <v>2.0</v>
      </c>
      <c r="AY768" s="28" t="n">
        <v>5.0</v>
      </c>
      <c r="BD768" s="28" t="n">
        <v>8.0</v>
      </c>
      <c r="BE768" s="28" t="n">
        <v>7.0</v>
      </c>
      <c r="BH768" s="28" t="n">
        <v>1.0</v>
      </c>
      <c r="BI768" s="28" t="n">
        <v>4.0</v>
      </c>
      <c r="BJ768" s="29" t="n">
        <v>4.0</v>
      </c>
      <c r="BK768" s="29" t="n">
        <v>4.0</v>
      </c>
      <c r="BL768" s="29" t="n">
        <v>4.0</v>
      </c>
      <c r="BM768" s="29" t="n">
        <v>4.0</v>
      </c>
      <c r="BN768" s="29" t="n">
        <v>4.0</v>
      </c>
      <c r="BO768" s="28" t="n">
        <v>4.0</v>
      </c>
      <c r="BU768" s="28" t="n">
        <v>2.0</v>
      </c>
      <c r="BY768" s="28" t="n">
        <v>2.0</v>
      </c>
      <c r="CC768" s="29" t="n">
        <v>4.0</v>
      </c>
      <c r="CD768" s="29" t="n">
        <v>2.0</v>
      </c>
      <c r="CF768" s="29" t="n">
        <v>80.0</v>
      </c>
      <c r="CG768" s="29" t="n">
        <v>4.0</v>
      </c>
      <c r="CH768" s="28" t="n">
        <v>1.0</v>
      </c>
      <c r="CI768" s="28" t="n">
        <v>1.0</v>
      </c>
      <c r="CK768" s="28" t="n">
        <v>4.0</v>
      </c>
      <c r="CP768" s="29" t="n">
        <v>4.0</v>
      </c>
      <c r="CR768" s="28" t="n">
        <v>1.0</v>
      </c>
      <c r="CU768" s="28" t="n">
        <v>4.0</v>
      </c>
      <c r="DB768" s="28" t="n">
        <v>1.0</v>
      </c>
      <c r="DF768" s="28" t="n">
        <v>5.0</v>
      </c>
      <c r="DL768" s="28" t="n">
        <v>2.0</v>
      </c>
      <c r="DM768" s="29" t="n">
        <v>4.0</v>
      </c>
      <c r="DN768" s="29" t="n">
        <v>4.0</v>
      </c>
      <c r="DO768" s="29" t="n">
        <v>4.0</v>
      </c>
      <c r="DP768" s="29" t="n">
        <v>4.0</v>
      </c>
      <c r="DQ768" s="28" t="n">
        <v>1.0</v>
      </c>
      <c r="DR768" s="28" t="n">
        <v>1.0</v>
      </c>
      <c r="DT768" s="28" t="n">
        <v>2.0</v>
      </c>
      <c r="EA768" s="28" t="n">
        <v>6.0</v>
      </c>
      <c r="EC768" s="28" t="n">
        <v>8.0</v>
      </c>
      <c r="EJ768" s="29" t="n">
        <v>4.0</v>
      </c>
      <c r="EK768" s="28" t="n">
        <v>1.0</v>
      </c>
      <c r="EO768" s="28" t="n">
        <v>5.0</v>
      </c>
      <c r="ER768" s="28" t="n">
        <v>2.0</v>
      </c>
      <c r="ES768" s="29" t="n">
        <v>4.0</v>
      </c>
      <c r="ET768" s="29" t="n">
        <v>4.0</v>
      </c>
      <c r="EU768" s="29" t="n">
        <v>4.0</v>
      </c>
      <c r="EV768" s="29" t="n">
        <v>4.0</v>
      </c>
      <c r="EW768" s="28" t="n">
        <v>2.0</v>
      </c>
      <c r="EX768" s="29" t="n">
        <v>2.0</v>
      </c>
      <c r="EY768" s="28" t="n">
        <v>9.0</v>
      </c>
      <c r="EZ768" s="28" t="n">
        <v>6.0</v>
      </c>
      <c r="FC768" s="29" t="n">
        <v>4.0</v>
      </c>
      <c r="FD768" s="28" t="n">
        <v>1.0</v>
      </c>
      <c r="FE768" s="29" t="n">
        <v>30.0</v>
      </c>
      <c r="FF768" s="29" t="n">
        <v>30.0</v>
      </c>
      <c r="FG768" s="28" t="n">
        <v>1.0</v>
      </c>
      <c r="FI768" s="28" t="n">
        <v>1.0</v>
      </c>
      <c r="FK768" s="28" t="n">
        <v>3.0</v>
      </c>
      <c r="FM768" s="28" t="n">
        <v>3.0</v>
      </c>
      <c r="FO768" s="28" t="n">
        <v>1.0</v>
      </c>
      <c r="FQ768" s="28" t="n">
        <v>2.0</v>
      </c>
      <c r="FR768" s="28" t="n">
        <v>1.0</v>
      </c>
      <c r="FV768" s="28" t="n">
        <v>2.0</v>
      </c>
      <c r="GE768" s="28" t="n">
        <v>3.0</v>
      </c>
      <c r="HC768" s="28" t="n">
        <v>3.0</v>
      </c>
      <c r="HJ768" s="28" t="n">
        <v>1.0</v>
      </c>
      <c r="HK768" s="29" t="n">
        <v>4.0</v>
      </c>
      <c r="HL768" s="29" t="n">
        <v>4.0</v>
      </c>
      <c r="HM768" s="28" t="n">
        <v>2.0</v>
      </c>
      <c r="HN768" s="28" t="n">
        <v>2.0</v>
      </c>
      <c r="HP768" s="28" t="n">
        <v>2.0</v>
      </c>
      <c r="IB768" s="28" t="n">
        <v>5.0</v>
      </c>
      <c r="IE768" s="28" t="n">
        <v>1.0</v>
      </c>
      <c r="IF768" s="28" t="n">
        <v>1.0</v>
      </c>
      <c r="IV768" s="29" t="n">
        <v>4.0</v>
      </c>
      <c r="IW768" s="28" t="n">
        <v>1.0</v>
      </c>
      <c r="IX768" s="29" t="n">
        <v>4.0</v>
      </c>
      <c r="IY768" s="29" t="n">
        <v>4.0</v>
      </c>
      <c r="IZ768" s="29" t="n">
        <v>4.0</v>
      </c>
      <c r="JA768" s="29" t="n">
        <v>4.0</v>
      </c>
      <c r="JB768" s="29" t="n">
        <v>4.0</v>
      </c>
      <c r="JC768" s="29" t="n">
        <v>4.0</v>
      </c>
      <c r="JD768" s="29" t="n">
        <v>4.0</v>
      </c>
      <c r="JE768" s="29" t="n">
        <v>4.0</v>
      </c>
      <c r="JF768" s="29" t="n">
        <v>4.0</v>
      </c>
      <c r="JG768" s="29" t="n">
        <v>4.0</v>
      </c>
      <c r="JH768" s="28" t="n">
        <v>1.0</v>
      </c>
      <c r="JI768" s="28" t="n">
        <v>6.0</v>
      </c>
      <c r="JJ768" s="28" t="n">
        <v>10.0</v>
      </c>
      <c r="JK768" s="28" t="n">
        <v>4.0</v>
      </c>
      <c r="JL768" s="28" t="n">
        <v>3.0</v>
      </c>
      <c r="JN768" s="28" t="n">
        <v>10.0</v>
      </c>
      <c r="JP768" s="28" t="n">
        <v>2.0</v>
      </c>
      <c r="JR768" s="28" t="n">
        <v>2.0</v>
      </c>
      <c r="JS768" s="28" t="n">
        <v>5.0</v>
      </c>
      <c r="JT768" s="28" t="n">
        <v>4.0</v>
      </c>
      <c r="JU768" s="29" t="n">
        <v>3.0</v>
      </c>
    </row>
    <row r="769">
      <c r="A769" s="28" t="inlineStr">
        <is>
          <t>x7yk1gt4</t>
        </is>
      </c>
      <c r="B769" s="28" t="inlineStr">
        <is>
          <t>j5qimeq6</t>
        </is>
      </c>
      <c r="C769" s="28" t="inlineStr">
        <is>
          <t>2023-10-12 12:59:06</t>
        </is>
      </c>
      <c r="D769" s="28" t="inlineStr">
        <is>
          <t>여</t>
        </is>
      </c>
      <c r="E769" s="29" t="n">
        <v>52.0</v>
      </c>
      <c r="F769" s="28" t="inlineStr">
        <is>
          <t>50대</t>
        </is>
      </c>
      <c r="G769" s="28" t="inlineStr">
        <is>
          <t>50~54세</t>
        </is>
      </c>
      <c r="H769" s="28" t="inlineStr">
        <is>
          <t>서울</t>
        </is>
      </c>
      <c r="I769" s="28" t="inlineStr">
        <is>
          <t>서울</t>
        </is>
      </c>
      <c r="J769" s="28" t="inlineStr">
        <is>
          <t>45~54세</t>
        </is>
      </c>
      <c r="K769" s="28" t="inlineStr">
        <is>
          <t>수도권</t>
        </is>
      </c>
      <c r="L769" s="28" t="inlineStr">
        <is>
          <t>여 50대</t>
        </is>
      </c>
      <c r="M769" s="28" t="inlineStr">
        <is>
          <t>여 50~54세</t>
        </is>
      </c>
      <c r="N769" s="28" t="inlineStr">
        <is>
          <t>여 45~54세</t>
        </is>
      </c>
      <c r="O769" s="28" t="n">
        <v>1.0</v>
      </c>
      <c r="Q769" s="28" t="n">
        <v>1.0</v>
      </c>
      <c r="W769" s="29" t="n">
        <v>40.0</v>
      </c>
      <c r="X769" s="28" t="n">
        <v>6.0</v>
      </c>
      <c r="Z769" s="28" t="n">
        <v>1.0</v>
      </c>
      <c r="AA769" s="28" t="n">
        <v>2.0</v>
      </c>
      <c r="AJ769" s="28" t="n">
        <v>2.0</v>
      </c>
      <c r="AN769" s="28" t="n">
        <v>2.0</v>
      </c>
      <c r="AR769" s="28" t="n">
        <v>2.0</v>
      </c>
      <c r="AS769" s="28" t="n">
        <v>4.0</v>
      </c>
      <c r="AT769" s="28" t="n">
        <v>1.0</v>
      </c>
      <c r="AW769" s="28" t="n">
        <v>2.0</v>
      </c>
      <c r="AX769" s="28" t="n">
        <v>4.0</v>
      </c>
      <c r="BD769" s="28" t="n">
        <v>4.0</v>
      </c>
      <c r="BE769" s="28" t="n">
        <v>7.0</v>
      </c>
      <c r="BF769" s="28" t="n">
        <v>9.0</v>
      </c>
      <c r="BH769" s="28" t="n">
        <v>1.0</v>
      </c>
      <c r="BI769" s="28" t="n">
        <v>4.0</v>
      </c>
      <c r="BJ769" s="29" t="n">
        <v>5.0</v>
      </c>
      <c r="BK769" s="29" t="n">
        <v>1.0</v>
      </c>
      <c r="BL769" s="29" t="n">
        <v>1.0</v>
      </c>
      <c r="BM769" s="29" t="n">
        <v>3.0</v>
      </c>
      <c r="BN769" s="29" t="n">
        <v>3.0</v>
      </c>
      <c r="BO769" s="28" t="n">
        <v>1.0</v>
      </c>
      <c r="BU769" s="28" t="n">
        <v>1.0</v>
      </c>
      <c r="BY769" s="28" t="n">
        <v>3.0</v>
      </c>
      <c r="CC769" s="29" t="n">
        <v>1.0</v>
      </c>
      <c r="CD769" s="29" t="n">
        <v>1.0</v>
      </c>
      <c r="CF769" s="29" t="n">
        <v>100.0</v>
      </c>
      <c r="CG769" s="29" t="n">
        <v>3.0</v>
      </c>
      <c r="CH769" s="28" t="n">
        <v>1.0</v>
      </c>
      <c r="CI769" s="28" t="n">
        <v>3.0</v>
      </c>
      <c r="CK769" s="28" t="n">
        <v>3.0</v>
      </c>
      <c r="CP769" s="29" t="n">
        <v>3.0</v>
      </c>
      <c r="CT769" s="28" t="n">
        <v>3.0</v>
      </c>
      <c r="DB769" s="28" t="n">
        <v>1.0</v>
      </c>
      <c r="DD769" s="28" t="n">
        <v>3.0</v>
      </c>
      <c r="DF769" s="28" t="n">
        <v>5.0</v>
      </c>
      <c r="DL769" s="28" t="n">
        <v>1.0</v>
      </c>
      <c r="DM769" s="29" t="n">
        <v>3.0</v>
      </c>
      <c r="DN769" s="29" t="n">
        <v>3.0</v>
      </c>
      <c r="DO769" s="29" t="n">
        <v>3.0</v>
      </c>
      <c r="DP769" s="29" t="n">
        <v>3.0</v>
      </c>
      <c r="DQ769" s="28" t="n">
        <v>1.0</v>
      </c>
      <c r="DR769" s="28" t="n">
        <v>4.0</v>
      </c>
      <c r="DT769" s="28" t="n">
        <v>1.0</v>
      </c>
      <c r="DY769" s="28" t="n">
        <v>4.0</v>
      </c>
      <c r="DZ769" s="28" t="n">
        <v>5.0</v>
      </c>
      <c r="EG769" s="28" t="n">
        <v>12.0</v>
      </c>
      <c r="EJ769" s="29" t="n">
        <v>1.0</v>
      </c>
      <c r="EL769" s="28" t="n">
        <v>2.0</v>
      </c>
      <c r="ER769" s="28" t="n">
        <v>2.0</v>
      </c>
      <c r="ES769" s="29" t="n">
        <v>2.0</v>
      </c>
      <c r="ET769" s="29" t="n">
        <v>1.0</v>
      </c>
      <c r="EU769" s="29" t="n">
        <v>2.0</v>
      </c>
      <c r="EV769" s="29" t="n">
        <v>2.0</v>
      </c>
      <c r="EW769" s="28" t="n">
        <v>1.0</v>
      </c>
      <c r="EX769" s="29" t="n">
        <v>3.0</v>
      </c>
      <c r="EY769" s="28" t="n">
        <v>1.0</v>
      </c>
      <c r="EZ769" s="28" t="n">
        <v>9.0</v>
      </c>
      <c r="FA769" s="28" t="n">
        <v>3.0</v>
      </c>
      <c r="FC769" s="29" t="n">
        <v>2.0</v>
      </c>
      <c r="FD769" s="28" t="n">
        <v>1.0</v>
      </c>
      <c r="FE769" s="29" t="n">
        <v>30.0</v>
      </c>
      <c r="FF769" s="29" t="n">
        <v>30.0</v>
      </c>
      <c r="FG769" s="28" t="n">
        <v>1.0</v>
      </c>
      <c r="FI769" s="28" t="n">
        <v>1.0</v>
      </c>
      <c r="FK769" s="28" t="n">
        <v>2.0</v>
      </c>
      <c r="FM769" s="28" t="n">
        <v>2.0</v>
      </c>
      <c r="FO769" s="28" t="n">
        <v>1.0</v>
      </c>
      <c r="FQ769" s="28" t="n">
        <v>2.0</v>
      </c>
      <c r="FR769" s="28" t="n">
        <v>2.0</v>
      </c>
      <c r="FW769" s="28" t="n">
        <v>3.0</v>
      </c>
      <c r="GB769" s="29" t="n">
        <v>-1.0</v>
      </c>
      <c r="GZ769" s="29" t="n">
        <v>-1.0</v>
      </c>
      <c r="HJ769" s="28" t="n">
        <v>1.0</v>
      </c>
      <c r="HK769" s="29" t="n">
        <v>4.0</v>
      </c>
      <c r="HL769" s="29" t="n">
        <v>4.0</v>
      </c>
      <c r="HM769" s="28" t="n">
        <v>2.0</v>
      </c>
      <c r="HN769" s="28" t="n">
        <v>1.0</v>
      </c>
      <c r="HW769" s="29" t="n">
        <v>-1.0</v>
      </c>
      <c r="IV769" s="29" t="n">
        <v>2.0</v>
      </c>
      <c r="IW769" s="28" t="n">
        <v>1.0</v>
      </c>
      <c r="IX769" s="29" t="n">
        <v>1.0</v>
      </c>
      <c r="IY769" s="29" t="n">
        <v>2.0</v>
      </c>
      <c r="IZ769" s="29" t="n">
        <v>3.0</v>
      </c>
      <c r="JA769" s="29" t="n">
        <v>1.0</v>
      </c>
      <c r="JB769" s="29" t="n">
        <v>3.0</v>
      </c>
      <c r="JC769" s="29" t="n">
        <v>1.0</v>
      </c>
      <c r="JD769" s="29" t="n">
        <v>1.0</v>
      </c>
      <c r="JE769" s="29" t="n">
        <v>1.0</v>
      </c>
      <c r="JF769" s="29" t="n">
        <v>2.0</v>
      </c>
      <c r="JG769" s="29" t="n">
        <v>2.0</v>
      </c>
      <c r="JH769" s="28" t="n">
        <v>1.0</v>
      </c>
      <c r="JI769" s="28" t="n">
        <v>6.0</v>
      </c>
      <c r="JJ769" s="28" t="n">
        <v>9.0</v>
      </c>
      <c r="JK769" s="28" t="n">
        <v>3.0</v>
      </c>
      <c r="JL769" s="28" t="n">
        <v>6.0</v>
      </c>
      <c r="JN769" s="28" t="n">
        <v>9.0</v>
      </c>
      <c r="JP769" s="28" t="n">
        <v>1.0</v>
      </c>
      <c r="JR769" s="28" t="n">
        <v>3.0</v>
      </c>
      <c r="JS769" s="28" t="n">
        <v>3.0</v>
      </c>
      <c r="JT769" s="28" t="n">
        <v>2.0</v>
      </c>
      <c r="JU769" s="29" t="n">
        <v>5.0</v>
      </c>
    </row>
    <row r="770">
      <c r="A770" s="28" t="inlineStr">
        <is>
          <t>fnvtsnzs</t>
        </is>
      </c>
      <c r="B770" s="28" t="inlineStr">
        <is>
          <t>9cl6kub0</t>
        </is>
      </c>
      <c r="C770" s="28" t="inlineStr">
        <is>
          <t>2023-10-12 13:02:50</t>
        </is>
      </c>
      <c r="D770" s="28" t="inlineStr">
        <is>
          <t>여</t>
        </is>
      </c>
      <c r="E770" s="29" t="n">
        <v>54.0</v>
      </c>
      <c r="F770" s="28" t="inlineStr">
        <is>
          <t>50대</t>
        </is>
      </c>
      <c r="G770" s="28" t="inlineStr">
        <is>
          <t>50~54세</t>
        </is>
      </c>
      <c r="H770" s="28" t="inlineStr">
        <is>
          <t>서울</t>
        </is>
      </c>
      <c r="I770" s="28" t="inlineStr">
        <is>
          <t>서울</t>
        </is>
      </c>
      <c r="J770" s="28" t="inlineStr">
        <is>
          <t>45~54세</t>
        </is>
      </c>
      <c r="K770" s="28" t="inlineStr">
        <is>
          <t>수도권</t>
        </is>
      </c>
      <c r="L770" s="28" t="inlineStr">
        <is>
          <t>여 50대</t>
        </is>
      </c>
      <c r="M770" s="28" t="inlineStr">
        <is>
          <t>여 50~54세</t>
        </is>
      </c>
      <c r="N770" s="28" t="inlineStr">
        <is>
          <t>여 45~54세</t>
        </is>
      </c>
      <c r="O770" s="28" t="n">
        <v>1.0</v>
      </c>
      <c r="R770" s="28" t="n">
        <v>2.0</v>
      </c>
      <c r="W770" s="29" t="n">
        <v>7.0</v>
      </c>
      <c r="X770" s="28" t="n">
        <v>6.0</v>
      </c>
      <c r="Z770" s="28" t="n">
        <v>1.0</v>
      </c>
      <c r="AJ770" s="28" t="n">
        <v>1.0</v>
      </c>
      <c r="AN770" s="28" t="n">
        <v>2.0</v>
      </c>
      <c r="AO770" s="28" t="n">
        <v>1.0</v>
      </c>
      <c r="AR770" s="28" t="n">
        <v>2.0</v>
      </c>
      <c r="AS770" s="28" t="n">
        <v>1.0</v>
      </c>
      <c r="AT770" s="28" t="n">
        <v>3.0</v>
      </c>
      <c r="AW770" s="28" t="n">
        <v>2.0</v>
      </c>
      <c r="AX770" s="28" t="n">
        <v>9.0</v>
      </c>
      <c r="AY770" s="28" t="n">
        <v>8.0</v>
      </c>
      <c r="BD770" s="28" t="n">
        <v>4.0</v>
      </c>
      <c r="BE770" s="28" t="n">
        <v>7.0</v>
      </c>
      <c r="BF770" s="28" t="n">
        <v>3.0</v>
      </c>
      <c r="BH770" s="28" t="n">
        <v>1.0</v>
      </c>
      <c r="BI770" s="28" t="n">
        <v>3.0</v>
      </c>
      <c r="BJ770" s="29" t="n">
        <v>3.0</v>
      </c>
      <c r="BK770" s="29" t="n">
        <v>3.0</v>
      </c>
      <c r="BL770" s="29" t="n">
        <v>3.0</v>
      </c>
      <c r="BM770" s="29" t="n">
        <v>3.0</v>
      </c>
      <c r="BN770" s="29" t="n">
        <v>3.0</v>
      </c>
      <c r="BO770" s="28" t="n">
        <v>3.0</v>
      </c>
      <c r="BU770" s="28" t="n">
        <v>1.0</v>
      </c>
      <c r="BY770" s="28" t="n">
        <v>3.0</v>
      </c>
      <c r="BZ770" s="28" t="n">
        <v>2.0</v>
      </c>
      <c r="CC770" s="29" t="n">
        <v>3.0</v>
      </c>
      <c r="CD770" s="29" t="n">
        <v>1.0</v>
      </c>
      <c r="CF770" s="29" t="n">
        <v>20.0</v>
      </c>
      <c r="CG770" s="29" t="n">
        <v>3.0</v>
      </c>
      <c r="CH770" s="28" t="n">
        <v>1.0</v>
      </c>
      <c r="CI770" s="28" t="n">
        <v>2.0</v>
      </c>
      <c r="CK770" s="28" t="n">
        <v>4.0</v>
      </c>
      <c r="CP770" s="29" t="n">
        <v>3.0</v>
      </c>
      <c r="CT770" s="28" t="n">
        <v>3.0</v>
      </c>
      <c r="CY770" s="28" t="n">
        <v>8.0</v>
      </c>
      <c r="DD770" s="28" t="n">
        <v>3.0</v>
      </c>
      <c r="DH770" s="28" t="n">
        <v>7.0</v>
      </c>
      <c r="DL770" s="28" t="n">
        <v>1.0</v>
      </c>
      <c r="DM770" s="29" t="n">
        <v>3.0</v>
      </c>
      <c r="DN770" s="29" t="n">
        <v>3.0</v>
      </c>
      <c r="DO770" s="29" t="n">
        <v>3.0</v>
      </c>
      <c r="DP770" s="29" t="n">
        <v>3.0</v>
      </c>
      <c r="DQ770" s="28" t="n">
        <v>1.0</v>
      </c>
      <c r="DR770" s="28" t="n">
        <v>1.0</v>
      </c>
      <c r="DT770" s="28" t="n">
        <v>4.0</v>
      </c>
      <c r="ED770" s="28" t="n">
        <v>9.0</v>
      </c>
      <c r="EJ770" s="29" t="n">
        <v>3.0</v>
      </c>
      <c r="EM770" s="28" t="n">
        <v>3.0</v>
      </c>
      <c r="EO770" s="28" t="n">
        <v>5.0</v>
      </c>
      <c r="ER770" s="28" t="n">
        <v>1.0</v>
      </c>
      <c r="ES770" s="29" t="n">
        <v>3.0</v>
      </c>
      <c r="ET770" s="29" t="n">
        <v>3.0</v>
      </c>
      <c r="EU770" s="29" t="n">
        <v>3.0</v>
      </c>
      <c r="EV770" s="29" t="n">
        <v>3.0</v>
      </c>
      <c r="EW770" s="28" t="n">
        <v>1.0</v>
      </c>
      <c r="EX770" s="29" t="n">
        <v>1.0</v>
      </c>
      <c r="EY770" s="28" t="n">
        <v>9.0</v>
      </c>
      <c r="EZ770" s="28" t="n">
        <v>5.0</v>
      </c>
      <c r="FC770" s="29" t="n">
        <v>3.0</v>
      </c>
      <c r="FD770" s="28" t="n">
        <v>1.0</v>
      </c>
      <c r="FE770" s="29" t="n">
        <v>40.0</v>
      </c>
      <c r="FF770" s="29" t="n">
        <v>30.0</v>
      </c>
      <c r="FG770" s="28" t="n">
        <v>1.0</v>
      </c>
      <c r="FI770" s="28" t="n">
        <v>1.0</v>
      </c>
      <c r="FK770" s="28" t="n">
        <v>2.0</v>
      </c>
      <c r="FM770" s="28" t="n">
        <v>2.0</v>
      </c>
      <c r="FO770" s="28" t="n">
        <v>3.0</v>
      </c>
      <c r="FQ770" s="28" t="n">
        <v>2.0</v>
      </c>
      <c r="FR770" s="28" t="n">
        <v>4.0</v>
      </c>
      <c r="FW770" s="28" t="n">
        <v>3.0</v>
      </c>
      <c r="GE770" s="28" t="n">
        <v>3.0</v>
      </c>
      <c r="GO770" s="28" t="n">
        <v>13.0</v>
      </c>
      <c r="GP770" s="28" t="n">
        <v>14.0</v>
      </c>
      <c r="GW770" s="28" t="n">
        <v>21.0</v>
      </c>
      <c r="HA770" s="28" t="n">
        <v>1.0</v>
      </c>
      <c r="HE770" s="28" t="n">
        <v>5.0</v>
      </c>
      <c r="HJ770" s="28" t="n">
        <v>1.0</v>
      </c>
      <c r="HK770" s="29" t="n">
        <v>4.0</v>
      </c>
      <c r="HL770" s="29" t="n">
        <v>4.0</v>
      </c>
      <c r="HM770" s="28" t="n">
        <v>1.0</v>
      </c>
      <c r="HN770" s="28" t="n">
        <v>1.0</v>
      </c>
      <c r="HX770" s="28" t="n">
        <v>1.0</v>
      </c>
      <c r="HZ770" s="28" t="n">
        <v>3.0</v>
      </c>
      <c r="IE770" s="28" t="n">
        <v>2.0</v>
      </c>
      <c r="IO770" s="28" t="n">
        <v>2.0</v>
      </c>
      <c r="IV770" s="29" t="n">
        <v>3.0</v>
      </c>
      <c r="IW770" s="28" t="n">
        <v>1.0</v>
      </c>
      <c r="IX770" s="29" t="n">
        <v>2.0</v>
      </c>
      <c r="IY770" s="29" t="n">
        <v>4.0</v>
      </c>
      <c r="IZ770" s="29" t="n">
        <v>3.0</v>
      </c>
      <c r="JA770" s="29" t="n">
        <v>3.0</v>
      </c>
      <c r="JB770" s="29" t="n">
        <v>3.0</v>
      </c>
      <c r="JC770" s="29" t="n">
        <v>3.0</v>
      </c>
      <c r="JD770" s="29" t="n">
        <v>3.0</v>
      </c>
      <c r="JE770" s="29" t="n">
        <v>3.0</v>
      </c>
      <c r="JF770" s="29" t="n">
        <v>4.0</v>
      </c>
      <c r="JG770" s="29" t="n">
        <v>3.0</v>
      </c>
      <c r="JH770" s="28" t="n">
        <v>1.0</v>
      </c>
      <c r="JI770" s="28" t="n">
        <v>6.0</v>
      </c>
      <c r="JJ770" s="28" t="n">
        <v>9.0</v>
      </c>
      <c r="JK770" s="28" t="n">
        <v>5.0</v>
      </c>
      <c r="JL770" s="28" t="n">
        <v>11.0</v>
      </c>
      <c r="JN770" s="28" t="n">
        <v>13.0</v>
      </c>
      <c r="JO770" s="28" t="inlineStr">
        <is>
          <t>노인일자리</t>
        </is>
      </c>
      <c r="JP770" s="28" t="n">
        <v>4.0</v>
      </c>
      <c r="JR770" s="28" t="n">
        <v>3.0</v>
      </c>
      <c r="JS770" s="28" t="n">
        <v>6.0</v>
      </c>
      <c r="JT770" s="28" t="n">
        <v>3.0</v>
      </c>
      <c r="JU770" s="29" t="n">
        <v>5.0</v>
      </c>
    </row>
    <row r="771">
      <c r="A771" s="28" t="inlineStr">
        <is>
          <t>zx5xmtfq</t>
        </is>
      </c>
      <c r="B771" s="28" t="inlineStr">
        <is>
          <t>p1pygw10</t>
        </is>
      </c>
      <c r="C771" s="28" t="inlineStr">
        <is>
          <t>2023-10-12 13:02:57</t>
        </is>
      </c>
      <c r="D771" s="28" t="inlineStr">
        <is>
          <t>남</t>
        </is>
      </c>
      <c r="E771" s="29" t="n">
        <v>54.0</v>
      </c>
      <c r="F771" s="28" t="inlineStr">
        <is>
          <t>50대</t>
        </is>
      </c>
      <c r="G771" s="28" t="inlineStr">
        <is>
          <t>50~54세</t>
        </is>
      </c>
      <c r="H771" s="28" t="inlineStr">
        <is>
          <t>울산</t>
        </is>
      </c>
      <c r="I771" s="28" t="inlineStr">
        <is>
          <t>5대광역시</t>
        </is>
      </c>
      <c r="J771" s="28" t="inlineStr">
        <is>
          <t>45~54세</t>
        </is>
      </c>
      <c r="K771" s="28" t="inlineStr">
        <is>
          <t>비수도권</t>
        </is>
      </c>
      <c r="L771" s="28" t="inlineStr">
        <is>
          <t>남 50대</t>
        </is>
      </c>
      <c r="M771" s="28" t="inlineStr">
        <is>
          <t>남 50~54세</t>
        </is>
      </c>
      <c r="N771" s="28" t="inlineStr">
        <is>
          <t>남 45~54세</t>
        </is>
      </c>
      <c r="O771" s="28" t="n">
        <v>1.0</v>
      </c>
      <c r="R771" s="28" t="n">
        <v>2.0</v>
      </c>
      <c r="W771" s="29" t="n">
        <v>40.0</v>
      </c>
      <c r="X771" s="28" t="n">
        <v>3.0</v>
      </c>
      <c r="Z771" s="28" t="n">
        <v>1.0</v>
      </c>
      <c r="AA771" s="28" t="n">
        <v>2.0</v>
      </c>
      <c r="AB771" s="28" t="n">
        <v>3.0</v>
      </c>
      <c r="AJ771" s="28" t="n">
        <v>1.0</v>
      </c>
      <c r="AK771" s="28" t="n">
        <v>3.0</v>
      </c>
      <c r="AL771" s="28" t="n">
        <v>2.0</v>
      </c>
      <c r="AN771" s="28" t="n">
        <v>1.0</v>
      </c>
      <c r="AO771" s="28" t="n">
        <v>3.0</v>
      </c>
      <c r="AP771" s="28" t="n">
        <v>2.0</v>
      </c>
      <c r="AR771" s="28" t="n">
        <v>1.0</v>
      </c>
      <c r="AS771" s="28" t="n">
        <v>3.0</v>
      </c>
      <c r="AT771" s="28" t="n">
        <v>2.0</v>
      </c>
      <c r="AW771" s="28" t="n">
        <v>2.0</v>
      </c>
      <c r="AX771" s="28" t="n">
        <v>6.0</v>
      </c>
      <c r="AY771" s="28" t="n">
        <v>10.0</v>
      </c>
      <c r="AZ771" s="28" t="n">
        <v>3.0</v>
      </c>
      <c r="BA771" s="28" t="n">
        <v>4.0</v>
      </c>
      <c r="BD771" s="28" t="n">
        <v>5.0</v>
      </c>
      <c r="BE771" s="28" t="n">
        <v>6.0</v>
      </c>
      <c r="BF771" s="28" t="n">
        <v>4.0</v>
      </c>
      <c r="BH771" s="28" t="n">
        <v>1.0</v>
      </c>
      <c r="BI771" s="28" t="n">
        <v>1.0</v>
      </c>
      <c r="BJ771" s="29" t="n">
        <v>3.0</v>
      </c>
      <c r="BK771" s="29" t="n">
        <v>2.0</v>
      </c>
      <c r="BL771" s="29" t="n">
        <v>3.0</v>
      </c>
      <c r="BM771" s="29" t="n">
        <v>4.0</v>
      </c>
      <c r="BN771" s="29" t="n">
        <v>2.0</v>
      </c>
      <c r="BO771" s="28" t="n">
        <v>4.0</v>
      </c>
      <c r="BP771" s="28" t="n">
        <v>3.0</v>
      </c>
      <c r="BQ771" s="28" t="n">
        <v>2.0</v>
      </c>
      <c r="BR771" s="28" t="n">
        <v>1.0</v>
      </c>
      <c r="BU771" s="28" t="n">
        <v>1.0</v>
      </c>
      <c r="BY771" s="28" t="n">
        <v>2.0</v>
      </c>
      <c r="CC771" s="29" t="n">
        <v>3.0</v>
      </c>
      <c r="CD771" s="29" t="n">
        <v>4.0</v>
      </c>
      <c r="CF771" s="29" t="n">
        <v>20.0</v>
      </c>
      <c r="CG771" s="29" t="n">
        <v>4.0</v>
      </c>
      <c r="CH771" s="28" t="n">
        <v>1.0</v>
      </c>
      <c r="CI771" s="28" t="n">
        <v>2.0</v>
      </c>
      <c r="CK771" s="28" t="n">
        <v>1.0</v>
      </c>
      <c r="CL771" s="28" t="n">
        <v>2.0</v>
      </c>
      <c r="CP771" s="29" t="n">
        <v>3.0</v>
      </c>
      <c r="CR771" s="28" t="n">
        <v>1.0</v>
      </c>
      <c r="CS771" s="28" t="n">
        <v>2.0</v>
      </c>
      <c r="CU771" s="28" t="n">
        <v>4.0</v>
      </c>
      <c r="DG771" s="28" t="n">
        <v>6.0</v>
      </c>
      <c r="DH771" s="28" t="n">
        <v>7.0</v>
      </c>
      <c r="DI771" s="28" t="n">
        <v>8.0</v>
      </c>
      <c r="DL771" s="28" t="n">
        <v>2.0</v>
      </c>
      <c r="DM771" s="29" t="n">
        <v>3.0</v>
      </c>
      <c r="DN771" s="29" t="n">
        <v>3.0</v>
      </c>
      <c r="DO771" s="29" t="n">
        <v>4.0</v>
      </c>
      <c r="DP771" s="29" t="n">
        <v>4.0</v>
      </c>
      <c r="DQ771" s="28" t="n">
        <v>1.0</v>
      </c>
      <c r="DR771" s="28" t="n">
        <v>3.0</v>
      </c>
      <c r="DT771" s="28" t="n">
        <v>2.0</v>
      </c>
      <c r="DW771" s="28" t="n">
        <v>2.0</v>
      </c>
      <c r="DY771" s="28" t="n">
        <v>4.0</v>
      </c>
      <c r="DZ771" s="28" t="n">
        <v>5.0</v>
      </c>
      <c r="EF771" s="28" t="n">
        <v>11.0</v>
      </c>
      <c r="EJ771" s="29" t="n">
        <v>3.0</v>
      </c>
      <c r="EK771" s="28" t="n">
        <v>1.0</v>
      </c>
      <c r="EL771" s="28" t="n">
        <v>2.0</v>
      </c>
      <c r="EM771" s="28" t="n">
        <v>3.0</v>
      </c>
      <c r="EO771" s="28" t="n">
        <v>5.0</v>
      </c>
      <c r="ER771" s="28" t="n">
        <v>2.0</v>
      </c>
      <c r="ES771" s="29" t="n">
        <v>4.0</v>
      </c>
      <c r="ET771" s="29" t="n">
        <v>4.0</v>
      </c>
      <c r="EU771" s="29" t="n">
        <v>4.0</v>
      </c>
      <c r="EV771" s="29" t="n">
        <v>4.0</v>
      </c>
      <c r="EW771" s="28" t="n">
        <v>2.0</v>
      </c>
      <c r="EX771" s="29" t="n">
        <v>3.0</v>
      </c>
      <c r="EY771" s="28" t="n">
        <v>6.0</v>
      </c>
      <c r="EZ771" s="28" t="n">
        <v>9.0</v>
      </c>
      <c r="FA771" s="28" t="n">
        <v>3.0</v>
      </c>
      <c r="FC771" s="29" t="n">
        <v>4.0</v>
      </c>
      <c r="FD771" s="28" t="n">
        <v>1.0</v>
      </c>
      <c r="FE771" s="29" t="n">
        <v>45.0</v>
      </c>
      <c r="FF771" s="29" t="n">
        <v>30.0</v>
      </c>
      <c r="FG771" s="28" t="n">
        <v>1.0</v>
      </c>
      <c r="FI771" s="28" t="n">
        <v>1.0</v>
      </c>
      <c r="FK771" s="28" t="n">
        <v>1.0</v>
      </c>
      <c r="FM771" s="28" t="n">
        <v>1.0</v>
      </c>
      <c r="FO771" s="28" t="n">
        <v>1.0</v>
      </c>
      <c r="FQ771" s="28" t="n">
        <v>1.0</v>
      </c>
      <c r="FR771" s="28" t="n">
        <v>1.0</v>
      </c>
      <c r="FX771" s="28" t="n">
        <v>4.0</v>
      </c>
      <c r="FY771" s="28" t="n">
        <v>5.0</v>
      </c>
      <c r="GI771" s="28" t="n">
        <v>7.0</v>
      </c>
      <c r="GK771" s="28" t="n">
        <v>9.0</v>
      </c>
      <c r="GR771" s="28" t="n">
        <v>16.0</v>
      </c>
      <c r="GT771" s="28" t="n">
        <v>18.0</v>
      </c>
      <c r="GV771" s="28" t="n">
        <v>20.0</v>
      </c>
      <c r="HC771" s="28" t="n">
        <v>3.0</v>
      </c>
      <c r="HJ771" s="28" t="n">
        <v>1.0</v>
      </c>
      <c r="HK771" s="29" t="n">
        <v>4.0</v>
      </c>
      <c r="HL771" s="29" t="n">
        <v>4.0</v>
      </c>
      <c r="HM771" s="28" t="n">
        <v>1.0</v>
      </c>
      <c r="HN771" s="28" t="n">
        <v>1.0</v>
      </c>
      <c r="HX771" s="28" t="n">
        <v>1.0</v>
      </c>
      <c r="HZ771" s="28" t="n">
        <v>3.0</v>
      </c>
      <c r="IE771" s="28" t="n">
        <v>1.0</v>
      </c>
      <c r="II771" s="28" t="n">
        <v>4.0</v>
      </c>
      <c r="IJ771" s="28" t="n">
        <v>5.0</v>
      </c>
      <c r="IV771" s="29" t="n">
        <v>4.0</v>
      </c>
      <c r="IW771" s="28" t="n">
        <v>1.0</v>
      </c>
      <c r="IX771" s="29" t="n">
        <v>3.0</v>
      </c>
      <c r="IY771" s="29" t="n">
        <v>3.0</v>
      </c>
      <c r="IZ771" s="29" t="n">
        <v>3.0</v>
      </c>
      <c r="JA771" s="29" t="n">
        <v>3.0</v>
      </c>
      <c r="JB771" s="29" t="n">
        <v>4.0</v>
      </c>
      <c r="JC771" s="29" t="n">
        <v>3.0</v>
      </c>
      <c r="JD771" s="29" t="n">
        <v>3.0</v>
      </c>
      <c r="JE771" s="29" t="n">
        <v>3.0</v>
      </c>
      <c r="JF771" s="29" t="n">
        <v>4.0</v>
      </c>
      <c r="JG771" s="29" t="n">
        <v>4.0</v>
      </c>
      <c r="JH771" s="28" t="n">
        <v>1.0</v>
      </c>
      <c r="JI771" s="28" t="n">
        <v>4.0</v>
      </c>
      <c r="JJ771" s="28" t="n">
        <v>10.0</v>
      </c>
      <c r="JK771" s="28" t="n">
        <v>4.0</v>
      </c>
      <c r="JL771" s="28" t="n">
        <v>8.0</v>
      </c>
      <c r="JN771" s="28" t="n">
        <v>7.0</v>
      </c>
      <c r="JP771" s="28" t="n">
        <v>2.0</v>
      </c>
      <c r="JR771" s="28" t="n">
        <v>2.0</v>
      </c>
      <c r="JS771" s="28" t="n">
        <v>6.0</v>
      </c>
      <c r="JT771" s="28" t="n">
        <v>6.0</v>
      </c>
      <c r="JU771" s="29" t="n">
        <v>2.0</v>
      </c>
    </row>
    <row r="772">
      <c r="A772" s="28" t="inlineStr">
        <is>
          <t>xw8fqj5h</t>
        </is>
      </c>
      <c r="B772" s="28" t="inlineStr">
        <is>
          <t>8gkgcurs</t>
        </is>
      </c>
      <c r="C772" s="28" t="inlineStr">
        <is>
          <t>2023-10-12 13:16:30</t>
        </is>
      </c>
      <c r="D772" s="28" t="inlineStr">
        <is>
          <t>남</t>
        </is>
      </c>
      <c r="E772" s="29" t="n">
        <v>29.0</v>
      </c>
      <c r="F772" s="28" t="inlineStr">
        <is>
          <t>20대</t>
        </is>
      </c>
      <c r="G772" s="28" t="inlineStr">
        <is>
          <t>25~29세</t>
        </is>
      </c>
      <c r="H772" s="28" t="inlineStr">
        <is>
          <t>서울</t>
        </is>
      </c>
      <c r="I772" s="28" t="inlineStr">
        <is>
          <t>서울</t>
        </is>
      </c>
      <c r="J772" s="28" t="inlineStr">
        <is>
          <t>25~34세</t>
        </is>
      </c>
      <c r="K772" s="28" t="inlineStr">
        <is>
          <t>수도권</t>
        </is>
      </c>
      <c r="L772" s="28" t="inlineStr">
        <is>
          <t>남 20대</t>
        </is>
      </c>
      <c r="M772" s="28" t="inlineStr">
        <is>
          <t>남 25~29세</t>
        </is>
      </c>
      <c r="N772" s="28" t="inlineStr">
        <is>
          <t>남 25~34세</t>
        </is>
      </c>
      <c r="O772" s="28" t="n">
        <v>1.0</v>
      </c>
      <c r="R772" s="28" t="n">
        <v>2.0</v>
      </c>
      <c r="W772" s="29" t="n">
        <v>42.0</v>
      </c>
      <c r="X772" s="28" t="n">
        <v>3.0</v>
      </c>
      <c r="AA772" s="28" t="n">
        <v>2.0</v>
      </c>
      <c r="AB772" s="28" t="n">
        <v>3.0</v>
      </c>
      <c r="AJ772" s="28" t="n">
        <v>2.0</v>
      </c>
      <c r="AK772" s="28" t="n">
        <v>3.0</v>
      </c>
      <c r="AN772" s="28" t="n">
        <v>1.0</v>
      </c>
      <c r="AO772" s="28" t="n">
        <v>4.0</v>
      </c>
      <c r="AP772" s="28" t="n">
        <v>5.0</v>
      </c>
      <c r="AR772" s="28" t="n">
        <v>1.0</v>
      </c>
      <c r="AS772" s="28" t="n">
        <v>5.0</v>
      </c>
      <c r="AT772" s="28" t="n">
        <v>4.0</v>
      </c>
      <c r="AW772" s="28" t="n">
        <v>13.0</v>
      </c>
      <c r="AX772" s="28" t="n">
        <v>2.0</v>
      </c>
      <c r="AY772" s="28" t="n">
        <v>9.0</v>
      </c>
      <c r="BD772" s="28" t="n">
        <v>3.0</v>
      </c>
      <c r="BE772" s="28" t="n">
        <v>10.0</v>
      </c>
      <c r="BF772" s="28" t="n">
        <v>7.0</v>
      </c>
      <c r="BH772" s="28" t="n">
        <v>1.0</v>
      </c>
      <c r="BI772" s="28" t="n">
        <v>1.0</v>
      </c>
      <c r="BJ772" s="29" t="n">
        <v>4.0</v>
      </c>
      <c r="BK772" s="29" t="n">
        <v>3.0</v>
      </c>
      <c r="BL772" s="29" t="n">
        <v>4.0</v>
      </c>
      <c r="BM772" s="29" t="n">
        <v>3.0</v>
      </c>
      <c r="BN772" s="29" t="n">
        <v>4.0</v>
      </c>
      <c r="BO772" s="28" t="n">
        <v>4.0</v>
      </c>
      <c r="BP772" s="28" t="n">
        <v>3.0</v>
      </c>
      <c r="BU772" s="28" t="n">
        <v>2.0</v>
      </c>
      <c r="BY772" s="28" t="n">
        <v>2.0</v>
      </c>
      <c r="CC772" s="29" t="n">
        <v>1.0</v>
      </c>
      <c r="CD772" s="29" t="n">
        <v>3.0</v>
      </c>
      <c r="CF772" s="29" t="n">
        <v>70.0</v>
      </c>
      <c r="CG772" s="29" t="n">
        <v>4.0</v>
      </c>
      <c r="CH772" s="28" t="n">
        <v>1.0</v>
      </c>
      <c r="CI772" s="28" t="n">
        <v>2.0</v>
      </c>
      <c r="CK772" s="28" t="n">
        <v>1.0</v>
      </c>
      <c r="CP772" s="29" t="n">
        <v>4.0</v>
      </c>
      <c r="CR772" s="28" t="n">
        <v>1.0</v>
      </c>
      <c r="DE772" s="28" t="n">
        <v>4.0</v>
      </c>
      <c r="DL772" s="28" t="n">
        <v>1.0</v>
      </c>
      <c r="DM772" s="29" t="n">
        <v>4.0</v>
      </c>
      <c r="DN772" s="29" t="n">
        <v>3.0</v>
      </c>
      <c r="DO772" s="29" t="n">
        <v>4.0</v>
      </c>
      <c r="DP772" s="29" t="n">
        <v>4.0</v>
      </c>
      <c r="DQ772" s="28" t="n">
        <v>1.0</v>
      </c>
      <c r="DR772" s="28" t="n">
        <v>2.0</v>
      </c>
      <c r="DT772" s="28" t="n">
        <v>4.0</v>
      </c>
      <c r="EA772" s="28" t="n">
        <v>6.0</v>
      </c>
      <c r="EB772" s="28" t="n">
        <v>7.0</v>
      </c>
      <c r="EC772" s="28" t="n">
        <v>8.0</v>
      </c>
      <c r="EE772" s="28" t="n">
        <v>10.0</v>
      </c>
      <c r="EJ772" s="29" t="n">
        <v>4.0</v>
      </c>
      <c r="EO772" s="28" t="n">
        <v>5.0</v>
      </c>
      <c r="ER772" s="28" t="n">
        <v>2.0</v>
      </c>
      <c r="ES772" s="29" t="n">
        <v>4.0</v>
      </c>
      <c r="ET772" s="29" t="n">
        <v>3.0</v>
      </c>
      <c r="EU772" s="29" t="n">
        <v>4.0</v>
      </c>
      <c r="EV772" s="29" t="n">
        <v>3.0</v>
      </c>
      <c r="EW772" s="28" t="n">
        <v>2.0</v>
      </c>
      <c r="EX772" s="29" t="n">
        <v>2.0</v>
      </c>
      <c r="EY772" s="28" t="n">
        <v>1.0</v>
      </c>
      <c r="EZ772" s="28" t="n">
        <v>7.0</v>
      </c>
      <c r="FC772" s="29" t="n">
        <v>4.0</v>
      </c>
      <c r="FD772" s="28" t="n">
        <v>1.0</v>
      </c>
      <c r="FE772" s="29" t="n">
        <v>40.0</v>
      </c>
      <c r="FF772" s="29" t="n">
        <v>50.0</v>
      </c>
      <c r="FG772" s="28" t="n">
        <v>1.0</v>
      </c>
      <c r="FI772" s="28" t="n">
        <v>1.0</v>
      </c>
      <c r="FK772" s="28" t="n">
        <v>2.0</v>
      </c>
      <c r="FM772" s="28" t="n">
        <v>2.0</v>
      </c>
      <c r="FO772" s="28" t="n">
        <v>1.0</v>
      </c>
      <c r="FQ772" s="28" t="n">
        <v>2.0</v>
      </c>
      <c r="FR772" s="28" t="n">
        <v>2.0</v>
      </c>
      <c r="FY772" s="28" t="n">
        <v>5.0</v>
      </c>
      <c r="GM772" s="28" t="n">
        <v>11.0</v>
      </c>
      <c r="GS772" s="28" t="n">
        <v>17.0</v>
      </c>
      <c r="GW772" s="28" t="n">
        <v>21.0</v>
      </c>
      <c r="HC772" s="28" t="n">
        <v>3.0</v>
      </c>
      <c r="HF772" s="28" t="n">
        <v>6.0</v>
      </c>
      <c r="HG772" s="28" t="n">
        <v>7.0</v>
      </c>
      <c r="HJ772" s="28" t="n">
        <v>1.0</v>
      </c>
      <c r="HK772" s="29" t="n">
        <v>3.0</v>
      </c>
      <c r="HL772" s="29" t="n">
        <v>4.0</v>
      </c>
      <c r="HM772" s="28" t="n">
        <v>1.0</v>
      </c>
      <c r="HN772" s="28" t="n">
        <v>2.0</v>
      </c>
      <c r="HO772" s="28" t="n">
        <v>1.0</v>
      </c>
      <c r="HT772" s="28" t="n">
        <v>6.0</v>
      </c>
      <c r="HY772" s="28" t="n">
        <v>2.0</v>
      </c>
      <c r="IB772" s="28" t="n">
        <v>5.0</v>
      </c>
      <c r="IE772" s="28" t="n">
        <v>2.0</v>
      </c>
      <c r="IN772" s="28" t="n">
        <v>1.0</v>
      </c>
      <c r="IR772" s="28" t="n">
        <v>5.0</v>
      </c>
      <c r="IV772" s="29" t="n">
        <v>4.0</v>
      </c>
      <c r="IW772" s="28" t="n">
        <v>1.0</v>
      </c>
      <c r="IX772" s="29" t="n">
        <v>3.0</v>
      </c>
      <c r="IY772" s="29" t="n">
        <v>3.0</v>
      </c>
      <c r="IZ772" s="29" t="n">
        <v>4.0</v>
      </c>
      <c r="JA772" s="29" t="n">
        <v>4.0</v>
      </c>
      <c r="JB772" s="29" t="n">
        <v>3.0</v>
      </c>
      <c r="JC772" s="29" t="n">
        <v>3.0</v>
      </c>
      <c r="JD772" s="29" t="n">
        <v>4.0</v>
      </c>
      <c r="JE772" s="29" t="n">
        <v>3.0</v>
      </c>
      <c r="JF772" s="29" t="n">
        <v>4.0</v>
      </c>
      <c r="JG772" s="29" t="n">
        <v>4.0</v>
      </c>
      <c r="JH772" s="28" t="n">
        <v>1.0</v>
      </c>
      <c r="JI772" s="28" t="n">
        <v>6.0</v>
      </c>
      <c r="JJ772" s="28" t="n">
        <v>2.0</v>
      </c>
      <c r="JK772" s="28" t="n">
        <v>5.0</v>
      </c>
      <c r="JL772" s="28" t="n">
        <v>11.0</v>
      </c>
      <c r="JN772" s="28" t="n">
        <v>10.0</v>
      </c>
      <c r="JP772" s="28" t="n">
        <v>4.0</v>
      </c>
      <c r="JR772" s="28" t="n">
        <v>3.0</v>
      </c>
      <c r="JS772" s="28" t="n">
        <v>2.0</v>
      </c>
      <c r="JT772" s="28" t="n">
        <v>2.0</v>
      </c>
      <c r="JU772" s="29" t="n">
        <v>2.0</v>
      </c>
    </row>
    <row r="773">
      <c r="A773" s="28" t="inlineStr">
        <is>
          <t>jxru570b</t>
        </is>
      </c>
      <c r="B773" s="28" t="inlineStr">
        <is>
          <t>i4z2331l</t>
        </is>
      </c>
      <c r="C773" s="28" t="inlineStr">
        <is>
          <t>2023-10-12 13:15:06</t>
        </is>
      </c>
      <c r="D773" s="28" t="inlineStr">
        <is>
          <t>여</t>
        </is>
      </c>
      <c r="E773" s="29" t="n">
        <v>54.0</v>
      </c>
      <c r="F773" s="28" t="inlineStr">
        <is>
          <t>50대</t>
        </is>
      </c>
      <c r="G773" s="28" t="inlineStr">
        <is>
          <t>50~54세</t>
        </is>
      </c>
      <c r="H773" s="28" t="inlineStr">
        <is>
          <t>서울</t>
        </is>
      </c>
      <c r="I773" s="28" t="inlineStr">
        <is>
          <t>서울</t>
        </is>
      </c>
      <c r="J773" s="28" t="inlineStr">
        <is>
          <t>45~54세</t>
        </is>
      </c>
      <c r="K773" s="28" t="inlineStr">
        <is>
          <t>수도권</t>
        </is>
      </c>
      <c r="L773" s="28" t="inlineStr">
        <is>
          <t>여 50대</t>
        </is>
      </c>
      <c r="M773" s="28" t="inlineStr">
        <is>
          <t>여 50~54세</t>
        </is>
      </c>
      <c r="N773" s="28" t="inlineStr">
        <is>
          <t>여 45~54세</t>
        </is>
      </c>
      <c r="O773" s="28" t="n">
        <v>1.0</v>
      </c>
      <c r="S773" s="28" t="n">
        <v>3.0</v>
      </c>
      <c r="W773" s="29" t="n">
        <v>8.0</v>
      </c>
      <c r="X773" s="28" t="n">
        <v>6.0</v>
      </c>
      <c r="AH773" s="28" t="n">
        <v>9.0</v>
      </c>
      <c r="AI773" s="28" t="inlineStr">
        <is>
          <t>병원</t>
        </is>
      </c>
      <c r="AJ773" s="28" t="n">
        <v>9.0</v>
      </c>
      <c r="AM773" s="28" t="inlineStr">
        <is>
          <t>병원</t>
        </is>
      </c>
      <c r="AN773" s="28" t="n">
        <v>7.0</v>
      </c>
      <c r="AQ773" s="28" t="inlineStr">
        <is>
          <t>병원</t>
        </is>
      </c>
      <c r="AR773" s="28" t="n">
        <v>7.0</v>
      </c>
      <c r="AU773" s="28" t="inlineStr">
        <is>
          <t>병원</t>
        </is>
      </c>
      <c r="AW773" s="28" t="n">
        <v>17.0</v>
      </c>
      <c r="BB773" s="28" t="inlineStr">
        <is>
          <t>병원</t>
        </is>
      </c>
      <c r="BD773" s="28" t="n">
        <v>11.0</v>
      </c>
      <c r="BG773" s="28" t="inlineStr">
        <is>
          <t>병원</t>
        </is>
      </c>
      <c r="BH773" s="28" t="n">
        <v>1.0</v>
      </c>
      <c r="BI773" s="28" t="n">
        <v>1.0</v>
      </c>
      <c r="BJ773" s="29" t="n">
        <v>3.0</v>
      </c>
      <c r="BK773" s="29" t="n">
        <v>4.0</v>
      </c>
      <c r="BL773" s="29" t="n">
        <v>4.0</v>
      </c>
      <c r="BM773" s="29" t="n">
        <v>3.0</v>
      </c>
      <c r="BN773" s="29" t="n">
        <v>3.0</v>
      </c>
      <c r="BO773" s="28" t="n">
        <v>5.0</v>
      </c>
      <c r="BT773" s="28" t="inlineStr">
        <is>
          <t>병원</t>
        </is>
      </c>
      <c r="BU773" s="28" t="n">
        <v>4.0</v>
      </c>
      <c r="BY773" s="28" t="n">
        <v>2.0</v>
      </c>
      <c r="CC773" s="29" t="n">
        <v>3.0</v>
      </c>
      <c r="CD773" s="29" t="n">
        <v>5.0</v>
      </c>
      <c r="CF773" s="29" t="n">
        <v>80.0</v>
      </c>
      <c r="CG773" s="29" t="n">
        <v>3.0</v>
      </c>
      <c r="CH773" s="28" t="n">
        <v>1.0</v>
      </c>
      <c r="CI773" s="28" t="n">
        <v>4.0</v>
      </c>
      <c r="CK773" s="28" t="n">
        <v>4.0</v>
      </c>
      <c r="CP773" s="29" t="n">
        <v>3.0</v>
      </c>
      <c r="CZ773" s="28" t="n">
        <v>9.0</v>
      </c>
      <c r="DA773" s="28" t="inlineStr">
        <is>
          <t>병원</t>
        </is>
      </c>
      <c r="DB773" s="28" t="n">
        <v>1.0</v>
      </c>
      <c r="DF773" s="28" t="n">
        <v>5.0</v>
      </c>
      <c r="DI773" s="28" t="n">
        <v>8.0</v>
      </c>
      <c r="DL773" s="28" t="n">
        <v>1.0</v>
      </c>
      <c r="DM773" s="29" t="n">
        <v>3.0</v>
      </c>
      <c r="DN773" s="29" t="n">
        <v>3.0</v>
      </c>
      <c r="DO773" s="29" t="n">
        <v>3.0</v>
      </c>
      <c r="DP773" s="29" t="n">
        <v>3.0</v>
      </c>
      <c r="DQ773" s="28" t="n">
        <v>1.0</v>
      </c>
      <c r="DR773" s="28" t="n">
        <v>5.0</v>
      </c>
      <c r="DS773" s="28" t="inlineStr">
        <is>
          <t>병원</t>
        </is>
      </c>
      <c r="DT773" s="28" t="n">
        <v>5.0</v>
      </c>
      <c r="DU773" s="28" t="inlineStr">
        <is>
          <t>병원</t>
        </is>
      </c>
      <c r="EH773" s="28" t="n">
        <v>13.0</v>
      </c>
      <c r="EI773" s="28" t="inlineStr">
        <is>
          <t>병원</t>
        </is>
      </c>
      <c r="EJ773" s="29" t="n">
        <v>3.0</v>
      </c>
      <c r="EK773" s="28" t="n">
        <v>1.0</v>
      </c>
      <c r="EM773" s="28" t="n">
        <v>3.0</v>
      </c>
      <c r="ER773" s="28" t="n">
        <v>1.0</v>
      </c>
      <c r="ES773" s="29" t="n">
        <v>3.0</v>
      </c>
      <c r="ET773" s="29" t="n">
        <v>3.0</v>
      </c>
      <c r="EU773" s="29" t="n">
        <v>3.0</v>
      </c>
      <c r="EV773" s="29" t="n">
        <v>3.0</v>
      </c>
      <c r="EW773" s="28" t="n">
        <v>3.0</v>
      </c>
      <c r="EX773" s="29" t="n">
        <v>4.0</v>
      </c>
      <c r="EY773" s="28" t="n">
        <v>2.0</v>
      </c>
      <c r="FC773" s="29" t="n">
        <v>3.0</v>
      </c>
      <c r="FD773" s="28" t="n">
        <v>1.0</v>
      </c>
      <c r="FE773" s="29" t="n">
        <v>15.0</v>
      </c>
      <c r="FF773" s="29" t="n">
        <v>30.0</v>
      </c>
      <c r="FG773" s="28" t="n">
        <v>3.0</v>
      </c>
      <c r="FI773" s="28" t="n">
        <v>1.0</v>
      </c>
      <c r="FK773" s="28" t="n">
        <v>1.0</v>
      </c>
      <c r="FM773" s="28" t="n">
        <v>1.0</v>
      </c>
      <c r="FO773" s="28" t="n">
        <v>1.0</v>
      </c>
      <c r="FQ773" s="28" t="n">
        <v>2.0</v>
      </c>
      <c r="FR773" s="28" t="n">
        <v>1.0</v>
      </c>
      <c r="FX773" s="28" t="n">
        <v>4.0</v>
      </c>
      <c r="GD773" s="28" t="n">
        <v>2.0</v>
      </c>
      <c r="GN773" s="28" t="n">
        <v>12.0</v>
      </c>
      <c r="HC773" s="28" t="n">
        <v>3.0</v>
      </c>
      <c r="HD773" s="28" t="n">
        <v>4.0</v>
      </c>
      <c r="HJ773" s="28" t="n">
        <v>1.0</v>
      </c>
      <c r="HK773" s="29" t="n">
        <v>3.0</v>
      </c>
      <c r="HL773" s="29" t="n">
        <v>3.0</v>
      </c>
      <c r="HM773" s="28" t="n">
        <v>1.0</v>
      </c>
      <c r="HN773" s="28" t="n">
        <v>1.0</v>
      </c>
      <c r="HZ773" s="28" t="n">
        <v>3.0</v>
      </c>
      <c r="IE773" s="28" t="n">
        <v>1.0</v>
      </c>
      <c r="II773" s="28" t="n">
        <v>4.0</v>
      </c>
      <c r="IV773" s="29" t="n">
        <v>3.0</v>
      </c>
      <c r="IW773" s="28" t="n">
        <v>1.0</v>
      </c>
      <c r="IX773" s="29" t="n">
        <v>3.0</v>
      </c>
      <c r="IY773" s="29" t="n">
        <v>3.0</v>
      </c>
      <c r="IZ773" s="29" t="n">
        <v>3.0</v>
      </c>
      <c r="JA773" s="29" t="n">
        <v>3.0</v>
      </c>
      <c r="JB773" s="29" t="n">
        <v>3.0</v>
      </c>
      <c r="JC773" s="29" t="n">
        <v>3.0</v>
      </c>
      <c r="JD773" s="29" t="n">
        <v>3.0</v>
      </c>
      <c r="JE773" s="29" t="n">
        <v>3.0</v>
      </c>
      <c r="JF773" s="29" t="n">
        <v>3.0</v>
      </c>
      <c r="JG773" s="29" t="n">
        <v>3.0</v>
      </c>
      <c r="JH773" s="28" t="n">
        <v>1.0</v>
      </c>
      <c r="JI773" s="28" t="n">
        <v>6.0</v>
      </c>
      <c r="JJ773" s="28" t="n">
        <v>9.0</v>
      </c>
      <c r="JK773" s="28" t="n">
        <v>3.0</v>
      </c>
      <c r="JL773" s="28" t="n">
        <v>10.0</v>
      </c>
      <c r="JN773" s="28" t="n">
        <v>12.0</v>
      </c>
      <c r="JP773" s="28" t="n">
        <v>4.0</v>
      </c>
      <c r="JR773" s="28" t="n">
        <v>3.0</v>
      </c>
      <c r="JS773" s="28" t="n">
        <v>4.0</v>
      </c>
      <c r="JT773" s="28" t="n">
        <v>4.0</v>
      </c>
      <c r="JU773" s="29" t="n">
        <v>5.0</v>
      </c>
    </row>
    <row r="774">
      <c r="A774" s="28" t="inlineStr">
        <is>
          <t>21w3so8d</t>
        </is>
      </c>
      <c r="B774" s="28" t="inlineStr">
        <is>
          <t>r2cyumfx</t>
        </is>
      </c>
      <c r="C774" s="28" t="inlineStr">
        <is>
          <t>2023-10-12 12:47:32</t>
        </is>
      </c>
      <c r="D774" s="28" t="inlineStr">
        <is>
          <t>남</t>
        </is>
      </c>
      <c r="E774" s="29" t="n">
        <v>25.0</v>
      </c>
      <c r="F774" s="28" t="inlineStr">
        <is>
          <t>20대</t>
        </is>
      </c>
      <c r="G774" s="28" t="inlineStr">
        <is>
          <t>25~29세</t>
        </is>
      </c>
      <c r="H774" s="28" t="inlineStr">
        <is>
          <t>부산</t>
        </is>
      </c>
      <c r="I774" s="28" t="inlineStr">
        <is>
          <t>5대광역시</t>
        </is>
      </c>
      <c r="J774" s="28" t="inlineStr">
        <is>
          <t>25~34세</t>
        </is>
      </c>
      <c r="K774" s="28" t="inlineStr">
        <is>
          <t>비수도권</t>
        </is>
      </c>
      <c r="L774" s="28" t="inlineStr">
        <is>
          <t>남 20대</t>
        </is>
      </c>
      <c r="M774" s="28" t="inlineStr">
        <is>
          <t>남 25~29세</t>
        </is>
      </c>
      <c r="N774" s="28" t="inlineStr">
        <is>
          <t>남 25~34세</t>
        </is>
      </c>
      <c r="O774" s="28" t="n">
        <v>1.0</v>
      </c>
      <c r="Q774" s="28" t="n">
        <v>1.0</v>
      </c>
      <c r="W774" s="29" t="n">
        <v>40.0</v>
      </c>
      <c r="X774" s="28" t="n">
        <v>3.0</v>
      </c>
      <c r="Z774" s="28" t="n">
        <v>1.0</v>
      </c>
      <c r="AJ774" s="28" t="n">
        <v>1.0</v>
      </c>
      <c r="AN774" s="28" t="n">
        <v>1.0</v>
      </c>
      <c r="AO774" s="28" t="n">
        <v>2.0</v>
      </c>
      <c r="AR774" s="28" t="n">
        <v>1.0</v>
      </c>
      <c r="AW774" s="28" t="n">
        <v>1.0</v>
      </c>
      <c r="AX774" s="28" t="n">
        <v>10.0</v>
      </c>
      <c r="BD774" s="28" t="n">
        <v>2.0</v>
      </c>
      <c r="BH774" s="28" t="n">
        <v>1.0</v>
      </c>
      <c r="BI774" s="28" t="n">
        <v>1.0</v>
      </c>
      <c r="BJ774" s="29" t="n">
        <v>1.0</v>
      </c>
      <c r="BK774" s="29" t="n">
        <v>5.0</v>
      </c>
      <c r="BL774" s="29" t="n">
        <v>1.0</v>
      </c>
      <c r="BO774" s="28" t="n">
        <v>1.0</v>
      </c>
      <c r="BU774" s="28" t="n">
        <v>1.0</v>
      </c>
      <c r="BY774" s="28" t="n">
        <v>3.0</v>
      </c>
      <c r="CC774" s="29" t="n">
        <v>4.0</v>
      </c>
      <c r="CD774" s="29" t="n">
        <v>1.0</v>
      </c>
      <c r="CF774" s="29" t="n">
        <v>90.0</v>
      </c>
      <c r="CG774" s="29" t="n">
        <v>4.0</v>
      </c>
      <c r="CH774" s="28" t="n">
        <v>1.0</v>
      </c>
      <c r="CI774" s="28" t="n">
        <v>3.0</v>
      </c>
      <c r="CK774" s="28" t="n">
        <v>4.0</v>
      </c>
      <c r="CP774" s="29" t="n">
        <v>3.0</v>
      </c>
      <c r="CS774" s="28" t="n">
        <v>2.0</v>
      </c>
      <c r="DG774" s="28" t="n">
        <v>6.0</v>
      </c>
      <c r="DL774" s="28" t="n">
        <v>2.0</v>
      </c>
      <c r="DM774" s="29" t="n">
        <v>4.0</v>
      </c>
      <c r="DN774" s="29" t="n">
        <v>4.0</v>
      </c>
      <c r="DO774" s="29" t="n">
        <v>4.0</v>
      </c>
      <c r="DP774" s="29" t="n">
        <v>4.0</v>
      </c>
      <c r="DQ774" s="28" t="n">
        <v>1.0</v>
      </c>
      <c r="DR774" s="28" t="n">
        <v>4.0</v>
      </c>
      <c r="DT774" s="28" t="n">
        <v>3.0</v>
      </c>
      <c r="DX774" s="28" t="n">
        <v>3.0</v>
      </c>
      <c r="EF774" s="28" t="n">
        <v>11.0</v>
      </c>
      <c r="EJ774" s="29" t="n">
        <v>3.0</v>
      </c>
      <c r="EO774" s="28" t="n">
        <v>5.0</v>
      </c>
      <c r="ER774" s="28" t="n">
        <v>2.0</v>
      </c>
      <c r="ES774" s="29" t="n">
        <v>3.0</v>
      </c>
      <c r="ET774" s="29" t="n">
        <v>4.0</v>
      </c>
      <c r="EU774" s="29" t="n">
        <v>3.0</v>
      </c>
      <c r="EV774" s="29" t="n">
        <v>3.0</v>
      </c>
      <c r="EW774" s="28" t="n">
        <v>1.0</v>
      </c>
      <c r="EX774" s="29" t="n">
        <v>3.0</v>
      </c>
      <c r="EY774" s="28" t="n">
        <v>3.0</v>
      </c>
      <c r="FC774" s="29" t="n">
        <v>3.0</v>
      </c>
      <c r="FD774" s="28" t="n">
        <v>1.0</v>
      </c>
      <c r="FE774" s="29" t="n">
        <v>40.0</v>
      </c>
      <c r="FF774" s="29" t="n">
        <v>20.0</v>
      </c>
      <c r="FG774" s="28" t="n">
        <v>3.0</v>
      </c>
      <c r="FI774" s="28" t="n">
        <v>1.0</v>
      </c>
      <c r="FK774" s="28" t="n">
        <v>3.0</v>
      </c>
      <c r="FM774" s="28" t="n">
        <v>2.0</v>
      </c>
      <c r="FO774" s="28" t="n">
        <v>2.0</v>
      </c>
      <c r="FQ774" s="28" t="n">
        <v>2.0</v>
      </c>
      <c r="FR774" s="28" t="n">
        <v>1.0</v>
      </c>
      <c r="FU774" s="28" t="n">
        <v>1.0</v>
      </c>
      <c r="FY774" s="28" t="n">
        <v>5.0</v>
      </c>
      <c r="GM774" s="28" t="n">
        <v>11.0</v>
      </c>
      <c r="HC774" s="28" t="n">
        <v>3.0</v>
      </c>
      <c r="HJ774" s="28" t="n">
        <v>1.0</v>
      </c>
      <c r="HK774" s="29" t="n">
        <v>3.0</v>
      </c>
      <c r="HL774" s="29" t="n">
        <v>3.0</v>
      </c>
      <c r="HM774" s="28" t="n">
        <v>1.0</v>
      </c>
      <c r="HN774" s="28" t="n">
        <v>1.0</v>
      </c>
      <c r="HZ774" s="28" t="n">
        <v>3.0</v>
      </c>
      <c r="IE774" s="28" t="n">
        <v>2.0</v>
      </c>
      <c r="IR774" s="28" t="n">
        <v>5.0</v>
      </c>
      <c r="IV774" s="29" t="n">
        <v>3.0</v>
      </c>
      <c r="IW774" s="28" t="n">
        <v>1.0</v>
      </c>
      <c r="IX774" s="29" t="n">
        <v>4.0</v>
      </c>
      <c r="IY774" s="29" t="n">
        <v>3.0</v>
      </c>
      <c r="IZ774" s="29" t="n">
        <v>3.0</v>
      </c>
      <c r="JA774" s="29" t="n">
        <v>4.0</v>
      </c>
      <c r="JB774" s="29" t="n">
        <v>4.0</v>
      </c>
      <c r="JC774" s="29" t="n">
        <v>4.0</v>
      </c>
      <c r="JD774" s="29" t="n">
        <v>3.0</v>
      </c>
      <c r="JE774" s="29" t="n">
        <v>3.0</v>
      </c>
      <c r="JF774" s="29" t="n">
        <v>4.0</v>
      </c>
      <c r="JG774" s="29" t="n">
        <v>4.0</v>
      </c>
      <c r="JH774" s="28" t="n">
        <v>1.0</v>
      </c>
      <c r="JI774" s="28" t="n">
        <v>6.0</v>
      </c>
      <c r="JJ774" s="28" t="n">
        <v>8.0</v>
      </c>
      <c r="JK774" s="28" t="n">
        <v>4.0</v>
      </c>
      <c r="JL774" s="28" t="n">
        <v>4.0</v>
      </c>
      <c r="JN774" s="28" t="n">
        <v>12.0</v>
      </c>
      <c r="JP774" s="28" t="n">
        <v>2.0</v>
      </c>
      <c r="JR774" s="28" t="n">
        <v>1.0</v>
      </c>
      <c r="JS774" s="28" t="n">
        <v>2.0</v>
      </c>
      <c r="JT774" s="28" t="n">
        <v>1.0</v>
      </c>
      <c r="JU774" s="29" t="n">
        <v>2.0</v>
      </c>
    </row>
    <row r="775">
      <c r="A775" s="28" t="inlineStr">
        <is>
          <t>fahr8j9n</t>
        </is>
      </c>
      <c r="B775" s="28" t="inlineStr">
        <is>
          <t>prriax6j</t>
        </is>
      </c>
      <c r="C775" s="28" t="inlineStr">
        <is>
          <t>2023-10-12 12:46:36</t>
        </is>
      </c>
      <c r="D775" s="28" t="inlineStr">
        <is>
          <t>여</t>
        </is>
      </c>
      <c r="E775" s="29" t="n">
        <v>34.0</v>
      </c>
      <c r="F775" s="28" t="inlineStr">
        <is>
          <t>30대</t>
        </is>
      </c>
      <c r="G775" s="28" t="inlineStr">
        <is>
          <t>30~34세</t>
        </is>
      </c>
      <c r="H775" s="28" t="inlineStr">
        <is>
          <t>서울</t>
        </is>
      </c>
      <c r="I775" s="28" t="inlineStr">
        <is>
          <t>서울</t>
        </is>
      </c>
      <c r="J775" s="28" t="inlineStr">
        <is>
          <t>25~34세</t>
        </is>
      </c>
      <c r="K775" s="28" t="inlineStr">
        <is>
          <t>수도권</t>
        </is>
      </c>
      <c r="L775" s="28" t="inlineStr">
        <is>
          <t>여 30대</t>
        </is>
      </c>
      <c r="M775" s="28" t="inlineStr">
        <is>
          <t>여 30~34세</t>
        </is>
      </c>
      <c r="N775" s="28" t="inlineStr">
        <is>
          <t>여 25~34세</t>
        </is>
      </c>
      <c r="O775" s="28" t="n">
        <v>1.0</v>
      </c>
      <c r="Q775" s="28" t="n">
        <v>1.0</v>
      </c>
      <c r="R775" s="28" t="n">
        <v>2.0</v>
      </c>
      <c r="S775" s="28" t="n">
        <v>3.0</v>
      </c>
      <c r="W775" s="29" t="n">
        <v>40.0</v>
      </c>
      <c r="X775" s="28" t="n">
        <v>4.0</v>
      </c>
      <c r="Z775" s="28" t="n">
        <v>1.0</v>
      </c>
      <c r="AA775" s="28" t="n">
        <v>2.0</v>
      </c>
      <c r="AJ775" s="28" t="n">
        <v>1.0</v>
      </c>
      <c r="AN775" s="28" t="n">
        <v>1.0</v>
      </c>
      <c r="AO775" s="28" t="n">
        <v>2.0</v>
      </c>
      <c r="AP775" s="28" t="n">
        <v>4.0</v>
      </c>
      <c r="AR775" s="28" t="n">
        <v>1.0</v>
      </c>
      <c r="AS775" s="28" t="n">
        <v>2.0</v>
      </c>
      <c r="AT775" s="28" t="n">
        <v>3.0</v>
      </c>
      <c r="AW775" s="28" t="n">
        <v>5.0</v>
      </c>
      <c r="AX775" s="28" t="n">
        <v>9.0</v>
      </c>
      <c r="AY775" s="28" t="n">
        <v>8.0</v>
      </c>
      <c r="AZ775" s="28" t="n">
        <v>1.0</v>
      </c>
      <c r="BA775" s="28" t="n">
        <v>13.0</v>
      </c>
      <c r="BD775" s="28" t="n">
        <v>1.0</v>
      </c>
      <c r="BE775" s="28" t="n">
        <v>6.0</v>
      </c>
      <c r="BF775" s="28" t="n">
        <v>3.0</v>
      </c>
      <c r="BH775" s="28" t="n">
        <v>1.0</v>
      </c>
      <c r="BI775" s="28" t="n">
        <v>1.0</v>
      </c>
      <c r="BJ775" s="29" t="n">
        <v>2.0</v>
      </c>
      <c r="BK775" s="29" t="n">
        <v>2.0</v>
      </c>
      <c r="BL775" s="29" t="n">
        <v>1.0</v>
      </c>
      <c r="BM775" s="29" t="n">
        <v>2.0</v>
      </c>
      <c r="BN775" s="29" t="n">
        <v>4.0</v>
      </c>
      <c r="BO775" s="28" t="n">
        <v>3.0</v>
      </c>
      <c r="BP775" s="28" t="n">
        <v>4.0</v>
      </c>
      <c r="BQ775" s="28" t="n">
        <v>1.0</v>
      </c>
      <c r="BR775" s="28" t="n">
        <v>2.0</v>
      </c>
      <c r="BU775" s="28" t="n">
        <v>1.0</v>
      </c>
      <c r="BY775" s="28" t="n">
        <v>1.0</v>
      </c>
      <c r="BZ775" s="28" t="n">
        <v>3.0</v>
      </c>
      <c r="CC775" s="29" t="n">
        <v>1.0</v>
      </c>
      <c r="CD775" s="29" t="n">
        <v>1.0</v>
      </c>
      <c r="CF775" s="29" t="n">
        <v>80.0</v>
      </c>
      <c r="CG775" s="29" t="n">
        <v>3.0</v>
      </c>
      <c r="CH775" s="28" t="n">
        <v>1.0</v>
      </c>
      <c r="CI775" s="28" t="n">
        <v>1.0</v>
      </c>
      <c r="CK775" s="28" t="n">
        <v>4.0</v>
      </c>
      <c r="CL775" s="28" t="n">
        <v>1.0</v>
      </c>
      <c r="CM775" s="28" t="n">
        <v>3.0</v>
      </c>
      <c r="CN775" s="28" t="n">
        <v>2.0</v>
      </c>
      <c r="CO775" s="28" t="n">
        <v>5.0</v>
      </c>
      <c r="CP775" s="29" t="n">
        <v>3.0</v>
      </c>
      <c r="CS775" s="28" t="n">
        <v>2.0</v>
      </c>
      <c r="CU775" s="28" t="n">
        <v>4.0</v>
      </c>
      <c r="CX775" s="28" t="n">
        <v>7.0</v>
      </c>
      <c r="CY775" s="28" t="n">
        <v>8.0</v>
      </c>
      <c r="DD775" s="28" t="n">
        <v>3.0</v>
      </c>
      <c r="DH775" s="28" t="n">
        <v>7.0</v>
      </c>
      <c r="DI775" s="28" t="n">
        <v>8.0</v>
      </c>
      <c r="DL775" s="28" t="n">
        <v>2.0</v>
      </c>
      <c r="DM775" s="29" t="n">
        <v>3.0</v>
      </c>
      <c r="DN775" s="29" t="n">
        <v>3.0</v>
      </c>
      <c r="DO775" s="29" t="n">
        <v>2.0</v>
      </c>
      <c r="DP775" s="29" t="n">
        <v>3.0</v>
      </c>
      <c r="DQ775" s="28" t="n">
        <v>1.0</v>
      </c>
      <c r="DR775" s="28" t="n">
        <v>4.0</v>
      </c>
      <c r="DT775" s="28" t="n">
        <v>2.0</v>
      </c>
      <c r="DX775" s="28" t="n">
        <v>3.0</v>
      </c>
      <c r="DY775" s="28" t="n">
        <v>4.0</v>
      </c>
      <c r="EC775" s="28" t="n">
        <v>8.0</v>
      </c>
      <c r="EJ775" s="29" t="n">
        <v>4.0</v>
      </c>
      <c r="EK775" s="28" t="n">
        <v>1.0</v>
      </c>
      <c r="ER775" s="28" t="n">
        <v>1.0</v>
      </c>
      <c r="ES775" s="29" t="n">
        <v>4.0</v>
      </c>
      <c r="ET775" s="29" t="n">
        <v>3.0</v>
      </c>
      <c r="EU775" s="29" t="n">
        <v>3.0</v>
      </c>
      <c r="EV775" s="29" t="n">
        <v>3.0</v>
      </c>
      <c r="EW775" s="28" t="n">
        <v>1.0</v>
      </c>
      <c r="EX775" s="29" t="n">
        <v>3.0</v>
      </c>
      <c r="EY775" s="28" t="n">
        <v>6.0</v>
      </c>
      <c r="EZ775" s="28" t="n">
        <v>3.0</v>
      </c>
      <c r="FA775" s="28" t="n">
        <v>5.0</v>
      </c>
      <c r="FC775" s="29" t="n">
        <v>3.0</v>
      </c>
      <c r="FD775" s="28" t="n">
        <v>1.0</v>
      </c>
      <c r="FE775" s="29" t="n">
        <v>20.0</v>
      </c>
      <c r="FF775" s="29" t="n">
        <v>30.0</v>
      </c>
      <c r="FG775" s="28" t="n">
        <v>1.0</v>
      </c>
      <c r="FI775" s="28" t="n">
        <v>1.0</v>
      </c>
      <c r="FK775" s="28" t="n">
        <v>3.0</v>
      </c>
      <c r="FM775" s="28" t="n">
        <v>2.0</v>
      </c>
      <c r="FO775" s="28" t="n">
        <v>2.0</v>
      </c>
      <c r="FQ775" s="28" t="n">
        <v>2.0</v>
      </c>
      <c r="FR775" s="28" t="n">
        <v>2.0</v>
      </c>
      <c r="FT775" s="29" t="n">
        <v>-1.0</v>
      </c>
      <c r="GB775" s="29" t="n">
        <v>-1.0</v>
      </c>
      <c r="HE775" s="28" t="n">
        <v>5.0</v>
      </c>
      <c r="HJ775" s="28" t="n">
        <v>1.0</v>
      </c>
      <c r="HK775" s="29" t="n">
        <v>3.0</v>
      </c>
      <c r="HL775" s="29" t="n">
        <v>4.0</v>
      </c>
      <c r="HM775" s="28" t="n">
        <v>1.0</v>
      </c>
      <c r="HN775" s="28" t="n">
        <v>2.0</v>
      </c>
      <c r="HR775" s="28" t="n">
        <v>4.0</v>
      </c>
      <c r="HW775" s="29" t="n">
        <v>-1.0</v>
      </c>
      <c r="IV775" s="29" t="n">
        <v>2.0</v>
      </c>
      <c r="IW775" s="28" t="n">
        <v>1.0</v>
      </c>
      <c r="IX775" s="29" t="n">
        <v>2.0</v>
      </c>
      <c r="IY775" s="29" t="n">
        <v>3.0</v>
      </c>
      <c r="IZ775" s="29" t="n">
        <v>4.0</v>
      </c>
      <c r="JA775" s="29" t="n">
        <v>2.0</v>
      </c>
      <c r="JB775" s="29" t="n">
        <v>3.0</v>
      </c>
      <c r="JC775" s="29" t="n">
        <v>2.0</v>
      </c>
      <c r="JD775" s="29" t="n">
        <v>4.0</v>
      </c>
      <c r="JE775" s="29" t="n">
        <v>2.0</v>
      </c>
      <c r="JF775" s="29" t="n">
        <v>4.0</v>
      </c>
      <c r="JG775" s="29" t="n">
        <v>3.0</v>
      </c>
      <c r="JH775" s="28" t="n">
        <v>1.0</v>
      </c>
      <c r="JI775" s="28" t="n">
        <v>5.0</v>
      </c>
      <c r="JJ775" s="28" t="n">
        <v>9.0</v>
      </c>
      <c r="JK775" s="28" t="n">
        <v>5.0</v>
      </c>
      <c r="JL775" s="28" t="n">
        <v>11.0</v>
      </c>
      <c r="JN775" s="28" t="n">
        <v>2.0</v>
      </c>
      <c r="JP775" s="28" t="n">
        <v>4.0</v>
      </c>
      <c r="JR775" s="28" t="n">
        <v>3.0</v>
      </c>
      <c r="JS775" s="28" t="n">
        <v>3.0</v>
      </c>
      <c r="JT775" s="28" t="n">
        <v>3.0</v>
      </c>
      <c r="JU775" s="29" t="n">
        <v>3.0</v>
      </c>
    </row>
    <row r="776">
      <c r="A776" s="28" t="inlineStr">
        <is>
          <t>cdx08phg</t>
        </is>
      </c>
      <c r="B776" s="28" t="inlineStr">
        <is>
          <t>x5k6pgod</t>
        </is>
      </c>
      <c r="C776" s="28" t="inlineStr">
        <is>
          <t>2023-10-12 13:19:46</t>
        </is>
      </c>
      <c r="D776" s="28" t="inlineStr">
        <is>
          <t>여</t>
        </is>
      </c>
      <c r="E776" s="29" t="n">
        <v>32.0</v>
      </c>
      <c r="F776" s="28" t="inlineStr">
        <is>
          <t>30대</t>
        </is>
      </c>
      <c r="G776" s="28" t="inlineStr">
        <is>
          <t>30~34세</t>
        </is>
      </c>
      <c r="H776" s="28" t="inlineStr">
        <is>
          <t>인천</t>
        </is>
      </c>
      <c r="I776" s="28" t="inlineStr">
        <is>
          <t>서울 외 수도권</t>
        </is>
      </c>
      <c r="J776" s="28" t="inlineStr">
        <is>
          <t>25~34세</t>
        </is>
      </c>
      <c r="K776" s="28" t="inlineStr">
        <is>
          <t>수도권</t>
        </is>
      </c>
      <c r="L776" s="28" t="inlineStr">
        <is>
          <t>여 30대</t>
        </is>
      </c>
      <c r="M776" s="28" t="inlineStr">
        <is>
          <t>여 30~34세</t>
        </is>
      </c>
      <c r="N776" s="28" t="inlineStr">
        <is>
          <t>여 25~34세</t>
        </is>
      </c>
      <c r="O776" s="28" t="n">
        <v>1.0</v>
      </c>
      <c r="S776" s="28" t="n">
        <v>3.0</v>
      </c>
      <c r="W776" s="29" t="n">
        <v>8.0</v>
      </c>
      <c r="X776" s="28" t="n">
        <v>6.0</v>
      </c>
      <c r="Z776" s="28" t="n">
        <v>1.0</v>
      </c>
      <c r="AJ776" s="28" t="n">
        <v>1.0</v>
      </c>
      <c r="AN776" s="28" t="n">
        <v>1.0</v>
      </c>
      <c r="AR776" s="28" t="n">
        <v>4.0</v>
      </c>
      <c r="AS776" s="28" t="n">
        <v>1.0</v>
      </c>
      <c r="AT776" s="28" t="n">
        <v>2.0</v>
      </c>
      <c r="AW776" s="28" t="n">
        <v>2.0</v>
      </c>
      <c r="AX776" s="28" t="n">
        <v>9.0</v>
      </c>
      <c r="AY776" s="28" t="n">
        <v>4.0</v>
      </c>
      <c r="BD776" s="28" t="n">
        <v>9.0</v>
      </c>
      <c r="BE776" s="28" t="n">
        <v>4.0</v>
      </c>
      <c r="BF776" s="28" t="n">
        <v>3.0</v>
      </c>
      <c r="BH776" s="28" t="n">
        <v>1.0</v>
      </c>
      <c r="BI776" s="28" t="n">
        <v>2.0</v>
      </c>
      <c r="BJ776" s="29" t="n">
        <v>1.0</v>
      </c>
      <c r="BK776" s="29" t="n">
        <v>4.0</v>
      </c>
      <c r="BL776" s="29" t="n">
        <v>1.0</v>
      </c>
      <c r="BM776" s="29" t="n">
        <v>4.0</v>
      </c>
      <c r="BN776" s="29" t="n">
        <v>5.0</v>
      </c>
      <c r="BO776" s="28" t="n">
        <v>4.0</v>
      </c>
      <c r="BU776" s="28" t="n">
        <v>3.0</v>
      </c>
      <c r="BY776" s="28" t="n">
        <v>2.0</v>
      </c>
      <c r="CC776" s="29" t="n">
        <v>4.0</v>
      </c>
      <c r="CD776" s="29" t="n">
        <v>1.0</v>
      </c>
      <c r="CF776" s="29" t="n">
        <v>50.0</v>
      </c>
      <c r="CG776" s="29" t="n">
        <v>3.0</v>
      </c>
      <c r="CH776" s="28" t="n">
        <v>1.0</v>
      </c>
      <c r="CI776" s="28" t="n">
        <v>2.0</v>
      </c>
      <c r="CK776" s="28" t="n">
        <v>4.0</v>
      </c>
      <c r="CP776" s="29" t="n">
        <v>4.0</v>
      </c>
      <c r="CR776" s="28" t="n">
        <v>1.0</v>
      </c>
      <c r="CS776" s="28" t="n">
        <v>2.0</v>
      </c>
      <c r="CT776" s="28" t="n">
        <v>3.0</v>
      </c>
      <c r="CV776" s="28" t="n">
        <v>5.0</v>
      </c>
      <c r="CW776" s="28" t="n">
        <v>6.0</v>
      </c>
      <c r="DB776" s="28" t="n">
        <v>1.0</v>
      </c>
      <c r="DD776" s="28" t="n">
        <v>3.0</v>
      </c>
      <c r="DG776" s="28" t="n">
        <v>6.0</v>
      </c>
      <c r="DL776" s="28" t="n">
        <v>2.0</v>
      </c>
      <c r="DM776" s="29" t="n">
        <v>4.0</v>
      </c>
      <c r="DN776" s="29" t="n">
        <v>4.0</v>
      </c>
      <c r="DO776" s="29" t="n">
        <v>4.0</v>
      </c>
      <c r="DP776" s="29" t="n">
        <v>3.0</v>
      </c>
      <c r="DQ776" s="28" t="n">
        <v>1.0</v>
      </c>
      <c r="DR776" s="28" t="n">
        <v>3.0</v>
      </c>
      <c r="DT776" s="28" t="n">
        <v>1.0</v>
      </c>
      <c r="DX776" s="28" t="n">
        <v>3.0</v>
      </c>
      <c r="EC776" s="28" t="n">
        <v>8.0</v>
      </c>
      <c r="EJ776" s="29" t="n">
        <v>1.0</v>
      </c>
      <c r="EL776" s="28" t="n">
        <v>2.0</v>
      </c>
      <c r="EN776" s="28" t="n">
        <v>4.0</v>
      </c>
      <c r="ER776" s="28" t="n">
        <v>3.0</v>
      </c>
      <c r="ES776" s="29" t="n">
        <v>5.0</v>
      </c>
      <c r="ET776" s="29" t="n">
        <v>5.0</v>
      </c>
      <c r="EU776" s="29" t="n">
        <v>5.0</v>
      </c>
      <c r="EV776" s="29" t="n">
        <v>3.0</v>
      </c>
      <c r="EW776" s="28" t="n">
        <v>2.0</v>
      </c>
      <c r="EX776" s="29" t="n">
        <v>5.0</v>
      </c>
      <c r="EY776" s="28" t="n">
        <v>1.0</v>
      </c>
      <c r="EZ776" s="28" t="n">
        <v>6.0</v>
      </c>
      <c r="FA776" s="28" t="n">
        <v>3.0</v>
      </c>
      <c r="FC776" s="29" t="n">
        <v>4.0</v>
      </c>
      <c r="FD776" s="28" t="n">
        <v>1.0</v>
      </c>
      <c r="FE776" s="29" t="n">
        <v>60.0</v>
      </c>
      <c r="FF776" s="29" t="n">
        <v>30.0</v>
      </c>
      <c r="FG776" s="28" t="n">
        <v>1.0</v>
      </c>
      <c r="FI776" s="28" t="n">
        <v>1.0</v>
      </c>
      <c r="FK776" s="28" t="n">
        <v>2.0</v>
      </c>
      <c r="FM776" s="28" t="n">
        <v>2.0</v>
      </c>
      <c r="FO776" s="28" t="n">
        <v>1.0</v>
      </c>
      <c r="FQ776" s="28" t="n">
        <v>2.0</v>
      </c>
      <c r="FR776" s="28" t="n">
        <v>1.0</v>
      </c>
      <c r="FU776" s="28" t="n">
        <v>1.0</v>
      </c>
      <c r="FW776" s="28" t="n">
        <v>3.0</v>
      </c>
      <c r="FX776" s="28" t="n">
        <v>4.0</v>
      </c>
      <c r="GK776" s="28" t="n">
        <v>9.0</v>
      </c>
      <c r="GN776" s="28" t="n">
        <v>12.0</v>
      </c>
      <c r="GP776" s="28" t="n">
        <v>14.0</v>
      </c>
      <c r="GR776" s="28" t="n">
        <v>16.0</v>
      </c>
      <c r="HA776" s="28" t="n">
        <v>1.0</v>
      </c>
      <c r="HJ776" s="28" t="n">
        <v>1.0</v>
      </c>
      <c r="HK776" s="29" t="n">
        <v>4.0</v>
      </c>
      <c r="HL776" s="29" t="n">
        <v>5.0</v>
      </c>
      <c r="HM776" s="28" t="n">
        <v>2.0</v>
      </c>
      <c r="HN776" s="28" t="n">
        <v>2.0</v>
      </c>
      <c r="HQ776" s="28" t="n">
        <v>3.0</v>
      </c>
      <c r="HR776" s="28" t="n">
        <v>4.0</v>
      </c>
      <c r="HX776" s="28" t="n">
        <v>1.0</v>
      </c>
      <c r="HY776" s="28" t="n">
        <v>2.0</v>
      </c>
      <c r="HZ776" s="28" t="n">
        <v>3.0</v>
      </c>
      <c r="IE776" s="28" t="n">
        <v>1.0</v>
      </c>
      <c r="IG776" s="28" t="n">
        <v>2.0</v>
      </c>
      <c r="IK776" s="28" t="n">
        <v>6.0</v>
      </c>
      <c r="IV776" s="29" t="n">
        <v>4.0</v>
      </c>
      <c r="IW776" s="28" t="n">
        <v>1.0</v>
      </c>
      <c r="IX776" s="29" t="n">
        <v>1.0</v>
      </c>
      <c r="IY776" s="29" t="n">
        <v>2.0</v>
      </c>
      <c r="IZ776" s="29" t="n">
        <v>4.0</v>
      </c>
      <c r="JA776" s="29" t="n">
        <v>4.0</v>
      </c>
      <c r="JB776" s="29" t="n">
        <v>4.0</v>
      </c>
      <c r="JC776" s="29" t="n">
        <v>4.0</v>
      </c>
      <c r="JD776" s="29" t="n">
        <v>2.0</v>
      </c>
      <c r="JE776" s="29" t="n">
        <v>3.0</v>
      </c>
      <c r="JF776" s="29" t="n">
        <v>3.0</v>
      </c>
      <c r="JG776" s="29" t="n">
        <v>3.0</v>
      </c>
      <c r="JH776" s="28" t="n">
        <v>1.0</v>
      </c>
      <c r="JI776" s="28" t="n">
        <v>6.0</v>
      </c>
      <c r="JJ776" s="28" t="n">
        <v>11.0</v>
      </c>
      <c r="JK776" s="28" t="n">
        <v>5.0</v>
      </c>
      <c r="JL776" s="28" t="n">
        <v>6.0</v>
      </c>
      <c r="JN776" s="28" t="n">
        <v>9.0</v>
      </c>
      <c r="JP776" s="28" t="n">
        <v>1.0</v>
      </c>
      <c r="JR776" s="28" t="n">
        <v>3.0</v>
      </c>
      <c r="JS776" s="28" t="n">
        <v>4.0</v>
      </c>
      <c r="JT776" s="28" t="n">
        <v>4.0</v>
      </c>
      <c r="JU776" s="29" t="n">
        <v>5.0</v>
      </c>
    </row>
    <row r="777">
      <c r="A777" s="28" t="inlineStr">
        <is>
          <t>zcurvizh</t>
        </is>
      </c>
      <c r="B777" s="28" t="inlineStr">
        <is>
          <t>zul0q174</t>
        </is>
      </c>
      <c r="C777" s="28" t="inlineStr">
        <is>
          <t>2023-10-12 13:45:09</t>
        </is>
      </c>
      <c r="D777" s="28" t="inlineStr">
        <is>
          <t>여</t>
        </is>
      </c>
      <c r="E777" s="29" t="n">
        <v>51.0</v>
      </c>
      <c r="F777" s="28" t="inlineStr">
        <is>
          <t>50대</t>
        </is>
      </c>
      <c r="G777" s="28" t="inlineStr">
        <is>
          <t>50~54세</t>
        </is>
      </c>
      <c r="H777" s="28" t="inlineStr">
        <is>
          <t>부산</t>
        </is>
      </c>
      <c r="I777" s="28" t="inlineStr">
        <is>
          <t>5대광역시</t>
        </is>
      </c>
      <c r="J777" s="28" t="inlineStr">
        <is>
          <t>45~54세</t>
        </is>
      </c>
      <c r="K777" s="28" t="inlineStr">
        <is>
          <t>비수도권</t>
        </is>
      </c>
      <c r="L777" s="28" t="inlineStr">
        <is>
          <t>여 50대</t>
        </is>
      </c>
      <c r="M777" s="28" t="inlineStr">
        <is>
          <t>여 50~54세</t>
        </is>
      </c>
      <c r="N777" s="28" t="inlineStr">
        <is>
          <t>여 45~54세</t>
        </is>
      </c>
      <c r="O777" s="28" t="n">
        <v>1.0</v>
      </c>
      <c r="S777" s="28" t="n">
        <v>3.0</v>
      </c>
      <c r="W777" s="29" t="n">
        <v>40.0</v>
      </c>
      <c r="X777" s="28" t="n">
        <v>3.0</v>
      </c>
      <c r="AC777" s="28" t="n">
        <v>4.0</v>
      </c>
      <c r="AJ777" s="28" t="n">
        <v>4.0</v>
      </c>
      <c r="AN777" s="28" t="n">
        <v>5.0</v>
      </c>
      <c r="AR777" s="28" t="n">
        <v>5.0</v>
      </c>
      <c r="AV777" s="29" t="n">
        <v>-1.0</v>
      </c>
      <c r="BD777" s="28" t="n">
        <v>5.0</v>
      </c>
      <c r="BH777" s="28" t="n">
        <v>1.0</v>
      </c>
      <c r="BI777" s="28" t="n">
        <v>3.0</v>
      </c>
      <c r="BJ777" s="29" t="n">
        <v>4.0</v>
      </c>
      <c r="BK777" s="29" t="n">
        <v>4.0</v>
      </c>
      <c r="BL777" s="29" t="n">
        <v>4.0</v>
      </c>
      <c r="BM777" s="29" t="n">
        <v>4.0</v>
      </c>
      <c r="BN777" s="29" t="n">
        <v>4.0</v>
      </c>
      <c r="BO777" s="28" t="n">
        <v>4.0</v>
      </c>
      <c r="BU777" s="28" t="n">
        <v>3.0</v>
      </c>
      <c r="BY777" s="28" t="n">
        <v>4.0</v>
      </c>
      <c r="CC777" s="29" t="n">
        <v>4.0</v>
      </c>
      <c r="CD777" s="29" t="n">
        <v>2.0</v>
      </c>
      <c r="CF777" s="29" t="n">
        <v>20.0</v>
      </c>
      <c r="CG777" s="29" t="n">
        <v>4.0</v>
      </c>
      <c r="CH777" s="28" t="n">
        <v>1.0</v>
      </c>
      <c r="CI777" s="28" t="n">
        <v>3.0</v>
      </c>
      <c r="CK777" s="28" t="n">
        <v>3.0</v>
      </c>
      <c r="CP777" s="29" t="n">
        <v>4.0</v>
      </c>
      <c r="CT777" s="28" t="n">
        <v>3.0</v>
      </c>
      <c r="DB777" s="28" t="n">
        <v>1.0</v>
      </c>
      <c r="DL777" s="28" t="n">
        <v>2.0</v>
      </c>
      <c r="DM777" s="29" t="n">
        <v>4.0</v>
      </c>
      <c r="DN777" s="29" t="n">
        <v>4.0</v>
      </c>
      <c r="DO777" s="29" t="n">
        <v>4.0</v>
      </c>
      <c r="DP777" s="29" t="n">
        <v>4.0</v>
      </c>
      <c r="DQ777" s="28" t="n">
        <v>1.0</v>
      </c>
      <c r="DR777" s="28" t="n">
        <v>4.0</v>
      </c>
      <c r="DT777" s="28" t="n">
        <v>2.0</v>
      </c>
      <c r="DY777" s="28" t="n">
        <v>4.0</v>
      </c>
      <c r="EJ777" s="29" t="n">
        <v>4.0</v>
      </c>
      <c r="EO777" s="28" t="n">
        <v>5.0</v>
      </c>
      <c r="ER777" s="28" t="n">
        <v>3.0</v>
      </c>
      <c r="ES777" s="29" t="n">
        <v>4.0</v>
      </c>
      <c r="ET777" s="29" t="n">
        <v>4.0</v>
      </c>
      <c r="EU777" s="29" t="n">
        <v>4.0</v>
      </c>
      <c r="EV777" s="29" t="n">
        <v>4.0</v>
      </c>
      <c r="EW777" s="28" t="n">
        <v>3.0</v>
      </c>
      <c r="EX777" s="29" t="n">
        <v>4.0</v>
      </c>
      <c r="EY777" s="28" t="n">
        <v>5.0</v>
      </c>
      <c r="EZ777" s="28" t="n">
        <v>7.0</v>
      </c>
      <c r="FC777" s="29" t="n">
        <v>4.0</v>
      </c>
      <c r="FD777" s="28" t="n">
        <v>1.0</v>
      </c>
      <c r="FE777" s="29" t="n">
        <v>40.0</v>
      </c>
      <c r="FF777" s="29" t="n">
        <v>30.0</v>
      </c>
      <c r="FG777" s="28" t="n">
        <v>2.0</v>
      </c>
      <c r="FI777" s="28" t="n">
        <v>2.0</v>
      </c>
      <c r="FK777" s="28" t="n">
        <v>2.0</v>
      </c>
      <c r="FM777" s="28" t="n">
        <v>2.0</v>
      </c>
      <c r="FO777" s="28" t="n">
        <v>1.0</v>
      </c>
      <c r="FQ777" s="28" t="n">
        <v>2.0</v>
      </c>
      <c r="FR777" s="28" t="n">
        <v>1.0</v>
      </c>
      <c r="FW777" s="28" t="n">
        <v>3.0</v>
      </c>
      <c r="GJ777" s="28" t="n">
        <v>8.0</v>
      </c>
      <c r="HC777" s="28" t="n">
        <v>3.0</v>
      </c>
      <c r="HJ777" s="28" t="n">
        <v>1.0</v>
      </c>
      <c r="HK777" s="29" t="n">
        <v>4.0</v>
      </c>
      <c r="HL777" s="29" t="n">
        <v>4.0</v>
      </c>
      <c r="HM777" s="28" t="n">
        <v>2.0</v>
      </c>
      <c r="HN777" s="28" t="n">
        <v>2.0</v>
      </c>
      <c r="HP777" s="28" t="n">
        <v>2.0</v>
      </c>
      <c r="HZ777" s="28" t="n">
        <v>3.0</v>
      </c>
      <c r="IE777" s="28" t="n">
        <v>3.0</v>
      </c>
      <c r="II777" s="28" t="n">
        <v>4.0</v>
      </c>
      <c r="IP777" s="28" t="n">
        <v>3.0</v>
      </c>
      <c r="IV777" s="29" t="n">
        <v>4.0</v>
      </c>
      <c r="IW777" s="28" t="n">
        <v>1.0</v>
      </c>
      <c r="IX777" s="29" t="n">
        <v>3.0</v>
      </c>
      <c r="IY777" s="29" t="n">
        <v>4.0</v>
      </c>
      <c r="IZ777" s="29" t="n">
        <v>4.0</v>
      </c>
      <c r="JA777" s="29" t="n">
        <v>3.0</v>
      </c>
      <c r="JB777" s="29" t="n">
        <v>4.0</v>
      </c>
      <c r="JC777" s="29" t="n">
        <v>4.0</v>
      </c>
      <c r="JD777" s="29" t="n">
        <v>3.0</v>
      </c>
      <c r="JE777" s="29" t="n">
        <v>4.0</v>
      </c>
      <c r="JF777" s="29" t="n">
        <v>4.0</v>
      </c>
      <c r="JG777" s="29" t="n">
        <v>3.0</v>
      </c>
      <c r="JH777" s="28" t="n">
        <v>1.0</v>
      </c>
      <c r="JI777" s="28" t="n">
        <v>6.0</v>
      </c>
      <c r="JJ777" s="28" t="n">
        <v>8.0</v>
      </c>
      <c r="JK777" s="28" t="n">
        <v>3.0</v>
      </c>
      <c r="JL777" s="28" t="n">
        <v>7.0</v>
      </c>
      <c r="JN777" s="28" t="n">
        <v>10.0</v>
      </c>
      <c r="JP777" s="28" t="n">
        <v>4.0</v>
      </c>
      <c r="JR777" s="28" t="n">
        <v>2.0</v>
      </c>
      <c r="JS777" s="28" t="n">
        <v>4.0</v>
      </c>
      <c r="JT777" s="28" t="n">
        <v>3.0</v>
      </c>
      <c r="JU777" s="29" t="n">
        <v>2.0</v>
      </c>
    </row>
    <row r="778">
      <c r="A778" s="28" t="inlineStr">
        <is>
          <t>zlnbc5wg</t>
        </is>
      </c>
      <c r="B778" s="28" t="inlineStr">
        <is>
          <t>n7mvmcyu</t>
        </is>
      </c>
      <c r="C778" s="28" t="inlineStr">
        <is>
          <t>2023-10-12 18:29:48</t>
        </is>
      </c>
      <c r="D778" s="28" t="inlineStr">
        <is>
          <t>여</t>
        </is>
      </c>
      <c r="E778" s="29" t="n">
        <v>31.0</v>
      </c>
      <c r="F778" s="28" t="inlineStr">
        <is>
          <t>30대</t>
        </is>
      </c>
      <c r="G778" s="28" t="inlineStr">
        <is>
          <t>30~34세</t>
        </is>
      </c>
      <c r="H778" s="28" t="inlineStr">
        <is>
          <t>서울</t>
        </is>
      </c>
      <c r="I778" s="28" t="inlineStr">
        <is>
          <t>서울</t>
        </is>
      </c>
      <c r="J778" s="28" t="inlineStr">
        <is>
          <t>25~34세</t>
        </is>
      </c>
      <c r="K778" s="28" t="inlineStr">
        <is>
          <t>수도권</t>
        </is>
      </c>
      <c r="L778" s="28" t="inlineStr">
        <is>
          <t>여 30대</t>
        </is>
      </c>
      <c r="M778" s="28" t="inlineStr">
        <is>
          <t>여 30~34세</t>
        </is>
      </c>
      <c r="N778" s="28" t="inlineStr">
        <is>
          <t>여 25~34세</t>
        </is>
      </c>
      <c r="O778" s="28" t="n">
        <v>1.0</v>
      </c>
      <c r="Q778" s="28" t="n">
        <v>1.0</v>
      </c>
      <c r="R778" s="28" t="n">
        <v>2.0</v>
      </c>
      <c r="W778" s="29" t="n">
        <v>40.0</v>
      </c>
      <c r="X778" s="28" t="n">
        <v>5.0</v>
      </c>
      <c r="Z778" s="28" t="n">
        <v>1.0</v>
      </c>
      <c r="AA778" s="28" t="n">
        <v>2.0</v>
      </c>
      <c r="AB778" s="28" t="n">
        <v>3.0</v>
      </c>
      <c r="AJ778" s="28" t="n">
        <v>1.0</v>
      </c>
      <c r="AK778" s="28" t="n">
        <v>2.0</v>
      </c>
      <c r="AL778" s="28" t="n">
        <v>3.0</v>
      </c>
      <c r="AN778" s="28" t="n">
        <v>1.0</v>
      </c>
      <c r="AO778" s="28" t="n">
        <v>2.0</v>
      </c>
      <c r="AP778" s="28" t="n">
        <v>3.0</v>
      </c>
      <c r="AR778" s="28" t="n">
        <v>3.0</v>
      </c>
      <c r="AS778" s="28" t="n">
        <v>2.0</v>
      </c>
      <c r="AT778" s="28" t="n">
        <v>1.0</v>
      </c>
      <c r="AW778" s="28" t="n">
        <v>8.0</v>
      </c>
      <c r="BD778" s="28" t="n">
        <v>1.0</v>
      </c>
      <c r="BH778" s="28" t="n">
        <v>1.0</v>
      </c>
      <c r="BI778" s="28" t="n">
        <v>2.0</v>
      </c>
      <c r="BJ778" s="29" t="n">
        <v>4.0</v>
      </c>
      <c r="BK778" s="29" t="n">
        <v>4.0</v>
      </c>
      <c r="BL778" s="29" t="n">
        <v>4.0</v>
      </c>
      <c r="BM778" s="29" t="n">
        <v>2.0</v>
      </c>
      <c r="BN778" s="29" t="n">
        <v>2.0</v>
      </c>
      <c r="BO778" s="28" t="n">
        <v>4.0</v>
      </c>
      <c r="BU778" s="28" t="n">
        <v>2.0</v>
      </c>
      <c r="BY778" s="28" t="n">
        <v>2.0</v>
      </c>
      <c r="CC778" s="29" t="n">
        <v>4.0</v>
      </c>
      <c r="CD778" s="29" t="n">
        <v>4.0</v>
      </c>
      <c r="CE778" s="29" t="n">
        <v>1.0</v>
      </c>
      <c r="CF778" s="29" t="n">
        <v>60.0</v>
      </c>
      <c r="CG778" s="29" t="n">
        <v>4.0</v>
      </c>
      <c r="CH778" s="28" t="n">
        <v>1.0</v>
      </c>
      <c r="CI778" s="28" t="n">
        <v>1.0</v>
      </c>
      <c r="CK778" s="28" t="n">
        <v>1.0</v>
      </c>
      <c r="CP778" s="29" t="n">
        <v>3.0</v>
      </c>
      <c r="CT778" s="28" t="n">
        <v>3.0</v>
      </c>
      <c r="DI778" s="28" t="n">
        <v>8.0</v>
      </c>
      <c r="DL778" s="28" t="n">
        <v>2.0</v>
      </c>
      <c r="DM778" s="29" t="n">
        <v>4.0</v>
      </c>
      <c r="DN778" s="29" t="n">
        <v>3.0</v>
      </c>
      <c r="DO778" s="29" t="n">
        <v>4.0</v>
      </c>
      <c r="DP778" s="29" t="n">
        <v>4.0</v>
      </c>
      <c r="DQ778" s="28" t="n">
        <v>1.0</v>
      </c>
      <c r="DR778" s="28" t="n">
        <v>2.0</v>
      </c>
      <c r="DT778" s="28" t="n">
        <v>1.0</v>
      </c>
      <c r="DW778" s="28" t="n">
        <v>2.0</v>
      </c>
      <c r="DZ778" s="28" t="n">
        <v>5.0</v>
      </c>
      <c r="EC778" s="28" t="n">
        <v>8.0</v>
      </c>
      <c r="EJ778" s="29" t="n">
        <v>1.0</v>
      </c>
      <c r="EK778" s="28" t="n">
        <v>1.0</v>
      </c>
      <c r="ER778" s="28" t="n">
        <v>2.0</v>
      </c>
      <c r="ES778" s="29" t="n">
        <v>3.0</v>
      </c>
      <c r="ET778" s="29" t="n">
        <v>3.0</v>
      </c>
      <c r="EU778" s="29" t="n">
        <v>2.0</v>
      </c>
      <c r="EV778" s="29" t="n">
        <v>3.0</v>
      </c>
      <c r="EW778" s="28" t="n">
        <v>1.0</v>
      </c>
      <c r="EX778" s="29" t="n">
        <v>2.0</v>
      </c>
      <c r="EY778" s="28" t="n">
        <v>3.0</v>
      </c>
      <c r="FC778" s="29" t="n">
        <v>3.0</v>
      </c>
      <c r="FD778" s="28" t="n">
        <v>1.0</v>
      </c>
      <c r="FE778" s="29" t="n">
        <v>30.0</v>
      </c>
      <c r="FF778" s="29" t="n">
        <v>45.0</v>
      </c>
      <c r="FG778" s="28" t="n">
        <v>1.0</v>
      </c>
      <c r="FI778" s="28" t="n">
        <v>1.0</v>
      </c>
      <c r="FK778" s="28" t="n">
        <v>2.0</v>
      </c>
      <c r="FM778" s="28" t="n">
        <v>2.0</v>
      </c>
      <c r="FO778" s="28" t="n">
        <v>3.0</v>
      </c>
      <c r="FQ778" s="28" t="n">
        <v>2.0</v>
      </c>
      <c r="FR778" s="28" t="n">
        <v>1.0</v>
      </c>
      <c r="FW778" s="28" t="n">
        <v>3.0</v>
      </c>
      <c r="GK778" s="28" t="n">
        <v>9.0</v>
      </c>
      <c r="HA778" s="28" t="n">
        <v>1.0</v>
      </c>
      <c r="HE778" s="28" t="n">
        <v>5.0</v>
      </c>
      <c r="HJ778" s="28" t="n">
        <v>1.0</v>
      </c>
      <c r="HK778" s="29" t="n">
        <v>4.0</v>
      </c>
      <c r="HL778" s="29" t="n">
        <v>4.0</v>
      </c>
      <c r="HM778" s="28" t="n">
        <v>2.0</v>
      </c>
      <c r="HN778" s="28" t="n">
        <v>1.0</v>
      </c>
      <c r="HW778" s="29" t="n">
        <v>-1.0</v>
      </c>
      <c r="IV778" s="29" t="n">
        <v>2.0</v>
      </c>
      <c r="IW778" s="28" t="n">
        <v>1.0</v>
      </c>
      <c r="IX778" s="29" t="n">
        <v>2.0</v>
      </c>
      <c r="IY778" s="29" t="n">
        <v>3.0</v>
      </c>
      <c r="IZ778" s="29" t="n">
        <v>4.0</v>
      </c>
      <c r="JA778" s="29" t="n">
        <v>2.0</v>
      </c>
      <c r="JB778" s="29" t="n">
        <v>2.0</v>
      </c>
      <c r="JC778" s="29" t="n">
        <v>1.0</v>
      </c>
      <c r="JD778" s="29" t="n">
        <v>4.0</v>
      </c>
      <c r="JE778" s="29" t="n">
        <v>2.0</v>
      </c>
      <c r="JF778" s="29" t="n">
        <v>4.0</v>
      </c>
      <c r="JG778" s="29" t="n">
        <v>2.0</v>
      </c>
      <c r="JH778" s="28" t="n">
        <v>1.0</v>
      </c>
      <c r="JI778" s="28" t="n">
        <v>6.0</v>
      </c>
      <c r="JJ778" s="28" t="n">
        <v>9.0</v>
      </c>
      <c r="JK778" s="28" t="n">
        <v>5.0</v>
      </c>
      <c r="JL778" s="28" t="n">
        <v>1.0</v>
      </c>
      <c r="JN778" s="28" t="n">
        <v>4.0</v>
      </c>
      <c r="JP778" s="28" t="n">
        <v>1.0</v>
      </c>
      <c r="JR778" s="28" t="n">
        <v>3.0</v>
      </c>
      <c r="JS778" s="28" t="n">
        <v>3.0</v>
      </c>
      <c r="JT778" s="28" t="n">
        <v>2.0</v>
      </c>
      <c r="JU778" s="29" t="n">
        <v>4.0</v>
      </c>
    </row>
    <row r="779">
      <c r="A779" s="28" t="inlineStr">
        <is>
          <t>ndsf6on1</t>
        </is>
      </c>
      <c r="B779" s="28" t="inlineStr">
        <is>
          <t>2t0ezr1u</t>
        </is>
      </c>
      <c r="C779" s="28" t="inlineStr">
        <is>
          <t>2023-10-12 12:54:20</t>
        </is>
      </c>
      <c r="D779" s="28" t="inlineStr">
        <is>
          <t>여</t>
        </is>
      </c>
      <c r="E779" s="29" t="n">
        <v>24.0</v>
      </c>
      <c r="F779" s="28" t="inlineStr">
        <is>
          <t>20대</t>
        </is>
      </c>
      <c r="G779" s="28" t="inlineStr">
        <is>
          <t>20~24세</t>
        </is>
      </c>
      <c r="H779" s="28" t="inlineStr">
        <is>
          <t>경기</t>
        </is>
      </c>
      <c r="I779" s="28" t="inlineStr">
        <is>
          <t>서울 외 수도권</t>
        </is>
      </c>
      <c r="J779" s="28" t="inlineStr">
        <is>
          <t>15~24세</t>
        </is>
      </c>
      <c r="K779" s="28" t="inlineStr">
        <is>
          <t>수도권</t>
        </is>
      </c>
      <c r="L779" s="28" t="inlineStr">
        <is>
          <t>여 20대</t>
        </is>
      </c>
      <c r="M779" s="28" t="inlineStr">
        <is>
          <t>여 20~24세</t>
        </is>
      </c>
      <c r="N779" s="28" t="inlineStr">
        <is>
          <t>여 15~24세</t>
        </is>
      </c>
      <c r="O779" s="28" t="n">
        <v>1.0</v>
      </c>
      <c r="S779" s="28" t="n">
        <v>3.0</v>
      </c>
      <c r="W779" s="29" t="n">
        <v>45.0</v>
      </c>
      <c r="X779" s="28" t="n">
        <v>6.0</v>
      </c>
      <c r="Z779" s="28" t="n">
        <v>1.0</v>
      </c>
      <c r="AJ779" s="28" t="n">
        <v>1.0</v>
      </c>
      <c r="AN779" s="28" t="n">
        <v>1.0</v>
      </c>
      <c r="AO779" s="28" t="n">
        <v>3.0</v>
      </c>
      <c r="AP779" s="28" t="n">
        <v>2.0</v>
      </c>
      <c r="AR779" s="28" t="n">
        <v>1.0</v>
      </c>
      <c r="AS779" s="28" t="n">
        <v>3.0</v>
      </c>
      <c r="AT779" s="28" t="n">
        <v>2.0</v>
      </c>
      <c r="AW779" s="28" t="n">
        <v>2.0</v>
      </c>
      <c r="AX779" s="28" t="n">
        <v>1.0</v>
      </c>
      <c r="AY779" s="28" t="n">
        <v>8.0</v>
      </c>
      <c r="BD779" s="28" t="n">
        <v>9.0</v>
      </c>
      <c r="BE779" s="28" t="n">
        <v>6.0</v>
      </c>
      <c r="BF779" s="28" t="n">
        <v>3.0</v>
      </c>
      <c r="BH779" s="28" t="n">
        <v>1.0</v>
      </c>
      <c r="BI779" s="28" t="n">
        <v>1.0</v>
      </c>
      <c r="BJ779" s="29" t="n">
        <v>2.0</v>
      </c>
      <c r="BK779" s="29" t="n">
        <v>5.0</v>
      </c>
      <c r="BL779" s="29" t="n">
        <v>2.0</v>
      </c>
      <c r="BM779" s="29" t="n">
        <v>2.0</v>
      </c>
      <c r="BN779" s="29" t="n">
        <v>4.0</v>
      </c>
      <c r="BO779" s="28" t="n">
        <v>1.0</v>
      </c>
      <c r="BP779" s="28" t="n">
        <v>4.0</v>
      </c>
      <c r="BQ779" s="28" t="n">
        <v>3.0</v>
      </c>
      <c r="BU779" s="28" t="n">
        <v>1.0</v>
      </c>
      <c r="BY779" s="28" t="n">
        <v>2.0</v>
      </c>
      <c r="CC779" s="29" t="n">
        <v>2.0</v>
      </c>
      <c r="CD779" s="29" t="n">
        <v>1.0</v>
      </c>
      <c r="CF779" s="29" t="n">
        <v>70.0</v>
      </c>
      <c r="CG779" s="29" t="n">
        <v>5.0</v>
      </c>
      <c r="CH779" s="28" t="n">
        <v>1.0</v>
      </c>
      <c r="CI779" s="28" t="n">
        <v>1.0</v>
      </c>
      <c r="CK779" s="28" t="n">
        <v>3.0</v>
      </c>
      <c r="CL779" s="28" t="n">
        <v>4.0</v>
      </c>
      <c r="CM779" s="28" t="n">
        <v>1.0</v>
      </c>
      <c r="CP779" s="29" t="n">
        <v>4.0</v>
      </c>
      <c r="CR779" s="28" t="n">
        <v>1.0</v>
      </c>
      <c r="CT779" s="28" t="n">
        <v>3.0</v>
      </c>
      <c r="CV779" s="28" t="n">
        <v>5.0</v>
      </c>
      <c r="DD779" s="28" t="n">
        <v>3.0</v>
      </c>
      <c r="DF779" s="28" t="n">
        <v>5.0</v>
      </c>
      <c r="DL779" s="28" t="n">
        <v>3.0</v>
      </c>
      <c r="DM779" s="29" t="n">
        <v>4.0</v>
      </c>
      <c r="DN779" s="29" t="n">
        <v>4.0</v>
      </c>
      <c r="DO779" s="29" t="n">
        <v>4.0</v>
      </c>
      <c r="DP779" s="29" t="n">
        <v>5.0</v>
      </c>
      <c r="DQ779" s="28" t="n">
        <v>1.0</v>
      </c>
      <c r="DR779" s="28" t="n">
        <v>2.0</v>
      </c>
      <c r="DT779" s="28" t="n">
        <v>2.0</v>
      </c>
      <c r="EC779" s="28" t="n">
        <v>8.0</v>
      </c>
      <c r="EJ779" s="29" t="n">
        <v>2.0</v>
      </c>
      <c r="EL779" s="28" t="n">
        <v>2.0</v>
      </c>
      <c r="EN779" s="28" t="n">
        <v>4.0</v>
      </c>
      <c r="ER779" s="28" t="n">
        <v>3.0</v>
      </c>
      <c r="ES779" s="29" t="n">
        <v>5.0</v>
      </c>
      <c r="ET779" s="29" t="n">
        <v>4.0</v>
      </c>
      <c r="EU779" s="29" t="n">
        <v>3.0</v>
      </c>
      <c r="EV779" s="29" t="n">
        <v>3.0</v>
      </c>
      <c r="EW779" s="28" t="n">
        <v>1.0</v>
      </c>
      <c r="EX779" s="29" t="n">
        <v>2.0</v>
      </c>
      <c r="EY779" s="28" t="n">
        <v>8.0</v>
      </c>
      <c r="EZ779" s="28" t="n">
        <v>5.0</v>
      </c>
      <c r="FA779" s="28" t="n">
        <v>1.0</v>
      </c>
      <c r="FC779" s="29" t="n">
        <v>3.0</v>
      </c>
      <c r="FD779" s="28" t="n">
        <v>1.0</v>
      </c>
      <c r="FE779" s="29" t="n">
        <v>10.0</v>
      </c>
      <c r="FF779" s="29" t="n">
        <v>30.0</v>
      </c>
      <c r="FG779" s="28" t="n">
        <v>2.0</v>
      </c>
      <c r="FI779" s="28" t="n">
        <v>1.0</v>
      </c>
      <c r="FK779" s="28" t="n">
        <v>2.0</v>
      </c>
      <c r="FM779" s="28" t="n">
        <v>2.0</v>
      </c>
      <c r="FO779" s="28" t="n">
        <v>2.0</v>
      </c>
      <c r="FQ779" s="28" t="n">
        <v>1.0</v>
      </c>
      <c r="FR779" s="28" t="n">
        <v>2.0</v>
      </c>
      <c r="FW779" s="28" t="n">
        <v>3.0</v>
      </c>
      <c r="FX779" s="28" t="n">
        <v>4.0</v>
      </c>
      <c r="GM779" s="28" t="n">
        <v>11.0</v>
      </c>
      <c r="GR779" s="28" t="n">
        <v>16.0</v>
      </c>
      <c r="GT779" s="28" t="n">
        <v>18.0</v>
      </c>
      <c r="HA779" s="28" t="n">
        <v>1.0</v>
      </c>
      <c r="HJ779" s="28" t="n">
        <v>1.0</v>
      </c>
      <c r="HK779" s="29" t="n">
        <v>4.0</v>
      </c>
      <c r="HL779" s="29" t="n">
        <v>4.0</v>
      </c>
      <c r="HM779" s="28" t="n">
        <v>2.0</v>
      </c>
      <c r="HN779" s="28" t="n">
        <v>2.0</v>
      </c>
      <c r="HP779" s="28" t="n">
        <v>2.0</v>
      </c>
      <c r="HQ779" s="28" t="n">
        <v>3.0</v>
      </c>
      <c r="HR779" s="28" t="n">
        <v>4.0</v>
      </c>
      <c r="HT779" s="28" t="n">
        <v>6.0</v>
      </c>
      <c r="HW779" s="29" t="n">
        <v>-1.0</v>
      </c>
      <c r="IV779" s="29" t="n">
        <v>3.0</v>
      </c>
      <c r="IW779" s="28" t="n">
        <v>1.0</v>
      </c>
      <c r="IX779" s="29" t="n">
        <v>4.0</v>
      </c>
      <c r="IY779" s="29" t="n">
        <v>4.0</v>
      </c>
      <c r="IZ779" s="29" t="n">
        <v>4.0</v>
      </c>
      <c r="JA779" s="29" t="n">
        <v>4.0</v>
      </c>
      <c r="JB779" s="29" t="n">
        <v>4.0</v>
      </c>
      <c r="JC779" s="29" t="n">
        <v>3.0</v>
      </c>
      <c r="JD779" s="29" t="n">
        <v>4.0</v>
      </c>
      <c r="JE779" s="29" t="n">
        <v>3.0</v>
      </c>
      <c r="JF779" s="29" t="n">
        <v>3.0</v>
      </c>
      <c r="JG779" s="29" t="n">
        <v>4.0</v>
      </c>
      <c r="JH779" s="28" t="n">
        <v>1.0</v>
      </c>
      <c r="JI779" s="28" t="n">
        <v>6.0</v>
      </c>
      <c r="JJ779" s="28" t="n">
        <v>2.0</v>
      </c>
      <c r="JK779" s="28" t="n">
        <v>3.0</v>
      </c>
      <c r="JL779" s="28" t="n">
        <v>11.0</v>
      </c>
      <c r="JN779" s="28" t="n">
        <v>2.0</v>
      </c>
      <c r="JP779" s="28" t="n">
        <v>4.0</v>
      </c>
      <c r="JR779" s="28" t="n">
        <v>3.0</v>
      </c>
      <c r="JS779" s="28" t="n">
        <v>1.0</v>
      </c>
      <c r="JT779" s="28" t="n">
        <v>1.0</v>
      </c>
      <c r="JU779" s="29" t="n">
        <v>5.0</v>
      </c>
    </row>
    <row r="780">
      <c r="A780" s="28" t="inlineStr">
        <is>
          <t>rzovkidp</t>
        </is>
      </c>
      <c r="B780" s="28" t="inlineStr">
        <is>
          <t>8szssmw5</t>
        </is>
      </c>
      <c r="C780" s="28" t="inlineStr">
        <is>
          <t>2023-10-12 12:54:56</t>
        </is>
      </c>
      <c r="D780" s="28" t="inlineStr">
        <is>
          <t>여</t>
        </is>
      </c>
      <c r="E780" s="29" t="n">
        <v>44.0</v>
      </c>
      <c r="F780" s="28" t="inlineStr">
        <is>
          <t>40대</t>
        </is>
      </c>
      <c r="G780" s="28" t="inlineStr">
        <is>
          <t>40~44세</t>
        </is>
      </c>
      <c r="H780" s="28" t="inlineStr">
        <is>
          <t>경기</t>
        </is>
      </c>
      <c r="I780" s="28" t="inlineStr">
        <is>
          <t>서울 외 수도권</t>
        </is>
      </c>
      <c r="J780" s="28" t="inlineStr">
        <is>
          <t>35~44세</t>
        </is>
      </c>
      <c r="K780" s="28" t="inlineStr">
        <is>
          <t>수도권</t>
        </is>
      </c>
      <c r="L780" s="28" t="inlineStr">
        <is>
          <t>여 40대</t>
        </is>
      </c>
      <c r="M780" s="28" t="inlineStr">
        <is>
          <t>여 40~44세</t>
        </is>
      </c>
      <c r="N780" s="28" t="inlineStr">
        <is>
          <t>여 35~44세</t>
        </is>
      </c>
      <c r="O780" s="28" t="n">
        <v>1.0</v>
      </c>
      <c r="P780" s="29" t="n">
        <v>-1.0</v>
      </c>
      <c r="W780" s="29" t="n">
        <v>40.0</v>
      </c>
      <c r="X780" s="28" t="n">
        <v>3.0</v>
      </c>
      <c r="Z780" s="28" t="n">
        <v>1.0</v>
      </c>
      <c r="AJ780" s="28" t="n">
        <v>1.0</v>
      </c>
      <c r="AN780" s="28" t="n">
        <v>1.0</v>
      </c>
      <c r="AR780" s="28" t="n">
        <v>1.0</v>
      </c>
      <c r="AS780" s="28" t="n">
        <v>2.0</v>
      </c>
      <c r="AT780" s="28" t="n">
        <v>3.0</v>
      </c>
      <c r="AW780" s="28" t="n">
        <v>2.0</v>
      </c>
      <c r="AX780" s="28" t="n">
        <v>13.0</v>
      </c>
      <c r="AY780" s="28" t="n">
        <v>9.0</v>
      </c>
      <c r="AZ780" s="28" t="n">
        <v>10.0</v>
      </c>
      <c r="BD780" s="28" t="n">
        <v>1.0</v>
      </c>
      <c r="BE780" s="28" t="n">
        <v>6.0</v>
      </c>
      <c r="BH780" s="28" t="n">
        <v>1.0</v>
      </c>
      <c r="BI780" s="28" t="n">
        <v>1.0</v>
      </c>
      <c r="BJ780" s="29" t="n">
        <v>2.0</v>
      </c>
      <c r="BK780" s="29" t="n">
        <v>2.0</v>
      </c>
      <c r="BL780" s="29" t="n">
        <v>2.0</v>
      </c>
      <c r="BM780" s="29" t="n">
        <v>2.0</v>
      </c>
      <c r="BN780" s="29" t="n">
        <v>2.0</v>
      </c>
      <c r="BO780" s="28" t="n">
        <v>4.0</v>
      </c>
      <c r="BP780" s="28" t="n">
        <v>3.0</v>
      </c>
      <c r="BU780" s="28" t="n">
        <v>1.0</v>
      </c>
      <c r="BY780" s="28" t="n">
        <v>1.0</v>
      </c>
      <c r="CC780" s="29" t="n">
        <v>2.0</v>
      </c>
      <c r="CD780" s="29" t="n">
        <v>3.0</v>
      </c>
      <c r="CF780" s="29" t="n">
        <v>60.0</v>
      </c>
      <c r="CG780" s="29" t="n">
        <v>3.0</v>
      </c>
      <c r="CH780" s="28" t="n">
        <v>1.0</v>
      </c>
      <c r="CI780" s="28" t="n">
        <v>1.0</v>
      </c>
      <c r="CK780" s="28" t="n">
        <v>2.0</v>
      </c>
      <c r="CL780" s="28" t="n">
        <v>4.0</v>
      </c>
      <c r="CP780" s="29" t="n">
        <v>3.0</v>
      </c>
      <c r="CR780" s="28" t="n">
        <v>1.0</v>
      </c>
      <c r="CT780" s="28" t="n">
        <v>3.0</v>
      </c>
      <c r="CY780" s="28" t="n">
        <v>8.0</v>
      </c>
      <c r="DB780" s="28" t="n">
        <v>1.0</v>
      </c>
      <c r="DD780" s="28" t="n">
        <v>3.0</v>
      </c>
      <c r="DE780" s="28" t="n">
        <v>4.0</v>
      </c>
      <c r="DL780" s="28" t="n">
        <v>1.0</v>
      </c>
      <c r="DM780" s="29" t="n">
        <v>3.0</v>
      </c>
      <c r="DN780" s="29" t="n">
        <v>3.0</v>
      </c>
      <c r="DO780" s="29" t="n">
        <v>2.0</v>
      </c>
      <c r="DP780" s="29" t="n">
        <v>2.0</v>
      </c>
      <c r="DQ780" s="28" t="n">
        <v>1.0</v>
      </c>
      <c r="DR780" s="28" t="n">
        <v>1.0</v>
      </c>
      <c r="DT780" s="28" t="n">
        <v>2.0</v>
      </c>
      <c r="EA780" s="28" t="n">
        <v>6.0</v>
      </c>
      <c r="EJ780" s="29" t="n">
        <v>2.0</v>
      </c>
      <c r="EL780" s="28" t="n">
        <v>2.0</v>
      </c>
      <c r="ER780" s="28" t="n">
        <v>2.0</v>
      </c>
      <c r="ES780" s="29" t="n">
        <v>2.0</v>
      </c>
      <c r="ET780" s="29" t="n">
        <v>1.0</v>
      </c>
      <c r="EU780" s="29" t="n">
        <v>1.0</v>
      </c>
      <c r="EV780" s="29" t="n">
        <v>1.0</v>
      </c>
      <c r="EW780" s="28" t="n">
        <v>1.0</v>
      </c>
      <c r="EX780" s="29" t="n">
        <v>2.0</v>
      </c>
      <c r="EY780" s="28" t="n">
        <v>6.0</v>
      </c>
      <c r="EZ780" s="28" t="n">
        <v>1.0</v>
      </c>
      <c r="FA780" s="28" t="n">
        <v>4.0</v>
      </c>
      <c r="FC780" s="29" t="n">
        <v>3.0</v>
      </c>
      <c r="FD780" s="28" t="n">
        <v>1.0</v>
      </c>
      <c r="FE780" s="29" t="n">
        <v>90.0</v>
      </c>
      <c r="FF780" s="29" t="n">
        <v>40.0</v>
      </c>
      <c r="FG780" s="28" t="n">
        <v>1.0</v>
      </c>
      <c r="FI780" s="28" t="n">
        <v>1.0</v>
      </c>
      <c r="FK780" s="28" t="n">
        <v>2.0</v>
      </c>
      <c r="FM780" s="28" t="n">
        <v>3.0</v>
      </c>
      <c r="FO780" s="28" t="n">
        <v>2.0</v>
      </c>
      <c r="FQ780" s="28" t="n">
        <v>2.0</v>
      </c>
      <c r="FR780" s="28" t="n">
        <v>3.0</v>
      </c>
      <c r="FW780" s="28" t="n">
        <v>3.0</v>
      </c>
      <c r="GK780" s="28" t="n">
        <v>9.0</v>
      </c>
      <c r="HA780" s="28" t="n">
        <v>1.0</v>
      </c>
      <c r="HE780" s="28" t="n">
        <v>5.0</v>
      </c>
      <c r="HJ780" s="28" t="n">
        <v>1.0</v>
      </c>
      <c r="HK780" s="29" t="n">
        <v>3.0</v>
      </c>
      <c r="HL780" s="29" t="n">
        <v>4.0</v>
      </c>
      <c r="HM780" s="28" t="n">
        <v>2.0</v>
      </c>
      <c r="HN780" s="28" t="n">
        <v>1.0</v>
      </c>
      <c r="HW780" s="29" t="n">
        <v>-1.0</v>
      </c>
      <c r="IV780" s="29" t="n">
        <v>3.0</v>
      </c>
      <c r="IW780" s="28" t="n">
        <v>1.0</v>
      </c>
      <c r="IX780" s="29" t="n">
        <v>1.0</v>
      </c>
      <c r="IY780" s="29" t="n">
        <v>4.0</v>
      </c>
      <c r="IZ780" s="29" t="n">
        <v>3.0</v>
      </c>
      <c r="JA780" s="29" t="n">
        <v>2.0</v>
      </c>
      <c r="JB780" s="29" t="n">
        <v>2.0</v>
      </c>
      <c r="JC780" s="29" t="n">
        <v>2.0</v>
      </c>
      <c r="JD780" s="29" t="n">
        <v>2.0</v>
      </c>
      <c r="JE780" s="29" t="n">
        <v>2.0</v>
      </c>
      <c r="JF780" s="29" t="n">
        <v>2.0</v>
      </c>
      <c r="JG780" s="29" t="n">
        <v>2.0</v>
      </c>
      <c r="JH780" s="28" t="n">
        <v>1.0</v>
      </c>
      <c r="JI780" s="28" t="n">
        <v>6.0</v>
      </c>
      <c r="JJ780" s="28" t="n">
        <v>9.0</v>
      </c>
      <c r="JK780" s="28" t="n">
        <v>3.0</v>
      </c>
      <c r="JL780" s="28" t="n">
        <v>8.0</v>
      </c>
      <c r="JN780" s="28" t="n">
        <v>2.0</v>
      </c>
      <c r="JP780" s="28" t="n">
        <v>2.0</v>
      </c>
      <c r="JR780" s="28" t="n">
        <v>2.0</v>
      </c>
      <c r="JS780" s="28" t="n">
        <v>5.0</v>
      </c>
      <c r="JT780" s="28" t="n">
        <v>5.0</v>
      </c>
      <c r="JU780" s="29" t="n">
        <v>2.0</v>
      </c>
    </row>
    <row r="781">
      <c r="A781" s="28" t="inlineStr">
        <is>
          <t>8o1se0ng</t>
        </is>
      </c>
      <c r="B781" s="28" t="inlineStr">
        <is>
          <t>6jnyo420</t>
        </is>
      </c>
      <c r="C781" s="28" t="inlineStr">
        <is>
          <t>2023-10-12 13:03:25</t>
        </is>
      </c>
      <c r="D781" s="28" t="inlineStr">
        <is>
          <t>여</t>
        </is>
      </c>
      <c r="E781" s="29" t="n">
        <v>29.0</v>
      </c>
      <c r="F781" s="28" t="inlineStr">
        <is>
          <t>20대</t>
        </is>
      </c>
      <c r="G781" s="28" t="inlineStr">
        <is>
          <t>25~29세</t>
        </is>
      </c>
      <c r="H781" s="28" t="inlineStr">
        <is>
          <t>대구</t>
        </is>
      </c>
      <c r="I781" s="28" t="inlineStr">
        <is>
          <t>5대광역시</t>
        </is>
      </c>
      <c r="J781" s="28" t="inlineStr">
        <is>
          <t>25~34세</t>
        </is>
      </c>
      <c r="K781" s="28" t="inlineStr">
        <is>
          <t>비수도권</t>
        </is>
      </c>
      <c r="L781" s="28" t="inlineStr">
        <is>
          <t>여 20대</t>
        </is>
      </c>
      <c r="M781" s="28" t="inlineStr">
        <is>
          <t>여 25~29세</t>
        </is>
      </c>
      <c r="N781" s="28" t="inlineStr">
        <is>
          <t>여 25~34세</t>
        </is>
      </c>
      <c r="O781" s="28" t="n">
        <v>1.0</v>
      </c>
      <c r="R781" s="28" t="n">
        <v>2.0</v>
      </c>
      <c r="W781" s="29" t="n">
        <v>45.0</v>
      </c>
      <c r="X781" s="28" t="n">
        <v>5.0</v>
      </c>
      <c r="Z781" s="28" t="n">
        <v>1.0</v>
      </c>
      <c r="AJ781" s="28" t="n">
        <v>1.0</v>
      </c>
      <c r="AN781" s="28" t="n">
        <v>1.0</v>
      </c>
      <c r="AR781" s="28" t="n">
        <v>1.0</v>
      </c>
      <c r="AW781" s="28" t="n">
        <v>13.0</v>
      </c>
      <c r="AX781" s="28" t="n">
        <v>9.0</v>
      </c>
      <c r="AY781" s="28" t="n">
        <v>1.0</v>
      </c>
      <c r="BD781" s="28" t="n">
        <v>1.0</v>
      </c>
      <c r="BE781" s="28" t="n">
        <v>3.0</v>
      </c>
      <c r="BF781" s="28" t="n">
        <v>9.0</v>
      </c>
      <c r="BH781" s="28" t="n">
        <v>1.0</v>
      </c>
      <c r="BI781" s="28" t="n">
        <v>1.0</v>
      </c>
      <c r="BJ781" s="29" t="n">
        <v>5.0</v>
      </c>
      <c r="BK781" s="29" t="n">
        <v>1.0</v>
      </c>
      <c r="BL781" s="29" t="n">
        <v>1.0</v>
      </c>
      <c r="BM781" s="29" t="n">
        <v>1.0</v>
      </c>
      <c r="BN781" s="29" t="n">
        <v>1.0</v>
      </c>
      <c r="BO781" s="28" t="n">
        <v>3.0</v>
      </c>
      <c r="BP781" s="28" t="n">
        <v>4.0</v>
      </c>
      <c r="BQ781" s="28" t="n">
        <v>1.0</v>
      </c>
      <c r="BU781" s="28" t="n">
        <v>2.0</v>
      </c>
      <c r="BY781" s="28" t="n">
        <v>1.0</v>
      </c>
      <c r="BZ781" s="28" t="n">
        <v>2.0</v>
      </c>
      <c r="CC781" s="29" t="n">
        <v>1.0</v>
      </c>
      <c r="CD781" s="29" t="n">
        <v>1.0</v>
      </c>
      <c r="CF781" s="29" t="n">
        <v>70.0</v>
      </c>
      <c r="CG781" s="29" t="n">
        <v>3.0</v>
      </c>
      <c r="CH781" s="28" t="n">
        <v>1.0</v>
      </c>
      <c r="CI781" s="28" t="n">
        <v>1.0</v>
      </c>
      <c r="CK781" s="28" t="n">
        <v>4.0</v>
      </c>
      <c r="CP781" s="29" t="n">
        <v>1.0</v>
      </c>
      <c r="CR781" s="28" t="n">
        <v>1.0</v>
      </c>
      <c r="DB781" s="28" t="n">
        <v>1.0</v>
      </c>
      <c r="DL781" s="28" t="n">
        <v>1.0</v>
      </c>
      <c r="DM781" s="29" t="n">
        <v>1.0</v>
      </c>
      <c r="DN781" s="29" t="n">
        <v>1.0</v>
      </c>
      <c r="DO781" s="29" t="n">
        <v>1.0</v>
      </c>
      <c r="DP781" s="29" t="n">
        <v>1.0</v>
      </c>
      <c r="DQ781" s="28" t="n">
        <v>1.0</v>
      </c>
      <c r="DR781" s="28" t="n">
        <v>1.0</v>
      </c>
      <c r="DT781" s="28" t="n">
        <v>1.0</v>
      </c>
      <c r="DZ781" s="28" t="n">
        <v>5.0</v>
      </c>
      <c r="EA781" s="28" t="n">
        <v>6.0</v>
      </c>
      <c r="EC781" s="28" t="n">
        <v>8.0</v>
      </c>
      <c r="EJ781" s="29" t="n">
        <v>3.0</v>
      </c>
      <c r="EK781" s="28" t="n">
        <v>1.0</v>
      </c>
      <c r="EL781" s="28" t="n">
        <v>2.0</v>
      </c>
      <c r="EN781" s="28" t="n">
        <v>4.0</v>
      </c>
      <c r="EO781" s="28" t="n">
        <v>5.0</v>
      </c>
      <c r="ER781" s="28" t="n">
        <v>3.0</v>
      </c>
      <c r="ES781" s="29" t="n">
        <v>3.0</v>
      </c>
      <c r="ET781" s="29" t="n">
        <v>5.0</v>
      </c>
      <c r="EU781" s="29" t="n">
        <v>3.0</v>
      </c>
      <c r="EV781" s="29" t="n">
        <v>1.0</v>
      </c>
      <c r="EW781" s="28" t="n">
        <v>1.0</v>
      </c>
      <c r="EX781" s="29" t="n">
        <v>1.0</v>
      </c>
      <c r="EY781" s="28" t="n">
        <v>4.0</v>
      </c>
      <c r="EZ781" s="28" t="n">
        <v>2.0</v>
      </c>
      <c r="FA781" s="28" t="n">
        <v>6.0</v>
      </c>
      <c r="FC781" s="29" t="n">
        <v>3.0</v>
      </c>
      <c r="FD781" s="28" t="n">
        <v>1.0</v>
      </c>
      <c r="FE781" s="29" t="n">
        <v>60.0</v>
      </c>
      <c r="FF781" s="29" t="n">
        <v>30.0</v>
      </c>
      <c r="FG781" s="28" t="n">
        <v>1.0</v>
      </c>
      <c r="FI781" s="28" t="n">
        <v>1.0</v>
      </c>
      <c r="FK781" s="28" t="n">
        <v>2.0</v>
      </c>
      <c r="FM781" s="28" t="n">
        <v>2.0</v>
      </c>
      <c r="FO781" s="28" t="n">
        <v>1.0</v>
      </c>
      <c r="FQ781" s="28" t="n">
        <v>2.0</v>
      </c>
      <c r="FR781" s="28" t="n">
        <v>2.0</v>
      </c>
      <c r="FY781" s="28" t="n">
        <v>5.0</v>
      </c>
      <c r="GN781" s="28" t="n">
        <v>12.0</v>
      </c>
      <c r="GQ781" s="28" t="n">
        <v>15.0</v>
      </c>
      <c r="HB781" s="28" t="n">
        <v>2.0</v>
      </c>
      <c r="HJ781" s="28" t="n">
        <v>1.0</v>
      </c>
      <c r="HK781" s="29" t="n">
        <v>3.0</v>
      </c>
      <c r="HL781" s="29" t="n">
        <v>3.0</v>
      </c>
      <c r="HM781" s="28" t="n">
        <v>2.0</v>
      </c>
      <c r="HN781" s="28" t="n">
        <v>1.0</v>
      </c>
      <c r="HW781" s="29" t="n">
        <v>-1.0</v>
      </c>
      <c r="IV781" s="29" t="n">
        <v>3.0</v>
      </c>
      <c r="IW781" s="28" t="n">
        <v>1.0</v>
      </c>
      <c r="IX781" s="29" t="n">
        <v>3.0</v>
      </c>
      <c r="IY781" s="29" t="n">
        <v>3.0</v>
      </c>
      <c r="IZ781" s="29" t="n">
        <v>3.0</v>
      </c>
      <c r="JA781" s="29" t="n">
        <v>3.0</v>
      </c>
      <c r="JB781" s="29" t="n">
        <v>3.0</v>
      </c>
      <c r="JC781" s="29" t="n">
        <v>3.0</v>
      </c>
      <c r="JD781" s="29" t="n">
        <v>3.0</v>
      </c>
      <c r="JE781" s="29" t="n">
        <v>3.0</v>
      </c>
      <c r="JF781" s="29" t="n">
        <v>3.0</v>
      </c>
      <c r="JG781" s="29" t="n">
        <v>3.0</v>
      </c>
      <c r="JH781" s="28" t="n">
        <v>1.0</v>
      </c>
      <c r="JI781" s="28" t="n">
        <v>6.0</v>
      </c>
      <c r="JJ781" s="28" t="n">
        <v>6.0</v>
      </c>
      <c r="JK781" s="28" t="n">
        <v>3.0</v>
      </c>
      <c r="JL781" s="28" t="n">
        <v>3.0</v>
      </c>
      <c r="JN781" s="28" t="n">
        <v>2.0</v>
      </c>
      <c r="JP781" s="28" t="n">
        <v>2.0</v>
      </c>
      <c r="JR781" s="28" t="n">
        <v>3.0</v>
      </c>
      <c r="JS781" s="28" t="n">
        <v>1.0</v>
      </c>
      <c r="JT781" s="28" t="n">
        <v>1.0</v>
      </c>
      <c r="JU781" s="29" t="n">
        <v>4.0</v>
      </c>
    </row>
    <row r="782">
      <c r="A782" s="28" t="inlineStr">
        <is>
          <t>qkmxp21b</t>
        </is>
      </c>
      <c r="B782" s="28" t="inlineStr">
        <is>
          <t>jwu4gphx</t>
        </is>
      </c>
      <c r="C782" s="28" t="inlineStr">
        <is>
          <t>2023-10-12 13:42:42</t>
        </is>
      </c>
      <c r="D782" s="28" t="inlineStr">
        <is>
          <t>여</t>
        </is>
      </c>
      <c r="E782" s="29" t="n">
        <v>34.0</v>
      </c>
      <c r="F782" s="28" t="inlineStr">
        <is>
          <t>30대</t>
        </is>
      </c>
      <c r="G782" s="28" t="inlineStr">
        <is>
          <t>30~34세</t>
        </is>
      </c>
      <c r="H782" s="28" t="inlineStr">
        <is>
          <t>부산</t>
        </is>
      </c>
      <c r="I782" s="28" t="inlineStr">
        <is>
          <t>5대광역시</t>
        </is>
      </c>
      <c r="J782" s="28" t="inlineStr">
        <is>
          <t>25~34세</t>
        </is>
      </c>
      <c r="K782" s="28" t="inlineStr">
        <is>
          <t>비수도권</t>
        </is>
      </c>
      <c r="L782" s="28" t="inlineStr">
        <is>
          <t>여 30대</t>
        </is>
      </c>
      <c r="M782" s="28" t="inlineStr">
        <is>
          <t>여 30~34세</t>
        </is>
      </c>
      <c r="N782" s="28" t="inlineStr">
        <is>
          <t>여 25~34세</t>
        </is>
      </c>
      <c r="O782" s="28" t="n">
        <v>1.0</v>
      </c>
      <c r="S782" s="28" t="n">
        <v>3.0</v>
      </c>
      <c r="W782" s="29" t="n">
        <v>40.0</v>
      </c>
      <c r="X782" s="28" t="n">
        <v>4.0</v>
      </c>
      <c r="AA782" s="28" t="n">
        <v>2.0</v>
      </c>
      <c r="AJ782" s="28" t="n">
        <v>2.0</v>
      </c>
      <c r="AN782" s="28" t="n">
        <v>1.0</v>
      </c>
      <c r="AO782" s="28" t="n">
        <v>4.0</v>
      </c>
      <c r="AR782" s="28" t="n">
        <v>5.0</v>
      </c>
      <c r="AS782" s="28" t="n">
        <v>3.0</v>
      </c>
      <c r="AW782" s="28" t="n">
        <v>10.0</v>
      </c>
      <c r="AX782" s="28" t="n">
        <v>2.0</v>
      </c>
      <c r="AY782" s="28" t="n">
        <v>9.0</v>
      </c>
      <c r="BD782" s="28" t="n">
        <v>5.0</v>
      </c>
      <c r="BE782" s="28" t="n">
        <v>10.0</v>
      </c>
      <c r="BF782" s="28" t="n">
        <v>7.0</v>
      </c>
      <c r="BH782" s="28" t="n">
        <v>1.0</v>
      </c>
      <c r="BI782" s="28" t="n">
        <v>2.0</v>
      </c>
      <c r="BJ782" s="29" t="n">
        <v>3.0</v>
      </c>
      <c r="BK782" s="29" t="n">
        <v>2.0</v>
      </c>
      <c r="BL782" s="29" t="n">
        <v>2.0</v>
      </c>
      <c r="BM782" s="29" t="n">
        <v>2.0</v>
      </c>
      <c r="BN782" s="29" t="n">
        <v>2.0</v>
      </c>
      <c r="BO782" s="28" t="n">
        <v>4.0</v>
      </c>
      <c r="BP782" s="28" t="n">
        <v>3.0</v>
      </c>
      <c r="BQ782" s="28" t="n">
        <v>1.0</v>
      </c>
      <c r="BU782" s="28" t="n">
        <v>3.0</v>
      </c>
      <c r="BY782" s="28" t="n">
        <v>3.0</v>
      </c>
      <c r="CC782" s="29" t="n">
        <v>3.0</v>
      </c>
      <c r="CD782" s="29" t="n">
        <v>2.0</v>
      </c>
      <c r="CF782" s="29" t="n">
        <v>75.0</v>
      </c>
      <c r="CG782" s="29" t="n">
        <v>3.0</v>
      </c>
      <c r="CH782" s="28" t="n">
        <v>1.0</v>
      </c>
      <c r="CI782" s="28" t="n">
        <v>2.0</v>
      </c>
      <c r="CK782" s="28" t="n">
        <v>5.0</v>
      </c>
      <c r="CL782" s="28" t="n">
        <v>4.0</v>
      </c>
      <c r="CP782" s="29" t="n">
        <v>3.0</v>
      </c>
      <c r="CS782" s="28" t="n">
        <v>2.0</v>
      </c>
      <c r="DB782" s="28" t="n">
        <v>1.0</v>
      </c>
      <c r="DF782" s="28" t="n">
        <v>5.0</v>
      </c>
      <c r="DH782" s="28" t="n">
        <v>7.0</v>
      </c>
      <c r="DL782" s="28" t="n">
        <v>2.0</v>
      </c>
      <c r="DM782" s="29" t="n">
        <v>3.0</v>
      </c>
      <c r="DN782" s="29" t="n">
        <v>3.0</v>
      </c>
      <c r="DO782" s="29" t="n">
        <v>3.0</v>
      </c>
      <c r="DP782" s="29" t="n">
        <v>3.0</v>
      </c>
      <c r="DQ782" s="28" t="n">
        <v>1.0</v>
      </c>
      <c r="DR782" s="28" t="n">
        <v>2.0</v>
      </c>
      <c r="DT782" s="28" t="n">
        <v>3.0</v>
      </c>
      <c r="DW782" s="28" t="n">
        <v>2.0</v>
      </c>
      <c r="DZ782" s="28" t="n">
        <v>5.0</v>
      </c>
      <c r="EC782" s="28" t="n">
        <v>8.0</v>
      </c>
      <c r="EJ782" s="29" t="n">
        <v>2.0</v>
      </c>
      <c r="EM782" s="28" t="n">
        <v>3.0</v>
      </c>
      <c r="EO782" s="28" t="n">
        <v>5.0</v>
      </c>
      <c r="ER782" s="28" t="n">
        <v>1.0</v>
      </c>
      <c r="ES782" s="29" t="n">
        <v>2.0</v>
      </c>
      <c r="ET782" s="29" t="n">
        <v>2.0</v>
      </c>
      <c r="EU782" s="29" t="n">
        <v>2.0</v>
      </c>
      <c r="EV782" s="29" t="n">
        <v>2.0</v>
      </c>
      <c r="EW782" s="28" t="n">
        <v>1.0</v>
      </c>
      <c r="EX782" s="29" t="n">
        <v>2.0</v>
      </c>
      <c r="EY782" s="28" t="n">
        <v>1.0</v>
      </c>
      <c r="EZ782" s="28" t="n">
        <v>3.0</v>
      </c>
      <c r="FC782" s="29" t="n">
        <v>2.0</v>
      </c>
      <c r="FD782" s="28" t="n">
        <v>1.0</v>
      </c>
      <c r="FE782" s="29" t="n">
        <v>30.0</v>
      </c>
      <c r="FF782" s="29" t="n">
        <v>35.0</v>
      </c>
      <c r="FG782" s="28" t="n">
        <v>1.0</v>
      </c>
      <c r="FI782" s="28" t="n">
        <v>1.0</v>
      </c>
      <c r="FK782" s="28" t="n">
        <v>1.0</v>
      </c>
      <c r="FM782" s="28" t="n">
        <v>2.0</v>
      </c>
      <c r="FO782" s="28" t="n">
        <v>3.0</v>
      </c>
      <c r="FQ782" s="28" t="n">
        <v>1.0</v>
      </c>
      <c r="FR782" s="28" t="n">
        <v>3.0</v>
      </c>
      <c r="FX782" s="28" t="n">
        <v>4.0</v>
      </c>
      <c r="FY782" s="28" t="n">
        <v>5.0</v>
      </c>
      <c r="GC782" s="28" t="n">
        <v>1.0</v>
      </c>
      <c r="GD782" s="28" t="n">
        <v>2.0</v>
      </c>
      <c r="GZ782" s="29" t="n">
        <v>-1.0</v>
      </c>
      <c r="HJ782" s="28" t="n">
        <v>1.0</v>
      </c>
      <c r="HK782" s="29" t="n">
        <v>4.0</v>
      </c>
      <c r="HL782" s="29" t="n">
        <v>4.0</v>
      </c>
      <c r="HM782" s="28" t="n">
        <v>2.0</v>
      </c>
      <c r="HN782" s="28" t="n">
        <v>1.0</v>
      </c>
      <c r="HW782" s="29" t="n">
        <v>-1.0</v>
      </c>
      <c r="IV782" s="29" t="n">
        <v>2.0</v>
      </c>
      <c r="IW782" s="28" t="n">
        <v>1.0</v>
      </c>
      <c r="IX782" s="29" t="n">
        <v>4.0</v>
      </c>
      <c r="IY782" s="29" t="n">
        <v>2.0</v>
      </c>
      <c r="IZ782" s="29" t="n">
        <v>4.0</v>
      </c>
      <c r="JA782" s="29" t="n">
        <v>2.0</v>
      </c>
      <c r="JB782" s="29" t="n">
        <v>2.0</v>
      </c>
      <c r="JC782" s="29" t="n">
        <v>2.0</v>
      </c>
      <c r="JD782" s="29" t="n">
        <v>4.0</v>
      </c>
      <c r="JE782" s="29" t="n">
        <v>2.0</v>
      </c>
      <c r="JF782" s="29" t="n">
        <v>3.0</v>
      </c>
      <c r="JG782" s="29" t="n">
        <v>3.0</v>
      </c>
      <c r="JH782" s="28" t="n">
        <v>1.0</v>
      </c>
      <c r="JI782" s="28" t="n">
        <v>6.0</v>
      </c>
      <c r="JJ782" s="28" t="n">
        <v>8.0</v>
      </c>
      <c r="JK782" s="28" t="n">
        <v>5.0</v>
      </c>
      <c r="JL782" s="28" t="n">
        <v>11.0</v>
      </c>
      <c r="JN782" s="28" t="n">
        <v>12.0</v>
      </c>
      <c r="JP782" s="28" t="n">
        <v>1.0</v>
      </c>
      <c r="JR782" s="28" t="n">
        <v>2.0</v>
      </c>
      <c r="JS782" s="28" t="n">
        <v>3.0</v>
      </c>
      <c r="JT782" s="28" t="n">
        <v>3.0</v>
      </c>
      <c r="JU782" s="29" t="n">
        <v>3.0</v>
      </c>
    </row>
    <row r="783">
      <c r="A783" s="28" t="inlineStr">
        <is>
          <t>jc0bglhm</t>
        </is>
      </c>
      <c r="B783" s="28" t="inlineStr">
        <is>
          <t>qumsy16l</t>
        </is>
      </c>
      <c r="C783" s="28" t="inlineStr">
        <is>
          <t>2023-10-12 12:42:37</t>
        </is>
      </c>
      <c r="D783" s="28" t="inlineStr">
        <is>
          <t>여</t>
        </is>
      </c>
      <c r="E783" s="29" t="n">
        <v>41.0</v>
      </c>
      <c r="F783" s="28" t="inlineStr">
        <is>
          <t>40대</t>
        </is>
      </c>
      <c r="G783" s="28" t="inlineStr">
        <is>
          <t>40~44세</t>
        </is>
      </c>
      <c r="H783" s="28" t="inlineStr">
        <is>
          <t>경기</t>
        </is>
      </c>
      <c r="I783" s="28" t="inlineStr">
        <is>
          <t>서울 외 수도권</t>
        </is>
      </c>
      <c r="J783" s="28" t="inlineStr">
        <is>
          <t>35~44세</t>
        </is>
      </c>
      <c r="K783" s="28" t="inlineStr">
        <is>
          <t>수도권</t>
        </is>
      </c>
      <c r="L783" s="28" t="inlineStr">
        <is>
          <t>여 40대</t>
        </is>
      </c>
      <c r="M783" s="28" t="inlineStr">
        <is>
          <t>여 40~44세</t>
        </is>
      </c>
      <c r="N783" s="28" t="inlineStr">
        <is>
          <t>여 35~44세</t>
        </is>
      </c>
      <c r="O783" s="28" t="n">
        <v>1.0</v>
      </c>
      <c r="P783" s="29" t="n">
        <v>-1.0</v>
      </c>
      <c r="W783" s="29" t="n">
        <v>30.0</v>
      </c>
      <c r="X783" s="28" t="n">
        <v>6.0</v>
      </c>
      <c r="Z783" s="28" t="n">
        <v>1.0</v>
      </c>
      <c r="AJ783" s="28" t="n">
        <v>1.0</v>
      </c>
      <c r="AN783" s="28" t="n">
        <v>1.0</v>
      </c>
      <c r="AR783" s="28" t="n">
        <v>1.0</v>
      </c>
      <c r="AS783" s="28" t="n">
        <v>3.0</v>
      </c>
      <c r="AT783" s="28" t="n">
        <v>5.0</v>
      </c>
      <c r="AW783" s="28" t="n">
        <v>4.0</v>
      </c>
      <c r="AX783" s="28" t="n">
        <v>8.0</v>
      </c>
      <c r="AY783" s="28" t="n">
        <v>9.0</v>
      </c>
      <c r="AZ783" s="28" t="n">
        <v>10.0</v>
      </c>
      <c r="BA783" s="28" t="n">
        <v>5.0</v>
      </c>
      <c r="BD783" s="28" t="n">
        <v>5.0</v>
      </c>
      <c r="BE783" s="28" t="n">
        <v>3.0</v>
      </c>
      <c r="BF783" s="28" t="n">
        <v>6.0</v>
      </c>
      <c r="BH783" s="28" t="n">
        <v>1.0</v>
      </c>
      <c r="BI783" s="28" t="n">
        <v>1.0</v>
      </c>
      <c r="BJ783" s="29" t="n">
        <v>5.0</v>
      </c>
      <c r="BK783" s="29" t="n">
        <v>1.0</v>
      </c>
      <c r="BL783" s="29" t="n">
        <v>1.0</v>
      </c>
      <c r="BM783" s="29" t="n">
        <v>1.0</v>
      </c>
      <c r="BN783" s="29" t="n">
        <v>1.0</v>
      </c>
      <c r="BO783" s="28" t="n">
        <v>1.0</v>
      </c>
      <c r="BP783" s="28" t="n">
        <v>3.0</v>
      </c>
      <c r="BQ783" s="28" t="n">
        <v>4.0</v>
      </c>
      <c r="BU783" s="28" t="n">
        <v>2.0</v>
      </c>
      <c r="BY783" s="28" t="n">
        <v>2.0</v>
      </c>
      <c r="CC783" s="29" t="n">
        <v>5.0</v>
      </c>
      <c r="CD783" s="29" t="n">
        <v>1.0</v>
      </c>
      <c r="CF783" s="29" t="n">
        <v>7.0</v>
      </c>
      <c r="CG783" s="29" t="n">
        <v>4.0</v>
      </c>
      <c r="CH783" s="28" t="n">
        <v>1.0</v>
      </c>
      <c r="CI783" s="28" t="n">
        <v>2.0</v>
      </c>
      <c r="CK783" s="28" t="n">
        <v>4.0</v>
      </c>
      <c r="CL783" s="28" t="n">
        <v>3.0</v>
      </c>
      <c r="CM783" s="28" t="n">
        <v>2.0</v>
      </c>
      <c r="CP783" s="29" t="n">
        <v>5.0</v>
      </c>
      <c r="CS783" s="28" t="n">
        <v>2.0</v>
      </c>
      <c r="CW783" s="28" t="n">
        <v>6.0</v>
      </c>
      <c r="CY783" s="28" t="n">
        <v>8.0</v>
      </c>
      <c r="DB783" s="28" t="n">
        <v>1.0</v>
      </c>
      <c r="DH783" s="28" t="n">
        <v>7.0</v>
      </c>
      <c r="DI783" s="28" t="n">
        <v>8.0</v>
      </c>
      <c r="DL783" s="28" t="n">
        <v>1.0</v>
      </c>
      <c r="DM783" s="29" t="n">
        <v>5.0</v>
      </c>
      <c r="DN783" s="29" t="n">
        <v>4.0</v>
      </c>
      <c r="DO783" s="29" t="n">
        <v>4.0</v>
      </c>
      <c r="DP783" s="29" t="n">
        <v>5.0</v>
      </c>
      <c r="DQ783" s="28" t="n">
        <v>1.0</v>
      </c>
      <c r="DR783" s="28" t="n">
        <v>1.0</v>
      </c>
      <c r="DT783" s="28" t="n">
        <v>2.0</v>
      </c>
      <c r="DY783" s="28" t="n">
        <v>4.0</v>
      </c>
      <c r="EA783" s="28" t="n">
        <v>6.0</v>
      </c>
      <c r="EB783" s="28" t="n">
        <v>7.0</v>
      </c>
      <c r="EJ783" s="29" t="n">
        <v>4.0</v>
      </c>
      <c r="EL783" s="28" t="n">
        <v>2.0</v>
      </c>
      <c r="EO783" s="28" t="n">
        <v>5.0</v>
      </c>
      <c r="ER783" s="28" t="n">
        <v>1.0</v>
      </c>
      <c r="ES783" s="29" t="n">
        <v>5.0</v>
      </c>
      <c r="ET783" s="29" t="n">
        <v>4.0</v>
      </c>
      <c r="EU783" s="29" t="n">
        <v>4.0</v>
      </c>
      <c r="EV783" s="29" t="n">
        <v>4.0</v>
      </c>
      <c r="EW783" s="28" t="n">
        <v>1.0</v>
      </c>
      <c r="EX783" s="29" t="n">
        <v>1.0</v>
      </c>
      <c r="EY783" s="28" t="n">
        <v>5.0</v>
      </c>
      <c r="EZ783" s="28" t="n">
        <v>3.0</v>
      </c>
      <c r="FA783" s="28" t="n">
        <v>9.0</v>
      </c>
      <c r="FC783" s="29" t="n">
        <v>5.0</v>
      </c>
      <c r="FD783" s="28" t="n">
        <v>1.0</v>
      </c>
      <c r="FE783" s="29" t="n">
        <v>60.0</v>
      </c>
      <c r="FF783" s="29" t="n">
        <v>30.0</v>
      </c>
      <c r="FG783" s="28" t="n">
        <v>1.0</v>
      </c>
      <c r="FI783" s="28" t="n">
        <v>1.0</v>
      </c>
      <c r="FK783" s="28" t="n">
        <v>1.0</v>
      </c>
      <c r="FM783" s="28" t="n">
        <v>1.0</v>
      </c>
      <c r="FO783" s="28" t="n">
        <v>1.0</v>
      </c>
      <c r="FQ783" s="28" t="n">
        <v>1.0</v>
      </c>
      <c r="FR783" s="28" t="n">
        <v>2.0</v>
      </c>
      <c r="FV783" s="28" t="n">
        <v>2.0</v>
      </c>
      <c r="FX783" s="28" t="n">
        <v>4.0</v>
      </c>
      <c r="FY783" s="28" t="n">
        <v>5.0</v>
      </c>
      <c r="GM783" s="28" t="n">
        <v>11.0</v>
      </c>
      <c r="HD783" s="28" t="n">
        <v>4.0</v>
      </c>
      <c r="HJ783" s="28" t="n">
        <v>1.0</v>
      </c>
      <c r="HK783" s="29" t="n">
        <v>5.0</v>
      </c>
      <c r="HL783" s="29" t="n">
        <v>4.0</v>
      </c>
      <c r="HM783" s="28" t="n">
        <v>1.0</v>
      </c>
      <c r="HN783" s="28" t="n">
        <v>2.0</v>
      </c>
      <c r="HO783" s="28" t="n">
        <v>1.0</v>
      </c>
      <c r="HP783" s="28" t="n">
        <v>2.0</v>
      </c>
      <c r="HQ783" s="28" t="n">
        <v>3.0</v>
      </c>
      <c r="HR783" s="28" t="n">
        <v>4.0</v>
      </c>
      <c r="HS783" s="28" t="n">
        <v>5.0</v>
      </c>
      <c r="HX783" s="28" t="n">
        <v>1.0</v>
      </c>
      <c r="IA783" s="28" t="n">
        <v>4.0</v>
      </c>
      <c r="IB783" s="28" t="n">
        <v>5.0</v>
      </c>
      <c r="IE783" s="28" t="n">
        <v>1.0</v>
      </c>
      <c r="IF783" s="28" t="n">
        <v>1.0</v>
      </c>
      <c r="IG783" s="28" t="n">
        <v>2.0</v>
      </c>
      <c r="IH783" s="28" t="n">
        <v>3.0</v>
      </c>
      <c r="IV783" s="29" t="n">
        <v>4.0</v>
      </c>
      <c r="IW783" s="28" t="n">
        <v>1.0</v>
      </c>
      <c r="IX783" s="29" t="n">
        <v>4.0</v>
      </c>
      <c r="IY783" s="29" t="n">
        <v>5.0</v>
      </c>
      <c r="IZ783" s="29" t="n">
        <v>4.0</v>
      </c>
      <c r="JA783" s="29" t="n">
        <v>5.0</v>
      </c>
      <c r="JB783" s="29" t="n">
        <v>4.0</v>
      </c>
      <c r="JC783" s="29" t="n">
        <v>4.0</v>
      </c>
      <c r="JD783" s="29" t="n">
        <v>5.0</v>
      </c>
      <c r="JE783" s="29" t="n">
        <v>4.0</v>
      </c>
      <c r="JF783" s="29" t="n">
        <v>4.0</v>
      </c>
      <c r="JG783" s="29" t="n">
        <v>4.0</v>
      </c>
      <c r="JH783" s="28" t="n">
        <v>1.0</v>
      </c>
      <c r="JI783" s="28" t="n">
        <v>6.0</v>
      </c>
      <c r="JJ783" s="28" t="n">
        <v>2.0</v>
      </c>
      <c r="JK783" s="28" t="n">
        <v>4.0</v>
      </c>
      <c r="JL783" s="28" t="n">
        <v>5.0</v>
      </c>
      <c r="JN783" s="28" t="n">
        <v>9.0</v>
      </c>
      <c r="JP783" s="28" t="n">
        <v>1.0</v>
      </c>
      <c r="JR783" s="28" t="n">
        <v>3.0</v>
      </c>
      <c r="JS783" s="28" t="n">
        <v>2.0</v>
      </c>
      <c r="JT783" s="28" t="n">
        <v>2.0</v>
      </c>
      <c r="JU783" s="29" t="n">
        <v>5.0</v>
      </c>
    </row>
    <row r="784">
      <c r="A784" s="28" t="inlineStr">
        <is>
          <t>c0ep2tfs</t>
        </is>
      </c>
      <c r="B784" s="28" t="inlineStr">
        <is>
          <t>jomqw7k9</t>
        </is>
      </c>
      <c r="C784" s="28" t="inlineStr">
        <is>
          <t>2023-10-12 13:11:31</t>
        </is>
      </c>
      <c r="D784" s="28" t="inlineStr">
        <is>
          <t>남</t>
        </is>
      </c>
      <c r="E784" s="29" t="n">
        <v>44.0</v>
      </c>
      <c r="F784" s="28" t="inlineStr">
        <is>
          <t>40대</t>
        </is>
      </c>
      <c r="G784" s="28" t="inlineStr">
        <is>
          <t>40~44세</t>
        </is>
      </c>
      <c r="H784" s="28" t="inlineStr">
        <is>
          <t>부산</t>
        </is>
      </c>
      <c r="I784" s="28" t="inlineStr">
        <is>
          <t>5대광역시</t>
        </is>
      </c>
      <c r="J784" s="28" t="inlineStr">
        <is>
          <t>35~44세</t>
        </is>
      </c>
      <c r="K784" s="28" t="inlineStr">
        <is>
          <t>비수도권</t>
        </is>
      </c>
      <c r="L784" s="28" t="inlineStr">
        <is>
          <t>남 40대</t>
        </is>
      </c>
      <c r="M784" s="28" t="inlineStr">
        <is>
          <t>남 40~44세</t>
        </is>
      </c>
      <c r="N784" s="28" t="inlineStr">
        <is>
          <t>남 35~44세</t>
        </is>
      </c>
      <c r="O784" s="28" t="n">
        <v>1.0</v>
      </c>
      <c r="S784" s="28" t="n">
        <v>3.0</v>
      </c>
      <c r="W784" s="29" t="n">
        <v>40.0</v>
      </c>
      <c r="X784" s="28" t="n">
        <v>3.0</v>
      </c>
      <c r="Z784" s="28" t="n">
        <v>1.0</v>
      </c>
      <c r="AJ784" s="28" t="n">
        <v>1.0</v>
      </c>
      <c r="AN784" s="28" t="n">
        <v>1.0</v>
      </c>
      <c r="AR784" s="28" t="n">
        <v>1.0</v>
      </c>
      <c r="AW784" s="28" t="n">
        <v>1.0</v>
      </c>
      <c r="AX784" s="28" t="n">
        <v>9.0</v>
      </c>
      <c r="BD784" s="28" t="n">
        <v>4.0</v>
      </c>
      <c r="BE784" s="28" t="n">
        <v>6.0</v>
      </c>
      <c r="BF784" s="28" t="n">
        <v>9.0</v>
      </c>
      <c r="BH784" s="28" t="n">
        <v>1.0</v>
      </c>
      <c r="BI784" s="28" t="n">
        <v>1.0</v>
      </c>
      <c r="BJ784" s="29" t="n">
        <v>4.0</v>
      </c>
      <c r="BK784" s="29" t="n">
        <v>4.0</v>
      </c>
      <c r="BL784" s="29" t="n">
        <v>2.0</v>
      </c>
      <c r="BM784" s="29" t="n">
        <v>4.0</v>
      </c>
      <c r="BN784" s="29" t="n">
        <v>2.0</v>
      </c>
      <c r="BO784" s="28" t="n">
        <v>4.0</v>
      </c>
      <c r="BP784" s="28" t="n">
        <v>3.0</v>
      </c>
      <c r="BU784" s="28" t="n">
        <v>1.0</v>
      </c>
      <c r="BY784" s="28" t="n">
        <v>2.0</v>
      </c>
      <c r="CC784" s="29" t="n">
        <v>4.0</v>
      </c>
      <c r="CD784" s="29" t="n">
        <v>2.0</v>
      </c>
      <c r="CF784" s="29" t="n">
        <v>60.0</v>
      </c>
      <c r="CG784" s="29" t="n">
        <v>4.0</v>
      </c>
      <c r="CH784" s="28" t="n">
        <v>1.0</v>
      </c>
      <c r="CI784" s="28" t="n">
        <v>1.0</v>
      </c>
      <c r="CK784" s="28" t="n">
        <v>3.0</v>
      </c>
      <c r="CL784" s="28" t="n">
        <v>4.0</v>
      </c>
      <c r="CM784" s="28" t="n">
        <v>5.0</v>
      </c>
      <c r="CP784" s="29" t="n">
        <v>4.0</v>
      </c>
      <c r="CR784" s="28" t="n">
        <v>1.0</v>
      </c>
      <c r="DD784" s="28" t="n">
        <v>3.0</v>
      </c>
      <c r="DL784" s="28" t="n">
        <v>2.0</v>
      </c>
      <c r="DM784" s="29" t="n">
        <v>4.0</v>
      </c>
      <c r="DN784" s="29" t="n">
        <v>4.0</v>
      </c>
      <c r="DO784" s="29" t="n">
        <v>3.0</v>
      </c>
      <c r="DP784" s="29" t="n">
        <v>3.0</v>
      </c>
      <c r="DQ784" s="28" t="n">
        <v>1.0</v>
      </c>
      <c r="DR784" s="28" t="n">
        <v>4.0</v>
      </c>
      <c r="DT784" s="28" t="n">
        <v>1.0</v>
      </c>
      <c r="EC784" s="28" t="n">
        <v>8.0</v>
      </c>
      <c r="EJ784" s="29" t="n">
        <v>3.0</v>
      </c>
      <c r="EL784" s="28" t="n">
        <v>2.0</v>
      </c>
      <c r="EN784" s="28" t="n">
        <v>4.0</v>
      </c>
      <c r="ER784" s="28" t="n">
        <v>2.0</v>
      </c>
      <c r="ES784" s="29" t="n">
        <v>3.0</v>
      </c>
      <c r="ET784" s="29" t="n">
        <v>3.0</v>
      </c>
      <c r="EU784" s="29" t="n">
        <v>3.0</v>
      </c>
      <c r="EV784" s="29" t="n">
        <v>3.0</v>
      </c>
      <c r="EW784" s="28" t="n">
        <v>1.0</v>
      </c>
      <c r="EX784" s="29" t="n">
        <v>2.0</v>
      </c>
      <c r="EY784" s="28" t="n">
        <v>2.0</v>
      </c>
      <c r="EZ784" s="28" t="n">
        <v>1.0</v>
      </c>
      <c r="FA784" s="28" t="n">
        <v>7.0</v>
      </c>
      <c r="FC784" s="29" t="n">
        <v>3.0</v>
      </c>
      <c r="FD784" s="28" t="n">
        <v>1.0</v>
      </c>
      <c r="FE784" s="29" t="n">
        <v>30.0</v>
      </c>
      <c r="FF784" s="29" t="n">
        <v>30.0</v>
      </c>
      <c r="FG784" s="28" t="n">
        <v>1.0</v>
      </c>
      <c r="FI784" s="28" t="n">
        <v>1.0</v>
      </c>
      <c r="FK784" s="28" t="n">
        <v>3.0</v>
      </c>
      <c r="FM784" s="28" t="n">
        <v>3.0</v>
      </c>
      <c r="FO784" s="28" t="n">
        <v>3.0</v>
      </c>
      <c r="FQ784" s="28" t="n">
        <v>2.0</v>
      </c>
      <c r="FR784" s="28" t="n">
        <v>2.0</v>
      </c>
      <c r="FT784" s="29" t="n">
        <v>-1.0</v>
      </c>
      <c r="GN784" s="28" t="n">
        <v>12.0</v>
      </c>
      <c r="GQ784" s="28" t="n">
        <v>15.0</v>
      </c>
      <c r="GU784" s="28" t="n">
        <v>19.0</v>
      </c>
      <c r="HB784" s="28" t="n">
        <v>2.0</v>
      </c>
      <c r="HJ784" s="28" t="n">
        <v>1.0</v>
      </c>
      <c r="HK784" s="29" t="n">
        <v>4.0</v>
      </c>
      <c r="HL784" s="29" t="n">
        <v>4.0</v>
      </c>
      <c r="HM784" s="28" t="n">
        <v>2.0</v>
      </c>
      <c r="HN784" s="28" t="n">
        <v>1.0</v>
      </c>
      <c r="HX784" s="28" t="n">
        <v>1.0</v>
      </c>
      <c r="IE784" s="28" t="n">
        <v>3.0</v>
      </c>
      <c r="II784" s="28" t="n">
        <v>4.0</v>
      </c>
      <c r="IR784" s="28" t="n">
        <v>5.0</v>
      </c>
      <c r="IV784" s="29" t="n">
        <v>2.0</v>
      </c>
      <c r="IW784" s="28" t="n">
        <v>1.0</v>
      </c>
      <c r="IX784" s="29" t="n">
        <v>2.0</v>
      </c>
      <c r="IY784" s="29" t="n">
        <v>3.0</v>
      </c>
      <c r="IZ784" s="29" t="n">
        <v>2.0</v>
      </c>
      <c r="JA784" s="29" t="n">
        <v>2.0</v>
      </c>
      <c r="JB784" s="29" t="n">
        <v>3.0</v>
      </c>
      <c r="JC784" s="29" t="n">
        <v>3.0</v>
      </c>
      <c r="JD784" s="29" t="n">
        <v>2.0</v>
      </c>
      <c r="JE784" s="29" t="n">
        <v>3.0</v>
      </c>
      <c r="JF784" s="29" t="n">
        <v>3.0</v>
      </c>
      <c r="JG784" s="29" t="n">
        <v>3.0</v>
      </c>
      <c r="JH784" s="28" t="n">
        <v>1.0</v>
      </c>
      <c r="JI784" s="28" t="n">
        <v>6.0</v>
      </c>
      <c r="JJ784" s="28" t="n">
        <v>8.0</v>
      </c>
      <c r="JK784" s="28" t="n">
        <v>4.0</v>
      </c>
      <c r="JL784" s="28" t="n">
        <v>5.0</v>
      </c>
      <c r="JN784" s="28" t="n">
        <v>12.0</v>
      </c>
      <c r="JP784" s="28" t="n">
        <v>4.0</v>
      </c>
      <c r="JR784" s="28" t="n">
        <v>3.0</v>
      </c>
      <c r="JS784" s="28" t="n">
        <v>4.0</v>
      </c>
      <c r="JT784" s="28" t="n">
        <v>4.0</v>
      </c>
      <c r="JU784" s="29" t="n">
        <v>2.0</v>
      </c>
    </row>
    <row r="785">
      <c r="A785" s="28" t="inlineStr">
        <is>
          <t>8w4tvrov</t>
        </is>
      </c>
      <c r="B785" s="28" t="inlineStr">
        <is>
          <t>9jbexlgt</t>
        </is>
      </c>
      <c r="C785" s="28" t="inlineStr">
        <is>
          <t>2023-10-12 13:02:03</t>
        </is>
      </c>
      <c r="D785" s="28" t="inlineStr">
        <is>
          <t>여</t>
        </is>
      </c>
      <c r="E785" s="29" t="n">
        <v>29.0</v>
      </c>
      <c r="F785" s="28" t="inlineStr">
        <is>
          <t>20대</t>
        </is>
      </c>
      <c r="G785" s="28" t="inlineStr">
        <is>
          <t>25~29세</t>
        </is>
      </c>
      <c r="H785" s="28" t="inlineStr">
        <is>
          <t>서울</t>
        </is>
      </c>
      <c r="I785" s="28" t="inlineStr">
        <is>
          <t>서울</t>
        </is>
      </c>
      <c r="J785" s="28" t="inlineStr">
        <is>
          <t>25~34세</t>
        </is>
      </c>
      <c r="K785" s="28" t="inlineStr">
        <is>
          <t>수도권</t>
        </is>
      </c>
      <c r="L785" s="28" t="inlineStr">
        <is>
          <t>여 20대</t>
        </is>
      </c>
      <c r="M785" s="28" t="inlineStr">
        <is>
          <t>여 25~29세</t>
        </is>
      </c>
      <c r="N785" s="28" t="inlineStr">
        <is>
          <t>여 25~34세</t>
        </is>
      </c>
      <c r="O785" s="28" t="n">
        <v>1.0</v>
      </c>
      <c r="R785" s="28" t="n">
        <v>2.0</v>
      </c>
      <c r="W785" s="29" t="n">
        <v>45.0</v>
      </c>
      <c r="X785" s="28" t="n">
        <v>4.0</v>
      </c>
      <c r="Z785" s="28" t="n">
        <v>1.0</v>
      </c>
      <c r="AJ785" s="28" t="n">
        <v>1.0</v>
      </c>
      <c r="AN785" s="28" t="n">
        <v>1.0</v>
      </c>
      <c r="AO785" s="28" t="n">
        <v>3.0</v>
      </c>
      <c r="AP785" s="28" t="n">
        <v>5.0</v>
      </c>
      <c r="AR785" s="28" t="n">
        <v>5.0</v>
      </c>
      <c r="AS785" s="28" t="n">
        <v>3.0</v>
      </c>
      <c r="AT785" s="28" t="n">
        <v>4.0</v>
      </c>
      <c r="AW785" s="28" t="n">
        <v>9.0</v>
      </c>
      <c r="AX785" s="28" t="n">
        <v>16.0</v>
      </c>
      <c r="AY785" s="28" t="n">
        <v>13.0</v>
      </c>
      <c r="BD785" s="28" t="n">
        <v>1.0</v>
      </c>
      <c r="BE785" s="28" t="n">
        <v>4.0</v>
      </c>
      <c r="BF785" s="28" t="n">
        <v>6.0</v>
      </c>
      <c r="BH785" s="28" t="n">
        <v>1.0</v>
      </c>
      <c r="BI785" s="28" t="n">
        <v>3.0</v>
      </c>
      <c r="BJ785" s="29" t="n">
        <v>2.0</v>
      </c>
      <c r="BK785" s="29" t="n">
        <v>4.0</v>
      </c>
      <c r="BL785" s="29" t="n">
        <v>1.0</v>
      </c>
      <c r="BM785" s="29" t="n">
        <v>2.0</v>
      </c>
      <c r="BN785" s="29" t="n">
        <v>2.0</v>
      </c>
      <c r="BO785" s="28" t="n">
        <v>1.0</v>
      </c>
      <c r="BP785" s="28" t="n">
        <v>3.0</v>
      </c>
      <c r="BQ785" s="28" t="n">
        <v>4.0</v>
      </c>
      <c r="BU785" s="28" t="n">
        <v>2.0</v>
      </c>
      <c r="BV785" s="28" t="n">
        <v>1.0</v>
      </c>
      <c r="BW785" s="28" t="n">
        <v>3.0</v>
      </c>
      <c r="BY785" s="28" t="n">
        <v>3.0</v>
      </c>
      <c r="BZ785" s="28" t="n">
        <v>2.0</v>
      </c>
      <c r="CC785" s="29" t="n">
        <v>1.0</v>
      </c>
      <c r="CD785" s="29" t="n">
        <v>2.0</v>
      </c>
      <c r="CF785" s="29" t="n">
        <v>50.0</v>
      </c>
      <c r="CG785" s="29" t="n">
        <v>4.0</v>
      </c>
      <c r="CH785" s="28" t="n">
        <v>1.0</v>
      </c>
      <c r="CI785" s="28" t="n">
        <v>1.0</v>
      </c>
      <c r="CK785" s="28" t="n">
        <v>4.0</v>
      </c>
      <c r="CL785" s="28" t="n">
        <v>1.0</v>
      </c>
      <c r="CP785" s="29" t="n">
        <v>2.0</v>
      </c>
      <c r="CR785" s="28" t="n">
        <v>1.0</v>
      </c>
      <c r="CT785" s="28" t="n">
        <v>3.0</v>
      </c>
      <c r="DB785" s="28" t="n">
        <v>1.0</v>
      </c>
      <c r="DC785" s="28" t="n">
        <v>2.0</v>
      </c>
      <c r="DD785" s="28" t="n">
        <v>3.0</v>
      </c>
      <c r="DL785" s="28" t="n">
        <v>2.0</v>
      </c>
      <c r="DM785" s="29" t="n">
        <v>3.0</v>
      </c>
      <c r="DN785" s="29" t="n">
        <v>3.0</v>
      </c>
      <c r="DO785" s="29" t="n">
        <v>2.0</v>
      </c>
      <c r="DP785" s="29" t="n">
        <v>2.0</v>
      </c>
      <c r="DQ785" s="28" t="n">
        <v>1.0</v>
      </c>
      <c r="DR785" s="28" t="n">
        <v>2.0</v>
      </c>
      <c r="DT785" s="28" t="n">
        <v>4.0</v>
      </c>
      <c r="DW785" s="28" t="n">
        <v>2.0</v>
      </c>
      <c r="EC785" s="28" t="n">
        <v>8.0</v>
      </c>
      <c r="EJ785" s="29" t="n">
        <v>1.0</v>
      </c>
      <c r="EK785" s="28" t="n">
        <v>1.0</v>
      </c>
      <c r="EM785" s="28" t="n">
        <v>3.0</v>
      </c>
      <c r="EN785" s="28" t="n">
        <v>4.0</v>
      </c>
      <c r="ER785" s="28" t="n">
        <v>2.0</v>
      </c>
      <c r="ES785" s="29" t="n">
        <v>2.0</v>
      </c>
      <c r="ET785" s="29" t="n">
        <v>1.0</v>
      </c>
      <c r="EU785" s="29" t="n">
        <v>2.0</v>
      </c>
      <c r="EV785" s="29" t="n">
        <v>1.0</v>
      </c>
      <c r="EW785" s="28" t="n">
        <v>1.0</v>
      </c>
      <c r="EX785" s="29" t="n">
        <v>3.0</v>
      </c>
      <c r="EY785" s="28" t="n">
        <v>9.0</v>
      </c>
      <c r="EZ785" s="28" t="n">
        <v>3.0</v>
      </c>
      <c r="FA785" s="28" t="n">
        <v>5.0</v>
      </c>
      <c r="FC785" s="29" t="n">
        <v>1.0</v>
      </c>
      <c r="FD785" s="28" t="n">
        <v>1.0</v>
      </c>
      <c r="FE785" s="29" t="n">
        <v>30.0</v>
      </c>
      <c r="FF785" s="29" t="n">
        <v>60.0</v>
      </c>
      <c r="FG785" s="28" t="n">
        <v>1.0</v>
      </c>
      <c r="FI785" s="28" t="n">
        <v>2.0</v>
      </c>
      <c r="FK785" s="28" t="n">
        <v>2.0</v>
      </c>
      <c r="FM785" s="28" t="n">
        <v>2.0</v>
      </c>
      <c r="FO785" s="28" t="n">
        <v>3.0</v>
      </c>
      <c r="FQ785" s="28" t="n">
        <v>2.0</v>
      </c>
      <c r="FR785" s="28" t="n">
        <v>1.0</v>
      </c>
      <c r="FT785" s="29" t="n">
        <v>-1.0</v>
      </c>
      <c r="GK785" s="28" t="n">
        <v>9.0</v>
      </c>
      <c r="HE785" s="28" t="n">
        <v>5.0</v>
      </c>
      <c r="HJ785" s="28" t="n">
        <v>1.0</v>
      </c>
      <c r="HK785" s="29" t="n">
        <v>5.0</v>
      </c>
      <c r="HL785" s="29" t="n">
        <v>4.0</v>
      </c>
      <c r="HM785" s="28" t="n">
        <v>2.0</v>
      </c>
      <c r="HN785" s="28" t="n">
        <v>1.0</v>
      </c>
      <c r="HX785" s="28" t="n">
        <v>1.0</v>
      </c>
      <c r="IE785" s="28" t="n">
        <v>3.0</v>
      </c>
      <c r="IH785" s="28" t="n">
        <v>3.0</v>
      </c>
      <c r="IR785" s="28" t="n">
        <v>5.0</v>
      </c>
      <c r="IV785" s="29" t="n">
        <v>2.0</v>
      </c>
      <c r="IW785" s="28" t="n">
        <v>1.0</v>
      </c>
      <c r="IX785" s="29" t="n">
        <v>1.0</v>
      </c>
      <c r="IY785" s="29" t="n">
        <v>2.0</v>
      </c>
      <c r="IZ785" s="29" t="n">
        <v>4.0</v>
      </c>
      <c r="JA785" s="29" t="n">
        <v>3.0</v>
      </c>
      <c r="JB785" s="29" t="n">
        <v>2.0</v>
      </c>
      <c r="JC785" s="29" t="n">
        <v>2.0</v>
      </c>
      <c r="JD785" s="29" t="n">
        <v>2.0</v>
      </c>
      <c r="JE785" s="29" t="n">
        <v>2.0</v>
      </c>
      <c r="JF785" s="29" t="n">
        <v>3.0</v>
      </c>
      <c r="JG785" s="29" t="n">
        <v>2.0</v>
      </c>
      <c r="JH785" s="28" t="n">
        <v>1.0</v>
      </c>
      <c r="JI785" s="28" t="n">
        <v>6.0</v>
      </c>
      <c r="JJ785" s="28" t="n">
        <v>9.0</v>
      </c>
      <c r="JK785" s="28" t="n">
        <v>3.0</v>
      </c>
      <c r="JL785" s="28" t="n">
        <v>8.0</v>
      </c>
      <c r="JN785" s="28" t="n">
        <v>5.0</v>
      </c>
      <c r="JP785" s="28" t="n">
        <v>2.0</v>
      </c>
      <c r="JR785" s="28" t="n">
        <v>3.0</v>
      </c>
      <c r="JS785" s="28" t="n">
        <v>2.0</v>
      </c>
      <c r="JT785" s="28" t="n">
        <v>2.0</v>
      </c>
      <c r="JU785" s="29" t="n">
        <v>3.0</v>
      </c>
    </row>
    <row r="786">
      <c r="A786" s="28" t="inlineStr">
        <is>
          <t>iap6u9nm</t>
        </is>
      </c>
      <c r="B786" s="28" t="inlineStr">
        <is>
          <t>zfkapoq5</t>
        </is>
      </c>
      <c r="C786" s="28" t="inlineStr">
        <is>
          <t>2023-10-12 13:42:26</t>
        </is>
      </c>
      <c r="D786" s="28" t="inlineStr">
        <is>
          <t>여</t>
        </is>
      </c>
      <c r="E786" s="29" t="n">
        <v>54.0</v>
      </c>
      <c r="F786" s="28" t="inlineStr">
        <is>
          <t>50대</t>
        </is>
      </c>
      <c r="G786" s="28" t="inlineStr">
        <is>
          <t>50~54세</t>
        </is>
      </c>
      <c r="H786" s="28" t="inlineStr">
        <is>
          <t>경기</t>
        </is>
      </c>
      <c r="I786" s="28" t="inlineStr">
        <is>
          <t>서울 외 수도권</t>
        </is>
      </c>
      <c r="J786" s="28" t="inlineStr">
        <is>
          <t>45~54세</t>
        </is>
      </c>
      <c r="K786" s="28" t="inlineStr">
        <is>
          <t>수도권</t>
        </is>
      </c>
      <c r="L786" s="28" t="inlineStr">
        <is>
          <t>여 50대</t>
        </is>
      </c>
      <c r="M786" s="28" t="inlineStr">
        <is>
          <t>여 50~54세</t>
        </is>
      </c>
      <c r="N786" s="28" t="inlineStr">
        <is>
          <t>여 45~54세</t>
        </is>
      </c>
      <c r="O786" s="28" t="n">
        <v>1.0</v>
      </c>
      <c r="Q786" s="28" t="n">
        <v>1.0</v>
      </c>
      <c r="R786" s="28" t="n">
        <v>2.0</v>
      </c>
      <c r="S786" s="28" t="n">
        <v>3.0</v>
      </c>
      <c r="W786" s="29" t="n">
        <v>40.0</v>
      </c>
      <c r="X786" s="28" t="n">
        <v>2.0</v>
      </c>
      <c r="Z786" s="28" t="n">
        <v>1.0</v>
      </c>
      <c r="AA786" s="28" t="n">
        <v>2.0</v>
      </c>
      <c r="AE786" s="28" t="n">
        <v>6.0</v>
      </c>
      <c r="AJ786" s="28" t="n">
        <v>1.0</v>
      </c>
      <c r="AK786" s="28" t="n">
        <v>6.0</v>
      </c>
      <c r="AL786" s="28" t="n">
        <v>2.0</v>
      </c>
      <c r="AN786" s="28" t="n">
        <v>4.0</v>
      </c>
      <c r="AO786" s="28" t="n">
        <v>1.0</v>
      </c>
      <c r="AP786" s="28" t="n">
        <v>2.0</v>
      </c>
      <c r="AR786" s="28" t="n">
        <v>5.0</v>
      </c>
      <c r="AS786" s="28" t="n">
        <v>4.0</v>
      </c>
      <c r="AT786" s="28" t="n">
        <v>2.0</v>
      </c>
      <c r="AW786" s="28" t="n">
        <v>8.0</v>
      </c>
      <c r="AX786" s="28" t="n">
        <v>13.0</v>
      </c>
      <c r="AY786" s="28" t="n">
        <v>9.0</v>
      </c>
      <c r="AZ786" s="28" t="n">
        <v>10.0</v>
      </c>
      <c r="BA786" s="28" t="n">
        <v>5.0</v>
      </c>
      <c r="BD786" s="28" t="n">
        <v>7.0</v>
      </c>
      <c r="BE786" s="28" t="n">
        <v>1.0</v>
      </c>
      <c r="BF786" s="28" t="n">
        <v>3.0</v>
      </c>
      <c r="BH786" s="28" t="n">
        <v>1.0</v>
      </c>
      <c r="BI786" s="28" t="n">
        <v>4.0</v>
      </c>
      <c r="BJ786" s="29" t="n">
        <v>2.0</v>
      </c>
      <c r="BK786" s="29" t="n">
        <v>2.0</v>
      </c>
      <c r="BL786" s="29" t="n">
        <v>4.0</v>
      </c>
      <c r="BM786" s="29" t="n">
        <v>4.0</v>
      </c>
      <c r="BN786" s="29" t="n">
        <v>4.0</v>
      </c>
      <c r="BO786" s="28" t="n">
        <v>4.0</v>
      </c>
      <c r="BP786" s="28" t="n">
        <v>1.0</v>
      </c>
      <c r="BQ786" s="28" t="n">
        <v>3.0</v>
      </c>
      <c r="BU786" s="28" t="n">
        <v>2.0</v>
      </c>
      <c r="BY786" s="28" t="n">
        <v>2.0</v>
      </c>
      <c r="BZ786" s="28" t="n">
        <v>1.0</v>
      </c>
      <c r="CC786" s="29" t="n">
        <v>4.0</v>
      </c>
      <c r="CD786" s="29" t="n">
        <v>2.0</v>
      </c>
      <c r="CF786" s="29" t="n">
        <v>30.0</v>
      </c>
      <c r="CG786" s="29" t="n">
        <v>4.0</v>
      </c>
      <c r="CH786" s="28" t="n">
        <v>1.0</v>
      </c>
      <c r="CI786" s="28" t="n">
        <v>3.0</v>
      </c>
      <c r="CK786" s="28" t="n">
        <v>4.0</v>
      </c>
      <c r="CP786" s="29" t="n">
        <v>5.0</v>
      </c>
      <c r="CR786" s="28" t="n">
        <v>1.0</v>
      </c>
      <c r="CS786" s="28" t="n">
        <v>2.0</v>
      </c>
      <c r="CT786" s="28" t="n">
        <v>3.0</v>
      </c>
      <c r="CU786" s="28" t="n">
        <v>4.0</v>
      </c>
      <c r="CV786" s="28" t="n">
        <v>5.0</v>
      </c>
      <c r="CW786" s="28" t="n">
        <v>6.0</v>
      </c>
      <c r="DD786" s="28" t="n">
        <v>3.0</v>
      </c>
      <c r="DE786" s="28" t="n">
        <v>4.0</v>
      </c>
      <c r="DF786" s="28" t="n">
        <v>5.0</v>
      </c>
      <c r="DL786" s="28" t="n">
        <v>3.0</v>
      </c>
      <c r="DM786" s="29" t="n">
        <v>4.0</v>
      </c>
      <c r="DN786" s="29" t="n">
        <v>4.0</v>
      </c>
      <c r="DO786" s="29" t="n">
        <v>4.0</v>
      </c>
      <c r="DP786" s="29" t="n">
        <v>4.0</v>
      </c>
      <c r="DQ786" s="28" t="n">
        <v>1.0</v>
      </c>
      <c r="DR786" s="28" t="n">
        <v>4.0</v>
      </c>
      <c r="DT786" s="28" t="n">
        <v>2.0</v>
      </c>
      <c r="DV786" s="28" t="n">
        <v>1.0</v>
      </c>
      <c r="DW786" s="28" t="n">
        <v>2.0</v>
      </c>
      <c r="DZ786" s="28" t="n">
        <v>5.0</v>
      </c>
      <c r="EA786" s="28" t="n">
        <v>6.0</v>
      </c>
      <c r="EC786" s="28" t="n">
        <v>8.0</v>
      </c>
      <c r="EE786" s="28" t="n">
        <v>10.0</v>
      </c>
      <c r="EF786" s="28" t="n">
        <v>11.0</v>
      </c>
      <c r="EG786" s="28" t="n">
        <v>12.0</v>
      </c>
      <c r="EJ786" s="29" t="n">
        <v>4.0</v>
      </c>
      <c r="EK786" s="28" t="n">
        <v>1.0</v>
      </c>
      <c r="EL786" s="28" t="n">
        <v>2.0</v>
      </c>
      <c r="EN786" s="28" t="n">
        <v>4.0</v>
      </c>
      <c r="ER786" s="28" t="n">
        <v>2.0</v>
      </c>
      <c r="ES786" s="29" t="n">
        <v>4.0</v>
      </c>
      <c r="ET786" s="29" t="n">
        <v>4.0</v>
      </c>
      <c r="EU786" s="29" t="n">
        <v>4.0</v>
      </c>
      <c r="EV786" s="29" t="n">
        <v>4.0</v>
      </c>
      <c r="EW786" s="28" t="n">
        <v>3.0</v>
      </c>
      <c r="EX786" s="29" t="n">
        <v>4.0</v>
      </c>
      <c r="EY786" s="28" t="n">
        <v>1.0</v>
      </c>
      <c r="EZ786" s="28" t="n">
        <v>3.0</v>
      </c>
      <c r="FA786" s="28" t="n">
        <v>2.0</v>
      </c>
      <c r="FC786" s="29" t="n">
        <v>4.0</v>
      </c>
      <c r="FD786" s="28" t="n">
        <v>1.0</v>
      </c>
      <c r="FE786" s="29" t="n">
        <v>30.0</v>
      </c>
      <c r="FF786" s="29" t="n">
        <v>20.0</v>
      </c>
      <c r="FG786" s="28" t="n">
        <v>1.0</v>
      </c>
      <c r="FI786" s="28" t="n">
        <v>1.0</v>
      </c>
      <c r="FK786" s="28" t="n">
        <v>2.0</v>
      </c>
      <c r="FM786" s="28" t="n">
        <v>2.0</v>
      </c>
      <c r="FO786" s="28" t="n">
        <v>2.0</v>
      </c>
      <c r="FQ786" s="28" t="n">
        <v>2.0</v>
      </c>
      <c r="FR786" s="28" t="n">
        <v>1.0</v>
      </c>
      <c r="FU786" s="28" t="n">
        <v>1.0</v>
      </c>
      <c r="FV786" s="28" t="n">
        <v>2.0</v>
      </c>
      <c r="FW786" s="28" t="n">
        <v>3.0</v>
      </c>
      <c r="FX786" s="28" t="n">
        <v>4.0</v>
      </c>
      <c r="GC786" s="28" t="n">
        <v>1.0</v>
      </c>
      <c r="GD786" s="28" t="n">
        <v>2.0</v>
      </c>
      <c r="GJ786" s="28" t="n">
        <v>8.0</v>
      </c>
      <c r="GK786" s="28" t="n">
        <v>9.0</v>
      </c>
      <c r="GN786" s="28" t="n">
        <v>12.0</v>
      </c>
      <c r="GO786" s="28" t="n">
        <v>13.0</v>
      </c>
      <c r="GP786" s="28" t="n">
        <v>14.0</v>
      </c>
      <c r="GQ786" s="28" t="n">
        <v>15.0</v>
      </c>
      <c r="GT786" s="28" t="n">
        <v>18.0</v>
      </c>
      <c r="GV786" s="28" t="n">
        <v>20.0</v>
      </c>
      <c r="GW786" s="28" t="n">
        <v>21.0</v>
      </c>
      <c r="HA786" s="28" t="n">
        <v>1.0</v>
      </c>
      <c r="HC786" s="28" t="n">
        <v>3.0</v>
      </c>
      <c r="HD786" s="28" t="n">
        <v>4.0</v>
      </c>
      <c r="HE786" s="28" t="n">
        <v>5.0</v>
      </c>
      <c r="HJ786" s="28" t="n">
        <v>1.0</v>
      </c>
      <c r="HK786" s="29" t="n">
        <v>5.0</v>
      </c>
      <c r="HL786" s="29" t="n">
        <v>5.0</v>
      </c>
      <c r="HM786" s="28" t="n">
        <v>2.0</v>
      </c>
      <c r="HN786" s="28" t="n">
        <v>2.0</v>
      </c>
      <c r="HP786" s="28" t="n">
        <v>2.0</v>
      </c>
      <c r="HQ786" s="28" t="n">
        <v>3.0</v>
      </c>
      <c r="HT786" s="28" t="n">
        <v>6.0</v>
      </c>
      <c r="HX786" s="28" t="n">
        <v>1.0</v>
      </c>
      <c r="HZ786" s="28" t="n">
        <v>3.0</v>
      </c>
      <c r="IE786" s="28" t="n">
        <v>1.0</v>
      </c>
      <c r="IH786" s="28" t="n">
        <v>3.0</v>
      </c>
      <c r="II786" s="28" t="n">
        <v>4.0</v>
      </c>
      <c r="IJ786" s="28" t="n">
        <v>5.0</v>
      </c>
      <c r="IV786" s="29" t="n">
        <v>4.0</v>
      </c>
      <c r="IW786" s="28" t="n">
        <v>1.0</v>
      </c>
      <c r="IX786" s="29" t="n">
        <v>2.0</v>
      </c>
      <c r="IY786" s="29" t="n">
        <v>4.0</v>
      </c>
      <c r="IZ786" s="29" t="n">
        <v>2.0</v>
      </c>
      <c r="JA786" s="29" t="n">
        <v>4.0</v>
      </c>
      <c r="JB786" s="29" t="n">
        <v>4.0</v>
      </c>
      <c r="JC786" s="29" t="n">
        <v>4.0</v>
      </c>
      <c r="JD786" s="29" t="n">
        <v>4.0</v>
      </c>
      <c r="JE786" s="29" t="n">
        <v>4.0</v>
      </c>
      <c r="JF786" s="29" t="n">
        <v>3.0</v>
      </c>
      <c r="JG786" s="29" t="n">
        <v>4.0</v>
      </c>
      <c r="JH786" s="28" t="n">
        <v>1.0</v>
      </c>
      <c r="JI786" s="28" t="n">
        <v>6.0</v>
      </c>
      <c r="JJ786" s="28" t="n">
        <v>2.0</v>
      </c>
      <c r="JK786" s="28" t="n">
        <v>5.0</v>
      </c>
      <c r="JL786" s="28" t="n">
        <v>3.0</v>
      </c>
      <c r="JN786" s="28" t="n">
        <v>2.0</v>
      </c>
      <c r="JP786" s="28" t="n">
        <v>1.0</v>
      </c>
      <c r="JR786" s="28" t="n">
        <v>2.0</v>
      </c>
      <c r="JS786" s="28" t="n">
        <v>6.0</v>
      </c>
      <c r="JT786" s="28" t="n">
        <v>6.0</v>
      </c>
      <c r="JU786" s="29" t="n">
        <v>1.0</v>
      </c>
    </row>
    <row r="787">
      <c r="A787" s="28" t="inlineStr">
        <is>
          <t>xe6ogvt8</t>
        </is>
      </c>
      <c r="B787" s="28" t="inlineStr">
        <is>
          <t>i71si5b4</t>
        </is>
      </c>
      <c r="C787" s="28" t="inlineStr">
        <is>
          <t>2023-10-12 13:01:20</t>
        </is>
      </c>
      <c r="D787" s="28" t="inlineStr">
        <is>
          <t>남</t>
        </is>
      </c>
      <c r="E787" s="29" t="n">
        <v>42.0</v>
      </c>
      <c r="F787" s="28" t="inlineStr">
        <is>
          <t>40대</t>
        </is>
      </c>
      <c r="G787" s="28" t="inlineStr">
        <is>
          <t>40~44세</t>
        </is>
      </c>
      <c r="H787" s="28" t="inlineStr">
        <is>
          <t>부산</t>
        </is>
      </c>
      <c r="I787" s="28" t="inlineStr">
        <is>
          <t>5대광역시</t>
        </is>
      </c>
      <c r="J787" s="28" t="inlineStr">
        <is>
          <t>35~44세</t>
        </is>
      </c>
      <c r="K787" s="28" t="inlineStr">
        <is>
          <t>비수도권</t>
        </is>
      </c>
      <c r="L787" s="28" t="inlineStr">
        <is>
          <t>남 40대</t>
        </is>
      </c>
      <c r="M787" s="28" t="inlineStr">
        <is>
          <t>남 40~44세</t>
        </is>
      </c>
      <c r="N787" s="28" t="inlineStr">
        <is>
          <t>남 35~44세</t>
        </is>
      </c>
      <c r="O787" s="28" t="n">
        <v>1.0</v>
      </c>
      <c r="R787" s="28" t="n">
        <v>2.0</v>
      </c>
      <c r="W787" s="29" t="n">
        <v>42.0</v>
      </c>
      <c r="X787" s="28" t="n">
        <v>2.0</v>
      </c>
      <c r="Z787" s="28" t="n">
        <v>1.0</v>
      </c>
      <c r="AA787" s="28" t="n">
        <v>2.0</v>
      </c>
      <c r="AB787" s="28" t="n">
        <v>3.0</v>
      </c>
      <c r="AJ787" s="28" t="n">
        <v>1.0</v>
      </c>
      <c r="AK787" s="28" t="n">
        <v>2.0</v>
      </c>
      <c r="AL787" s="28" t="n">
        <v>3.0</v>
      </c>
      <c r="AN787" s="28" t="n">
        <v>1.0</v>
      </c>
      <c r="AO787" s="28" t="n">
        <v>2.0</v>
      </c>
      <c r="AP787" s="28" t="n">
        <v>3.0</v>
      </c>
      <c r="AR787" s="28" t="n">
        <v>3.0</v>
      </c>
      <c r="AS787" s="28" t="n">
        <v>1.0</v>
      </c>
      <c r="AT787" s="28" t="n">
        <v>2.0</v>
      </c>
      <c r="AW787" s="28" t="n">
        <v>9.0</v>
      </c>
      <c r="AX787" s="28" t="n">
        <v>10.0</v>
      </c>
      <c r="AY787" s="28" t="n">
        <v>2.0</v>
      </c>
      <c r="BD787" s="28" t="n">
        <v>9.0</v>
      </c>
      <c r="BE787" s="28" t="n">
        <v>7.0</v>
      </c>
      <c r="BF787" s="28" t="n">
        <v>10.0</v>
      </c>
      <c r="BH787" s="28" t="n">
        <v>1.0</v>
      </c>
      <c r="BI787" s="28" t="n">
        <v>3.0</v>
      </c>
      <c r="BJ787" s="29" t="n">
        <v>4.0</v>
      </c>
      <c r="BK787" s="29" t="n">
        <v>4.0</v>
      </c>
      <c r="BL787" s="29" t="n">
        <v>4.0</v>
      </c>
      <c r="BM787" s="29" t="n">
        <v>4.0</v>
      </c>
      <c r="BN787" s="29" t="n">
        <v>4.0</v>
      </c>
      <c r="BO787" s="28" t="n">
        <v>2.0</v>
      </c>
      <c r="BP787" s="28" t="n">
        <v>3.0</v>
      </c>
      <c r="BU787" s="28" t="n">
        <v>3.0</v>
      </c>
      <c r="BV787" s="28" t="n">
        <v>1.0</v>
      </c>
      <c r="BW787" s="28" t="n">
        <v>2.0</v>
      </c>
      <c r="BY787" s="28" t="n">
        <v>2.0</v>
      </c>
      <c r="CC787" s="29" t="n">
        <v>4.0</v>
      </c>
      <c r="CD787" s="29" t="n">
        <v>4.0</v>
      </c>
      <c r="CE787" s="29" t="n">
        <v>5.0</v>
      </c>
      <c r="CF787" s="29" t="n">
        <v>50.0</v>
      </c>
      <c r="CG787" s="29" t="n">
        <v>4.0</v>
      </c>
      <c r="CH787" s="28" t="n">
        <v>1.0</v>
      </c>
      <c r="CI787" s="28" t="n">
        <v>1.0</v>
      </c>
      <c r="CK787" s="28" t="n">
        <v>2.0</v>
      </c>
      <c r="CL787" s="28" t="n">
        <v>4.0</v>
      </c>
      <c r="CM787" s="28" t="n">
        <v>3.0</v>
      </c>
      <c r="CP787" s="29" t="n">
        <v>4.0</v>
      </c>
      <c r="CS787" s="28" t="n">
        <v>2.0</v>
      </c>
      <c r="CT787" s="28" t="n">
        <v>3.0</v>
      </c>
      <c r="CY787" s="28" t="n">
        <v>8.0</v>
      </c>
      <c r="DC787" s="28" t="n">
        <v>2.0</v>
      </c>
      <c r="DD787" s="28" t="n">
        <v>3.0</v>
      </c>
      <c r="DH787" s="28" t="n">
        <v>7.0</v>
      </c>
      <c r="DL787" s="28" t="n">
        <v>1.0</v>
      </c>
      <c r="DM787" s="29" t="n">
        <v>4.0</v>
      </c>
      <c r="DN787" s="29" t="n">
        <v>4.0</v>
      </c>
      <c r="DO787" s="29" t="n">
        <v>4.0</v>
      </c>
      <c r="DP787" s="29" t="n">
        <v>4.0</v>
      </c>
      <c r="DQ787" s="28" t="n">
        <v>1.0</v>
      </c>
      <c r="DR787" s="28" t="n">
        <v>3.0</v>
      </c>
      <c r="DT787" s="28" t="n">
        <v>3.0</v>
      </c>
      <c r="DV787" s="28" t="n">
        <v>1.0</v>
      </c>
      <c r="DZ787" s="28" t="n">
        <v>5.0</v>
      </c>
      <c r="EC787" s="28" t="n">
        <v>8.0</v>
      </c>
      <c r="EJ787" s="29" t="n">
        <v>4.0</v>
      </c>
      <c r="EL787" s="28" t="n">
        <v>2.0</v>
      </c>
      <c r="EM787" s="28" t="n">
        <v>3.0</v>
      </c>
      <c r="ER787" s="28" t="n">
        <v>3.0</v>
      </c>
      <c r="ES787" s="29" t="n">
        <v>4.0</v>
      </c>
      <c r="ET787" s="29" t="n">
        <v>4.0</v>
      </c>
      <c r="EU787" s="29" t="n">
        <v>4.0</v>
      </c>
      <c r="EV787" s="29" t="n">
        <v>3.0</v>
      </c>
      <c r="EW787" s="28" t="n">
        <v>3.0</v>
      </c>
      <c r="EX787" s="29" t="n">
        <v>4.0</v>
      </c>
      <c r="EY787" s="28" t="n">
        <v>8.0</v>
      </c>
      <c r="EZ787" s="28" t="n">
        <v>2.0</v>
      </c>
      <c r="FA787" s="28" t="n">
        <v>6.0</v>
      </c>
      <c r="FC787" s="29" t="n">
        <v>4.0</v>
      </c>
      <c r="FD787" s="28" t="n">
        <v>1.0</v>
      </c>
      <c r="FE787" s="29" t="n">
        <v>30.0</v>
      </c>
      <c r="FF787" s="29" t="n">
        <v>30.0</v>
      </c>
      <c r="FG787" s="28" t="n">
        <v>1.0</v>
      </c>
      <c r="FI787" s="28" t="n">
        <v>1.0</v>
      </c>
      <c r="FK787" s="28" t="n">
        <v>3.0</v>
      </c>
      <c r="FM787" s="28" t="n">
        <v>3.0</v>
      </c>
      <c r="FO787" s="28" t="n">
        <v>1.0</v>
      </c>
      <c r="FQ787" s="28" t="n">
        <v>2.0</v>
      </c>
      <c r="FR787" s="28" t="n">
        <v>2.0</v>
      </c>
      <c r="FU787" s="28" t="n">
        <v>1.0</v>
      </c>
      <c r="FV787" s="28" t="n">
        <v>2.0</v>
      </c>
      <c r="FY787" s="28" t="n">
        <v>5.0</v>
      </c>
      <c r="GE787" s="28" t="n">
        <v>3.0</v>
      </c>
      <c r="GQ787" s="28" t="n">
        <v>15.0</v>
      </c>
      <c r="GR787" s="28" t="n">
        <v>16.0</v>
      </c>
      <c r="HD787" s="28" t="n">
        <v>4.0</v>
      </c>
      <c r="HF787" s="28" t="n">
        <v>6.0</v>
      </c>
      <c r="HJ787" s="28" t="n">
        <v>1.0</v>
      </c>
      <c r="HK787" s="29" t="n">
        <v>4.0</v>
      </c>
      <c r="HL787" s="29" t="n">
        <v>3.0</v>
      </c>
      <c r="HM787" s="28" t="n">
        <v>2.0</v>
      </c>
      <c r="HN787" s="28" t="n">
        <v>2.0</v>
      </c>
      <c r="HO787" s="28" t="n">
        <v>1.0</v>
      </c>
      <c r="HQ787" s="28" t="n">
        <v>3.0</v>
      </c>
      <c r="HS787" s="28" t="n">
        <v>5.0</v>
      </c>
      <c r="HY787" s="28" t="n">
        <v>2.0</v>
      </c>
      <c r="IA787" s="28" t="n">
        <v>4.0</v>
      </c>
      <c r="IB787" s="28" t="n">
        <v>5.0</v>
      </c>
      <c r="IE787" s="28" t="n">
        <v>3.0</v>
      </c>
      <c r="IH787" s="28" t="n">
        <v>3.0</v>
      </c>
      <c r="II787" s="28" t="n">
        <v>4.0</v>
      </c>
      <c r="IJ787" s="28" t="n">
        <v>5.0</v>
      </c>
      <c r="IO787" s="28" t="n">
        <v>2.0</v>
      </c>
      <c r="IP787" s="28" t="n">
        <v>3.0</v>
      </c>
      <c r="IQ787" s="28" t="n">
        <v>4.0</v>
      </c>
      <c r="IV787" s="29" t="n">
        <v>4.0</v>
      </c>
      <c r="IW787" s="28" t="n">
        <v>1.0</v>
      </c>
      <c r="IX787" s="29" t="n">
        <v>3.0</v>
      </c>
      <c r="IY787" s="29" t="n">
        <v>4.0</v>
      </c>
      <c r="IZ787" s="29" t="n">
        <v>4.0</v>
      </c>
      <c r="JA787" s="29" t="n">
        <v>4.0</v>
      </c>
      <c r="JB787" s="29" t="n">
        <v>3.0</v>
      </c>
      <c r="JC787" s="29" t="n">
        <v>3.0</v>
      </c>
      <c r="JD787" s="29" t="n">
        <v>4.0</v>
      </c>
      <c r="JE787" s="29" t="n">
        <v>3.0</v>
      </c>
      <c r="JF787" s="29" t="n">
        <v>4.0</v>
      </c>
      <c r="JG787" s="29" t="n">
        <v>4.0</v>
      </c>
      <c r="JH787" s="28" t="n">
        <v>1.0</v>
      </c>
      <c r="JI787" s="28" t="n">
        <v>6.0</v>
      </c>
      <c r="JJ787" s="28" t="n">
        <v>8.0</v>
      </c>
      <c r="JK787" s="28" t="n">
        <v>4.0</v>
      </c>
      <c r="JL787" s="28" t="n">
        <v>12.0</v>
      </c>
      <c r="JM787" s="28" t="inlineStr">
        <is>
          <t>부동산임대업</t>
        </is>
      </c>
      <c r="JN787" s="28" t="n">
        <v>1.0</v>
      </c>
      <c r="JP787" s="28" t="n">
        <v>2.0</v>
      </c>
      <c r="JR787" s="28" t="n">
        <v>2.0</v>
      </c>
      <c r="JS787" s="28" t="n">
        <v>5.0</v>
      </c>
      <c r="JT787" s="28" t="n">
        <v>4.0</v>
      </c>
      <c r="JU787" s="29" t="n">
        <v>1.0</v>
      </c>
    </row>
    <row r="788">
      <c r="A788" s="28" t="inlineStr">
        <is>
          <t>cqhoctw0</t>
        </is>
      </c>
      <c r="B788" s="28" t="inlineStr">
        <is>
          <t>6aiz923r</t>
        </is>
      </c>
      <c r="C788" s="28" t="inlineStr">
        <is>
          <t>2023-10-12 13:18:39</t>
        </is>
      </c>
      <c r="D788" s="28" t="inlineStr">
        <is>
          <t>여</t>
        </is>
      </c>
      <c r="E788" s="29" t="n">
        <v>37.0</v>
      </c>
      <c r="F788" s="28" t="inlineStr">
        <is>
          <t>30대</t>
        </is>
      </c>
      <c r="G788" s="28" t="inlineStr">
        <is>
          <t>35~39세</t>
        </is>
      </c>
      <c r="H788" s="28" t="inlineStr">
        <is>
          <t>대전</t>
        </is>
      </c>
      <c r="I788" s="28" t="inlineStr">
        <is>
          <t>5대광역시</t>
        </is>
      </c>
      <c r="J788" s="28" t="inlineStr">
        <is>
          <t>35~44세</t>
        </is>
      </c>
      <c r="K788" s="28" t="inlineStr">
        <is>
          <t>비수도권</t>
        </is>
      </c>
      <c r="L788" s="28" t="inlineStr">
        <is>
          <t>여 30대</t>
        </is>
      </c>
      <c r="M788" s="28" t="inlineStr">
        <is>
          <t>여 35~39세</t>
        </is>
      </c>
      <c r="N788" s="28" t="inlineStr">
        <is>
          <t>여 35~44세</t>
        </is>
      </c>
      <c r="O788" s="28" t="n">
        <v>1.0</v>
      </c>
      <c r="S788" s="28" t="n">
        <v>3.0</v>
      </c>
      <c r="W788" s="29" t="n">
        <v>8.0</v>
      </c>
      <c r="X788" s="28" t="n">
        <v>4.0</v>
      </c>
      <c r="Z788" s="28" t="n">
        <v>1.0</v>
      </c>
      <c r="AB788" s="28" t="n">
        <v>3.0</v>
      </c>
      <c r="AD788" s="28" t="n">
        <v>5.0</v>
      </c>
      <c r="AJ788" s="28" t="n">
        <v>1.0</v>
      </c>
      <c r="AK788" s="28" t="n">
        <v>5.0</v>
      </c>
      <c r="AL788" s="28" t="n">
        <v>3.0</v>
      </c>
      <c r="AN788" s="28" t="n">
        <v>1.0</v>
      </c>
      <c r="AO788" s="28" t="n">
        <v>4.0</v>
      </c>
      <c r="AP788" s="28" t="n">
        <v>2.0</v>
      </c>
      <c r="AR788" s="28" t="n">
        <v>1.0</v>
      </c>
      <c r="AS788" s="28" t="n">
        <v>4.0</v>
      </c>
      <c r="AT788" s="28" t="n">
        <v>2.0</v>
      </c>
      <c r="AW788" s="28" t="n">
        <v>9.0</v>
      </c>
      <c r="AX788" s="28" t="n">
        <v>4.0</v>
      </c>
      <c r="AY788" s="28" t="n">
        <v>2.0</v>
      </c>
      <c r="AZ788" s="28" t="n">
        <v>6.0</v>
      </c>
      <c r="BA788" s="28" t="n">
        <v>13.0</v>
      </c>
      <c r="BD788" s="28" t="n">
        <v>3.0</v>
      </c>
      <c r="BE788" s="28" t="n">
        <v>1.0</v>
      </c>
      <c r="BF788" s="28" t="n">
        <v>9.0</v>
      </c>
      <c r="BH788" s="28" t="n">
        <v>1.0</v>
      </c>
      <c r="BI788" s="28" t="n">
        <v>3.0</v>
      </c>
      <c r="BJ788" s="29" t="n">
        <v>3.0</v>
      </c>
      <c r="BK788" s="29" t="n">
        <v>5.0</v>
      </c>
      <c r="BL788" s="29" t="n">
        <v>2.0</v>
      </c>
      <c r="BM788" s="29" t="n">
        <v>2.0</v>
      </c>
      <c r="BN788" s="29" t="n">
        <v>4.0</v>
      </c>
      <c r="BO788" s="28" t="n">
        <v>4.0</v>
      </c>
      <c r="BP788" s="28" t="n">
        <v>1.0</v>
      </c>
      <c r="BQ788" s="28" t="n">
        <v>3.0</v>
      </c>
      <c r="BU788" s="28" t="n">
        <v>2.0</v>
      </c>
      <c r="BV788" s="28" t="n">
        <v>1.0</v>
      </c>
      <c r="BW788" s="28" t="n">
        <v>3.0</v>
      </c>
      <c r="BY788" s="28" t="n">
        <v>2.0</v>
      </c>
      <c r="BZ788" s="28" t="n">
        <v>1.0</v>
      </c>
      <c r="CA788" s="28" t="n">
        <v>3.0</v>
      </c>
      <c r="CC788" s="29" t="n">
        <v>4.0</v>
      </c>
      <c r="CD788" s="29" t="n">
        <v>4.0</v>
      </c>
      <c r="CE788" s="29" t="n">
        <v>1.0</v>
      </c>
      <c r="CF788" s="29" t="n">
        <v>70.0</v>
      </c>
      <c r="CG788" s="29" t="n">
        <v>4.0</v>
      </c>
      <c r="CH788" s="28" t="n">
        <v>1.0</v>
      </c>
      <c r="CI788" s="28" t="n">
        <v>2.0</v>
      </c>
      <c r="CK788" s="28" t="n">
        <v>2.0</v>
      </c>
      <c r="CL788" s="28" t="n">
        <v>4.0</v>
      </c>
      <c r="CM788" s="28" t="n">
        <v>5.0</v>
      </c>
      <c r="CP788" s="29" t="n">
        <v>4.0</v>
      </c>
      <c r="CR788" s="28" t="n">
        <v>1.0</v>
      </c>
      <c r="CU788" s="28" t="n">
        <v>4.0</v>
      </c>
      <c r="CW788" s="28" t="n">
        <v>6.0</v>
      </c>
      <c r="CX788" s="28" t="n">
        <v>7.0</v>
      </c>
      <c r="CY788" s="28" t="n">
        <v>8.0</v>
      </c>
      <c r="DB788" s="28" t="n">
        <v>1.0</v>
      </c>
      <c r="DG788" s="28" t="n">
        <v>6.0</v>
      </c>
      <c r="DH788" s="28" t="n">
        <v>7.0</v>
      </c>
      <c r="DL788" s="28" t="n">
        <v>1.0</v>
      </c>
      <c r="DM788" s="29" t="n">
        <v>4.0</v>
      </c>
      <c r="DN788" s="29" t="n">
        <v>4.0</v>
      </c>
      <c r="DO788" s="29" t="n">
        <v>4.0</v>
      </c>
      <c r="DP788" s="29" t="n">
        <v>4.0</v>
      </c>
      <c r="DQ788" s="28" t="n">
        <v>1.0</v>
      </c>
      <c r="DR788" s="28" t="n">
        <v>2.0</v>
      </c>
      <c r="DT788" s="28" t="n">
        <v>2.0</v>
      </c>
      <c r="EA788" s="28" t="n">
        <v>6.0</v>
      </c>
      <c r="EC788" s="28" t="n">
        <v>8.0</v>
      </c>
      <c r="EJ788" s="29" t="n">
        <v>2.0</v>
      </c>
      <c r="EK788" s="28" t="n">
        <v>1.0</v>
      </c>
      <c r="EL788" s="28" t="n">
        <v>2.0</v>
      </c>
      <c r="EM788" s="28" t="n">
        <v>3.0</v>
      </c>
      <c r="EN788" s="28" t="n">
        <v>4.0</v>
      </c>
      <c r="ER788" s="28" t="n">
        <v>2.0</v>
      </c>
      <c r="ES788" s="29" t="n">
        <v>4.0</v>
      </c>
      <c r="ET788" s="29" t="n">
        <v>4.0</v>
      </c>
      <c r="EU788" s="29" t="n">
        <v>3.0</v>
      </c>
      <c r="EV788" s="29" t="n">
        <v>3.0</v>
      </c>
      <c r="EW788" s="28" t="n">
        <v>1.0</v>
      </c>
      <c r="EX788" s="29" t="n">
        <v>2.0</v>
      </c>
      <c r="EY788" s="28" t="n">
        <v>2.0</v>
      </c>
      <c r="EZ788" s="28" t="n">
        <v>3.0</v>
      </c>
      <c r="FA788" s="28" t="n">
        <v>8.0</v>
      </c>
      <c r="FC788" s="29" t="n">
        <v>4.0</v>
      </c>
      <c r="FD788" s="28" t="n">
        <v>1.0</v>
      </c>
      <c r="FE788" s="29" t="n">
        <v>20.0</v>
      </c>
      <c r="FF788" s="29" t="n">
        <v>30.0</v>
      </c>
      <c r="FG788" s="28" t="n">
        <v>1.0</v>
      </c>
      <c r="FI788" s="28" t="n">
        <v>1.0</v>
      </c>
      <c r="FK788" s="28" t="n">
        <v>2.0</v>
      </c>
      <c r="FM788" s="28" t="n">
        <v>2.0</v>
      </c>
      <c r="FO788" s="28" t="n">
        <v>2.0</v>
      </c>
      <c r="FQ788" s="28" t="n">
        <v>2.0</v>
      </c>
      <c r="FR788" s="28" t="n">
        <v>2.0</v>
      </c>
      <c r="FU788" s="28" t="n">
        <v>1.0</v>
      </c>
      <c r="FV788" s="28" t="n">
        <v>2.0</v>
      </c>
      <c r="FX788" s="28" t="n">
        <v>4.0</v>
      </c>
      <c r="GK788" s="28" t="n">
        <v>9.0</v>
      </c>
      <c r="GM788" s="28" t="n">
        <v>11.0</v>
      </c>
      <c r="GN788" s="28" t="n">
        <v>12.0</v>
      </c>
      <c r="HC788" s="28" t="n">
        <v>3.0</v>
      </c>
      <c r="HJ788" s="28" t="n">
        <v>1.0</v>
      </c>
      <c r="HK788" s="29" t="n">
        <v>4.0</v>
      </c>
      <c r="HL788" s="29" t="n">
        <v>4.0</v>
      </c>
      <c r="HM788" s="28" t="n">
        <v>2.0</v>
      </c>
      <c r="HN788" s="28" t="n">
        <v>2.0</v>
      </c>
      <c r="HO788" s="28" t="n">
        <v>1.0</v>
      </c>
      <c r="HP788" s="28" t="n">
        <v>2.0</v>
      </c>
      <c r="HZ788" s="28" t="n">
        <v>3.0</v>
      </c>
      <c r="IA788" s="28" t="n">
        <v>4.0</v>
      </c>
      <c r="IE788" s="28" t="n">
        <v>1.0</v>
      </c>
      <c r="IF788" s="28" t="n">
        <v>1.0</v>
      </c>
      <c r="IH788" s="28" t="n">
        <v>3.0</v>
      </c>
      <c r="IV788" s="29" t="n">
        <v>4.0</v>
      </c>
      <c r="IW788" s="28" t="n">
        <v>1.0</v>
      </c>
      <c r="IX788" s="29" t="n">
        <v>4.0</v>
      </c>
      <c r="IY788" s="29" t="n">
        <v>4.0</v>
      </c>
      <c r="IZ788" s="29" t="n">
        <v>4.0</v>
      </c>
      <c r="JA788" s="29" t="n">
        <v>4.0</v>
      </c>
      <c r="JB788" s="29" t="n">
        <v>4.0</v>
      </c>
      <c r="JC788" s="29" t="n">
        <v>4.0</v>
      </c>
      <c r="JD788" s="29" t="n">
        <v>4.0</v>
      </c>
      <c r="JE788" s="29" t="n">
        <v>4.0</v>
      </c>
      <c r="JF788" s="29" t="n">
        <v>4.0</v>
      </c>
      <c r="JG788" s="29" t="n">
        <v>4.0</v>
      </c>
      <c r="JH788" s="28" t="n">
        <v>1.0</v>
      </c>
      <c r="JI788" s="28" t="n">
        <v>6.0</v>
      </c>
      <c r="JJ788" s="28" t="n">
        <v>7.0</v>
      </c>
      <c r="JK788" s="28" t="n">
        <v>3.0</v>
      </c>
      <c r="JL788" s="28" t="n">
        <v>7.0</v>
      </c>
      <c r="JN788" s="28" t="n">
        <v>12.0</v>
      </c>
      <c r="JP788" s="28" t="n">
        <v>4.0</v>
      </c>
      <c r="JR788" s="28" t="n">
        <v>2.0</v>
      </c>
      <c r="JS788" s="28" t="n">
        <v>4.0</v>
      </c>
      <c r="JT788" s="28" t="n">
        <v>3.0</v>
      </c>
      <c r="JU788" s="29" t="n">
        <v>3.0</v>
      </c>
    </row>
    <row r="789">
      <c r="A789" s="28" t="inlineStr">
        <is>
          <t>r7qsxqka</t>
        </is>
      </c>
      <c r="B789" s="28" t="inlineStr">
        <is>
          <t>6qcaw9la</t>
        </is>
      </c>
      <c r="C789" s="28" t="inlineStr">
        <is>
          <t>2023-10-12 13:40:30</t>
        </is>
      </c>
      <c r="D789" s="28" t="inlineStr">
        <is>
          <t>여</t>
        </is>
      </c>
      <c r="E789" s="29" t="n">
        <v>29.0</v>
      </c>
      <c r="F789" s="28" t="inlineStr">
        <is>
          <t>20대</t>
        </is>
      </c>
      <c r="G789" s="28" t="inlineStr">
        <is>
          <t>25~29세</t>
        </is>
      </c>
      <c r="H789" s="28" t="inlineStr">
        <is>
          <t>서울</t>
        </is>
      </c>
      <c r="I789" s="28" t="inlineStr">
        <is>
          <t>서울</t>
        </is>
      </c>
      <c r="J789" s="28" t="inlineStr">
        <is>
          <t>25~34세</t>
        </is>
      </c>
      <c r="K789" s="28" t="inlineStr">
        <is>
          <t>수도권</t>
        </is>
      </c>
      <c r="L789" s="28" t="inlineStr">
        <is>
          <t>여 20대</t>
        </is>
      </c>
      <c r="M789" s="28" t="inlineStr">
        <is>
          <t>여 25~29세</t>
        </is>
      </c>
      <c r="N789" s="28" t="inlineStr">
        <is>
          <t>여 25~34세</t>
        </is>
      </c>
      <c r="O789" s="28" t="n">
        <v>1.0</v>
      </c>
      <c r="R789" s="28" t="n">
        <v>2.0</v>
      </c>
      <c r="W789" s="29" t="n">
        <v>40.0</v>
      </c>
      <c r="X789" s="28" t="n">
        <v>3.0</v>
      </c>
      <c r="Z789" s="28" t="n">
        <v>1.0</v>
      </c>
      <c r="AA789" s="28" t="n">
        <v>2.0</v>
      </c>
      <c r="AB789" s="28" t="n">
        <v>3.0</v>
      </c>
      <c r="AJ789" s="28" t="n">
        <v>1.0</v>
      </c>
      <c r="AK789" s="28" t="n">
        <v>2.0</v>
      </c>
      <c r="AL789" s="28" t="n">
        <v>3.0</v>
      </c>
      <c r="AN789" s="28" t="n">
        <v>1.0</v>
      </c>
      <c r="AO789" s="28" t="n">
        <v>3.0</v>
      </c>
      <c r="AP789" s="28" t="n">
        <v>2.0</v>
      </c>
      <c r="AR789" s="28" t="n">
        <v>3.0</v>
      </c>
      <c r="AS789" s="28" t="n">
        <v>2.0</v>
      </c>
      <c r="AT789" s="28" t="n">
        <v>1.0</v>
      </c>
      <c r="AW789" s="28" t="n">
        <v>8.0</v>
      </c>
      <c r="AX789" s="28" t="n">
        <v>9.0</v>
      </c>
      <c r="AY789" s="28" t="n">
        <v>5.0</v>
      </c>
      <c r="BD789" s="28" t="n">
        <v>3.0</v>
      </c>
      <c r="BE789" s="28" t="n">
        <v>1.0</v>
      </c>
      <c r="BF789" s="28" t="n">
        <v>2.0</v>
      </c>
      <c r="BH789" s="28" t="n">
        <v>1.0</v>
      </c>
      <c r="BI789" s="28" t="n">
        <v>4.0</v>
      </c>
      <c r="BJ789" s="29" t="n">
        <v>4.0</v>
      </c>
      <c r="BK789" s="29" t="n">
        <v>4.0</v>
      </c>
      <c r="BL789" s="29" t="n">
        <v>2.0</v>
      </c>
      <c r="BM789" s="29" t="n">
        <v>2.0</v>
      </c>
      <c r="BN789" s="29" t="n">
        <v>4.0</v>
      </c>
      <c r="BO789" s="28" t="n">
        <v>4.0</v>
      </c>
      <c r="BP789" s="28" t="n">
        <v>1.0</v>
      </c>
      <c r="BQ789" s="28" t="n">
        <v>3.0</v>
      </c>
      <c r="BR789" s="28" t="n">
        <v>2.0</v>
      </c>
      <c r="BU789" s="28" t="n">
        <v>1.0</v>
      </c>
      <c r="BV789" s="28" t="n">
        <v>2.0</v>
      </c>
      <c r="BW789" s="28" t="n">
        <v>3.0</v>
      </c>
      <c r="BX789" s="28" t="n">
        <v>4.0</v>
      </c>
      <c r="BY789" s="28" t="n">
        <v>2.0</v>
      </c>
      <c r="BZ789" s="28" t="n">
        <v>1.0</v>
      </c>
      <c r="CA789" s="28" t="n">
        <v>3.0</v>
      </c>
      <c r="CB789" s="28" t="n">
        <v>4.0</v>
      </c>
      <c r="CC789" s="29" t="n">
        <v>1.0</v>
      </c>
      <c r="CD789" s="29" t="n">
        <v>2.0</v>
      </c>
      <c r="CF789" s="29" t="n">
        <v>70.0</v>
      </c>
      <c r="CG789" s="29" t="n">
        <v>3.0</v>
      </c>
      <c r="CH789" s="28" t="n">
        <v>1.0</v>
      </c>
      <c r="CI789" s="28" t="n">
        <v>1.0</v>
      </c>
      <c r="CK789" s="28" t="n">
        <v>4.0</v>
      </c>
      <c r="CL789" s="28" t="n">
        <v>5.0</v>
      </c>
      <c r="CP789" s="29" t="n">
        <v>3.0</v>
      </c>
      <c r="CR789" s="28" t="n">
        <v>1.0</v>
      </c>
      <c r="CX789" s="28" t="n">
        <v>7.0</v>
      </c>
      <c r="CY789" s="28" t="n">
        <v>8.0</v>
      </c>
      <c r="DC789" s="28" t="n">
        <v>2.0</v>
      </c>
      <c r="DI789" s="28" t="n">
        <v>8.0</v>
      </c>
      <c r="DL789" s="28" t="n">
        <v>1.0</v>
      </c>
      <c r="DM789" s="29" t="n">
        <v>2.0</v>
      </c>
      <c r="DN789" s="29" t="n">
        <v>2.0</v>
      </c>
      <c r="DO789" s="29" t="n">
        <v>2.0</v>
      </c>
      <c r="DP789" s="29" t="n">
        <v>2.0</v>
      </c>
      <c r="DQ789" s="28" t="n">
        <v>1.0</v>
      </c>
      <c r="DR789" s="28" t="n">
        <v>2.0</v>
      </c>
      <c r="DT789" s="28" t="n">
        <v>2.0</v>
      </c>
      <c r="DW789" s="28" t="n">
        <v>2.0</v>
      </c>
      <c r="EC789" s="28" t="n">
        <v>8.0</v>
      </c>
      <c r="EJ789" s="29" t="n">
        <v>2.0</v>
      </c>
      <c r="EK789" s="28" t="n">
        <v>1.0</v>
      </c>
      <c r="EN789" s="28" t="n">
        <v>4.0</v>
      </c>
      <c r="ER789" s="28" t="n">
        <v>2.0</v>
      </c>
      <c r="ES789" s="29" t="n">
        <v>3.0</v>
      </c>
      <c r="ET789" s="29" t="n">
        <v>3.0</v>
      </c>
      <c r="EU789" s="29" t="n">
        <v>4.0</v>
      </c>
      <c r="EV789" s="29" t="n">
        <v>4.0</v>
      </c>
      <c r="EW789" s="28" t="n">
        <v>1.0</v>
      </c>
      <c r="EX789" s="29" t="n">
        <v>3.0</v>
      </c>
      <c r="EY789" s="28" t="n">
        <v>1.0</v>
      </c>
      <c r="EZ789" s="28" t="n">
        <v>9.0</v>
      </c>
      <c r="FA789" s="28" t="n">
        <v>2.0</v>
      </c>
      <c r="FC789" s="29" t="n">
        <v>3.0</v>
      </c>
      <c r="FD789" s="28" t="n">
        <v>1.0</v>
      </c>
      <c r="FE789" s="29" t="n">
        <v>100.0</v>
      </c>
      <c r="FF789" s="29" t="n">
        <v>40.0</v>
      </c>
      <c r="FG789" s="28" t="n">
        <v>1.0</v>
      </c>
      <c r="FI789" s="28" t="n">
        <v>1.0</v>
      </c>
      <c r="FK789" s="28" t="n">
        <v>1.0</v>
      </c>
      <c r="FM789" s="28" t="n">
        <v>2.0</v>
      </c>
      <c r="FO789" s="28" t="n">
        <v>3.0</v>
      </c>
      <c r="FQ789" s="28" t="n">
        <v>2.0</v>
      </c>
      <c r="FR789" s="28" t="n">
        <v>1.0</v>
      </c>
      <c r="FT789" s="29" t="n">
        <v>-1.0</v>
      </c>
      <c r="GK789" s="28" t="n">
        <v>9.0</v>
      </c>
      <c r="GO789" s="28" t="n">
        <v>13.0</v>
      </c>
      <c r="GQ789" s="28" t="n">
        <v>15.0</v>
      </c>
      <c r="GW789" s="28" t="n">
        <v>21.0</v>
      </c>
      <c r="HC789" s="28" t="n">
        <v>3.0</v>
      </c>
      <c r="HD789" s="28" t="n">
        <v>4.0</v>
      </c>
      <c r="HF789" s="28" t="n">
        <v>6.0</v>
      </c>
      <c r="HJ789" s="28" t="n">
        <v>1.0</v>
      </c>
      <c r="HK789" s="29" t="n">
        <v>4.0</v>
      </c>
      <c r="HL789" s="29" t="n">
        <v>4.0</v>
      </c>
      <c r="HM789" s="28" t="n">
        <v>2.0</v>
      </c>
      <c r="HN789" s="28" t="n">
        <v>1.0</v>
      </c>
      <c r="HW789" s="29" t="n">
        <v>-1.0</v>
      </c>
      <c r="IV789" s="29" t="n">
        <v>2.0</v>
      </c>
      <c r="IW789" s="28" t="n">
        <v>1.0</v>
      </c>
      <c r="IX789" s="29" t="n">
        <v>2.0</v>
      </c>
      <c r="IY789" s="29" t="n">
        <v>3.0</v>
      </c>
      <c r="IZ789" s="29" t="n">
        <v>2.0</v>
      </c>
      <c r="JA789" s="29" t="n">
        <v>3.0</v>
      </c>
      <c r="JB789" s="29" t="n">
        <v>3.0</v>
      </c>
      <c r="JC789" s="29" t="n">
        <v>2.0</v>
      </c>
      <c r="JD789" s="29" t="n">
        <v>3.0</v>
      </c>
      <c r="JE789" s="29" t="n">
        <v>3.0</v>
      </c>
      <c r="JF789" s="29" t="n">
        <v>3.0</v>
      </c>
      <c r="JG789" s="29" t="n">
        <v>3.0</v>
      </c>
      <c r="JH789" s="28" t="n">
        <v>1.0</v>
      </c>
      <c r="JI789" s="28" t="n">
        <v>6.0</v>
      </c>
      <c r="JJ789" s="28" t="n">
        <v>9.0</v>
      </c>
      <c r="JK789" s="28" t="n">
        <v>4.0</v>
      </c>
      <c r="JL789" s="28" t="n">
        <v>3.0</v>
      </c>
      <c r="JN789" s="28" t="n">
        <v>6.0</v>
      </c>
      <c r="JP789" s="28" t="n">
        <v>2.0</v>
      </c>
      <c r="JR789" s="28" t="n">
        <v>3.0</v>
      </c>
      <c r="JS789" s="28" t="n">
        <v>2.0</v>
      </c>
      <c r="JT789" s="28" t="n">
        <v>2.0</v>
      </c>
      <c r="JU789" s="29" t="n">
        <v>2.0</v>
      </c>
    </row>
    <row r="790">
      <c r="A790" s="28" t="inlineStr">
        <is>
          <t>cvbume7j</t>
        </is>
      </c>
      <c r="B790" s="28" t="inlineStr">
        <is>
          <t>r2uiemyd</t>
        </is>
      </c>
      <c r="C790" s="28" t="inlineStr">
        <is>
          <t>2023-10-12 13:14:03</t>
        </is>
      </c>
      <c r="D790" s="28" t="inlineStr">
        <is>
          <t>남</t>
        </is>
      </c>
      <c r="E790" s="29" t="n">
        <v>52.0</v>
      </c>
      <c r="F790" s="28" t="inlineStr">
        <is>
          <t>50대</t>
        </is>
      </c>
      <c r="G790" s="28" t="inlineStr">
        <is>
          <t>50~54세</t>
        </is>
      </c>
      <c r="H790" s="28" t="inlineStr">
        <is>
          <t>대구</t>
        </is>
      </c>
      <c r="I790" s="28" t="inlineStr">
        <is>
          <t>5대광역시</t>
        </is>
      </c>
      <c r="J790" s="28" t="inlineStr">
        <is>
          <t>45~54세</t>
        </is>
      </c>
      <c r="K790" s="28" t="inlineStr">
        <is>
          <t>비수도권</t>
        </is>
      </c>
      <c r="L790" s="28" t="inlineStr">
        <is>
          <t>남 50대</t>
        </is>
      </c>
      <c r="M790" s="28" t="inlineStr">
        <is>
          <t>남 50~54세</t>
        </is>
      </c>
      <c r="N790" s="28" t="inlineStr">
        <is>
          <t>남 45~54세</t>
        </is>
      </c>
      <c r="O790" s="28" t="n">
        <v>1.0</v>
      </c>
      <c r="R790" s="28" t="n">
        <v>2.0</v>
      </c>
      <c r="W790" s="29" t="n">
        <v>10.0</v>
      </c>
      <c r="X790" s="28" t="n">
        <v>5.0</v>
      </c>
      <c r="Z790" s="28" t="n">
        <v>1.0</v>
      </c>
      <c r="AA790" s="28" t="n">
        <v>2.0</v>
      </c>
      <c r="AB790" s="28" t="n">
        <v>3.0</v>
      </c>
      <c r="AJ790" s="28" t="n">
        <v>1.0</v>
      </c>
      <c r="AN790" s="28" t="n">
        <v>2.0</v>
      </c>
      <c r="AO790" s="28" t="n">
        <v>3.0</v>
      </c>
      <c r="AP790" s="28" t="n">
        <v>1.0</v>
      </c>
      <c r="AR790" s="28" t="n">
        <v>3.0</v>
      </c>
      <c r="AS790" s="28" t="n">
        <v>4.0</v>
      </c>
      <c r="AT790" s="28" t="n">
        <v>2.0</v>
      </c>
      <c r="AW790" s="28" t="n">
        <v>12.0</v>
      </c>
      <c r="AX790" s="28" t="n">
        <v>11.0</v>
      </c>
      <c r="AY790" s="28" t="n">
        <v>1.0</v>
      </c>
      <c r="AZ790" s="28" t="n">
        <v>2.0</v>
      </c>
      <c r="BA790" s="28" t="n">
        <v>3.0</v>
      </c>
      <c r="BD790" s="28" t="n">
        <v>9.0</v>
      </c>
      <c r="BE790" s="28" t="n">
        <v>1.0</v>
      </c>
      <c r="BF790" s="28" t="n">
        <v>2.0</v>
      </c>
      <c r="BH790" s="28" t="n">
        <v>1.0</v>
      </c>
      <c r="BI790" s="28" t="n">
        <v>3.0</v>
      </c>
      <c r="BJ790" s="29" t="n">
        <v>5.0</v>
      </c>
      <c r="BK790" s="29" t="n">
        <v>2.0</v>
      </c>
      <c r="BL790" s="29" t="n">
        <v>5.0</v>
      </c>
      <c r="BM790" s="29" t="n">
        <v>1.0</v>
      </c>
      <c r="BN790" s="29" t="n">
        <v>2.0</v>
      </c>
      <c r="BO790" s="28" t="n">
        <v>1.0</v>
      </c>
      <c r="BP790" s="28" t="n">
        <v>3.0</v>
      </c>
      <c r="BQ790" s="28" t="n">
        <v>4.0</v>
      </c>
      <c r="BU790" s="28" t="n">
        <v>2.0</v>
      </c>
      <c r="BY790" s="28" t="n">
        <v>3.0</v>
      </c>
      <c r="CC790" s="29" t="n">
        <v>4.0</v>
      </c>
      <c r="CD790" s="29" t="n">
        <v>4.0</v>
      </c>
      <c r="CE790" s="29" t="n">
        <v>3.0</v>
      </c>
      <c r="CF790" s="29" t="n">
        <v>75.0</v>
      </c>
      <c r="CG790" s="29" t="n">
        <v>4.0</v>
      </c>
      <c r="CH790" s="28" t="n">
        <v>1.0</v>
      </c>
      <c r="CI790" s="28" t="n">
        <v>2.0</v>
      </c>
      <c r="CK790" s="28" t="n">
        <v>2.0</v>
      </c>
      <c r="CL790" s="28" t="n">
        <v>4.0</v>
      </c>
      <c r="CM790" s="28" t="n">
        <v>1.0</v>
      </c>
      <c r="CP790" s="29" t="n">
        <v>4.0</v>
      </c>
      <c r="CT790" s="28" t="n">
        <v>3.0</v>
      </c>
      <c r="CV790" s="28" t="n">
        <v>5.0</v>
      </c>
      <c r="CW790" s="28" t="n">
        <v>6.0</v>
      </c>
      <c r="CX790" s="28" t="n">
        <v>7.0</v>
      </c>
      <c r="DB790" s="28" t="n">
        <v>1.0</v>
      </c>
      <c r="DF790" s="28" t="n">
        <v>5.0</v>
      </c>
      <c r="DG790" s="28" t="n">
        <v>6.0</v>
      </c>
      <c r="DL790" s="28" t="n">
        <v>2.0</v>
      </c>
      <c r="DM790" s="29" t="n">
        <v>4.0</v>
      </c>
      <c r="DN790" s="29" t="n">
        <v>4.0</v>
      </c>
      <c r="DO790" s="29" t="n">
        <v>4.0</v>
      </c>
      <c r="DP790" s="29" t="n">
        <v>4.0</v>
      </c>
      <c r="DQ790" s="28" t="n">
        <v>1.0</v>
      </c>
      <c r="DR790" s="28" t="n">
        <v>2.0</v>
      </c>
      <c r="DT790" s="28" t="n">
        <v>4.0</v>
      </c>
      <c r="DY790" s="28" t="n">
        <v>4.0</v>
      </c>
      <c r="EB790" s="28" t="n">
        <v>7.0</v>
      </c>
      <c r="EC790" s="28" t="n">
        <v>8.0</v>
      </c>
      <c r="ED790" s="28" t="n">
        <v>9.0</v>
      </c>
      <c r="EJ790" s="29" t="n">
        <v>4.0</v>
      </c>
      <c r="EL790" s="28" t="n">
        <v>2.0</v>
      </c>
      <c r="EM790" s="28" t="n">
        <v>3.0</v>
      </c>
      <c r="EN790" s="28" t="n">
        <v>4.0</v>
      </c>
      <c r="ER790" s="28" t="n">
        <v>2.0</v>
      </c>
      <c r="ES790" s="29" t="n">
        <v>4.0</v>
      </c>
      <c r="ET790" s="29" t="n">
        <v>3.0</v>
      </c>
      <c r="EU790" s="29" t="n">
        <v>4.0</v>
      </c>
      <c r="EV790" s="29" t="n">
        <v>4.0</v>
      </c>
      <c r="EW790" s="28" t="n">
        <v>2.0</v>
      </c>
      <c r="EX790" s="29" t="n">
        <v>4.0</v>
      </c>
      <c r="EY790" s="28" t="n">
        <v>5.0</v>
      </c>
      <c r="EZ790" s="28" t="n">
        <v>4.0</v>
      </c>
      <c r="FA790" s="28" t="n">
        <v>8.0</v>
      </c>
      <c r="FC790" s="29" t="n">
        <v>3.0</v>
      </c>
      <c r="FD790" s="28" t="n">
        <v>1.0</v>
      </c>
      <c r="FE790" s="29" t="n">
        <v>75.0</v>
      </c>
      <c r="FF790" s="29" t="n">
        <v>75.0</v>
      </c>
      <c r="FG790" s="28" t="n">
        <v>3.0</v>
      </c>
      <c r="FI790" s="28" t="n">
        <v>2.0</v>
      </c>
      <c r="FK790" s="28" t="n">
        <v>1.0</v>
      </c>
      <c r="FM790" s="28" t="n">
        <v>1.0</v>
      </c>
      <c r="FO790" s="28" t="n">
        <v>4.0</v>
      </c>
      <c r="FQ790" s="28" t="n">
        <v>1.0</v>
      </c>
      <c r="FR790" s="28" t="n">
        <v>5.0</v>
      </c>
      <c r="FV790" s="28" t="n">
        <v>2.0</v>
      </c>
      <c r="FW790" s="28" t="n">
        <v>3.0</v>
      </c>
      <c r="FY790" s="28" t="n">
        <v>5.0</v>
      </c>
      <c r="GM790" s="28" t="n">
        <v>11.0</v>
      </c>
      <c r="GN790" s="28" t="n">
        <v>12.0</v>
      </c>
      <c r="GV790" s="28" t="n">
        <v>20.0</v>
      </c>
      <c r="HA790" s="28" t="n">
        <v>1.0</v>
      </c>
      <c r="HD790" s="28" t="n">
        <v>4.0</v>
      </c>
      <c r="HE790" s="28" t="n">
        <v>5.0</v>
      </c>
      <c r="HJ790" s="28" t="n">
        <v>1.0</v>
      </c>
      <c r="HK790" s="29" t="n">
        <v>3.0</v>
      </c>
      <c r="HL790" s="29" t="n">
        <v>3.0</v>
      </c>
      <c r="HM790" s="28" t="n">
        <v>2.0</v>
      </c>
      <c r="HN790" s="28" t="n">
        <v>1.0</v>
      </c>
      <c r="HX790" s="28" t="n">
        <v>1.0</v>
      </c>
      <c r="HY790" s="28" t="n">
        <v>2.0</v>
      </c>
      <c r="HZ790" s="28" t="n">
        <v>3.0</v>
      </c>
      <c r="IB790" s="28" t="n">
        <v>5.0</v>
      </c>
      <c r="IE790" s="28" t="n">
        <v>1.0</v>
      </c>
      <c r="IF790" s="28" t="n">
        <v>1.0</v>
      </c>
      <c r="IG790" s="28" t="n">
        <v>2.0</v>
      </c>
      <c r="IJ790" s="28" t="n">
        <v>5.0</v>
      </c>
      <c r="IV790" s="29" t="n">
        <v>4.0</v>
      </c>
      <c r="IW790" s="28" t="n">
        <v>1.0</v>
      </c>
      <c r="IX790" s="29" t="n">
        <v>4.0</v>
      </c>
      <c r="IY790" s="29" t="n">
        <v>4.0</v>
      </c>
      <c r="IZ790" s="29" t="n">
        <v>2.0</v>
      </c>
      <c r="JA790" s="29" t="n">
        <v>3.0</v>
      </c>
      <c r="JB790" s="29" t="n">
        <v>4.0</v>
      </c>
      <c r="JC790" s="29" t="n">
        <v>3.0</v>
      </c>
      <c r="JD790" s="29" t="n">
        <v>4.0</v>
      </c>
      <c r="JE790" s="29" t="n">
        <v>4.0</v>
      </c>
      <c r="JF790" s="29" t="n">
        <v>2.0</v>
      </c>
      <c r="JG790" s="29" t="n">
        <v>4.0</v>
      </c>
      <c r="JH790" s="28" t="n">
        <v>1.0</v>
      </c>
      <c r="JI790" s="28" t="n">
        <v>6.0</v>
      </c>
      <c r="JJ790" s="28" t="n">
        <v>9.0</v>
      </c>
      <c r="JK790" s="28" t="n">
        <v>4.0</v>
      </c>
      <c r="JL790" s="28" t="n">
        <v>11.0</v>
      </c>
      <c r="JN790" s="28" t="n">
        <v>12.0</v>
      </c>
      <c r="JP790" s="28" t="n">
        <v>4.0</v>
      </c>
      <c r="JR790" s="28" t="n">
        <v>2.0</v>
      </c>
      <c r="JS790" s="28" t="n">
        <v>6.0</v>
      </c>
      <c r="JT790" s="28" t="n">
        <v>6.0</v>
      </c>
      <c r="JU790" s="29" t="n">
        <v>4.0</v>
      </c>
    </row>
    <row r="791">
      <c r="A791" s="28" t="inlineStr">
        <is>
          <t>xknq7h8h</t>
        </is>
      </c>
      <c r="B791" s="28" t="inlineStr">
        <is>
          <t>palm484q</t>
        </is>
      </c>
      <c r="C791" s="28" t="inlineStr">
        <is>
          <t>2023-10-12 12:55:50</t>
        </is>
      </c>
      <c r="D791" s="28" t="inlineStr">
        <is>
          <t>여</t>
        </is>
      </c>
      <c r="E791" s="29" t="n">
        <v>48.0</v>
      </c>
      <c r="F791" s="28" t="inlineStr">
        <is>
          <t>40대</t>
        </is>
      </c>
      <c r="G791" s="28" t="inlineStr">
        <is>
          <t>45~49세</t>
        </is>
      </c>
      <c r="H791" s="28" t="inlineStr">
        <is>
          <t>서울</t>
        </is>
      </c>
      <c r="I791" s="28" t="inlineStr">
        <is>
          <t>서울</t>
        </is>
      </c>
      <c r="J791" s="28" t="inlineStr">
        <is>
          <t>45~54세</t>
        </is>
      </c>
      <c r="K791" s="28" t="inlineStr">
        <is>
          <t>수도권</t>
        </is>
      </c>
      <c r="L791" s="28" t="inlineStr">
        <is>
          <t>여 40대</t>
        </is>
      </c>
      <c r="M791" s="28" t="inlineStr">
        <is>
          <t>여 45~49세</t>
        </is>
      </c>
      <c r="N791" s="28" t="inlineStr">
        <is>
          <t>여 45~54세</t>
        </is>
      </c>
      <c r="O791" s="28" t="n">
        <v>1.0</v>
      </c>
      <c r="R791" s="28" t="n">
        <v>2.0</v>
      </c>
      <c r="W791" s="29" t="n">
        <v>9.0</v>
      </c>
      <c r="X791" s="28" t="n">
        <v>6.0</v>
      </c>
      <c r="Z791" s="28" t="n">
        <v>1.0</v>
      </c>
      <c r="AA791" s="28" t="n">
        <v>2.0</v>
      </c>
      <c r="AJ791" s="28" t="n">
        <v>1.0</v>
      </c>
      <c r="AK791" s="28" t="n">
        <v>2.0</v>
      </c>
      <c r="AN791" s="28" t="n">
        <v>1.0</v>
      </c>
      <c r="AO791" s="28" t="n">
        <v>2.0</v>
      </c>
      <c r="AP791" s="28" t="n">
        <v>4.0</v>
      </c>
      <c r="AR791" s="28" t="n">
        <v>1.0</v>
      </c>
      <c r="AS791" s="28" t="n">
        <v>2.0</v>
      </c>
      <c r="AT791" s="28" t="n">
        <v>4.0</v>
      </c>
      <c r="AW791" s="28" t="n">
        <v>7.0</v>
      </c>
      <c r="AX791" s="28" t="n">
        <v>8.0</v>
      </c>
      <c r="AY791" s="28" t="n">
        <v>14.0</v>
      </c>
      <c r="AZ791" s="28" t="n">
        <v>10.0</v>
      </c>
      <c r="BA791" s="28" t="n">
        <v>1.0</v>
      </c>
      <c r="BD791" s="28" t="n">
        <v>6.0</v>
      </c>
      <c r="BE791" s="28" t="n">
        <v>9.0</v>
      </c>
      <c r="BF791" s="28" t="n">
        <v>7.0</v>
      </c>
      <c r="BH791" s="28" t="n">
        <v>1.0</v>
      </c>
      <c r="BI791" s="28" t="n">
        <v>2.0</v>
      </c>
      <c r="BJ791" s="29" t="n">
        <v>2.0</v>
      </c>
      <c r="BK791" s="29" t="n">
        <v>5.0</v>
      </c>
      <c r="BL791" s="29" t="n">
        <v>5.0</v>
      </c>
      <c r="BM791" s="29" t="n">
        <v>5.0</v>
      </c>
      <c r="BN791" s="29" t="n">
        <v>5.0</v>
      </c>
      <c r="BO791" s="28" t="n">
        <v>4.0</v>
      </c>
      <c r="BP791" s="28" t="n">
        <v>3.0</v>
      </c>
      <c r="BQ791" s="28" t="n">
        <v>1.0</v>
      </c>
      <c r="BU791" s="28" t="n">
        <v>1.0</v>
      </c>
      <c r="BY791" s="28" t="n">
        <v>3.0</v>
      </c>
      <c r="BZ791" s="28" t="n">
        <v>2.0</v>
      </c>
      <c r="CA791" s="28" t="n">
        <v>1.0</v>
      </c>
      <c r="CB791" s="28" t="n">
        <v>4.0</v>
      </c>
      <c r="CC791" s="29" t="n">
        <v>3.0</v>
      </c>
      <c r="CD791" s="29" t="n">
        <v>5.0</v>
      </c>
      <c r="CF791" s="29" t="n">
        <v>100.0</v>
      </c>
      <c r="CG791" s="29" t="n">
        <v>2.0</v>
      </c>
      <c r="CH791" s="28" t="n">
        <v>1.0</v>
      </c>
      <c r="CI791" s="28" t="n">
        <v>1.0</v>
      </c>
      <c r="CK791" s="28" t="n">
        <v>2.0</v>
      </c>
      <c r="CL791" s="28" t="n">
        <v>1.0</v>
      </c>
      <c r="CM791" s="28" t="n">
        <v>3.0</v>
      </c>
      <c r="CP791" s="29" t="n">
        <v>3.0</v>
      </c>
      <c r="CT791" s="28" t="n">
        <v>3.0</v>
      </c>
      <c r="CU791" s="28" t="n">
        <v>4.0</v>
      </c>
      <c r="CV791" s="28" t="n">
        <v>5.0</v>
      </c>
      <c r="DD791" s="28" t="n">
        <v>3.0</v>
      </c>
      <c r="DE791" s="28" t="n">
        <v>4.0</v>
      </c>
      <c r="DI791" s="28" t="n">
        <v>8.0</v>
      </c>
      <c r="DL791" s="28" t="n">
        <v>2.0</v>
      </c>
      <c r="DM791" s="29" t="n">
        <v>5.0</v>
      </c>
      <c r="DN791" s="29" t="n">
        <v>5.0</v>
      </c>
      <c r="DO791" s="29" t="n">
        <v>4.0</v>
      </c>
      <c r="DP791" s="29" t="n">
        <v>4.0</v>
      </c>
      <c r="DQ791" s="28" t="n">
        <v>1.0</v>
      </c>
      <c r="DR791" s="28" t="n">
        <v>3.0</v>
      </c>
      <c r="DT791" s="28" t="n">
        <v>1.0</v>
      </c>
      <c r="DW791" s="28" t="n">
        <v>2.0</v>
      </c>
      <c r="EC791" s="28" t="n">
        <v>8.0</v>
      </c>
      <c r="ED791" s="28" t="n">
        <v>9.0</v>
      </c>
      <c r="EJ791" s="29" t="n">
        <v>5.0</v>
      </c>
      <c r="EK791" s="28" t="n">
        <v>1.0</v>
      </c>
      <c r="EM791" s="28" t="n">
        <v>3.0</v>
      </c>
      <c r="EN791" s="28" t="n">
        <v>4.0</v>
      </c>
      <c r="EO791" s="28" t="n">
        <v>5.0</v>
      </c>
      <c r="ER791" s="28" t="n">
        <v>3.0</v>
      </c>
      <c r="ES791" s="29" t="n">
        <v>5.0</v>
      </c>
      <c r="ET791" s="29" t="n">
        <v>5.0</v>
      </c>
      <c r="EU791" s="29" t="n">
        <v>5.0</v>
      </c>
      <c r="EV791" s="29" t="n">
        <v>5.0</v>
      </c>
      <c r="EW791" s="28" t="n">
        <v>4.0</v>
      </c>
      <c r="EX791" s="29" t="n">
        <v>5.0</v>
      </c>
      <c r="EY791" s="28" t="n">
        <v>3.0</v>
      </c>
      <c r="FC791" s="29" t="n">
        <v>5.0</v>
      </c>
      <c r="FD791" s="28" t="n">
        <v>1.0</v>
      </c>
      <c r="FE791" s="29" t="n">
        <v>240.0</v>
      </c>
      <c r="FF791" s="29" t="n">
        <v>60.0</v>
      </c>
      <c r="FG791" s="28" t="n">
        <v>1.0</v>
      </c>
      <c r="FI791" s="28" t="n">
        <v>1.0</v>
      </c>
      <c r="FK791" s="28" t="n">
        <v>2.0</v>
      </c>
      <c r="FM791" s="28" t="n">
        <v>2.0</v>
      </c>
      <c r="FO791" s="28" t="n">
        <v>1.0</v>
      </c>
      <c r="FQ791" s="28" t="n">
        <v>1.0</v>
      </c>
      <c r="FR791" s="28" t="n">
        <v>2.0</v>
      </c>
      <c r="FV791" s="28" t="n">
        <v>2.0</v>
      </c>
      <c r="GR791" s="28" t="n">
        <v>16.0</v>
      </c>
      <c r="GW791" s="28" t="n">
        <v>21.0</v>
      </c>
      <c r="HF791" s="28" t="n">
        <v>6.0</v>
      </c>
      <c r="HJ791" s="28" t="n">
        <v>1.0</v>
      </c>
      <c r="HK791" s="29" t="n">
        <v>5.0</v>
      </c>
      <c r="HL791" s="29" t="n">
        <v>5.0</v>
      </c>
      <c r="HM791" s="28" t="n">
        <v>2.0</v>
      </c>
      <c r="HN791" s="28" t="n">
        <v>2.0</v>
      </c>
      <c r="HT791" s="28" t="n">
        <v>6.0</v>
      </c>
      <c r="HZ791" s="28" t="n">
        <v>3.0</v>
      </c>
      <c r="IE791" s="28" t="n">
        <v>1.0</v>
      </c>
      <c r="IJ791" s="28" t="n">
        <v>5.0</v>
      </c>
      <c r="IV791" s="29" t="n">
        <v>5.0</v>
      </c>
      <c r="IW791" s="28" t="n">
        <v>1.0</v>
      </c>
      <c r="IX791" s="29" t="n">
        <v>5.0</v>
      </c>
      <c r="IY791" s="29" t="n">
        <v>5.0</v>
      </c>
      <c r="IZ791" s="29" t="n">
        <v>5.0</v>
      </c>
      <c r="JA791" s="29" t="n">
        <v>5.0</v>
      </c>
      <c r="JB791" s="29" t="n">
        <v>5.0</v>
      </c>
      <c r="JC791" s="29" t="n">
        <v>5.0</v>
      </c>
      <c r="JD791" s="29" t="n">
        <v>5.0</v>
      </c>
      <c r="JE791" s="29" t="n">
        <v>5.0</v>
      </c>
      <c r="JF791" s="29" t="n">
        <v>5.0</v>
      </c>
      <c r="JG791" s="29" t="n">
        <v>5.0</v>
      </c>
      <c r="JH791" s="28" t="n">
        <v>1.0</v>
      </c>
      <c r="JI791" s="28" t="n">
        <v>6.0</v>
      </c>
      <c r="JJ791" s="28" t="n">
        <v>9.0</v>
      </c>
      <c r="JK791" s="28" t="n">
        <v>3.0</v>
      </c>
      <c r="JL791" s="28" t="n">
        <v>5.0</v>
      </c>
      <c r="JN791" s="28" t="n">
        <v>2.0</v>
      </c>
      <c r="JP791" s="28" t="n">
        <v>1.0</v>
      </c>
      <c r="JR791" s="28" t="n">
        <v>3.0</v>
      </c>
      <c r="JS791" s="28" t="n">
        <v>6.0</v>
      </c>
      <c r="JT791" s="28" t="n">
        <v>6.0</v>
      </c>
      <c r="JU791" s="29" t="n">
        <v>5.0</v>
      </c>
    </row>
    <row r="792">
      <c r="A792" s="28" t="inlineStr">
        <is>
          <t>qw2qnrpr</t>
        </is>
      </c>
      <c r="B792" s="28" t="inlineStr">
        <is>
          <t>i85fv0vc</t>
        </is>
      </c>
      <c r="C792" s="28" t="inlineStr">
        <is>
          <t>2023-10-12 13:15:06</t>
        </is>
      </c>
      <c r="D792" s="28" t="inlineStr">
        <is>
          <t>여</t>
        </is>
      </c>
      <c r="E792" s="29" t="n">
        <v>42.0</v>
      </c>
      <c r="F792" s="28" t="inlineStr">
        <is>
          <t>40대</t>
        </is>
      </c>
      <c r="G792" s="28" t="inlineStr">
        <is>
          <t>40~44세</t>
        </is>
      </c>
      <c r="H792" s="28" t="inlineStr">
        <is>
          <t>서울</t>
        </is>
      </c>
      <c r="I792" s="28" t="inlineStr">
        <is>
          <t>서울</t>
        </is>
      </c>
      <c r="J792" s="28" t="inlineStr">
        <is>
          <t>35~44세</t>
        </is>
      </c>
      <c r="K792" s="28" t="inlineStr">
        <is>
          <t>수도권</t>
        </is>
      </c>
      <c r="L792" s="28" t="inlineStr">
        <is>
          <t>여 40대</t>
        </is>
      </c>
      <c r="M792" s="28" t="inlineStr">
        <is>
          <t>여 40~44세</t>
        </is>
      </c>
      <c r="N792" s="28" t="inlineStr">
        <is>
          <t>여 35~44세</t>
        </is>
      </c>
      <c r="O792" s="28" t="n">
        <v>1.0</v>
      </c>
      <c r="P792" s="29" t="n">
        <v>-1.0</v>
      </c>
      <c r="W792" s="29" t="n">
        <v>45.0</v>
      </c>
      <c r="X792" s="28" t="n">
        <v>6.0</v>
      </c>
      <c r="Z792" s="28" t="n">
        <v>1.0</v>
      </c>
      <c r="AJ792" s="28" t="n">
        <v>1.0</v>
      </c>
      <c r="AN792" s="28" t="n">
        <v>1.0</v>
      </c>
      <c r="AR792" s="28" t="n">
        <v>1.0</v>
      </c>
      <c r="AW792" s="28" t="n">
        <v>8.0</v>
      </c>
      <c r="AX792" s="28" t="n">
        <v>2.0</v>
      </c>
      <c r="AY792" s="28" t="n">
        <v>13.0</v>
      </c>
      <c r="BD792" s="28" t="n">
        <v>4.0</v>
      </c>
      <c r="BE792" s="28" t="n">
        <v>6.0</v>
      </c>
      <c r="BH792" s="28" t="n">
        <v>1.0</v>
      </c>
      <c r="BI792" s="28" t="n">
        <v>1.0</v>
      </c>
      <c r="BJ792" s="29" t="n">
        <v>3.0</v>
      </c>
      <c r="BK792" s="29" t="n">
        <v>1.0</v>
      </c>
      <c r="BL792" s="29" t="n">
        <v>2.0</v>
      </c>
      <c r="BM792" s="29" t="n">
        <v>2.0</v>
      </c>
      <c r="BN792" s="29" t="n">
        <v>2.0</v>
      </c>
      <c r="BO792" s="28" t="n">
        <v>3.0</v>
      </c>
      <c r="BP792" s="28" t="n">
        <v>4.0</v>
      </c>
      <c r="BU792" s="28" t="n">
        <v>2.0</v>
      </c>
      <c r="BY792" s="28" t="n">
        <v>4.0</v>
      </c>
      <c r="BZ792" s="28" t="n">
        <v>2.0</v>
      </c>
      <c r="CC792" s="29" t="n">
        <v>4.0</v>
      </c>
      <c r="CD792" s="29" t="n">
        <v>2.0</v>
      </c>
      <c r="CF792" s="29" t="n">
        <v>80.0</v>
      </c>
      <c r="CG792" s="29" t="n">
        <v>4.0</v>
      </c>
      <c r="CH792" s="28" t="n">
        <v>1.0</v>
      </c>
      <c r="CI792" s="28" t="n">
        <v>3.0</v>
      </c>
      <c r="CK792" s="28" t="n">
        <v>2.0</v>
      </c>
      <c r="CP792" s="29" t="n">
        <v>4.0</v>
      </c>
      <c r="CT792" s="28" t="n">
        <v>3.0</v>
      </c>
      <c r="DB792" s="28" t="n">
        <v>1.0</v>
      </c>
      <c r="DD792" s="28" t="n">
        <v>3.0</v>
      </c>
      <c r="DF792" s="28" t="n">
        <v>5.0</v>
      </c>
      <c r="DL792" s="28" t="n">
        <v>1.0</v>
      </c>
      <c r="DM792" s="29" t="n">
        <v>4.0</v>
      </c>
      <c r="DN792" s="29" t="n">
        <v>4.0</v>
      </c>
      <c r="DO792" s="29" t="n">
        <v>4.0</v>
      </c>
      <c r="DP792" s="29" t="n">
        <v>4.0</v>
      </c>
      <c r="DQ792" s="28" t="n">
        <v>1.0</v>
      </c>
      <c r="DR792" s="28" t="n">
        <v>4.0</v>
      </c>
      <c r="DT792" s="28" t="n">
        <v>4.0</v>
      </c>
      <c r="EF792" s="28" t="n">
        <v>11.0</v>
      </c>
      <c r="EJ792" s="29" t="n">
        <v>3.0</v>
      </c>
      <c r="EK792" s="28" t="n">
        <v>1.0</v>
      </c>
      <c r="EO792" s="28" t="n">
        <v>5.0</v>
      </c>
      <c r="ER792" s="28" t="n">
        <v>2.0</v>
      </c>
      <c r="ES792" s="29" t="n">
        <v>3.0</v>
      </c>
      <c r="ET792" s="29" t="n">
        <v>3.0</v>
      </c>
      <c r="EU792" s="29" t="n">
        <v>3.0</v>
      </c>
      <c r="EV792" s="29" t="n">
        <v>3.0</v>
      </c>
      <c r="EW792" s="28" t="n">
        <v>2.0</v>
      </c>
      <c r="EX792" s="29" t="n">
        <v>3.0</v>
      </c>
      <c r="EY792" s="28" t="n">
        <v>2.0</v>
      </c>
      <c r="EZ792" s="28" t="n">
        <v>5.0</v>
      </c>
      <c r="FC792" s="29" t="n">
        <v>3.0</v>
      </c>
      <c r="FD792" s="28" t="n">
        <v>1.0</v>
      </c>
      <c r="FE792" s="29" t="n">
        <v>50.0</v>
      </c>
      <c r="FF792" s="29" t="n">
        <v>50.0</v>
      </c>
      <c r="FG792" s="28" t="n">
        <v>1.0</v>
      </c>
      <c r="FI792" s="28" t="n">
        <v>1.0</v>
      </c>
      <c r="FK792" s="28" t="n">
        <v>2.0</v>
      </c>
      <c r="FM792" s="28" t="n">
        <v>2.0</v>
      </c>
      <c r="FO792" s="28" t="n">
        <v>1.0</v>
      </c>
      <c r="FQ792" s="28" t="n">
        <v>1.0</v>
      </c>
      <c r="FR792" s="28" t="n">
        <v>2.0</v>
      </c>
      <c r="FU792" s="28" t="n">
        <v>1.0</v>
      </c>
      <c r="FX792" s="28" t="n">
        <v>4.0</v>
      </c>
      <c r="GO792" s="28" t="n">
        <v>13.0</v>
      </c>
      <c r="GQ792" s="28" t="n">
        <v>15.0</v>
      </c>
      <c r="GR792" s="28" t="n">
        <v>16.0</v>
      </c>
      <c r="GW792" s="28" t="n">
        <v>21.0</v>
      </c>
      <c r="HD792" s="28" t="n">
        <v>4.0</v>
      </c>
      <c r="HJ792" s="28" t="n">
        <v>1.0</v>
      </c>
      <c r="HK792" s="29" t="n">
        <v>3.0</v>
      </c>
      <c r="HL792" s="29" t="n">
        <v>3.0</v>
      </c>
      <c r="HM792" s="28" t="n">
        <v>1.0</v>
      </c>
      <c r="HN792" s="28" t="n">
        <v>1.0</v>
      </c>
      <c r="HX792" s="28" t="n">
        <v>1.0</v>
      </c>
      <c r="IB792" s="28" t="n">
        <v>5.0</v>
      </c>
      <c r="IE792" s="28" t="n">
        <v>1.0</v>
      </c>
      <c r="II792" s="28" t="n">
        <v>4.0</v>
      </c>
      <c r="IV792" s="29" t="n">
        <v>3.0</v>
      </c>
      <c r="IW792" s="28" t="n">
        <v>1.0</v>
      </c>
      <c r="IX792" s="29" t="n">
        <v>3.0</v>
      </c>
      <c r="IY792" s="29" t="n">
        <v>4.0</v>
      </c>
      <c r="IZ792" s="29" t="n">
        <v>3.0</v>
      </c>
      <c r="JA792" s="29" t="n">
        <v>4.0</v>
      </c>
      <c r="JB792" s="29" t="n">
        <v>3.0</v>
      </c>
      <c r="JC792" s="29" t="n">
        <v>3.0</v>
      </c>
      <c r="JD792" s="29" t="n">
        <v>3.0</v>
      </c>
      <c r="JE792" s="29" t="n">
        <v>3.0</v>
      </c>
      <c r="JF792" s="29" t="n">
        <v>4.0</v>
      </c>
      <c r="JG792" s="29" t="n">
        <v>3.0</v>
      </c>
      <c r="JH792" s="28" t="n">
        <v>1.0</v>
      </c>
      <c r="JI792" s="28" t="n">
        <v>6.0</v>
      </c>
      <c r="JJ792" s="28" t="n">
        <v>9.0</v>
      </c>
      <c r="JK792" s="28" t="n">
        <v>4.0</v>
      </c>
      <c r="JL792" s="28" t="n">
        <v>6.0</v>
      </c>
      <c r="JN792" s="28" t="n">
        <v>9.0</v>
      </c>
      <c r="JP792" s="28" t="n">
        <v>2.0</v>
      </c>
      <c r="JR792" s="28" t="n">
        <v>3.0</v>
      </c>
      <c r="JS792" s="28" t="n">
        <v>3.0</v>
      </c>
      <c r="JT792" s="28" t="n">
        <v>2.0</v>
      </c>
      <c r="JU792" s="29" t="n">
        <v>5.0</v>
      </c>
    </row>
    <row r="793">
      <c r="A793" s="28" t="inlineStr">
        <is>
          <t>6ucbks92</t>
        </is>
      </c>
      <c r="B793" s="28" t="inlineStr">
        <is>
          <t>z5gjc53j</t>
        </is>
      </c>
      <c r="C793" s="28" t="inlineStr">
        <is>
          <t>2023-10-12 13:07:18</t>
        </is>
      </c>
      <c r="D793" s="28" t="inlineStr">
        <is>
          <t>여</t>
        </is>
      </c>
      <c r="E793" s="29" t="n">
        <v>54.0</v>
      </c>
      <c r="F793" s="28" t="inlineStr">
        <is>
          <t>50대</t>
        </is>
      </c>
      <c r="G793" s="28" t="inlineStr">
        <is>
          <t>50~54세</t>
        </is>
      </c>
      <c r="H793" s="28" t="inlineStr">
        <is>
          <t>대구</t>
        </is>
      </c>
      <c r="I793" s="28" t="inlineStr">
        <is>
          <t>5대광역시</t>
        </is>
      </c>
      <c r="J793" s="28" t="inlineStr">
        <is>
          <t>45~54세</t>
        </is>
      </c>
      <c r="K793" s="28" t="inlineStr">
        <is>
          <t>비수도권</t>
        </is>
      </c>
      <c r="L793" s="28" t="inlineStr">
        <is>
          <t>여 50대</t>
        </is>
      </c>
      <c r="M793" s="28" t="inlineStr">
        <is>
          <t>여 50~54세</t>
        </is>
      </c>
      <c r="N793" s="28" t="inlineStr">
        <is>
          <t>여 45~54세</t>
        </is>
      </c>
      <c r="O793" s="28" t="n">
        <v>1.0</v>
      </c>
      <c r="R793" s="28" t="n">
        <v>2.0</v>
      </c>
      <c r="S793" s="28" t="n">
        <v>3.0</v>
      </c>
      <c r="W793" s="29" t="n">
        <v>40.0</v>
      </c>
      <c r="X793" s="28" t="n">
        <v>3.0</v>
      </c>
      <c r="Z793" s="28" t="n">
        <v>1.0</v>
      </c>
      <c r="AJ793" s="28" t="n">
        <v>1.0</v>
      </c>
      <c r="AN793" s="28" t="n">
        <v>1.0</v>
      </c>
      <c r="AO793" s="28" t="n">
        <v>2.0</v>
      </c>
      <c r="AP793" s="28" t="n">
        <v>5.0</v>
      </c>
      <c r="AR793" s="28" t="n">
        <v>1.0</v>
      </c>
      <c r="AS793" s="28" t="n">
        <v>3.0</v>
      </c>
      <c r="AT793" s="28" t="n">
        <v>5.0</v>
      </c>
      <c r="AW793" s="28" t="n">
        <v>9.0</v>
      </c>
      <c r="AX793" s="28" t="n">
        <v>15.0</v>
      </c>
      <c r="AY793" s="28" t="n">
        <v>5.0</v>
      </c>
      <c r="AZ793" s="28" t="n">
        <v>8.0</v>
      </c>
      <c r="BA793" s="28" t="n">
        <v>10.0</v>
      </c>
      <c r="BD793" s="28" t="n">
        <v>3.0</v>
      </c>
      <c r="BE793" s="28" t="n">
        <v>6.0</v>
      </c>
      <c r="BF793" s="28" t="n">
        <v>1.0</v>
      </c>
      <c r="BH793" s="28" t="n">
        <v>1.0</v>
      </c>
      <c r="BI793" s="28" t="n">
        <v>1.0</v>
      </c>
      <c r="BJ793" s="29" t="n">
        <v>1.0</v>
      </c>
      <c r="BK793" s="29" t="n">
        <v>5.0</v>
      </c>
      <c r="BL793" s="29" t="n">
        <v>1.0</v>
      </c>
      <c r="BM793" s="29" t="n">
        <v>1.0</v>
      </c>
      <c r="BN793" s="29" t="n">
        <v>1.0</v>
      </c>
      <c r="BO793" s="28" t="n">
        <v>1.0</v>
      </c>
      <c r="BP793" s="28" t="n">
        <v>4.0</v>
      </c>
      <c r="BQ793" s="28" t="n">
        <v>3.0</v>
      </c>
      <c r="BR793" s="28" t="n">
        <v>2.0</v>
      </c>
      <c r="BU793" s="28" t="n">
        <v>3.0</v>
      </c>
      <c r="BY793" s="28" t="n">
        <v>2.0</v>
      </c>
      <c r="BZ793" s="28" t="n">
        <v>3.0</v>
      </c>
      <c r="CA793" s="28" t="n">
        <v>4.0</v>
      </c>
      <c r="CB793" s="28" t="n">
        <v>1.0</v>
      </c>
      <c r="CC793" s="29" t="n">
        <v>1.0</v>
      </c>
      <c r="CD793" s="29" t="n">
        <v>1.0</v>
      </c>
      <c r="CF793" s="29" t="n">
        <v>70.0</v>
      </c>
      <c r="CG793" s="29" t="n">
        <v>2.0</v>
      </c>
      <c r="CH793" s="28" t="n">
        <v>1.0</v>
      </c>
      <c r="CI793" s="28" t="n">
        <v>1.0</v>
      </c>
      <c r="CK793" s="28" t="n">
        <v>2.0</v>
      </c>
      <c r="CL793" s="28" t="n">
        <v>1.0</v>
      </c>
      <c r="CM793" s="28" t="n">
        <v>3.0</v>
      </c>
      <c r="CN793" s="28" t="n">
        <v>5.0</v>
      </c>
      <c r="CO793" s="28" t="n">
        <v>4.0</v>
      </c>
      <c r="CP793" s="29" t="n">
        <v>3.0</v>
      </c>
      <c r="CR793" s="28" t="n">
        <v>1.0</v>
      </c>
      <c r="CS793" s="28" t="n">
        <v>2.0</v>
      </c>
      <c r="CT793" s="28" t="n">
        <v>3.0</v>
      </c>
      <c r="CU793" s="28" t="n">
        <v>4.0</v>
      </c>
      <c r="CV793" s="28" t="n">
        <v>5.0</v>
      </c>
      <c r="CX793" s="28" t="n">
        <v>7.0</v>
      </c>
      <c r="CY793" s="28" t="n">
        <v>8.0</v>
      </c>
      <c r="DB793" s="28" t="n">
        <v>1.0</v>
      </c>
      <c r="DG793" s="28" t="n">
        <v>6.0</v>
      </c>
      <c r="DI793" s="28" t="n">
        <v>8.0</v>
      </c>
      <c r="DL793" s="28" t="n">
        <v>2.0</v>
      </c>
      <c r="DM793" s="29" t="n">
        <v>3.0</v>
      </c>
      <c r="DN793" s="29" t="n">
        <v>3.0</v>
      </c>
      <c r="DO793" s="29" t="n">
        <v>2.0</v>
      </c>
      <c r="DP793" s="29" t="n">
        <v>2.0</v>
      </c>
      <c r="DQ793" s="28" t="n">
        <v>1.0</v>
      </c>
      <c r="DR793" s="28" t="n">
        <v>4.0</v>
      </c>
      <c r="DT793" s="28" t="n">
        <v>2.0</v>
      </c>
      <c r="DY793" s="28" t="n">
        <v>4.0</v>
      </c>
      <c r="DZ793" s="28" t="n">
        <v>5.0</v>
      </c>
      <c r="EC793" s="28" t="n">
        <v>8.0</v>
      </c>
      <c r="EJ793" s="29" t="n">
        <v>2.0</v>
      </c>
      <c r="EL793" s="28" t="n">
        <v>2.0</v>
      </c>
      <c r="EN793" s="28" t="n">
        <v>4.0</v>
      </c>
      <c r="EO793" s="28" t="n">
        <v>5.0</v>
      </c>
      <c r="ER793" s="28" t="n">
        <v>2.0</v>
      </c>
      <c r="ES793" s="29" t="n">
        <v>4.0</v>
      </c>
      <c r="ET793" s="29" t="n">
        <v>4.0</v>
      </c>
      <c r="EU793" s="29" t="n">
        <v>3.0</v>
      </c>
      <c r="EV793" s="29" t="n">
        <v>3.0</v>
      </c>
      <c r="EW793" s="28" t="n">
        <v>1.0</v>
      </c>
      <c r="EX793" s="29" t="n">
        <v>3.0</v>
      </c>
      <c r="EY793" s="28" t="n">
        <v>7.0</v>
      </c>
      <c r="EZ793" s="28" t="n">
        <v>5.0</v>
      </c>
      <c r="FA793" s="28" t="n">
        <v>1.0</v>
      </c>
      <c r="FC793" s="29" t="n">
        <v>2.0</v>
      </c>
      <c r="FD793" s="28" t="n">
        <v>1.0</v>
      </c>
      <c r="FE793" s="29" t="n">
        <v>50.0</v>
      </c>
      <c r="FF793" s="29" t="n">
        <v>20.0</v>
      </c>
      <c r="FG793" s="28" t="n">
        <v>1.0</v>
      </c>
      <c r="FI793" s="28" t="n">
        <v>2.0</v>
      </c>
      <c r="FK793" s="28" t="n">
        <v>3.0</v>
      </c>
      <c r="FM793" s="28" t="n">
        <v>3.0</v>
      </c>
      <c r="FO793" s="28" t="n">
        <v>2.0</v>
      </c>
      <c r="FQ793" s="28" t="n">
        <v>2.0</v>
      </c>
      <c r="FR793" s="28" t="n">
        <v>1.0</v>
      </c>
      <c r="FW793" s="28" t="n">
        <v>3.0</v>
      </c>
      <c r="GD793" s="28" t="n">
        <v>2.0</v>
      </c>
      <c r="GK793" s="28" t="n">
        <v>9.0</v>
      </c>
      <c r="GO793" s="28" t="n">
        <v>13.0</v>
      </c>
      <c r="GV793" s="28" t="n">
        <v>20.0</v>
      </c>
      <c r="GW793" s="28" t="n">
        <v>21.0</v>
      </c>
      <c r="GX793" s="28" t="n">
        <v>22.0</v>
      </c>
      <c r="GY793" s="28" t="inlineStr">
        <is>
          <t>식당</t>
        </is>
      </c>
      <c r="HA793" s="28" t="n">
        <v>1.0</v>
      </c>
      <c r="HE793" s="28" t="n">
        <v>5.0</v>
      </c>
      <c r="HJ793" s="28" t="n">
        <v>1.0</v>
      </c>
      <c r="HK793" s="29" t="n">
        <v>4.0</v>
      </c>
      <c r="HL793" s="29" t="n">
        <v>5.0</v>
      </c>
      <c r="HM793" s="28" t="n">
        <v>1.0</v>
      </c>
      <c r="HN793" s="28" t="n">
        <v>1.0</v>
      </c>
      <c r="HX793" s="28" t="n">
        <v>1.0</v>
      </c>
      <c r="HY793" s="28" t="n">
        <v>2.0</v>
      </c>
      <c r="HZ793" s="28" t="n">
        <v>3.0</v>
      </c>
      <c r="IB793" s="28" t="n">
        <v>5.0</v>
      </c>
      <c r="IE793" s="28" t="n">
        <v>3.0</v>
      </c>
      <c r="II793" s="28" t="n">
        <v>4.0</v>
      </c>
      <c r="IJ793" s="28" t="n">
        <v>5.0</v>
      </c>
      <c r="IQ793" s="28" t="n">
        <v>4.0</v>
      </c>
      <c r="IS793" s="28" t="n">
        <v>6.0</v>
      </c>
      <c r="IV793" s="29" t="n">
        <v>2.0</v>
      </c>
      <c r="IW793" s="28" t="n">
        <v>1.0</v>
      </c>
      <c r="IX793" s="29" t="n">
        <v>1.0</v>
      </c>
      <c r="IY793" s="29" t="n">
        <v>1.0</v>
      </c>
      <c r="IZ793" s="29" t="n">
        <v>2.0</v>
      </c>
      <c r="JA793" s="29" t="n">
        <v>2.0</v>
      </c>
      <c r="JB793" s="29" t="n">
        <v>1.0</v>
      </c>
      <c r="JC793" s="29" t="n">
        <v>2.0</v>
      </c>
      <c r="JD793" s="29" t="n">
        <v>2.0</v>
      </c>
      <c r="JE793" s="29" t="n">
        <v>1.0</v>
      </c>
      <c r="JF793" s="29" t="n">
        <v>2.0</v>
      </c>
      <c r="JG793" s="29" t="n">
        <v>2.0</v>
      </c>
      <c r="JH793" s="28" t="n">
        <v>1.0</v>
      </c>
      <c r="JI793" s="28" t="n">
        <v>6.0</v>
      </c>
      <c r="JJ793" s="28" t="n">
        <v>6.0</v>
      </c>
      <c r="JK793" s="28" t="n">
        <v>4.0</v>
      </c>
      <c r="JL793" s="28" t="n">
        <v>11.0</v>
      </c>
      <c r="JN793" s="28" t="n">
        <v>10.0</v>
      </c>
      <c r="JP793" s="28" t="n">
        <v>4.0</v>
      </c>
      <c r="JR793" s="28" t="n">
        <v>2.0</v>
      </c>
      <c r="JS793" s="28" t="n">
        <v>6.0</v>
      </c>
      <c r="JT793" s="28" t="n">
        <v>6.0</v>
      </c>
      <c r="JU793" s="29" t="n">
        <v>2.0</v>
      </c>
    </row>
    <row r="794">
      <c r="A794" s="28" t="inlineStr">
        <is>
          <t>ibm8e6m9</t>
        </is>
      </c>
      <c r="B794" s="28" t="inlineStr">
        <is>
          <t>671ia1x5</t>
        </is>
      </c>
      <c r="C794" s="28" t="inlineStr">
        <is>
          <t>2023-10-12 13:04:04</t>
        </is>
      </c>
      <c r="D794" s="28" t="inlineStr">
        <is>
          <t>여</t>
        </is>
      </c>
      <c r="E794" s="29" t="n">
        <v>52.0</v>
      </c>
      <c r="F794" s="28" t="inlineStr">
        <is>
          <t>50대</t>
        </is>
      </c>
      <c r="G794" s="28" t="inlineStr">
        <is>
          <t>50~54세</t>
        </is>
      </c>
      <c r="H794" s="28" t="inlineStr">
        <is>
          <t>부산</t>
        </is>
      </c>
      <c r="I794" s="28" t="inlineStr">
        <is>
          <t>5대광역시</t>
        </is>
      </c>
      <c r="J794" s="28" t="inlineStr">
        <is>
          <t>45~54세</t>
        </is>
      </c>
      <c r="K794" s="28" t="inlineStr">
        <is>
          <t>비수도권</t>
        </is>
      </c>
      <c r="L794" s="28" t="inlineStr">
        <is>
          <t>여 50대</t>
        </is>
      </c>
      <c r="M794" s="28" t="inlineStr">
        <is>
          <t>여 50~54세</t>
        </is>
      </c>
      <c r="N794" s="28" t="inlineStr">
        <is>
          <t>여 45~54세</t>
        </is>
      </c>
      <c r="O794" s="28" t="n">
        <v>1.0</v>
      </c>
      <c r="R794" s="28" t="n">
        <v>2.0</v>
      </c>
      <c r="S794" s="28" t="n">
        <v>3.0</v>
      </c>
      <c r="W794" s="29" t="n">
        <v>40.0</v>
      </c>
      <c r="X794" s="28" t="n">
        <v>2.0</v>
      </c>
      <c r="Z794" s="28" t="n">
        <v>1.0</v>
      </c>
      <c r="AJ794" s="28" t="n">
        <v>1.0</v>
      </c>
      <c r="AN794" s="28" t="n">
        <v>1.0</v>
      </c>
      <c r="AO794" s="28" t="n">
        <v>4.0</v>
      </c>
      <c r="AP794" s="28" t="n">
        <v>5.0</v>
      </c>
      <c r="AR794" s="28" t="n">
        <v>1.0</v>
      </c>
      <c r="AS794" s="28" t="n">
        <v>4.0</v>
      </c>
      <c r="AT794" s="28" t="n">
        <v>5.0</v>
      </c>
      <c r="AW794" s="28" t="n">
        <v>6.0</v>
      </c>
      <c r="AX794" s="28" t="n">
        <v>13.0</v>
      </c>
      <c r="AY794" s="28" t="n">
        <v>1.0</v>
      </c>
      <c r="AZ794" s="28" t="n">
        <v>15.0</v>
      </c>
      <c r="BA794" s="28" t="n">
        <v>12.0</v>
      </c>
      <c r="BD794" s="28" t="n">
        <v>3.0</v>
      </c>
      <c r="BE794" s="28" t="n">
        <v>4.0</v>
      </c>
      <c r="BF794" s="28" t="n">
        <v>9.0</v>
      </c>
      <c r="BH794" s="28" t="n">
        <v>1.0</v>
      </c>
      <c r="BI794" s="28" t="n">
        <v>1.0</v>
      </c>
      <c r="BJ794" s="29" t="n">
        <v>2.0</v>
      </c>
      <c r="BK794" s="29" t="n">
        <v>4.0</v>
      </c>
      <c r="BL794" s="29" t="n">
        <v>3.0</v>
      </c>
      <c r="BM794" s="29" t="n">
        <v>3.0</v>
      </c>
      <c r="BN794" s="29" t="n">
        <v>3.0</v>
      </c>
      <c r="BO794" s="28" t="n">
        <v>3.0</v>
      </c>
      <c r="BP794" s="28" t="n">
        <v>1.0</v>
      </c>
      <c r="BQ794" s="28" t="n">
        <v>4.0</v>
      </c>
      <c r="BU794" s="28" t="n">
        <v>1.0</v>
      </c>
      <c r="BY794" s="28" t="n">
        <v>2.0</v>
      </c>
      <c r="CC794" s="29" t="n">
        <v>3.0</v>
      </c>
      <c r="CD794" s="29" t="n">
        <v>2.0</v>
      </c>
      <c r="CF794" s="29" t="n">
        <v>30.0</v>
      </c>
      <c r="CG794" s="29" t="n">
        <v>4.0</v>
      </c>
      <c r="CH794" s="28" t="n">
        <v>1.0</v>
      </c>
      <c r="CI794" s="28" t="n">
        <v>1.0</v>
      </c>
      <c r="CK794" s="28" t="n">
        <v>1.0</v>
      </c>
      <c r="CL794" s="28" t="n">
        <v>4.0</v>
      </c>
      <c r="CM794" s="28" t="n">
        <v>5.0</v>
      </c>
      <c r="CP794" s="29" t="n">
        <v>4.0</v>
      </c>
      <c r="CR794" s="28" t="n">
        <v>1.0</v>
      </c>
      <c r="CT794" s="28" t="n">
        <v>3.0</v>
      </c>
      <c r="DB794" s="28" t="n">
        <v>1.0</v>
      </c>
      <c r="DD794" s="28" t="n">
        <v>3.0</v>
      </c>
      <c r="DL794" s="28" t="n">
        <v>1.0</v>
      </c>
      <c r="DM794" s="29" t="n">
        <v>3.0</v>
      </c>
      <c r="DN794" s="29" t="n">
        <v>3.0</v>
      </c>
      <c r="DO794" s="29" t="n">
        <v>3.0</v>
      </c>
      <c r="DP794" s="29" t="n">
        <v>3.0</v>
      </c>
      <c r="DQ794" s="28" t="n">
        <v>1.0</v>
      </c>
      <c r="DR794" s="28" t="n">
        <v>4.0</v>
      </c>
      <c r="DT794" s="28" t="n">
        <v>1.0</v>
      </c>
      <c r="EB794" s="28" t="n">
        <v>7.0</v>
      </c>
      <c r="ED794" s="28" t="n">
        <v>9.0</v>
      </c>
      <c r="EF794" s="28" t="n">
        <v>11.0</v>
      </c>
      <c r="EJ794" s="29" t="n">
        <v>3.0</v>
      </c>
      <c r="EL794" s="28" t="n">
        <v>2.0</v>
      </c>
      <c r="EN794" s="28" t="n">
        <v>4.0</v>
      </c>
      <c r="EO794" s="28" t="n">
        <v>5.0</v>
      </c>
      <c r="ER794" s="28" t="n">
        <v>1.0</v>
      </c>
      <c r="ES794" s="29" t="n">
        <v>3.0</v>
      </c>
      <c r="ET794" s="29" t="n">
        <v>3.0</v>
      </c>
      <c r="EU794" s="29" t="n">
        <v>3.0</v>
      </c>
      <c r="EV794" s="29" t="n">
        <v>3.0</v>
      </c>
      <c r="EW794" s="28" t="n">
        <v>2.0</v>
      </c>
      <c r="EX794" s="29" t="n">
        <v>2.0</v>
      </c>
      <c r="EY794" s="28" t="n">
        <v>2.0</v>
      </c>
      <c r="EZ794" s="28" t="n">
        <v>9.0</v>
      </c>
      <c r="FA794" s="28" t="n">
        <v>6.0</v>
      </c>
      <c r="FC794" s="29" t="n">
        <v>4.0</v>
      </c>
      <c r="FD794" s="28" t="n">
        <v>1.0</v>
      </c>
      <c r="FE794" s="29" t="n">
        <v>40.0</v>
      </c>
      <c r="FF794" s="29" t="n">
        <v>40.0</v>
      </c>
      <c r="FG794" s="28" t="n">
        <v>3.0</v>
      </c>
      <c r="FI794" s="28" t="n">
        <v>1.0</v>
      </c>
      <c r="FK794" s="28" t="n">
        <v>1.0</v>
      </c>
      <c r="FM794" s="28" t="n">
        <v>2.0</v>
      </c>
      <c r="FO794" s="28" t="n">
        <v>4.0</v>
      </c>
      <c r="FQ794" s="28" t="n">
        <v>1.0</v>
      </c>
      <c r="FR794" s="28" t="n">
        <v>1.0</v>
      </c>
      <c r="FU794" s="28" t="n">
        <v>1.0</v>
      </c>
      <c r="FW794" s="28" t="n">
        <v>3.0</v>
      </c>
      <c r="FX794" s="28" t="n">
        <v>4.0</v>
      </c>
      <c r="GB794" s="29" t="n">
        <v>-1.0</v>
      </c>
      <c r="HA794" s="28" t="n">
        <v>1.0</v>
      </c>
      <c r="HD794" s="28" t="n">
        <v>4.0</v>
      </c>
      <c r="HJ794" s="28" t="n">
        <v>1.0</v>
      </c>
      <c r="HK794" s="29" t="n">
        <v>4.0</v>
      </c>
      <c r="HL794" s="29" t="n">
        <v>4.0</v>
      </c>
      <c r="HM794" s="28" t="n">
        <v>2.0</v>
      </c>
      <c r="HN794" s="28" t="n">
        <v>2.0</v>
      </c>
      <c r="HO794" s="28" t="n">
        <v>1.0</v>
      </c>
      <c r="HP794" s="28" t="n">
        <v>2.0</v>
      </c>
      <c r="HS794" s="28" t="n">
        <v>5.0</v>
      </c>
      <c r="HX794" s="28" t="n">
        <v>1.0</v>
      </c>
      <c r="HY794" s="28" t="n">
        <v>2.0</v>
      </c>
      <c r="IE794" s="28" t="n">
        <v>3.0</v>
      </c>
      <c r="IF794" s="28" t="n">
        <v>1.0</v>
      </c>
      <c r="IG794" s="28" t="n">
        <v>2.0</v>
      </c>
      <c r="II794" s="28" t="n">
        <v>4.0</v>
      </c>
      <c r="IN794" s="28" t="n">
        <v>1.0</v>
      </c>
      <c r="IO794" s="28" t="n">
        <v>2.0</v>
      </c>
      <c r="IQ794" s="28" t="n">
        <v>4.0</v>
      </c>
      <c r="IV794" s="29" t="n">
        <v>4.0</v>
      </c>
      <c r="IW794" s="28" t="n">
        <v>1.0</v>
      </c>
      <c r="IX794" s="29" t="n">
        <v>4.0</v>
      </c>
      <c r="IY794" s="29" t="n">
        <v>4.0</v>
      </c>
      <c r="IZ794" s="29" t="n">
        <v>4.0</v>
      </c>
      <c r="JA794" s="29" t="n">
        <v>4.0</v>
      </c>
      <c r="JB794" s="29" t="n">
        <v>4.0</v>
      </c>
      <c r="JC794" s="29" t="n">
        <v>4.0</v>
      </c>
      <c r="JD794" s="29" t="n">
        <v>4.0</v>
      </c>
      <c r="JE794" s="29" t="n">
        <v>4.0</v>
      </c>
      <c r="JF794" s="29" t="n">
        <v>4.0</v>
      </c>
      <c r="JG794" s="29" t="n">
        <v>4.0</v>
      </c>
      <c r="JH794" s="28" t="n">
        <v>1.0</v>
      </c>
      <c r="JI794" s="28" t="n">
        <v>6.0</v>
      </c>
      <c r="JJ794" s="28" t="n">
        <v>8.0</v>
      </c>
      <c r="JK794" s="28" t="n">
        <v>4.0</v>
      </c>
      <c r="JL794" s="28" t="n">
        <v>11.0</v>
      </c>
      <c r="JN794" s="28" t="n">
        <v>9.0</v>
      </c>
      <c r="JP794" s="28" t="n">
        <v>4.0</v>
      </c>
      <c r="JR794" s="28" t="n">
        <v>3.0</v>
      </c>
      <c r="JS794" s="28" t="n">
        <v>5.0</v>
      </c>
      <c r="JT794" s="28" t="n">
        <v>5.0</v>
      </c>
      <c r="JU794" s="29" t="n">
        <v>1.0</v>
      </c>
    </row>
    <row r="795">
      <c r="A795" s="28" t="inlineStr">
        <is>
          <t>8ehisokf</t>
        </is>
      </c>
      <c r="B795" s="28" t="inlineStr">
        <is>
          <t>f2lore7g</t>
        </is>
      </c>
      <c r="C795" s="28" t="inlineStr">
        <is>
          <t>2023-10-12 13:09:57</t>
        </is>
      </c>
      <c r="D795" s="28" t="inlineStr">
        <is>
          <t>여</t>
        </is>
      </c>
      <c r="E795" s="29" t="n">
        <v>36.0</v>
      </c>
      <c r="F795" s="28" t="inlineStr">
        <is>
          <t>30대</t>
        </is>
      </c>
      <c r="G795" s="28" t="inlineStr">
        <is>
          <t>35~39세</t>
        </is>
      </c>
      <c r="H795" s="28" t="inlineStr">
        <is>
          <t>대전</t>
        </is>
      </c>
      <c r="I795" s="28" t="inlineStr">
        <is>
          <t>5대광역시</t>
        </is>
      </c>
      <c r="J795" s="28" t="inlineStr">
        <is>
          <t>35~44세</t>
        </is>
      </c>
      <c r="K795" s="28" t="inlineStr">
        <is>
          <t>비수도권</t>
        </is>
      </c>
      <c r="L795" s="28" t="inlineStr">
        <is>
          <t>여 30대</t>
        </is>
      </c>
      <c r="M795" s="28" t="inlineStr">
        <is>
          <t>여 35~39세</t>
        </is>
      </c>
      <c r="N795" s="28" t="inlineStr">
        <is>
          <t>여 35~44세</t>
        </is>
      </c>
      <c r="O795" s="28" t="n">
        <v>1.0</v>
      </c>
      <c r="Q795" s="28" t="n">
        <v>1.0</v>
      </c>
      <c r="W795" s="29" t="n">
        <v>40.0</v>
      </c>
      <c r="X795" s="28" t="n">
        <v>4.0</v>
      </c>
      <c r="AD795" s="28" t="n">
        <v>5.0</v>
      </c>
      <c r="AJ795" s="28" t="n">
        <v>5.0</v>
      </c>
      <c r="AN795" s="28" t="n">
        <v>1.0</v>
      </c>
      <c r="AR795" s="28" t="n">
        <v>1.0</v>
      </c>
      <c r="AW795" s="28" t="n">
        <v>2.0</v>
      </c>
      <c r="AX795" s="28" t="n">
        <v>10.0</v>
      </c>
      <c r="AY795" s="28" t="n">
        <v>5.0</v>
      </c>
      <c r="BD795" s="28" t="n">
        <v>1.0</v>
      </c>
      <c r="BE795" s="28" t="n">
        <v>6.0</v>
      </c>
      <c r="BF795" s="28" t="n">
        <v>3.0</v>
      </c>
      <c r="BH795" s="28" t="n">
        <v>1.0</v>
      </c>
      <c r="BI795" s="28" t="n">
        <v>3.0</v>
      </c>
      <c r="BJ795" s="29" t="n">
        <v>4.0</v>
      </c>
      <c r="BK795" s="29" t="n">
        <v>1.0</v>
      </c>
      <c r="BL795" s="29" t="n">
        <v>1.0</v>
      </c>
      <c r="BM795" s="29" t="n">
        <v>2.0</v>
      </c>
      <c r="BN795" s="29" t="n">
        <v>1.0</v>
      </c>
      <c r="BO795" s="28" t="n">
        <v>4.0</v>
      </c>
      <c r="BP795" s="28" t="n">
        <v>1.0</v>
      </c>
      <c r="BQ795" s="28" t="n">
        <v>3.0</v>
      </c>
      <c r="BU795" s="28" t="n">
        <v>1.0</v>
      </c>
      <c r="BY795" s="28" t="n">
        <v>4.0</v>
      </c>
      <c r="CC795" s="29" t="n">
        <v>1.0</v>
      </c>
      <c r="CD795" s="29" t="n">
        <v>1.0</v>
      </c>
      <c r="CF795" s="29" t="n">
        <v>50.0</v>
      </c>
      <c r="CG795" s="29" t="n">
        <v>4.0</v>
      </c>
      <c r="CH795" s="28" t="n">
        <v>1.0</v>
      </c>
      <c r="CI795" s="28" t="n">
        <v>5.0</v>
      </c>
      <c r="CK795" s="28" t="n">
        <v>3.0</v>
      </c>
      <c r="CL795" s="28" t="n">
        <v>1.0</v>
      </c>
      <c r="CM795" s="28" t="n">
        <v>4.0</v>
      </c>
      <c r="CP795" s="29" t="n">
        <v>3.0</v>
      </c>
      <c r="CR795" s="28" t="n">
        <v>1.0</v>
      </c>
      <c r="DD795" s="28" t="n">
        <v>3.0</v>
      </c>
      <c r="DL795" s="28" t="n">
        <v>2.0</v>
      </c>
      <c r="DM795" s="29" t="n">
        <v>4.0</v>
      </c>
      <c r="DN795" s="29" t="n">
        <v>2.0</v>
      </c>
      <c r="DO795" s="29" t="n">
        <v>3.0</v>
      </c>
      <c r="DP795" s="29" t="n">
        <v>2.0</v>
      </c>
      <c r="DQ795" s="28" t="n">
        <v>1.0</v>
      </c>
      <c r="DR795" s="28" t="n">
        <v>4.0</v>
      </c>
      <c r="DT795" s="28" t="n">
        <v>1.0</v>
      </c>
      <c r="DZ795" s="28" t="n">
        <v>5.0</v>
      </c>
      <c r="EJ795" s="29" t="n">
        <v>1.0</v>
      </c>
      <c r="EL795" s="28" t="n">
        <v>2.0</v>
      </c>
      <c r="ER795" s="28" t="n">
        <v>2.0</v>
      </c>
      <c r="ES795" s="29" t="n">
        <v>2.0</v>
      </c>
      <c r="ET795" s="29" t="n">
        <v>2.0</v>
      </c>
      <c r="EU795" s="29" t="n">
        <v>3.0</v>
      </c>
      <c r="EV795" s="29" t="n">
        <v>3.0</v>
      </c>
      <c r="EW795" s="28" t="n">
        <v>1.0</v>
      </c>
      <c r="EX795" s="29" t="n">
        <v>3.0</v>
      </c>
      <c r="EY795" s="28" t="n">
        <v>1.0</v>
      </c>
      <c r="FC795" s="29" t="n">
        <v>3.0</v>
      </c>
      <c r="FD795" s="28" t="n">
        <v>1.0</v>
      </c>
      <c r="FE795" s="29" t="n">
        <v>50.0</v>
      </c>
      <c r="FF795" s="29" t="n">
        <v>30.0</v>
      </c>
      <c r="FG795" s="28" t="n">
        <v>1.0</v>
      </c>
      <c r="FI795" s="28" t="n">
        <v>1.0</v>
      </c>
      <c r="FK795" s="28" t="n">
        <v>3.0</v>
      </c>
      <c r="FM795" s="28" t="n">
        <v>3.0</v>
      </c>
      <c r="FO795" s="28" t="n">
        <v>1.0</v>
      </c>
      <c r="FQ795" s="28" t="n">
        <v>2.0</v>
      </c>
      <c r="FR795" s="28" t="n">
        <v>1.0</v>
      </c>
      <c r="FW795" s="28" t="n">
        <v>3.0</v>
      </c>
      <c r="GE795" s="28" t="n">
        <v>3.0</v>
      </c>
      <c r="GQ795" s="28" t="n">
        <v>15.0</v>
      </c>
      <c r="HE795" s="28" t="n">
        <v>5.0</v>
      </c>
      <c r="HJ795" s="28" t="n">
        <v>1.0</v>
      </c>
      <c r="HK795" s="29" t="n">
        <v>2.0</v>
      </c>
      <c r="HL795" s="29" t="n">
        <v>4.0</v>
      </c>
      <c r="HM795" s="28" t="n">
        <v>1.0</v>
      </c>
      <c r="HN795" s="28" t="n">
        <v>2.0</v>
      </c>
      <c r="HT795" s="28" t="n">
        <v>6.0</v>
      </c>
      <c r="HX795" s="28" t="n">
        <v>1.0</v>
      </c>
      <c r="IA795" s="28" t="n">
        <v>4.0</v>
      </c>
      <c r="IE795" s="28" t="n">
        <v>1.0</v>
      </c>
      <c r="IK795" s="28" t="n">
        <v>6.0</v>
      </c>
      <c r="IV795" s="29" t="n">
        <v>2.0</v>
      </c>
      <c r="IW795" s="28" t="n">
        <v>1.0</v>
      </c>
      <c r="IX795" s="29" t="n">
        <v>5.0</v>
      </c>
      <c r="IY795" s="29" t="n">
        <v>2.0</v>
      </c>
      <c r="IZ795" s="29" t="n">
        <v>5.0</v>
      </c>
      <c r="JA795" s="29" t="n">
        <v>2.0</v>
      </c>
      <c r="JB795" s="29" t="n">
        <v>3.0</v>
      </c>
      <c r="JC795" s="29" t="n">
        <v>3.0</v>
      </c>
      <c r="JD795" s="29" t="n">
        <v>4.0</v>
      </c>
      <c r="JE795" s="29" t="n">
        <v>4.0</v>
      </c>
      <c r="JF795" s="29" t="n">
        <v>3.0</v>
      </c>
      <c r="JG795" s="29" t="n">
        <v>3.0</v>
      </c>
      <c r="JH795" s="28" t="n">
        <v>1.0</v>
      </c>
      <c r="JI795" s="28" t="n">
        <v>6.0</v>
      </c>
      <c r="JJ795" s="28" t="n">
        <v>7.0</v>
      </c>
      <c r="JK795" s="28" t="n">
        <v>3.0</v>
      </c>
      <c r="JL795" s="28" t="n">
        <v>12.0</v>
      </c>
      <c r="JM795" s="28" t="inlineStr">
        <is>
          <t>통신</t>
        </is>
      </c>
      <c r="JN795" s="28" t="n">
        <v>9.0</v>
      </c>
      <c r="JP795" s="28" t="n">
        <v>1.0</v>
      </c>
      <c r="JR795" s="28" t="n">
        <v>3.0</v>
      </c>
      <c r="JS795" s="28" t="n">
        <v>3.0</v>
      </c>
      <c r="JT795" s="28" t="n">
        <v>3.0</v>
      </c>
      <c r="JU795" s="29" t="n">
        <v>3.0</v>
      </c>
    </row>
    <row r="796">
      <c r="A796" s="28" t="inlineStr">
        <is>
          <t>8kevp4av</t>
        </is>
      </c>
      <c r="B796" s="28" t="inlineStr">
        <is>
          <t>iq7iqu6a</t>
        </is>
      </c>
      <c r="C796" s="28" t="inlineStr">
        <is>
          <t>2023-10-12 12:55:18</t>
        </is>
      </c>
      <c r="D796" s="28" t="inlineStr">
        <is>
          <t>여</t>
        </is>
      </c>
      <c r="E796" s="29" t="n">
        <v>43.0</v>
      </c>
      <c r="F796" s="28" t="inlineStr">
        <is>
          <t>40대</t>
        </is>
      </c>
      <c r="G796" s="28" t="inlineStr">
        <is>
          <t>40~44세</t>
        </is>
      </c>
      <c r="H796" s="28" t="inlineStr">
        <is>
          <t>경기</t>
        </is>
      </c>
      <c r="I796" s="28" t="inlineStr">
        <is>
          <t>서울 외 수도권</t>
        </is>
      </c>
      <c r="J796" s="28" t="inlineStr">
        <is>
          <t>35~44세</t>
        </is>
      </c>
      <c r="K796" s="28" t="inlineStr">
        <is>
          <t>수도권</t>
        </is>
      </c>
      <c r="L796" s="28" t="inlineStr">
        <is>
          <t>여 40대</t>
        </is>
      </c>
      <c r="M796" s="28" t="inlineStr">
        <is>
          <t>여 40~44세</t>
        </is>
      </c>
      <c r="N796" s="28" t="inlineStr">
        <is>
          <t>여 35~44세</t>
        </is>
      </c>
      <c r="O796" s="28" t="n">
        <v>1.0</v>
      </c>
      <c r="Q796" s="28" t="n">
        <v>1.0</v>
      </c>
      <c r="S796" s="28" t="n">
        <v>3.0</v>
      </c>
      <c r="W796" s="29" t="n">
        <v>40.0</v>
      </c>
      <c r="X796" s="28" t="n">
        <v>3.0</v>
      </c>
      <c r="Z796" s="28" t="n">
        <v>1.0</v>
      </c>
      <c r="AA796" s="28" t="n">
        <v>2.0</v>
      </c>
      <c r="AJ796" s="28" t="n">
        <v>1.0</v>
      </c>
      <c r="AN796" s="28" t="n">
        <v>1.0</v>
      </c>
      <c r="AO796" s="28" t="n">
        <v>2.0</v>
      </c>
      <c r="AP796" s="28" t="n">
        <v>4.0</v>
      </c>
      <c r="AR796" s="28" t="n">
        <v>1.0</v>
      </c>
      <c r="AS796" s="28" t="n">
        <v>2.0</v>
      </c>
      <c r="AT796" s="28" t="n">
        <v>4.0</v>
      </c>
      <c r="AW796" s="28" t="n">
        <v>9.0</v>
      </c>
      <c r="AX796" s="28" t="n">
        <v>6.0</v>
      </c>
      <c r="AY796" s="28" t="n">
        <v>2.0</v>
      </c>
      <c r="BD796" s="28" t="n">
        <v>1.0</v>
      </c>
      <c r="BE796" s="28" t="n">
        <v>4.0</v>
      </c>
      <c r="BH796" s="28" t="n">
        <v>1.0</v>
      </c>
      <c r="BI796" s="28" t="n">
        <v>3.0</v>
      </c>
      <c r="BJ796" s="29" t="n">
        <v>3.0</v>
      </c>
      <c r="BK796" s="29" t="n">
        <v>3.0</v>
      </c>
      <c r="BL796" s="29" t="n">
        <v>3.0</v>
      </c>
      <c r="BM796" s="29" t="n">
        <v>3.0</v>
      </c>
      <c r="BN796" s="29" t="n">
        <v>3.0</v>
      </c>
      <c r="BO796" s="28" t="n">
        <v>3.0</v>
      </c>
      <c r="BP796" s="28" t="n">
        <v>2.0</v>
      </c>
      <c r="BQ796" s="28" t="n">
        <v>1.0</v>
      </c>
      <c r="BU796" s="28" t="n">
        <v>1.0</v>
      </c>
      <c r="BY796" s="28" t="n">
        <v>1.0</v>
      </c>
      <c r="CC796" s="29" t="n">
        <v>3.0</v>
      </c>
      <c r="CD796" s="29" t="n">
        <v>2.0</v>
      </c>
      <c r="CF796" s="29" t="n">
        <v>70.0</v>
      </c>
      <c r="CG796" s="29" t="n">
        <v>4.0</v>
      </c>
      <c r="CH796" s="28" t="n">
        <v>1.0</v>
      </c>
      <c r="CI796" s="28" t="n">
        <v>1.0</v>
      </c>
      <c r="CK796" s="28" t="n">
        <v>4.0</v>
      </c>
      <c r="CL796" s="28" t="n">
        <v>1.0</v>
      </c>
      <c r="CP796" s="29" t="n">
        <v>3.0</v>
      </c>
      <c r="CU796" s="28" t="n">
        <v>4.0</v>
      </c>
      <c r="DD796" s="28" t="n">
        <v>3.0</v>
      </c>
      <c r="DL796" s="28" t="n">
        <v>2.0</v>
      </c>
      <c r="DM796" s="29" t="n">
        <v>3.0</v>
      </c>
      <c r="DN796" s="29" t="n">
        <v>3.0</v>
      </c>
      <c r="DO796" s="29" t="n">
        <v>3.0</v>
      </c>
      <c r="DP796" s="29" t="n">
        <v>3.0</v>
      </c>
      <c r="DQ796" s="28" t="n">
        <v>1.0</v>
      </c>
      <c r="DR796" s="28" t="n">
        <v>4.0</v>
      </c>
      <c r="DT796" s="28" t="n">
        <v>1.0</v>
      </c>
      <c r="EC796" s="28" t="n">
        <v>8.0</v>
      </c>
      <c r="EJ796" s="29" t="n">
        <v>3.0</v>
      </c>
      <c r="EL796" s="28" t="n">
        <v>2.0</v>
      </c>
      <c r="EN796" s="28" t="n">
        <v>4.0</v>
      </c>
      <c r="ER796" s="28" t="n">
        <v>2.0</v>
      </c>
      <c r="ES796" s="29" t="n">
        <v>3.0</v>
      </c>
      <c r="ET796" s="29" t="n">
        <v>3.0</v>
      </c>
      <c r="EU796" s="29" t="n">
        <v>3.0</v>
      </c>
      <c r="EV796" s="29" t="n">
        <v>3.0</v>
      </c>
      <c r="EW796" s="28" t="n">
        <v>2.0</v>
      </c>
      <c r="EX796" s="29" t="n">
        <v>2.0</v>
      </c>
      <c r="EY796" s="28" t="n">
        <v>1.0</v>
      </c>
      <c r="FC796" s="29" t="n">
        <v>3.0</v>
      </c>
      <c r="FD796" s="28" t="n">
        <v>1.0</v>
      </c>
      <c r="FE796" s="29" t="n">
        <v>50.0</v>
      </c>
      <c r="FF796" s="29" t="n">
        <v>30.0</v>
      </c>
      <c r="FG796" s="28" t="n">
        <v>1.0</v>
      </c>
      <c r="FI796" s="28" t="n">
        <v>1.0</v>
      </c>
      <c r="FK796" s="28" t="n">
        <v>2.0</v>
      </c>
      <c r="FM796" s="28" t="n">
        <v>3.0</v>
      </c>
      <c r="FO796" s="28" t="n">
        <v>1.0</v>
      </c>
      <c r="FQ796" s="28" t="n">
        <v>2.0</v>
      </c>
      <c r="FR796" s="28" t="n">
        <v>1.0</v>
      </c>
      <c r="FY796" s="28" t="n">
        <v>5.0</v>
      </c>
      <c r="GC796" s="28" t="n">
        <v>1.0</v>
      </c>
      <c r="GD796" s="28" t="n">
        <v>2.0</v>
      </c>
      <c r="GT796" s="28" t="n">
        <v>18.0</v>
      </c>
      <c r="GW796" s="28" t="n">
        <v>21.0</v>
      </c>
      <c r="HB796" s="28" t="n">
        <v>2.0</v>
      </c>
      <c r="HJ796" s="28" t="n">
        <v>1.0</v>
      </c>
      <c r="HK796" s="29" t="n">
        <v>4.0</v>
      </c>
      <c r="HL796" s="29" t="n">
        <v>4.0</v>
      </c>
      <c r="HM796" s="28" t="n">
        <v>1.0</v>
      </c>
      <c r="HN796" s="28" t="n">
        <v>1.0</v>
      </c>
      <c r="HX796" s="28" t="n">
        <v>1.0</v>
      </c>
      <c r="IE796" s="28" t="n">
        <v>3.0</v>
      </c>
      <c r="IJ796" s="28" t="n">
        <v>5.0</v>
      </c>
      <c r="IP796" s="28" t="n">
        <v>3.0</v>
      </c>
      <c r="IV796" s="29" t="n">
        <v>3.0</v>
      </c>
      <c r="IW796" s="28" t="n">
        <v>1.0</v>
      </c>
      <c r="IX796" s="29" t="n">
        <v>3.0</v>
      </c>
      <c r="IY796" s="29" t="n">
        <v>3.0</v>
      </c>
      <c r="IZ796" s="29" t="n">
        <v>3.0</v>
      </c>
      <c r="JA796" s="29" t="n">
        <v>3.0</v>
      </c>
      <c r="JB796" s="29" t="n">
        <v>3.0</v>
      </c>
      <c r="JC796" s="29" t="n">
        <v>3.0</v>
      </c>
      <c r="JD796" s="29" t="n">
        <v>3.0</v>
      </c>
      <c r="JE796" s="29" t="n">
        <v>3.0</v>
      </c>
      <c r="JF796" s="29" t="n">
        <v>3.0</v>
      </c>
      <c r="JG796" s="29" t="n">
        <v>3.0</v>
      </c>
      <c r="JH796" s="28" t="n">
        <v>1.0</v>
      </c>
      <c r="JI796" s="28" t="n">
        <v>6.0</v>
      </c>
      <c r="JJ796" s="28" t="n">
        <v>9.0</v>
      </c>
      <c r="JK796" s="28" t="n">
        <v>4.0</v>
      </c>
      <c r="JL796" s="28" t="n">
        <v>8.0</v>
      </c>
      <c r="JN796" s="28" t="n">
        <v>2.0</v>
      </c>
      <c r="JP796" s="28" t="n">
        <v>1.0</v>
      </c>
      <c r="JR796" s="28" t="n">
        <v>2.0</v>
      </c>
      <c r="JS796" s="28" t="n">
        <v>5.0</v>
      </c>
      <c r="JT796" s="28" t="n">
        <v>2.0</v>
      </c>
      <c r="JU796" s="29" t="n">
        <v>2.0</v>
      </c>
    </row>
    <row r="797">
      <c r="A797" s="28" t="inlineStr">
        <is>
          <t>9uynaaiu</t>
        </is>
      </c>
      <c r="B797" s="28" t="inlineStr">
        <is>
          <t>fu5kumcl</t>
        </is>
      </c>
      <c r="C797" s="28" t="inlineStr">
        <is>
          <t>2023-10-12 14:41:31</t>
        </is>
      </c>
      <c r="D797" s="28" t="inlineStr">
        <is>
          <t>여</t>
        </is>
      </c>
      <c r="E797" s="29" t="n">
        <v>29.0</v>
      </c>
      <c r="F797" s="28" t="inlineStr">
        <is>
          <t>20대</t>
        </is>
      </c>
      <c r="G797" s="28" t="inlineStr">
        <is>
          <t>25~29세</t>
        </is>
      </c>
      <c r="H797" s="28" t="inlineStr">
        <is>
          <t>경기</t>
        </is>
      </c>
      <c r="I797" s="28" t="inlineStr">
        <is>
          <t>서울 외 수도권</t>
        </is>
      </c>
      <c r="J797" s="28" t="inlineStr">
        <is>
          <t>25~34세</t>
        </is>
      </c>
      <c r="K797" s="28" t="inlineStr">
        <is>
          <t>수도권</t>
        </is>
      </c>
      <c r="L797" s="28" t="inlineStr">
        <is>
          <t>여 20대</t>
        </is>
      </c>
      <c r="M797" s="28" t="inlineStr">
        <is>
          <t>여 25~29세</t>
        </is>
      </c>
      <c r="N797" s="28" t="inlineStr">
        <is>
          <t>여 25~34세</t>
        </is>
      </c>
      <c r="O797" s="28" t="n">
        <v>1.0</v>
      </c>
      <c r="Q797" s="28" t="n">
        <v>1.0</v>
      </c>
      <c r="R797" s="28" t="n">
        <v>2.0</v>
      </c>
      <c r="W797" s="29" t="n">
        <v>40.0</v>
      </c>
      <c r="X797" s="28" t="n">
        <v>5.0</v>
      </c>
      <c r="Z797" s="28" t="n">
        <v>1.0</v>
      </c>
      <c r="AA797" s="28" t="n">
        <v>2.0</v>
      </c>
      <c r="AJ797" s="28" t="n">
        <v>1.0</v>
      </c>
      <c r="AK797" s="28" t="n">
        <v>2.0</v>
      </c>
      <c r="AN797" s="28" t="n">
        <v>1.0</v>
      </c>
      <c r="AO797" s="28" t="n">
        <v>2.0</v>
      </c>
      <c r="AP797" s="28" t="n">
        <v>3.0</v>
      </c>
      <c r="AR797" s="28" t="n">
        <v>1.0</v>
      </c>
      <c r="AS797" s="28" t="n">
        <v>3.0</v>
      </c>
      <c r="AT797" s="28" t="n">
        <v>2.0</v>
      </c>
      <c r="AW797" s="28" t="n">
        <v>8.0</v>
      </c>
      <c r="AX797" s="28" t="n">
        <v>9.0</v>
      </c>
      <c r="AY797" s="28" t="n">
        <v>1.0</v>
      </c>
      <c r="BD797" s="28" t="n">
        <v>1.0</v>
      </c>
      <c r="BE797" s="28" t="n">
        <v>6.0</v>
      </c>
      <c r="BF797" s="28" t="n">
        <v>3.0</v>
      </c>
      <c r="BH797" s="28" t="n">
        <v>1.0</v>
      </c>
      <c r="BI797" s="28" t="n">
        <v>1.0</v>
      </c>
      <c r="BJ797" s="29" t="n">
        <v>2.0</v>
      </c>
      <c r="BK797" s="29" t="n">
        <v>5.0</v>
      </c>
      <c r="BL797" s="29" t="n">
        <v>2.0</v>
      </c>
      <c r="BM797" s="29" t="n">
        <v>1.0</v>
      </c>
      <c r="BN797" s="29" t="n">
        <v>2.0</v>
      </c>
      <c r="BO797" s="28" t="n">
        <v>3.0</v>
      </c>
      <c r="BP797" s="28" t="n">
        <v>1.0</v>
      </c>
      <c r="BQ797" s="28" t="n">
        <v>4.0</v>
      </c>
      <c r="BU797" s="28" t="n">
        <v>1.0</v>
      </c>
      <c r="BV797" s="28" t="n">
        <v>2.0</v>
      </c>
      <c r="BW797" s="28" t="n">
        <v>3.0</v>
      </c>
      <c r="BY797" s="28" t="n">
        <v>1.0</v>
      </c>
      <c r="BZ797" s="28" t="n">
        <v>2.0</v>
      </c>
      <c r="CC797" s="29" t="n">
        <v>1.0</v>
      </c>
      <c r="CD797" s="29" t="n">
        <v>1.0</v>
      </c>
      <c r="CF797" s="29" t="n">
        <v>85.0</v>
      </c>
      <c r="CG797" s="29" t="n">
        <v>5.0</v>
      </c>
      <c r="CH797" s="28" t="n">
        <v>1.0</v>
      </c>
      <c r="CI797" s="28" t="n">
        <v>1.0</v>
      </c>
      <c r="CK797" s="28" t="n">
        <v>4.0</v>
      </c>
      <c r="CP797" s="29" t="n">
        <v>5.0</v>
      </c>
      <c r="CR797" s="28" t="n">
        <v>1.0</v>
      </c>
      <c r="CS797" s="28" t="n">
        <v>2.0</v>
      </c>
      <c r="CT797" s="28" t="n">
        <v>3.0</v>
      </c>
      <c r="CU797" s="28" t="n">
        <v>4.0</v>
      </c>
      <c r="CX797" s="28" t="n">
        <v>7.0</v>
      </c>
      <c r="DC797" s="28" t="n">
        <v>2.0</v>
      </c>
      <c r="DD797" s="28" t="n">
        <v>3.0</v>
      </c>
      <c r="DI797" s="28" t="n">
        <v>8.0</v>
      </c>
      <c r="DL797" s="28" t="n">
        <v>3.0</v>
      </c>
      <c r="DM797" s="29" t="n">
        <v>4.0</v>
      </c>
      <c r="DN797" s="29" t="n">
        <v>4.0</v>
      </c>
      <c r="DO797" s="29" t="n">
        <v>4.0</v>
      </c>
      <c r="DP797" s="29" t="n">
        <v>5.0</v>
      </c>
      <c r="DQ797" s="28" t="n">
        <v>1.0</v>
      </c>
      <c r="DR797" s="28" t="n">
        <v>2.0</v>
      </c>
      <c r="DT797" s="28" t="n">
        <v>2.0</v>
      </c>
      <c r="DW797" s="28" t="n">
        <v>2.0</v>
      </c>
      <c r="EC797" s="28" t="n">
        <v>8.0</v>
      </c>
      <c r="EJ797" s="29" t="n">
        <v>3.0</v>
      </c>
      <c r="EL797" s="28" t="n">
        <v>2.0</v>
      </c>
      <c r="EN797" s="28" t="n">
        <v>4.0</v>
      </c>
      <c r="ER797" s="28" t="n">
        <v>2.0</v>
      </c>
      <c r="ES797" s="29" t="n">
        <v>2.0</v>
      </c>
      <c r="ET797" s="29" t="n">
        <v>5.0</v>
      </c>
      <c r="EU797" s="29" t="n">
        <v>3.0</v>
      </c>
      <c r="EV797" s="29" t="n">
        <v>2.0</v>
      </c>
      <c r="EW797" s="28" t="n">
        <v>1.0</v>
      </c>
      <c r="EX797" s="29" t="n">
        <v>2.0</v>
      </c>
      <c r="EY797" s="28" t="n">
        <v>1.0</v>
      </c>
      <c r="EZ797" s="28" t="n">
        <v>3.0</v>
      </c>
      <c r="FA797" s="28" t="n">
        <v>4.0</v>
      </c>
      <c r="FC797" s="29" t="n">
        <v>3.0</v>
      </c>
      <c r="FD797" s="28" t="n">
        <v>1.0</v>
      </c>
      <c r="FE797" s="29" t="n">
        <v>20.0</v>
      </c>
      <c r="FF797" s="29" t="n">
        <v>30.0</v>
      </c>
      <c r="FG797" s="28" t="n">
        <v>1.0</v>
      </c>
      <c r="FI797" s="28" t="n">
        <v>1.0</v>
      </c>
      <c r="FK797" s="28" t="n">
        <v>2.0</v>
      </c>
      <c r="FM797" s="28" t="n">
        <v>2.0</v>
      </c>
      <c r="FO797" s="28" t="n">
        <v>1.0</v>
      </c>
      <c r="FQ797" s="28" t="n">
        <v>2.0</v>
      </c>
      <c r="FR797" s="28" t="n">
        <v>2.0</v>
      </c>
      <c r="FU797" s="28" t="n">
        <v>1.0</v>
      </c>
      <c r="FV797" s="28" t="n">
        <v>2.0</v>
      </c>
      <c r="FW797" s="28" t="n">
        <v>3.0</v>
      </c>
      <c r="GK797" s="28" t="n">
        <v>9.0</v>
      </c>
      <c r="GM797" s="28" t="n">
        <v>11.0</v>
      </c>
      <c r="GO797" s="28" t="n">
        <v>13.0</v>
      </c>
      <c r="GP797" s="28" t="n">
        <v>14.0</v>
      </c>
      <c r="GT797" s="28" t="n">
        <v>18.0</v>
      </c>
      <c r="GU797" s="28" t="n">
        <v>19.0</v>
      </c>
      <c r="GW797" s="28" t="n">
        <v>21.0</v>
      </c>
      <c r="GZ797" s="29" t="n">
        <v>-1.0</v>
      </c>
      <c r="HJ797" s="28" t="n">
        <v>1.0</v>
      </c>
      <c r="HK797" s="29" t="n">
        <v>5.0</v>
      </c>
      <c r="HL797" s="29" t="n">
        <v>3.0</v>
      </c>
      <c r="HM797" s="28" t="n">
        <v>2.0</v>
      </c>
      <c r="HN797" s="28" t="n">
        <v>2.0</v>
      </c>
      <c r="HO797" s="28" t="n">
        <v>1.0</v>
      </c>
      <c r="HQ797" s="28" t="n">
        <v>3.0</v>
      </c>
      <c r="HR797" s="28" t="n">
        <v>4.0</v>
      </c>
      <c r="HW797" s="29" t="n">
        <v>-1.0</v>
      </c>
      <c r="IV797" s="29" t="n">
        <v>3.0</v>
      </c>
      <c r="IW797" s="28" t="n">
        <v>1.0</v>
      </c>
      <c r="IX797" s="29" t="n">
        <v>5.0</v>
      </c>
      <c r="IY797" s="29" t="n">
        <v>4.0</v>
      </c>
      <c r="IZ797" s="29" t="n">
        <v>5.0</v>
      </c>
      <c r="JA797" s="29" t="n">
        <v>4.0</v>
      </c>
      <c r="JB797" s="29" t="n">
        <v>4.0</v>
      </c>
      <c r="JC797" s="29" t="n">
        <v>4.0</v>
      </c>
      <c r="JD797" s="29" t="n">
        <v>5.0</v>
      </c>
      <c r="JE797" s="29" t="n">
        <v>4.0</v>
      </c>
      <c r="JF797" s="29" t="n">
        <v>5.0</v>
      </c>
      <c r="JG797" s="29" t="n">
        <v>4.0</v>
      </c>
      <c r="JH797" s="28" t="n">
        <v>1.0</v>
      </c>
      <c r="JI797" s="28" t="n">
        <v>6.0</v>
      </c>
      <c r="JJ797" s="28" t="n">
        <v>1.0</v>
      </c>
      <c r="JK797" s="28" t="n">
        <v>5.0</v>
      </c>
      <c r="JL797" s="28" t="n">
        <v>11.0</v>
      </c>
      <c r="JN797" s="28" t="n">
        <v>9.0</v>
      </c>
      <c r="JP797" s="28" t="n">
        <v>4.0</v>
      </c>
      <c r="JR797" s="28" t="n">
        <v>3.0</v>
      </c>
      <c r="JS797" s="28" t="n">
        <v>2.0</v>
      </c>
      <c r="JT797" s="28" t="n">
        <v>2.0</v>
      </c>
      <c r="JU797" s="29" t="n">
        <v>4.0</v>
      </c>
    </row>
    <row r="798">
      <c r="A798" s="28" t="inlineStr">
        <is>
          <t>6zmb4hw1</t>
        </is>
      </c>
      <c r="B798" s="28" t="inlineStr">
        <is>
          <t>rwkr4ssb</t>
        </is>
      </c>
      <c r="C798" s="28" t="inlineStr">
        <is>
          <t>2023-10-12 13:55:52</t>
        </is>
      </c>
      <c r="D798" s="28" t="inlineStr">
        <is>
          <t>여</t>
        </is>
      </c>
      <c r="E798" s="29" t="n">
        <v>35.0</v>
      </c>
      <c r="F798" s="28" t="inlineStr">
        <is>
          <t>30대</t>
        </is>
      </c>
      <c r="G798" s="28" t="inlineStr">
        <is>
          <t>35~39세</t>
        </is>
      </c>
      <c r="H798" s="28" t="inlineStr">
        <is>
          <t>경기</t>
        </is>
      </c>
      <c r="I798" s="28" t="inlineStr">
        <is>
          <t>서울 외 수도권</t>
        </is>
      </c>
      <c r="J798" s="28" t="inlineStr">
        <is>
          <t>35~44세</t>
        </is>
      </c>
      <c r="K798" s="28" t="inlineStr">
        <is>
          <t>수도권</t>
        </is>
      </c>
      <c r="L798" s="28" t="inlineStr">
        <is>
          <t>여 30대</t>
        </is>
      </c>
      <c r="M798" s="28" t="inlineStr">
        <is>
          <t>여 35~39세</t>
        </is>
      </c>
      <c r="N798" s="28" t="inlineStr">
        <is>
          <t>여 35~44세</t>
        </is>
      </c>
      <c r="O798" s="28" t="n">
        <v>1.0</v>
      </c>
      <c r="S798" s="28" t="n">
        <v>3.0</v>
      </c>
      <c r="W798" s="29" t="n">
        <v>40.0</v>
      </c>
      <c r="X798" s="28" t="n">
        <v>3.0</v>
      </c>
      <c r="AA798" s="28" t="n">
        <v>2.0</v>
      </c>
      <c r="AB798" s="28" t="n">
        <v>3.0</v>
      </c>
      <c r="AF798" s="28" t="n">
        <v>7.0</v>
      </c>
      <c r="AJ798" s="28" t="n">
        <v>2.0</v>
      </c>
      <c r="AN798" s="28" t="n">
        <v>2.0</v>
      </c>
      <c r="AO798" s="28" t="n">
        <v>1.0</v>
      </c>
      <c r="AR798" s="28" t="n">
        <v>2.0</v>
      </c>
      <c r="AS798" s="28" t="n">
        <v>1.0</v>
      </c>
      <c r="AW798" s="28" t="n">
        <v>9.0</v>
      </c>
      <c r="AX798" s="28" t="n">
        <v>2.0</v>
      </c>
      <c r="AY798" s="28" t="n">
        <v>10.0</v>
      </c>
      <c r="BD798" s="28" t="n">
        <v>1.0</v>
      </c>
      <c r="BE798" s="28" t="n">
        <v>7.0</v>
      </c>
      <c r="BF798" s="28" t="n">
        <v>6.0</v>
      </c>
      <c r="BH798" s="28" t="n">
        <v>1.0</v>
      </c>
      <c r="BI798" s="28" t="n">
        <v>3.0</v>
      </c>
      <c r="BJ798" s="29" t="n">
        <v>3.0</v>
      </c>
      <c r="BK798" s="29" t="n">
        <v>1.0</v>
      </c>
      <c r="BL798" s="29" t="n">
        <v>5.0</v>
      </c>
      <c r="BM798" s="29" t="n">
        <v>2.0</v>
      </c>
      <c r="BN798" s="29" t="n">
        <v>2.0</v>
      </c>
      <c r="BO798" s="28" t="n">
        <v>4.0</v>
      </c>
      <c r="BP798" s="28" t="n">
        <v>1.0</v>
      </c>
      <c r="BQ798" s="28" t="n">
        <v>3.0</v>
      </c>
      <c r="BU798" s="28" t="n">
        <v>2.0</v>
      </c>
      <c r="BV798" s="28" t="n">
        <v>1.0</v>
      </c>
      <c r="BW798" s="28" t="n">
        <v>3.0</v>
      </c>
      <c r="BY798" s="28" t="n">
        <v>1.0</v>
      </c>
      <c r="BZ798" s="28" t="n">
        <v>2.0</v>
      </c>
      <c r="CC798" s="29" t="n">
        <v>3.0</v>
      </c>
      <c r="CD798" s="29" t="n">
        <v>1.0</v>
      </c>
      <c r="CF798" s="29" t="n">
        <v>60.0</v>
      </c>
      <c r="CG798" s="29" t="n">
        <v>4.0</v>
      </c>
      <c r="CH798" s="28" t="n">
        <v>1.0</v>
      </c>
      <c r="CI798" s="28" t="n">
        <v>3.0</v>
      </c>
      <c r="CK798" s="28" t="n">
        <v>4.0</v>
      </c>
      <c r="CL798" s="28" t="n">
        <v>3.0</v>
      </c>
      <c r="CM798" s="28" t="n">
        <v>2.0</v>
      </c>
      <c r="CP798" s="29" t="n">
        <v>3.0</v>
      </c>
      <c r="CR798" s="28" t="n">
        <v>1.0</v>
      </c>
      <c r="CS798" s="28" t="n">
        <v>2.0</v>
      </c>
      <c r="CT798" s="28" t="n">
        <v>3.0</v>
      </c>
      <c r="DB798" s="28" t="n">
        <v>1.0</v>
      </c>
      <c r="DC798" s="28" t="n">
        <v>2.0</v>
      </c>
      <c r="DL798" s="28" t="n">
        <v>3.0</v>
      </c>
      <c r="DM798" s="29" t="n">
        <v>4.0</v>
      </c>
      <c r="DN798" s="29" t="n">
        <v>4.0</v>
      </c>
      <c r="DO798" s="29" t="n">
        <v>3.0</v>
      </c>
      <c r="DP798" s="29" t="n">
        <v>4.0</v>
      </c>
      <c r="DQ798" s="28" t="n">
        <v>1.0</v>
      </c>
      <c r="DR798" s="28" t="n">
        <v>3.0</v>
      </c>
      <c r="DT798" s="28" t="n">
        <v>1.0</v>
      </c>
      <c r="DW798" s="28" t="n">
        <v>2.0</v>
      </c>
      <c r="DY798" s="28" t="n">
        <v>4.0</v>
      </c>
      <c r="DZ798" s="28" t="n">
        <v>5.0</v>
      </c>
      <c r="EA798" s="28" t="n">
        <v>6.0</v>
      </c>
      <c r="EC798" s="28" t="n">
        <v>8.0</v>
      </c>
      <c r="EF798" s="28" t="n">
        <v>11.0</v>
      </c>
      <c r="EJ798" s="29" t="n">
        <v>4.0</v>
      </c>
      <c r="EK798" s="28" t="n">
        <v>1.0</v>
      </c>
      <c r="EL798" s="28" t="n">
        <v>2.0</v>
      </c>
      <c r="EN798" s="28" t="n">
        <v>4.0</v>
      </c>
      <c r="ER798" s="28" t="n">
        <v>3.0</v>
      </c>
      <c r="ES798" s="29" t="n">
        <v>5.0</v>
      </c>
      <c r="ET798" s="29" t="n">
        <v>5.0</v>
      </c>
      <c r="EU798" s="29" t="n">
        <v>4.0</v>
      </c>
      <c r="EV798" s="29" t="n">
        <v>4.0</v>
      </c>
      <c r="EW798" s="28" t="n">
        <v>3.0</v>
      </c>
      <c r="EX798" s="29" t="n">
        <v>3.0</v>
      </c>
      <c r="EY798" s="28" t="n">
        <v>5.0</v>
      </c>
      <c r="EZ798" s="28" t="n">
        <v>7.0</v>
      </c>
      <c r="FA798" s="28" t="n">
        <v>4.0</v>
      </c>
      <c r="FC798" s="29" t="n">
        <v>4.0</v>
      </c>
      <c r="FD798" s="28" t="n">
        <v>1.0</v>
      </c>
      <c r="FE798" s="29" t="n">
        <v>50.0</v>
      </c>
      <c r="FF798" s="29" t="n">
        <v>30.0</v>
      </c>
      <c r="FG798" s="28" t="n">
        <v>1.0</v>
      </c>
      <c r="FI798" s="28" t="n">
        <v>1.0</v>
      </c>
      <c r="FK798" s="28" t="n">
        <v>1.0</v>
      </c>
      <c r="FM798" s="28" t="n">
        <v>2.0</v>
      </c>
      <c r="FO798" s="28" t="n">
        <v>4.0</v>
      </c>
      <c r="FQ798" s="28" t="n">
        <v>2.0</v>
      </c>
      <c r="FR798" s="28" t="n">
        <v>2.0</v>
      </c>
      <c r="FU798" s="28" t="n">
        <v>1.0</v>
      </c>
      <c r="FW798" s="28" t="n">
        <v>3.0</v>
      </c>
      <c r="FX798" s="28" t="n">
        <v>4.0</v>
      </c>
      <c r="GC798" s="28" t="n">
        <v>1.0</v>
      </c>
      <c r="GH798" s="28" t="n">
        <v>6.0</v>
      </c>
      <c r="GI798" s="28" t="n">
        <v>7.0</v>
      </c>
      <c r="GJ798" s="28" t="n">
        <v>8.0</v>
      </c>
      <c r="GK798" s="28" t="n">
        <v>9.0</v>
      </c>
      <c r="GL798" s="28" t="n">
        <v>10.0</v>
      </c>
      <c r="GM798" s="28" t="n">
        <v>11.0</v>
      </c>
      <c r="GN798" s="28" t="n">
        <v>12.0</v>
      </c>
      <c r="GO798" s="28" t="n">
        <v>13.0</v>
      </c>
      <c r="GP798" s="28" t="n">
        <v>14.0</v>
      </c>
      <c r="GR798" s="28" t="n">
        <v>16.0</v>
      </c>
      <c r="GT798" s="28" t="n">
        <v>18.0</v>
      </c>
      <c r="GU798" s="28" t="n">
        <v>19.0</v>
      </c>
      <c r="GV798" s="28" t="n">
        <v>20.0</v>
      </c>
      <c r="GW798" s="28" t="n">
        <v>21.0</v>
      </c>
      <c r="HA798" s="28" t="n">
        <v>1.0</v>
      </c>
      <c r="HC798" s="28" t="n">
        <v>3.0</v>
      </c>
      <c r="HD798" s="28" t="n">
        <v>4.0</v>
      </c>
      <c r="HE798" s="28" t="n">
        <v>5.0</v>
      </c>
      <c r="HF798" s="28" t="n">
        <v>6.0</v>
      </c>
      <c r="HJ798" s="28" t="n">
        <v>1.0</v>
      </c>
      <c r="HK798" s="29" t="n">
        <v>5.0</v>
      </c>
      <c r="HL798" s="29" t="n">
        <v>5.0</v>
      </c>
      <c r="HM798" s="28" t="n">
        <v>2.0</v>
      </c>
      <c r="HN798" s="28" t="n">
        <v>2.0</v>
      </c>
      <c r="HP798" s="28" t="n">
        <v>2.0</v>
      </c>
      <c r="HQ798" s="28" t="n">
        <v>3.0</v>
      </c>
      <c r="HR798" s="28" t="n">
        <v>4.0</v>
      </c>
      <c r="HS798" s="28" t="n">
        <v>5.0</v>
      </c>
      <c r="HT798" s="28" t="n">
        <v>6.0</v>
      </c>
      <c r="HX798" s="28" t="n">
        <v>1.0</v>
      </c>
      <c r="IE798" s="28" t="n">
        <v>3.0</v>
      </c>
      <c r="IF798" s="28" t="n">
        <v>1.0</v>
      </c>
      <c r="II798" s="28" t="n">
        <v>4.0</v>
      </c>
      <c r="IJ798" s="28" t="n">
        <v>5.0</v>
      </c>
      <c r="IP798" s="28" t="n">
        <v>3.0</v>
      </c>
      <c r="IQ798" s="28" t="n">
        <v>4.0</v>
      </c>
      <c r="IV798" s="29" t="n">
        <v>4.0</v>
      </c>
      <c r="IW798" s="28" t="n">
        <v>1.0</v>
      </c>
      <c r="IX798" s="29" t="n">
        <v>2.0</v>
      </c>
      <c r="IY798" s="29" t="n">
        <v>4.0</v>
      </c>
      <c r="IZ798" s="29" t="n">
        <v>4.0</v>
      </c>
      <c r="JA798" s="29" t="n">
        <v>4.0</v>
      </c>
      <c r="JB798" s="29" t="n">
        <v>2.0</v>
      </c>
      <c r="JC798" s="29" t="n">
        <v>4.0</v>
      </c>
      <c r="JD798" s="29" t="n">
        <v>4.0</v>
      </c>
      <c r="JE798" s="29" t="n">
        <v>4.0</v>
      </c>
      <c r="JF798" s="29" t="n">
        <v>4.0</v>
      </c>
      <c r="JG798" s="29" t="n">
        <v>3.0</v>
      </c>
      <c r="JH798" s="28" t="n">
        <v>1.0</v>
      </c>
      <c r="JI798" s="28" t="n">
        <v>6.0</v>
      </c>
      <c r="JJ798" s="28" t="n">
        <v>2.0</v>
      </c>
      <c r="JK798" s="28" t="n">
        <v>5.0</v>
      </c>
      <c r="JL798" s="28" t="n">
        <v>1.0</v>
      </c>
      <c r="JN798" s="28" t="n">
        <v>4.0</v>
      </c>
      <c r="JP798" s="28" t="n">
        <v>1.0</v>
      </c>
      <c r="JR798" s="28" t="n">
        <v>3.0</v>
      </c>
      <c r="JS798" s="28" t="n">
        <v>3.0</v>
      </c>
      <c r="JT798" s="28" t="n">
        <v>3.0</v>
      </c>
      <c r="JU798" s="29" t="n">
        <v>2.0</v>
      </c>
    </row>
    <row r="799">
      <c r="A799" s="28" t="inlineStr">
        <is>
          <t>2uj3c9kl</t>
        </is>
      </c>
      <c r="B799" s="28" t="inlineStr">
        <is>
          <t>8ezujy3i</t>
        </is>
      </c>
      <c r="C799" s="28" t="inlineStr">
        <is>
          <t>2023-10-12 13:05:45</t>
        </is>
      </c>
      <c r="D799" s="28" t="inlineStr">
        <is>
          <t>여</t>
        </is>
      </c>
      <c r="E799" s="29" t="n">
        <v>35.0</v>
      </c>
      <c r="F799" s="28" t="inlineStr">
        <is>
          <t>30대</t>
        </is>
      </c>
      <c r="G799" s="28" t="inlineStr">
        <is>
          <t>35~39세</t>
        </is>
      </c>
      <c r="H799" s="28" t="inlineStr">
        <is>
          <t>대전</t>
        </is>
      </c>
      <c r="I799" s="28" t="inlineStr">
        <is>
          <t>5대광역시</t>
        </is>
      </c>
      <c r="J799" s="28" t="inlineStr">
        <is>
          <t>35~44세</t>
        </is>
      </c>
      <c r="K799" s="28" t="inlineStr">
        <is>
          <t>비수도권</t>
        </is>
      </c>
      <c r="L799" s="28" t="inlineStr">
        <is>
          <t>여 30대</t>
        </is>
      </c>
      <c r="M799" s="28" t="inlineStr">
        <is>
          <t>여 35~39세</t>
        </is>
      </c>
      <c r="N799" s="28" t="inlineStr">
        <is>
          <t>여 35~44세</t>
        </is>
      </c>
      <c r="O799" s="28" t="n">
        <v>1.0</v>
      </c>
      <c r="T799" s="28" t="n">
        <v>4.0</v>
      </c>
      <c r="W799" s="29" t="n">
        <v>32.0</v>
      </c>
      <c r="X799" s="28" t="n">
        <v>4.0</v>
      </c>
      <c r="AB799" s="28" t="n">
        <v>3.0</v>
      </c>
      <c r="AJ799" s="28" t="n">
        <v>3.0</v>
      </c>
      <c r="AN799" s="28" t="n">
        <v>4.0</v>
      </c>
      <c r="AO799" s="28" t="n">
        <v>1.0</v>
      </c>
      <c r="AP799" s="28" t="n">
        <v>2.0</v>
      </c>
      <c r="AR799" s="28" t="n">
        <v>5.0</v>
      </c>
      <c r="AS799" s="28" t="n">
        <v>4.0</v>
      </c>
      <c r="AT799" s="28" t="n">
        <v>1.0</v>
      </c>
      <c r="AW799" s="28" t="n">
        <v>2.0</v>
      </c>
      <c r="AX799" s="28" t="n">
        <v>8.0</v>
      </c>
      <c r="AY799" s="28" t="n">
        <v>3.0</v>
      </c>
      <c r="BD799" s="28" t="n">
        <v>6.0</v>
      </c>
      <c r="BE799" s="28" t="n">
        <v>7.0</v>
      </c>
      <c r="BF799" s="28" t="n">
        <v>4.0</v>
      </c>
      <c r="BH799" s="28" t="n">
        <v>1.0</v>
      </c>
      <c r="BI799" s="28" t="n">
        <v>4.0</v>
      </c>
      <c r="BJ799" s="29" t="n">
        <v>4.0</v>
      </c>
      <c r="BK799" s="29" t="n">
        <v>3.0</v>
      </c>
      <c r="BL799" s="29" t="n">
        <v>3.0</v>
      </c>
      <c r="BM799" s="29" t="n">
        <v>2.0</v>
      </c>
      <c r="BN799" s="29" t="n">
        <v>3.0</v>
      </c>
      <c r="BO799" s="28" t="n">
        <v>2.0</v>
      </c>
      <c r="BP799" s="28" t="n">
        <v>3.0</v>
      </c>
      <c r="BQ799" s="28" t="n">
        <v>1.0</v>
      </c>
      <c r="BU799" s="28" t="n">
        <v>1.0</v>
      </c>
      <c r="BV799" s="28" t="n">
        <v>2.0</v>
      </c>
      <c r="BW799" s="28" t="n">
        <v>3.0</v>
      </c>
      <c r="BY799" s="28" t="n">
        <v>2.0</v>
      </c>
      <c r="BZ799" s="28" t="n">
        <v>1.0</v>
      </c>
      <c r="CA799" s="28" t="n">
        <v>3.0</v>
      </c>
      <c r="CC799" s="29" t="n">
        <v>3.0</v>
      </c>
      <c r="CD799" s="29" t="n">
        <v>2.0</v>
      </c>
      <c r="CF799" s="29" t="n">
        <v>70.0</v>
      </c>
      <c r="CG799" s="29" t="n">
        <v>3.0</v>
      </c>
      <c r="CH799" s="28" t="n">
        <v>1.0</v>
      </c>
      <c r="CI799" s="28" t="n">
        <v>1.0</v>
      </c>
      <c r="CK799" s="28" t="n">
        <v>5.0</v>
      </c>
      <c r="CL799" s="28" t="n">
        <v>1.0</v>
      </c>
      <c r="CM799" s="28" t="n">
        <v>3.0</v>
      </c>
      <c r="CP799" s="29" t="n">
        <v>3.0</v>
      </c>
      <c r="CS799" s="28" t="n">
        <v>2.0</v>
      </c>
      <c r="CU799" s="28" t="n">
        <v>4.0</v>
      </c>
      <c r="CW799" s="28" t="n">
        <v>6.0</v>
      </c>
      <c r="DC799" s="28" t="n">
        <v>2.0</v>
      </c>
      <c r="DE799" s="28" t="n">
        <v>4.0</v>
      </c>
      <c r="DG799" s="28" t="n">
        <v>6.0</v>
      </c>
      <c r="DL799" s="28" t="n">
        <v>2.0</v>
      </c>
      <c r="DM799" s="29" t="n">
        <v>3.0</v>
      </c>
      <c r="DN799" s="29" t="n">
        <v>3.0</v>
      </c>
      <c r="DO799" s="29" t="n">
        <v>3.0</v>
      </c>
      <c r="DP799" s="29" t="n">
        <v>2.0</v>
      </c>
      <c r="DQ799" s="28" t="n">
        <v>1.0</v>
      </c>
      <c r="DR799" s="28" t="n">
        <v>2.0</v>
      </c>
      <c r="DT799" s="28" t="n">
        <v>2.0</v>
      </c>
      <c r="DV799" s="28" t="n">
        <v>1.0</v>
      </c>
      <c r="DW799" s="28" t="n">
        <v>2.0</v>
      </c>
      <c r="EE799" s="28" t="n">
        <v>10.0</v>
      </c>
      <c r="EJ799" s="29" t="n">
        <v>3.0</v>
      </c>
      <c r="EK799" s="28" t="n">
        <v>1.0</v>
      </c>
      <c r="EO799" s="28" t="n">
        <v>5.0</v>
      </c>
      <c r="ER799" s="28" t="n">
        <v>2.0</v>
      </c>
      <c r="ES799" s="29" t="n">
        <v>3.0</v>
      </c>
      <c r="ET799" s="29" t="n">
        <v>3.0</v>
      </c>
      <c r="EU799" s="29" t="n">
        <v>2.0</v>
      </c>
      <c r="EV799" s="29" t="n">
        <v>3.0</v>
      </c>
      <c r="EW799" s="28" t="n">
        <v>2.0</v>
      </c>
      <c r="EX799" s="29" t="n">
        <v>3.0</v>
      </c>
      <c r="EY799" s="28" t="n">
        <v>2.0</v>
      </c>
      <c r="EZ799" s="28" t="n">
        <v>8.0</v>
      </c>
      <c r="FC799" s="29" t="n">
        <v>3.0</v>
      </c>
      <c r="FD799" s="28" t="n">
        <v>1.0</v>
      </c>
      <c r="FE799" s="29" t="n">
        <v>10.0</v>
      </c>
      <c r="FF799" s="29" t="n">
        <v>30.0</v>
      </c>
      <c r="FG799" s="28" t="n">
        <v>3.0</v>
      </c>
      <c r="FI799" s="28" t="n">
        <v>1.0</v>
      </c>
      <c r="FK799" s="28" t="n">
        <v>1.0</v>
      </c>
      <c r="FM799" s="28" t="n">
        <v>2.0</v>
      </c>
      <c r="FO799" s="28" t="n">
        <v>3.0</v>
      </c>
      <c r="FQ799" s="28" t="n">
        <v>2.0</v>
      </c>
      <c r="FR799" s="28" t="n">
        <v>3.0</v>
      </c>
      <c r="FV799" s="28" t="n">
        <v>2.0</v>
      </c>
      <c r="FW799" s="28" t="n">
        <v>3.0</v>
      </c>
      <c r="FY799" s="28" t="n">
        <v>5.0</v>
      </c>
      <c r="GH799" s="28" t="n">
        <v>6.0</v>
      </c>
      <c r="GN799" s="28" t="n">
        <v>12.0</v>
      </c>
      <c r="GV799" s="28" t="n">
        <v>20.0</v>
      </c>
      <c r="HC799" s="28" t="n">
        <v>3.0</v>
      </c>
      <c r="HG799" s="28" t="n">
        <v>7.0</v>
      </c>
      <c r="HJ799" s="28" t="n">
        <v>1.0</v>
      </c>
      <c r="HK799" s="29" t="n">
        <v>3.0</v>
      </c>
      <c r="HL799" s="29" t="n">
        <v>4.0</v>
      </c>
      <c r="HM799" s="28" t="n">
        <v>2.0</v>
      </c>
      <c r="HN799" s="28" t="n">
        <v>1.0</v>
      </c>
      <c r="HX799" s="28" t="n">
        <v>1.0</v>
      </c>
      <c r="HY799" s="28" t="n">
        <v>2.0</v>
      </c>
      <c r="HZ799" s="28" t="n">
        <v>3.0</v>
      </c>
      <c r="IA799" s="28" t="n">
        <v>4.0</v>
      </c>
      <c r="IB799" s="28" t="n">
        <v>5.0</v>
      </c>
      <c r="IE799" s="28" t="n">
        <v>3.0</v>
      </c>
      <c r="IH799" s="28" t="n">
        <v>3.0</v>
      </c>
      <c r="IJ799" s="28" t="n">
        <v>5.0</v>
      </c>
      <c r="IN799" s="28" t="n">
        <v>1.0</v>
      </c>
      <c r="IQ799" s="28" t="n">
        <v>4.0</v>
      </c>
      <c r="IR799" s="28" t="n">
        <v>5.0</v>
      </c>
      <c r="IV799" s="29" t="n">
        <v>3.0</v>
      </c>
      <c r="IW799" s="28" t="n">
        <v>1.0</v>
      </c>
      <c r="IX799" s="29" t="n">
        <v>3.0</v>
      </c>
      <c r="IY799" s="29" t="n">
        <v>1.0</v>
      </c>
      <c r="IZ799" s="29" t="n">
        <v>3.0</v>
      </c>
      <c r="JA799" s="29" t="n">
        <v>3.0</v>
      </c>
      <c r="JB799" s="29" t="n">
        <v>3.0</v>
      </c>
      <c r="JC799" s="29" t="n">
        <v>4.0</v>
      </c>
      <c r="JD799" s="29" t="n">
        <v>2.0</v>
      </c>
      <c r="JE799" s="29" t="n">
        <v>3.0</v>
      </c>
      <c r="JF799" s="29" t="n">
        <v>3.0</v>
      </c>
      <c r="JG799" s="29" t="n">
        <v>3.0</v>
      </c>
      <c r="JH799" s="28" t="n">
        <v>1.0</v>
      </c>
      <c r="JI799" s="28" t="n">
        <v>6.0</v>
      </c>
      <c r="JJ799" s="28" t="n">
        <v>7.0</v>
      </c>
      <c r="JK799" s="28" t="n">
        <v>5.0</v>
      </c>
      <c r="JL799" s="28" t="n">
        <v>11.0</v>
      </c>
      <c r="JN799" s="28" t="n">
        <v>12.0</v>
      </c>
      <c r="JP799" s="28" t="n">
        <v>1.0</v>
      </c>
      <c r="JR799" s="28" t="n">
        <v>3.0</v>
      </c>
      <c r="JS799" s="28" t="n">
        <v>4.0</v>
      </c>
      <c r="JT799" s="28" t="n">
        <v>3.0</v>
      </c>
      <c r="JU799" s="29" t="n">
        <v>3.0</v>
      </c>
    </row>
    <row r="800">
      <c r="A800" s="28" t="inlineStr">
        <is>
          <t>jgbkrnf2</t>
        </is>
      </c>
      <c r="B800" s="28" t="inlineStr">
        <is>
          <t>2nqysyhe</t>
        </is>
      </c>
      <c r="C800" s="28" t="inlineStr">
        <is>
          <t>2023-10-12 13:05:53</t>
        </is>
      </c>
      <c r="D800" s="28" t="inlineStr">
        <is>
          <t>여</t>
        </is>
      </c>
      <c r="E800" s="29" t="n">
        <v>43.0</v>
      </c>
      <c r="F800" s="28" t="inlineStr">
        <is>
          <t>40대</t>
        </is>
      </c>
      <c r="G800" s="28" t="inlineStr">
        <is>
          <t>40~44세</t>
        </is>
      </c>
      <c r="H800" s="28" t="inlineStr">
        <is>
          <t>경기</t>
        </is>
      </c>
      <c r="I800" s="28" t="inlineStr">
        <is>
          <t>서울 외 수도권</t>
        </is>
      </c>
      <c r="J800" s="28" t="inlineStr">
        <is>
          <t>35~44세</t>
        </is>
      </c>
      <c r="K800" s="28" t="inlineStr">
        <is>
          <t>수도권</t>
        </is>
      </c>
      <c r="L800" s="28" t="inlineStr">
        <is>
          <t>여 40대</t>
        </is>
      </c>
      <c r="M800" s="28" t="inlineStr">
        <is>
          <t>여 40~44세</t>
        </is>
      </c>
      <c r="N800" s="28" t="inlineStr">
        <is>
          <t>여 35~44세</t>
        </is>
      </c>
      <c r="O800" s="28" t="n">
        <v>1.0</v>
      </c>
      <c r="R800" s="28" t="n">
        <v>2.0</v>
      </c>
      <c r="W800" s="29" t="n">
        <v>8.0</v>
      </c>
      <c r="X800" s="28" t="n">
        <v>3.0</v>
      </c>
      <c r="Z800" s="28" t="n">
        <v>1.0</v>
      </c>
      <c r="AJ800" s="28" t="n">
        <v>1.0</v>
      </c>
      <c r="AN800" s="28" t="n">
        <v>1.0</v>
      </c>
      <c r="AO800" s="28" t="n">
        <v>4.0</v>
      </c>
      <c r="AP800" s="28" t="n">
        <v>2.0</v>
      </c>
      <c r="AR800" s="28" t="n">
        <v>1.0</v>
      </c>
      <c r="AS800" s="28" t="n">
        <v>4.0</v>
      </c>
      <c r="AT800" s="28" t="n">
        <v>2.0</v>
      </c>
      <c r="AW800" s="28" t="n">
        <v>9.0</v>
      </c>
      <c r="AX800" s="28" t="n">
        <v>2.0</v>
      </c>
      <c r="AY800" s="28" t="n">
        <v>8.0</v>
      </c>
      <c r="AZ800" s="28" t="n">
        <v>1.0</v>
      </c>
      <c r="BA800" s="28" t="n">
        <v>10.0</v>
      </c>
      <c r="BD800" s="28" t="n">
        <v>1.0</v>
      </c>
      <c r="BE800" s="28" t="n">
        <v>6.0</v>
      </c>
      <c r="BF800" s="28" t="n">
        <v>2.0</v>
      </c>
      <c r="BH800" s="28" t="n">
        <v>1.0</v>
      </c>
      <c r="BI800" s="28" t="n">
        <v>2.0</v>
      </c>
      <c r="BJ800" s="29" t="n">
        <v>4.0</v>
      </c>
      <c r="BK800" s="29" t="n">
        <v>4.0</v>
      </c>
      <c r="BL800" s="29" t="n">
        <v>2.0</v>
      </c>
      <c r="BM800" s="29" t="n">
        <v>4.0</v>
      </c>
      <c r="BN800" s="29" t="n">
        <v>2.0</v>
      </c>
      <c r="BO800" s="28" t="n">
        <v>1.0</v>
      </c>
      <c r="BP800" s="28" t="n">
        <v>4.0</v>
      </c>
      <c r="BQ800" s="28" t="n">
        <v>3.0</v>
      </c>
      <c r="BR800" s="28" t="n">
        <v>2.0</v>
      </c>
      <c r="BU800" s="28" t="n">
        <v>3.0</v>
      </c>
      <c r="BY800" s="28" t="n">
        <v>2.0</v>
      </c>
      <c r="CC800" s="29" t="n">
        <v>1.0</v>
      </c>
      <c r="CD800" s="29" t="n">
        <v>2.0</v>
      </c>
      <c r="CF800" s="29" t="n">
        <v>70.0</v>
      </c>
      <c r="CG800" s="29" t="n">
        <v>4.0</v>
      </c>
      <c r="CH800" s="28" t="n">
        <v>1.0</v>
      </c>
      <c r="CI800" s="28" t="n">
        <v>1.0</v>
      </c>
      <c r="CK800" s="28" t="n">
        <v>3.0</v>
      </c>
      <c r="CL800" s="28" t="n">
        <v>5.0</v>
      </c>
      <c r="CM800" s="28" t="n">
        <v>4.0</v>
      </c>
      <c r="CN800" s="28" t="n">
        <v>1.0</v>
      </c>
      <c r="CO800" s="28" t="n">
        <v>2.0</v>
      </c>
      <c r="CP800" s="29" t="n">
        <v>2.0</v>
      </c>
      <c r="CR800" s="28" t="n">
        <v>1.0</v>
      </c>
      <c r="CT800" s="28" t="n">
        <v>3.0</v>
      </c>
      <c r="CV800" s="28" t="n">
        <v>5.0</v>
      </c>
      <c r="DB800" s="28" t="n">
        <v>1.0</v>
      </c>
      <c r="DC800" s="28" t="n">
        <v>2.0</v>
      </c>
      <c r="DF800" s="28" t="n">
        <v>5.0</v>
      </c>
      <c r="DL800" s="28" t="n">
        <v>2.0</v>
      </c>
      <c r="DM800" s="29" t="n">
        <v>2.0</v>
      </c>
      <c r="DN800" s="29" t="n">
        <v>2.0</v>
      </c>
      <c r="DO800" s="29" t="n">
        <v>2.0</v>
      </c>
      <c r="DP800" s="29" t="n">
        <v>3.0</v>
      </c>
      <c r="DQ800" s="28" t="n">
        <v>1.0</v>
      </c>
      <c r="DR800" s="28" t="n">
        <v>1.0</v>
      </c>
      <c r="DT800" s="28" t="n">
        <v>2.0</v>
      </c>
      <c r="DW800" s="28" t="n">
        <v>2.0</v>
      </c>
      <c r="DZ800" s="28" t="n">
        <v>5.0</v>
      </c>
      <c r="EJ800" s="29" t="n">
        <v>3.0</v>
      </c>
      <c r="EL800" s="28" t="n">
        <v>2.0</v>
      </c>
      <c r="EN800" s="28" t="n">
        <v>4.0</v>
      </c>
      <c r="EO800" s="28" t="n">
        <v>5.0</v>
      </c>
      <c r="ER800" s="28" t="n">
        <v>2.0</v>
      </c>
      <c r="ES800" s="29" t="n">
        <v>3.0</v>
      </c>
      <c r="ET800" s="29" t="n">
        <v>4.0</v>
      </c>
      <c r="EU800" s="29" t="n">
        <v>3.0</v>
      </c>
      <c r="EV800" s="29" t="n">
        <v>3.0</v>
      </c>
      <c r="EW800" s="28" t="n">
        <v>1.0</v>
      </c>
      <c r="EX800" s="29" t="n">
        <v>3.0</v>
      </c>
      <c r="EY800" s="28" t="n">
        <v>1.0</v>
      </c>
      <c r="EZ800" s="28" t="n">
        <v>6.0</v>
      </c>
      <c r="FA800" s="28" t="n">
        <v>7.0</v>
      </c>
      <c r="FC800" s="29" t="n">
        <v>3.0</v>
      </c>
      <c r="FD800" s="28" t="n">
        <v>1.0</v>
      </c>
      <c r="FE800" s="29" t="n">
        <v>30.0</v>
      </c>
      <c r="FF800" s="29" t="n">
        <v>40.0</v>
      </c>
      <c r="FG800" s="28" t="n">
        <v>3.0</v>
      </c>
      <c r="FI800" s="28" t="n">
        <v>1.0</v>
      </c>
      <c r="FK800" s="28" t="n">
        <v>2.0</v>
      </c>
      <c r="FM800" s="28" t="n">
        <v>2.0</v>
      </c>
      <c r="FO800" s="28" t="n">
        <v>1.0</v>
      </c>
      <c r="FQ800" s="28" t="n">
        <v>2.0</v>
      </c>
      <c r="FR800" s="28" t="n">
        <v>2.0</v>
      </c>
      <c r="FU800" s="28" t="n">
        <v>1.0</v>
      </c>
      <c r="FY800" s="28" t="n">
        <v>5.0</v>
      </c>
      <c r="GC800" s="28" t="n">
        <v>1.0</v>
      </c>
      <c r="GO800" s="28" t="n">
        <v>13.0</v>
      </c>
      <c r="GQ800" s="28" t="n">
        <v>15.0</v>
      </c>
      <c r="HA800" s="28" t="n">
        <v>1.0</v>
      </c>
      <c r="HC800" s="28" t="n">
        <v>3.0</v>
      </c>
      <c r="HE800" s="28" t="n">
        <v>5.0</v>
      </c>
      <c r="HJ800" s="28" t="n">
        <v>1.0</v>
      </c>
      <c r="HK800" s="29" t="n">
        <v>4.0</v>
      </c>
      <c r="HL800" s="29" t="n">
        <v>4.0</v>
      </c>
      <c r="HM800" s="28" t="n">
        <v>2.0</v>
      </c>
      <c r="HN800" s="28" t="n">
        <v>1.0</v>
      </c>
      <c r="HZ800" s="28" t="n">
        <v>3.0</v>
      </c>
      <c r="IE800" s="28" t="n">
        <v>1.0</v>
      </c>
      <c r="IG800" s="28" t="n">
        <v>2.0</v>
      </c>
      <c r="IJ800" s="28" t="n">
        <v>5.0</v>
      </c>
      <c r="IV800" s="29" t="n">
        <v>4.0</v>
      </c>
      <c r="IW800" s="28" t="n">
        <v>1.0</v>
      </c>
      <c r="IX800" s="29" t="n">
        <v>3.0</v>
      </c>
      <c r="IY800" s="29" t="n">
        <v>2.0</v>
      </c>
      <c r="IZ800" s="29" t="n">
        <v>2.0</v>
      </c>
      <c r="JA800" s="29" t="n">
        <v>3.0</v>
      </c>
      <c r="JB800" s="29" t="n">
        <v>3.0</v>
      </c>
      <c r="JC800" s="29" t="n">
        <v>3.0</v>
      </c>
      <c r="JD800" s="29" t="n">
        <v>3.0</v>
      </c>
      <c r="JE800" s="29" t="n">
        <v>2.0</v>
      </c>
      <c r="JF800" s="29" t="n">
        <v>2.0</v>
      </c>
      <c r="JG800" s="29" t="n">
        <v>2.0</v>
      </c>
      <c r="JH800" s="28" t="n">
        <v>1.0</v>
      </c>
      <c r="JI800" s="28" t="n">
        <v>6.0</v>
      </c>
      <c r="JJ800" s="28" t="n">
        <v>9.0</v>
      </c>
      <c r="JK800" s="28" t="n">
        <v>4.0</v>
      </c>
      <c r="JL800" s="28" t="n">
        <v>11.0</v>
      </c>
      <c r="JN800" s="28" t="n">
        <v>9.0</v>
      </c>
      <c r="JP800" s="28" t="n">
        <v>4.0</v>
      </c>
      <c r="JR800" s="28" t="n">
        <v>3.0</v>
      </c>
      <c r="JS800" s="28" t="n">
        <v>5.0</v>
      </c>
      <c r="JT800" s="28" t="n">
        <v>5.0</v>
      </c>
      <c r="JU800" s="29" t="n">
        <v>2.0</v>
      </c>
    </row>
    <row r="801">
      <c r="A801" s="28" t="inlineStr">
        <is>
          <t>20h4zm04</t>
        </is>
      </c>
      <c r="B801" s="28" t="inlineStr">
        <is>
          <t>9rg2i7dn</t>
        </is>
      </c>
      <c r="C801" s="28" t="inlineStr">
        <is>
          <t>2023-10-12 13:05:53</t>
        </is>
      </c>
      <c r="D801" s="28" t="inlineStr">
        <is>
          <t>여</t>
        </is>
      </c>
      <c r="E801" s="29" t="n">
        <v>29.0</v>
      </c>
      <c r="F801" s="28" t="inlineStr">
        <is>
          <t>20대</t>
        </is>
      </c>
      <c r="G801" s="28" t="inlineStr">
        <is>
          <t>25~29세</t>
        </is>
      </c>
      <c r="H801" s="28" t="inlineStr">
        <is>
          <t>부산</t>
        </is>
      </c>
      <c r="I801" s="28" t="inlineStr">
        <is>
          <t>5대광역시</t>
        </is>
      </c>
      <c r="J801" s="28" t="inlineStr">
        <is>
          <t>25~34세</t>
        </is>
      </c>
      <c r="K801" s="28" t="inlineStr">
        <is>
          <t>비수도권</t>
        </is>
      </c>
      <c r="L801" s="28" t="inlineStr">
        <is>
          <t>여 20대</t>
        </is>
      </c>
      <c r="M801" s="28" t="inlineStr">
        <is>
          <t>여 25~29세</t>
        </is>
      </c>
      <c r="N801" s="28" t="inlineStr">
        <is>
          <t>여 25~34세</t>
        </is>
      </c>
      <c r="O801" s="28" t="n">
        <v>1.0</v>
      </c>
      <c r="R801" s="28" t="n">
        <v>2.0</v>
      </c>
      <c r="W801" s="29" t="n">
        <v>44.0</v>
      </c>
      <c r="X801" s="28" t="n">
        <v>6.0</v>
      </c>
      <c r="Z801" s="28" t="n">
        <v>1.0</v>
      </c>
      <c r="AJ801" s="28" t="n">
        <v>1.0</v>
      </c>
      <c r="AN801" s="28" t="n">
        <v>1.0</v>
      </c>
      <c r="AO801" s="28" t="n">
        <v>2.0</v>
      </c>
      <c r="AP801" s="28" t="n">
        <v>3.0</v>
      </c>
      <c r="AR801" s="28" t="n">
        <v>1.0</v>
      </c>
      <c r="AS801" s="28" t="n">
        <v>2.0</v>
      </c>
      <c r="AT801" s="28" t="n">
        <v>3.0</v>
      </c>
      <c r="AW801" s="28" t="n">
        <v>10.0</v>
      </c>
      <c r="BD801" s="28" t="n">
        <v>6.0</v>
      </c>
      <c r="BH801" s="28" t="n">
        <v>1.0</v>
      </c>
      <c r="BI801" s="28" t="n">
        <v>1.0</v>
      </c>
      <c r="BJ801" s="29" t="n">
        <v>3.0</v>
      </c>
      <c r="BK801" s="29" t="n">
        <v>3.0</v>
      </c>
      <c r="BL801" s="29" t="n">
        <v>3.0</v>
      </c>
      <c r="BM801" s="29" t="n">
        <v>3.0</v>
      </c>
      <c r="BN801" s="29" t="n">
        <v>3.0</v>
      </c>
      <c r="BO801" s="28" t="n">
        <v>3.0</v>
      </c>
      <c r="BU801" s="28" t="n">
        <v>1.0</v>
      </c>
      <c r="BY801" s="28" t="n">
        <v>1.0</v>
      </c>
      <c r="CC801" s="29" t="n">
        <v>3.0</v>
      </c>
      <c r="CD801" s="29" t="n">
        <v>2.0</v>
      </c>
      <c r="CF801" s="29" t="n">
        <v>60.0</v>
      </c>
      <c r="CG801" s="29" t="n">
        <v>3.0</v>
      </c>
      <c r="CH801" s="28" t="n">
        <v>1.0</v>
      </c>
      <c r="CI801" s="28" t="n">
        <v>2.0</v>
      </c>
      <c r="CK801" s="28" t="n">
        <v>4.0</v>
      </c>
      <c r="CP801" s="29" t="n">
        <v>3.0</v>
      </c>
      <c r="CQ801" s="29" t="n">
        <v>-1.0</v>
      </c>
      <c r="DD801" s="28" t="n">
        <v>3.0</v>
      </c>
      <c r="DL801" s="28" t="n">
        <v>1.0</v>
      </c>
      <c r="DM801" s="29" t="n">
        <v>3.0</v>
      </c>
      <c r="DN801" s="29" t="n">
        <v>3.0</v>
      </c>
      <c r="DO801" s="29" t="n">
        <v>3.0</v>
      </c>
      <c r="DP801" s="29" t="n">
        <v>3.0</v>
      </c>
      <c r="DQ801" s="28" t="n">
        <v>1.0</v>
      </c>
      <c r="DR801" s="28" t="n">
        <v>1.0</v>
      </c>
      <c r="DT801" s="28" t="n">
        <v>2.0</v>
      </c>
      <c r="EC801" s="28" t="n">
        <v>8.0</v>
      </c>
      <c r="EJ801" s="29" t="n">
        <v>3.0</v>
      </c>
      <c r="EL801" s="28" t="n">
        <v>2.0</v>
      </c>
      <c r="EN801" s="28" t="n">
        <v>4.0</v>
      </c>
      <c r="ER801" s="28" t="n">
        <v>1.0</v>
      </c>
      <c r="ES801" s="29" t="n">
        <v>3.0</v>
      </c>
      <c r="ET801" s="29" t="n">
        <v>3.0</v>
      </c>
      <c r="EU801" s="29" t="n">
        <v>3.0</v>
      </c>
      <c r="EV801" s="29" t="n">
        <v>3.0</v>
      </c>
      <c r="EW801" s="28" t="n">
        <v>1.0</v>
      </c>
      <c r="EX801" s="29" t="n">
        <v>1.0</v>
      </c>
      <c r="EY801" s="28" t="n">
        <v>7.0</v>
      </c>
      <c r="EZ801" s="28" t="n">
        <v>6.0</v>
      </c>
      <c r="FA801" s="28" t="n">
        <v>9.0</v>
      </c>
      <c r="FC801" s="29" t="n">
        <v>3.0</v>
      </c>
      <c r="FD801" s="28" t="n">
        <v>1.0</v>
      </c>
      <c r="FE801" s="29" t="n">
        <v>55.0</v>
      </c>
      <c r="FF801" s="29" t="n">
        <v>40.0</v>
      </c>
      <c r="FG801" s="28" t="n">
        <v>1.0</v>
      </c>
      <c r="FI801" s="28" t="n">
        <v>2.0</v>
      </c>
      <c r="FK801" s="28" t="n">
        <v>1.0</v>
      </c>
      <c r="FM801" s="28" t="n">
        <v>3.0</v>
      </c>
      <c r="FO801" s="28" t="n">
        <v>1.0</v>
      </c>
      <c r="FQ801" s="28" t="n">
        <v>2.0</v>
      </c>
      <c r="FR801" s="28" t="n">
        <v>3.0</v>
      </c>
      <c r="FT801" s="29" t="n">
        <v>-1.0</v>
      </c>
      <c r="GB801" s="29" t="n">
        <v>-1.0</v>
      </c>
      <c r="GZ801" s="29" t="n">
        <v>-1.0</v>
      </c>
      <c r="HJ801" s="28" t="n">
        <v>1.0</v>
      </c>
      <c r="HK801" s="29" t="n">
        <v>4.0</v>
      </c>
      <c r="HL801" s="29" t="n">
        <v>4.0</v>
      </c>
      <c r="HM801" s="28" t="n">
        <v>1.0</v>
      </c>
      <c r="HN801" s="28" t="n">
        <v>1.0</v>
      </c>
      <c r="HW801" s="29" t="n">
        <v>-1.0</v>
      </c>
      <c r="IV801" s="29" t="n">
        <v>3.0</v>
      </c>
      <c r="IW801" s="28" t="n">
        <v>1.0</v>
      </c>
      <c r="IX801" s="29" t="n">
        <v>2.0</v>
      </c>
      <c r="IY801" s="29" t="n">
        <v>2.0</v>
      </c>
      <c r="IZ801" s="29" t="n">
        <v>2.0</v>
      </c>
      <c r="JA801" s="29" t="n">
        <v>2.0</v>
      </c>
      <c r="JB801" s="29" t="n">
        <v>2.0</v>
      </c>
      <c r="JC801" s="29" t="n">
        <v>2.0</v>
      </c>
      <c r="JD801" s="29" t="n">
        <v>2.0</v>
      </c>
      <c r="JE801" s="29" t="n">
        <v>3.0</v>
      </c>
      <c r="JF801" s="29" t="n">
        <v>3.0</v>
      </c>
      <c r="JG801" s="29" t="n">
        <v>2.0</v>
      </c>
      <c r="JH801" s="28" t="n">
        <v>1.0</v>
      </c>
      <c r="JI801" s="28" t="n">
        <v>6.0</v>
      </c>
      <c r="JJ801" s="28" t="n">
        <v>8.0</v>
      </c>
      <c r="JK801" s="28" t="n">
        <v>3.0</v>
      </c>
      <c r="JL801" s="28" t="n">
        <v>4.0</v>
      </c>
      <c r="JN801" s="28" t="n">
        <v>13.0</v>
      </c>
      <c r="JO801" s="28" t="inlineStr">
        <is>
          <t>영양사</t>
        </is>
      </c>
      <c r="JP801" s="28" t="n">
        <v>2.0</v>
      </c>
      <c r="JR801" s="28" t="n">
        <v>3.0</v>
      </c>
      <c r="JS801" s="28" t="n">
        <v>2.0</v>
      </c>
      <c r="JT801" s="28" t="n">
        <v>2.0</v>
      </c>
      <c r="JU801" s="29" t="n">
        <v>5.0</v>
      </c>
    </row>
    <row r="802">
      <c r="A802" s="28" t="inlineStr">
        <is>
          <t>rf6zxat2</t>
        </is>
      </c>
      <c r="B802" s="28" t="inlineStr">
        <is>
          <t>ns10ibzc</t>
        </is>
      </c>
      <c r="C802" s="28" t="inlineStr">
        <is>
          <t>2023-10-12 14:46:38</t>
        </is>
      </c>
      <c r="D802" s="28" t="inlineStr">
        <is>
          <t>여</t>
        </is>
      </c>
      <c r="E802" s="29" t="n">
        <v>26.0</v>
      </c>
      <c r="F802" s="28" t="inlineStr">
        <is>
          <t>20대</t>
        </is>
      </c>
      <c r="G802" s="28" t="inlineStr">
        <is>
          <t>25~29세</t>
        </is>
      </c>
      <c r="H802" s="28" t="inlineStr">
        <is>
          <t>부산</t>
        </is>
      </c>
      <c r="I802" s="28" t="inlineStr">
        <is>
          <t>5대광역시</t>
        </is>
      </c>
      <c r="J802" s="28" t="inlineStr">
        <is>
          <t>25~34세</t>
        </is>
      </c>
      <c r="K802" s="28" t="inlineStr">
        <is>
          <t>비수도권</t>
        </is>
      </c>
      <c r="L802" s="28" t="inlineStr">
        <is>
          <t>여 20대</t>
        </is>
      </c>
      <c r="M802" s="28" t="inlineStr">
        <is>
          <t>여 25~29세</t>
        </is>
      </c>
      <c r="N802" s="28" t="inlineStr">
        <is>
          <t>여 25~34세</t>
        </is>
      </c>
      <c r="O802" s="28" t="n">
        <v>1.0</v>
      </c>
      <c r="P802" s="29" t="n">
        <v>-1.0</v>
      </c>
      <c r="W802" s="29" t="n">
        <v>40.0</v>
      </c>
      <c r="X802" s="28" t="n">
        <v>3.0</v>
      </c>
      <c r="Z802" s="28" t="n">
        <v>1.0</v>
      </c>
      <c r="AJ802" s="28" t="n">
        <v>1.0</v>
      </c>
      <c r="AN802" s="28" t="n">
        <v>1.0</v>
      </c>
      <c r="AO802" s="28" t="n">
        <v>3.0</v>
      </c>
      <c r="AP802" s="28" t="n">
        <v>2.0</v>
      </c>
      <c r="AR802" s="28" t="n">
        <v>3.0</v>
      </c>
      <c r="AS802" s="28" t="n">
        <v>5.0</v>
      </c>
      <c r="AT802" s="28" t="n">
        <v>6.0</v>
      </c>
      <c r="AV802" s="29" t="n">
        <v>-1.0</v>
      </c>
      <c r="BD802" s="28" t="n">
        <v>4.0</v>
      </c>
      <c r="BE802" s="28" t="n">
        <v>6.0</v>
      </c>
      <c r="BF802" s="28" t="n">
        <v>9.0</v>
      </c>
      <c r="BH802" s="28" t="n">
        <v>1.0</v>
      </c>
      <c r="BI802" s="28" t="n">
        <v>3.0</v>
      </c>
      <c r="BJ802" s="29" t="n">
        <v>5.0</v>
      </c>
      <c r="BK802" s="29" t="n">
        <v>4.0</v>
      </c>
      <c r="BL802" s="29" t="n">
        <v>5.0</v>
      </c>
      <c r="BM802" s="29" t="n">
        <v>1.0</v>
      </c>
      <c r="BN802" s="29" t="n">
        <v>2.0</v>
      </c>
      <c r="BO802" s="28" t="n">
        <v>2.0</v>
      </c>
      <c r="BP802" s="28" t="n">
        <v>1.0</v>
      </c>
      <c r="BQ802" s="28" t="n">
        <v>4.0</v>
      </c>
      <c r="BR802" s="28" t="n">
        <v>3.0</v>
      </c>
      <c r="BU802" s="28" t="n">
        <v>3.0</v>
      </c>
      <c r="BV802" s="28" t="n">
        <v>2.0</v>
      </c>
      <c r="BW802" s="28" t="n">
        <v>1.0</v>
      </c>
      <c r="BY802" s="28" t="n">
        <v>2.0</v>
      </c>
      <c r="CC802" s="29" t="n">
        <v>1.0</v>
      </c>
      <c r="CD802" s="29" t="n">
        <v>1.0</v>
      </c>
      <c r="CF802" s="29" t="n">
        <v>70.0</v>
      </c>
      <c r="CG802" s="29" t="n">
        <v>2.0</v>
      </c>
      <c r="CH802" s="28" t="n">
        <v>1.0</v>
      </c>
      <c r="CI802" s="28" t="n">
        <v>2.0</v>
      </c>
      <c r="CK802" s="28" t="n">
        <v>4.0</v>
      </c>
      <c r="CP802" s="29" t="n">
        <v>3.0</v>
      </c>
      <c r="CQ802" s="29" t="n">
        <v>-1.0</v>
      </c>
      <c r="DB802" s="28" t="n">
        <v>1.0</v>
      </c>
      <c r="DL802" s="28" t="n">
        <v>1.0</v>
      </c>
      <c r="DM802" s="29" t="n">
        <v>1.0</v>
      </c>
      <c r="DN802" s="29" t="n">
        <v>2.0</v>
      </c>
      <c r="DO802" s="29" t="n">
        <v>1.0</v>
      </c>
      <c r="DP802" s="29" t="n">
        <v>1.0</v>
      </c>
      <c r="DQ802" s="28" t="n">
        <v>1.0</v>
      </c>
      <c r="DR802" s="28" t="n">
        <v>1.0</v>
      </c>
      <c r="DT802" s="28" t="n">
        <v>1.0</v>
      </c>
      <c r="EH802" s="28" t="n">
        <v>13.0</v>
      </c>
      <c r="EI802" s="28" t="inlineStr">
        <is>
          <t>없다</t>
        </is>
      </c>
      <c r="EJ802" s="29" t="n">
        <v>1.0</v>
      </c>
      <c r="EL802" s="28" t="n">
        <v>2.0</v>
      </c>
      <c r="EN802" s="28" t="n">
        <v>4.0</v>
      </c>
      <c r="ER802" s="28" t="n">
        <v>1.0</v>
      </c>
      <c r="ES802" s="29" t="n">
        <v>3.0</v>
      </c>
      <c r="ET802" s="29" t="n">
        <v>2.0</v>
      </c>
      <c r="EU802" s="29" t="n">
        <v>1.0</v>
      </c>
      <c r="EV802" s="29" t="n">
        <v>1.0</v>
      </c>
      <c r="EW802" s="28" t="n">
        <v>1.0</v>
      </c>
      <c r="EX802" s="29" t="n">
        <v>4.0</v>
      </c>
      <c r="EY802" s="28" t="n">
        <v>1.0</v>
      </c>
      <c r="EZ802" s="28" t="n">
        <v>5.0</v>
      </c>
      <c r="FA802" s="28" t="n">
        <v>3.0</v>
      </c>
      <c r="FC802" s="29" t="n">
        <v>1.0</v>
      </c>
      <c r="FD802" s="28" t="n">
        <v>1.0</v>
      </c>
      <c r="FE802" s="29" t="n">
        <v>45.0</v>
      </c>
      <c r="FF802" s="29" t="n">
        <v>20.0</v>
      </c>
      <c r="FG802" s="28" t="n">
        <v>1.0</v>
      </c>
      <c r="FI802" s="28" t="n">
        <v>2.0</v>
      </c>
      <c r="FK802" s="28" t="n">
        <v>2.0</v>
      </c>
      <c r="FM802" s="28" t="n">
        <v>3.0</v>
      </c>
      <c r="FO802" s="28" t="n">
        <v>3.0</v>
      </c>
      <c r="FQ802" s="28" t="n">
        <v>2.0</v>
      </c>
      <c r="FR802" s="28" t="n">
        <v>1.0</v>
      </c>
      <c r="FW802" s="28" t="n">
        <v>3.0</v>
      </c>
      <c r="GB802" s="29" t="n">
        <v>-1.0</v>
      </c>
      <c r="GZ802" s="29" t="n">
        <v>-1.0</v>
      </c>
      <c r="HJ802" s="28" t="n">
        <v>1.0</v>
      </c>
      <c r="HK802" s="29" t="n">
        <v>4.0</v>
      </c>
      <c r="HL802" s="29" t="n">
        <v>5.0</v>
      </c>
      <c r="HM802" s="28" t="n">
        <v>2.0</v>
      </c>
      <c r="HN802" s="28" t="n">
        <v>1.0</v>
      </c>
      <c r="HW802" s="29" t="n">
        <v>-1.0</v>
      </c>
      <c r="IV802" s="29" t="n">
        <v>1.0</v>
      </c>
      <c r="IW802" s="28" t="n">
        <v>1.0</v>
      </c>
      <c r="IX802" s="29" t="n">
        <v>1.0</v>
      </c>
      <c r="IY802" s="29" t="n">
        <v>1.0</v>
      </c>
      <c r="IZ802" s="29" t="n">
        <v>3.0</v>
      </c>
      <c r="JA802" s="29" t="n">
        <v>1.0</v>
      </c>
      <c r="JB802" s="29" t="n">
        <v>2.0</v>
      </c>
      <c r="JC802" s="29" t="n">
        <v>1.0</v>
      </c>
      <c r="JD802" s="29" t="n">
        <v>3.0</v>
      </c>
      <c r="JE802" s="29" t="n">
        <v>2.0</v>
      </c>
      <c r="JF802" s="29" t="n">
        <v>3.0</v>
      </c>
      <c r="JG802" s="29" t="n">
        <v>1.0</v>
      </c>
      <c r="JH802" s="28" t="n">
        <v>1.0</v>
      </c>
      <c r="JI802" s="28" t="n">
        <v>6.0</v>
      </c>
      <c r="JJ802" s="28" t="n">
        <v>8.0</v>
      </c>
      <c r="JK802" s="28" t="n">
        <v>3.0</v>
      </c>
      <c r="JL802" s="28" t="n">
        <v>2.0</v>
      </c>
      <c r="JN802" s="28" t="n">
        <v>3.0</v>
      </c>
      <c r="JP802" s="28" t="n">
        <v>2.0</v>
      </c>
      <c r="JR802" s="28" t="n">
        <v>3.0</v>
      </c>
      <c r="JS802" s="28" t="n">
        <v>3.0</v>
      </c>
      <c r="JT802" s="28" t="n">
        <v>1.0</v>
      </c>
      <c r="JU802" s="29" t="n">
        <v>2.0</v>
      </c>
    </row>
    <row r="803">
      <c r="A803" s="28" t="inlineStr">
        <is>
          <t>qp8qlu8s</t>
        </is>
      </c>
      <c r="B803" s="28" t="inlineStr">
        <is>
          <t>8j61mhep</t>
        </is>
      </c>
      <c r="C803" s="28" t="inlineStr">
        <is>
          <t>2023-10-12 14:16:01</t>
        </is>
      </c>
      <c r="D803" s="28" t="inlineStr">
        <is>
          <t>여</t>
        </is>
      </c>
      <c r="E803" s="29" t="n">
        <v>30.0</v>
      </c>
      <c r="F803" s="28" t="inlineStr">
        <is>
          <t>30대</t>
        </is>
      </c>
      <c r="G803" s="28" t="inlineStr">
        <is>
          <t>30~34세</t>
        </is>
      </c>
      <c r="H803" s="28" t="inlineStr">
        <is>
          <t>인천</t>
        </is>
      </c>
      <c r="I803" s="28" t="inlineStr">
        <is>
          <t>서울 외 수도권</t>
        </is>
      </c>
      <c r="J803" s="28" t="inlineStr">
        <is>
          <t>25~34세</t>
        </is>
      </c>
      <c r="K803" s="28" t="inlineStr">
        <is>
          <t>수도권</t>
        </is>
      </c>
      <c r="L803" s="28" t="inlineStr">
        <is>
          <t>여 30대</t>
        </is>
      </c>
      <c r="M803" s="28" t="inlineStr">
        <is>
          <t>여 30~34세</t>
        </is>
      </c>
      <c r="N803" s="28" t="inlineStr">
        <is>
          <t>여 25~34세</t>
        </is>
      </c>
      <c r="O803" s="28" t="n">
        <v>1.0</v>
      </c>
      <c r="S803" s="28" t="n">
        <v>3.0</v>
      </c>
      <c r="W803" s="29" t="n">
        <v>8.0</v>
      </c>
      <c r="X803" s="28" t="n">
        <v>3.0</v>
      </c>
      <c r="Z803" s="28" t="n">
        <v>1.0</v>
      </c>
      <c r="AJ803" s="28" t="n">
        <v>1.0</v>
      </c>
      <c r="AN803" s="28" t="n">
        <v>1.0</v>
      </c>
      <c r="AO803" s="28" t="n">
        <v>4.0</v>
      </c>
      <c r="AP803" s="28" t="n">
        <v>2.0</v>
      </c>
      <c r="AR803" s="28" t="n">
        <v>1.0</v>
      </c>
      <c r="AS803" s="28" t="n">
        <v>4.0</v>
      </c>
      <c r="AT803" s="28" t="n">
        <v>3.0</v>
      </c>
      <c r="AW803" s="28" t="n">
        <v>8.0</v>
      </c>
      <c r="AX803" s="28" t="n">
        <v>1.0</v>
      </c>
      <c r="AY803" s="28" t="n">
        <v>2.0</v>
      </c>
      <c r="AZ803" s="28" t="n">
        <v>13.0</v>
      </c>
      <c r="BA803" s="28" t="n">
        <v>16.0</v>
      </c>
      <c r="BD803" s="28" t="n">
        <v>1.0</v>
      </c>
      <c r="BE803" s="28" t="n">
        <v>2.0</v>
      </c>
      <c r="BF803" s="28" t="n">
        <v>6.0</v>
      </c>
      <c r="BH803" s="28" t="n">
        <v>1.0</v>
      </c>
      <c r="BI803" s="28" t="n">
        <v>2.0</v>
      </c>
      <c r="BJ803" s="29" t="n">
        <v>4.0</v>
      </c>
      <c r="BK803" s="29" t="n">
        <v>3.0</v>
      </c>
      <c r="BL803" s="29" t="n">
        <v>2.0</v>
      </c>
      <c r="BM803" s="29" t="n">
        <v>4.0</v>
      </c>
      <c r="BN803" s="29" t="n">
        <v>2.0</v>
      </c>
      <c r="BO803" s="28" t="n">
        <v>1.0</v>
      </c>
      <c r="BP803" s="28" t="n">
        <v>4.0</v>
      </c>
      <c r="BQ803" s="28" t="n">
        <v>3.0</v>
      </c>
      <c r="BU803" s="28" t="n">
        <v>2.0</v>
      </c>
      <c r="BY803" s="28" t="n">
        <v>2.0</v>
      </c>
      <c r="CC803" s="29" t="n">
        <v>2.0</v>
      </c>
      <c r="CD803" s="29" t="n">
        <v>4.0</v>
      </c>
      <c r="CF803" s="29" t="n">
        <v>50.0</v>
      </c>
      <c r="CG803" s="29" t="n">
        <v>2.0</v>
      </c>
      <c r="CH803" s="28" t="n">
        <v>1.0</v>
      </c>
      <c r="CI803" s="28" t="n">
        <v>2.0</v>
      </c>
      <c r="CK803" s="28" t="n">
        <v>1.0</v>
      </c>
      <c r="CL803" s="28" t="n">
        <v>4.0</v>
      </c>
      <c r="CP803" s="29" t="n">
        <v>4.0</v>
      </c>
      <c r="CR803" s="28" t="n">
        <v>1.0</v>
      </c>
      <c r="CS803" s="28" t="n">
        <v>2.0</v>
      </c>
      <c r="CT803" s="28" t="n">
        <v>3.0</v>
      </c>
      <c r="CV803" s="28" t="n">
        <v>5.0</v>
      </c>
      <c r="DB803" s="28" t="n">
        <v>1.0</v>
      </c>
      <c r="DF803" s="28" t="n">
        <v>5.0</v>
      </c>
      <c r="DI803" s="28" t="n">
        <v>8.0</v>
      </c>
      <c r="DL803" s="28" t="n">
        <v>2.0</v>
      </c>
      <c r="DM803" s="29" t="n">
        <v>3.0</v>
      </c>
      <c r="DN803" s="29" t="n">
        <v>3.0</v>
      </c>
      <c r="DO803" s="29" t="n">
        <v>2.0</v>
      </c>
      <c r="DP803" s="29" t="n">
        <v>2.0</v>
      </c>
      <c r="DQ803" s="28" t="n">
        <v>1.0</v>
      </c>
      <c r="DR803" s="28" t="n">
        <v>4.0</v>
      </c>
      <c r="DT803" s="28" t="n">
        <v>4.0</v>
      </c>
      <c r="DW803" s="28" t="n">
        <v>2.0</v>
      </c>
      <c r="DZ803" s="28" t="n">
        <v>5.0</v>
      </c>
      <c r="EC803" s="28" t="n">
        <v>8.0</v>
      </c>
      <c r="ED803" s="28" t="n">
        <v>9.0</v>
      </c>
      <c r="EF803" s="28" t="n">
        <v>11.0</v>
      </c>
      <c r="EJ803" s="29" t="n">
        <v>3.0</v>
      </c>
      <c r="EK803" s="28" t="n">
        <v>1.0</v>
      </c>
      <c r="ER803" s="28" t="n">
        <v>2.0</v>
      </c>
      <c r="ES803" s="29" t="n">
        <v>3.0</v>
      </c>
      <c r="ET803" s="29" t="n">
        <v>3.0</v>
      </c>
      <c r="EU803" s="29" t="n">
        <v>3.0</v>
      </c>
      <c r="EV803" s="29" t="n">
        <v>3.0</v>
      </c>
      <c r="EW803" s="28" t="n">
        <v>1.0</v>
      </c>
      <c r="EX803" s="29" t="n">
        <v>4.0</v>
      </c>
      <c r="EY803" s="28" t="n">
        <v>3.0</v>
      </c>
      <c r="EZ803" s="28" t="n">
        <v>1.0</v>
      </c>
      <c r="FA803" s="28" t="n">
        <v>4.0</v>
      </c>
      <c r="FC803" s="29" t="n">
        <v>3.0</v>
      </c>
      <c r="FD803" s="28" t="n">
        <v>1.0</v>
      </c>
      <c r="FE803" s="29" t="n">
        <v>20.0</v>
      </c>
      <c r="FF803" s="29" t="n">
        <v>20.0</v>
      </c>
      <c r="FG803" s="28" t="n">
        <v>1.0</v>
      </c>
      <c r="FI803" s="28" t="n">
        <v>1.0</v>
      </c>
      <c r="FK803" s="28" t="n">
        <v>2.0</v>
      </c>
      <c r="FM803" s="28" t="n">
        <v>2.0</v>
      </c>
      <c r="FO803" s="28" t="n">
        <v>1.0</v>
      </c>
      <c r="FQ803" s="28" t="n">
        <v>2.0</v>
      </c>
      <c r="FR803" s="28" t="n">
        <v>1.0</v>
      </c>
      <c r="FU803" s="28" t="n">
        <v>1.0</v>
      </c>
      <c r="FW803" s="28" t="n">
        <v>3.0</v>
      </c>
      <c r="FX803" s="28" t="n">
        <v>4.0</v>
      </c>
      <c r="FY803" s="28" t="n">
        <v>5.0</v>
      </c>
      <c r="GD803" s="28" t="n">
        <v>2.0</v>
      </c>
      <c r="GE803" s="28" t="n">
        <v>3.0</v>
      </c>
      <c r="GG803" s="28" t="n">
        <v>5.0</v>
      </c>
      <c r="GJ803" s="28" t="n">
        <v>8.0</v>
      </c>
      <c r="GK803" s="28" t="n">
        <v>9.0</v>
      </c>
      <c r="GN803" s="28" t="n">
        <v>12.0</v>
      </c>
      <c r="GO803" s="28" t="n">
        <v>13.0</v>
      </c>
      <c r="GP803" s="28" t="n">
        <v>14.0</v>
      </c>
      <c r="GQ803" s="28" t="n">
        <v>15.0</v>
      </c>
      <c r="GR803" s="28" t="n">
        <v>16.0</v>
      </c>
      <c r="GS803" s="28" t="n">
        <v>17.0</v>
      </c>
      <c r="GT803" s="28" t="n">
        <v>18.0</v>
      </c>
      <c r="GU803" s="28" t="n">
        <v>19.0</v>
      </c>
      <c r="GV803" s="28" t="n">
        <v>20.0</v>
      </c>
      <c r="GW803" s="28" t="n">
        <v>21.0</v>
      </c>
      <c r="HA803" s="28" t="n">
        <v>1.0</v>
      </c>
      <c r="HE803" s="28" t="n">
        <v>5.0</v>
      </c>
      <c r="HJ803" s="28" t="n">
        <v>1.0</v>
      </c>
      <c r="HK803" s="29" t="n">
        <v>4.0</v>
      </c>
      <c r="HL803" s="29" t="n">
        <v>4.0</v>
      </c>
      <c r="HM803" s="28" t="n">
        <v>2.0</v>
      </c>
      <c r="HN803" s="28" t="n">
        <v>1.0</v>
      </c>
      <c r="HW803" s="29" t="n">
        <v>-1.0</v>
      </c>
      <c r="IV803" s="29" t="n">
        <v>3.0</v>
      </c>
      <c r="IW803" s="28" t="n">
        <v>1.0</v>
      </c>
      <c r="IX803" s="29" t="n">
        <v>3.0</v>
      </c>
      <c r="IY803" s="29" t="n">
        <v>3.0</v>
      </c>
      <c r="IZ803" s="29" t="n">
        <v>3.0</v>
      </c>
      <c r="JA803" s="29" t="n">
        <v>3.0</v>
      </c>
      <c r="JB803" s="29" t="n">
        <v>3.0</v>
      </c>
      <c r="JC803" s="29" t="n">
        <v>4.0</v>
      </c>
      <c r="JD803" s="29" t="n">
        <v>3.0</v>
      </c>
      <c r="JE803" s="29" t="n">
        <v>4.0</v>
      </c>
      <c r="JF803" s="29" t="n">
        <v>3.0</v>
      </c>
      <c r="JG803" s="29" t="n">
        <v>3.0</v>
      </c>
      <c r="JH803" s="28" t="n">
        <v>1.0</v>
      </c>
      <c r="JI803" s="28" t="n">
        <v>6.0</v>
      </c>
      <c r="JJ803" s="28" t="n">
        <v>11.0</v>
      </c>
      <c r="JK803" s="28" t="n">
        <v>5.0</v>
      </c>
      <c r="JL803" s="28" t="n">
        <v>4.0</v>
      </c>
      <c r="JN803" s="28" t="n">
        <v>9.0</v>
      </c>
      <c r="JP803" s="28" t="n">
        <v>1.0</v>
      </c>
      <c r="JR803" s="28" t="n">
        <v>3.0</v>
      </c>
      <c r="JS803" s="28" t="n">
        <v>3.0</v>
      </c>
      <c r="JT803" s="28" t="n">
        <v>3.0</v>
      </c>
      <c r="JU803" s="29" t="n">
        <v>2.0</v>
      </c>
    </row>
    <row r="804">
      <c r="A804" s="28" t="inlineStr">
        <is>
          <t>jwuetwd6</t>
        </is>
      </c>
      <c r="B804" s="28" t="inlineStr">
        <is>
          <t>2bld3s63</t>
        </is>
      </c>
      <c r="C804" s="28" t="inlineStr">
        <is>
          <t>2023-10-12 13:10:34</t>
        </is>
      </c>
      <c r="D804" s="28" t="inlineStr">
        <is>
          <t>여</t>
        </is>
      </c>
      <c r="E804" s="29" t="n">
        <v>30.0</v>
      </c>
      <c r="F804" s="28" t="inlineStr">
        <is>
          <t>30대</t>
        </is>
      </c>
      <c r="G804" s="28" t="inlineStr">
        <is>
          <t>30~34세</t>
        </is>
      </c>
      <c r="H804" s="28" t="inlineStr">
        <is>
          <t>서울</t>
        </is>
      </c>
      <c r="I804" s="28" t="inlineStr">
        <is>
          <t>서울</t>
        </is>
      </c>
      <c r="J804" s="28" t="inlineStr">
        <is>
          <t>25~34세</t>
        </is>
      </c>
      <c r="K804" s="28" t="inlineStr">
        <is>
          <t>수도권</t>
        </is>
      </c>
      <c r="L804" s="28" t="inlineStr">
        <is>
          <t>여 30대</t>
        </is>
      </c>
      <c r="M804" s="28" t="inlineStr">
        <is>
          <t>여 30~34세</t>
        </is>
      </c>
      <c r="N804" s="28" t="inlineStr">
        <is>
          <t>여 25~34세</t>
        </is>
      </c>
      <c r="O804" s="28" t="n">
        <v>1.0</v>
      </c>
      <c r="Q804" s="28" t="n">
        <v>1.0</v>
      </c>
      <c r="S804" s="28" t="n">
        <v>3.0</v>
      </c>
      <c r="W804" s="29" t="n">
        <v>40.0</v>
      </c>
      <c r="X804" s="28" t="n">
        <v>4.0</v>
      </c>
      <c r="Z804" s="28" t="n">
        <v>1.0</v>
      </c>
      <c r="AA804" s="28" t="n">
        <v>2.0</v>
      </c>
      <c r="AB804" s="28" t="n">
        <v>3.0</v>
      </c>
      <c r="AC804" s="28" t="n">
        <v>4.0</v>
      </c>
      <c r="AF804" s="28" t="n">
        <v>7.0</v>
      </c>
      <c r="AJ804" s="28" t="n">
        <v>1.0</v>
      </c>
      <c r="AK804" s="28" t="n">
        <v>2.0</v>
      </c>
      <c r="AL804" s="28" t="n">
        <v>7.0</v>
      </c>
      <c r="AN804" s="28" t="n">
        <v>3.0</v>
      </c>
      <c r="AO804" s="28" t="n">
        <v>1.0</v>
      </c>
      <c r="AP804" s="28" t="n">
        <v>2.0</v>
      </c>
      <c r="AR804" s="28" t="n">
        <v>3.0</v>
      </c>
      <c r="AS804" s="28" t="n">
        <v>5.0</v>
      </c>
      <c r="AT804" s="28" t="n">
        <v>2.0</v>
      </c>
      <c r="AW804" s="28" t="n">
        <v>4.0</v>
      </c>
      <c r="AX804" s="28" t="n">
        <v>12.0</v>
      </c>
      <c r="AY804" s="28" t="n">
        <v>10.0</v>
      </c>
      <c r="AZ804" s="28" t="n">
        <v>5.0</v>
      </c>
      <c r="BA804" s="28" t="n">
        <v>9.0</v>
      </c>
      <c r="BD804" s="28" t="n">
        <v>9.0</v>
      </c>
      <c r="BE804" s="28" t="n">
        <v>6.0</v>
      </c>
      <c r="BF804" s="28" t="n">
        <v>1.0</v>
      </c>
      <c r="BH804" s="28" t="n">
        <v>1.0</v>
      </c>
      <c r="BI804" s="28" t="n">
        <v>4.0</v>
      </c>
      <c r="BJ804" s="29" t="n">
        <v>3.0</v>
      </c>
      <c r="BK804" s="29" t="n">
        <v>2.0</v>
      </c>
      <c r="BL804" s="29" t="n">
        <v>2.0</v>
      </c>
      <c r="BM804" s="29" t="n">
        <v>4.0</v>
      </c>
      <c r="BN804" s="29" t="n">
        <v>4.0</v>
      </c>
      <c r="BO804" s="28" t="n">
        <v>3.0</v>
      </c>
      <c r="BP804" s="28" t="n">
        <v>4.0</v>
      </c>
      <c r="BQ804" s="28" t="n">
        <v>2.0</v>
      </c>
      <c r="BR804" s="28" t="n">
        <v>1.0</v>
      </c>
      <c r="BU804" s="28" t="n">
        <v>2.0</v>
      </c>
      <c r="BY804" s="28" t="n">
        <v>2.0</v>
      </c>
      <c r="BZ804" s="28" t="n">
        <v>3.0</v>
      </c>
      <c r="CC804" s="29" t="n">
        <v>3.0</v>
      </c>
      <c r="CD804" s="29" t="n">
        <v>4.0</v>
      </c>
      <c r="CF804" s="29" t="n">
        <v>30.0</v>
      </c>
      <c r="CG804" s="29" t="n">
        <v>3.0</v>
      </c>
      <c r="CH804" s="28" t="n">
        <v>1.0</v>
      </c>
      <c r="CI804" s="28" t="n">
        <v>1.0</v>
      </c>
      <c r="CK804" s="28" t="n">
        <v>2.0</v>
      </c>
      <c r="CL804" s="28" t="n">
        <v>3.0</v>
      </c>
      <c r="CM804" s="28" t="n">
        <v>1.0</v>
      </c>
      <c r="CP804" s="29" t="n">
        <v>3.0</v>
      </c>
      <c r="CR804" s="28" t="n">
        <v>1.0</v>
      </c>
      <c r="CS804" s="28" t="n">
        <v>2.0</v>
      </c>
      <c r="CT804" s="28" t="n">
        <v>3.0</v>
      </c>
      <c r="CU804" s="28" t="n">
        <v>4.0</v>
      </c>
      <c r="CV804" s="28" t="n">
        <v>5.0</v>
      </c>
      <c r="CW804" s="28" t="n">
        <v>6.0</v>
      </c>
      <c r="CX804" s="28" t="n">
        <v>7.0</v>
      </c>
      <c r="CY804" s="28" t="n">
        <v>8.0</v>
      </c>
      <c r="DD804" s="28" t="n">
        <v>3.0</v>
      </c>
      <c r="DF804" s="28" t="n">
        <v>5.0</v>
      </c>
      <c r="DI804" s="28" t="n">
        <v>8.0</v>
      </c>
      <c r="DL804" s="28" t="n">
        <v>2.0</v>
      </c>
      <c r="DM804" s="29" t="n">
        <v>2.0</v>
      </c>
      <c r="DN804" s="29" t="n">
        <v>4.0</v>
      </c>
      <c r="DO804" s="29" t="n">
        <v>4.0</v>
      </c>
      <c r="DP804" s="29" t="n">
        <v>3.0</v>
      </c>
      <c r="DQ804" s="28" t="n">
        <v>1.0</v>
      </c>
      <c r="DR804" s="28" t="n">
        <v>4.0</v>
      </c>
      <c r="DT804" s="28" t="n">
        <v>2.0</v>
      </c>
      <c r="DW804" s="28" t="n">
        <v>2.0</v>
      </c>
      <c r="DZ804" s="28" t="n">
        <v>5.0</v>
      </c>
      <c r="EA804" s="28" t="n">
        <v>6.0</v>
      </c>
      <c r="EC804" s="28" t="n">
        <v>8.0</v>
      </c>
      <c r="ED804" s="28" t="n">
        <v>9.0</v>
      </c>
      <c r="EF804" s="28" t="n">
        <v>11.0</v>
      </c>
      <c r="EJ804" s="29" t="n">
        <v>3.0</v>
      </c>
      <c r="EK804" s="28" t="n">
        <v>1.0</v>
      </c>
      <c r="EL804" s="28" t="n">
        <v>2.0</v>
      </c>
      <c r="EM804" s="28" t="n">
        <v>3.0</v>
      </c>
      <c r="ER804" s="28" t="n">
        <v>2.0</v>
      </c>
      <c r="ES804" s="29" t="n">
        <v>4.0</v>
      </c>
      <c r="ET804" s="29" t="n">
        <v>4.0</v>
      </c>
      <c r="EU804" s="29" t="n">
        <v>4.0</v>
      </c>
      <c r="EV804" s="29" t="n">
        <v>3.0</v>
      </c>
      <c r="EW804" s="28" t="n">
        <v>3.0</v>
      </c>
      <c r="EX804" s="29" t="n">
        <v>3.0</v>
      </c>
      <c r="EY804" s="28" t="n">
        <v>3.0</v>
      </c>
      <c r="EZ804" s="28" t="n">
        <v>7.0</v>
      </c>
      <c r="FA804" s="28" t="n">
        <v>1.0</v>
      </c>
      <c r="FC804" s="29" t="n">
        <v>4.0</v>
      </c>
      <c r="FD804" s="28" t="n">
        <v>1.0</v>
      </c>
      <c r="FE804" s="29" t="n">
        <v>35.0</v>
      </c>
      <c r="FF804" s="29" t="n">
        <v>25.0</v>
      </c>
      <c r="FG804" s="28" t="n">
        <v>3.0</v>
      </c>
      <c r="FI804" s="28" t="n">
        <v>2.0</v>
      </c>
      <c r="FK804" s="28" t="n">
        <v>2.0</v>
      </c>
      <c r="FM804" s="28" t="n">
        <v>1.0</v>
      </c>
      <c r="FO804" s="28" t="n">
        <v>1.0</v>
      </c>
      <c r="FQ804" s="28" t="n">
        <v>2.0</v>
      </c>
      <c r="FR804" s="28" t="n">
        <v>1.0</v>
      </c>
      <c r="FU804" s="28" t="n">
        <v>1.0</v>
      </c>
      <c r="FW804" s="28" t="n">
        <v>3.0</v>
      </c>
      <c r="FY804" s="28" t="n">
        <v>5.0</v>
      </c>
      <c r="GC804" s="28" t="n">
        <v>1.0</v>
      </c>
      <c r="GD804" s="28" t="n">
        <v>2.0</v>
      </c>
      <c r="GE804" s="28" t="n">
        <v>3.0</v>
      </c>
      <c r="GG804" s="28" t="n">
        <v>5.0</v>
      </c>
      <c r="GQ804" s="28" t="n">
        <v>15.0</v>
      </c>
      <c r="HA804" s="28" t="n">
        <v>1.0</v>
      </c>
      <c r="HC804" s="28" t="n">
        <v>3.0</v>
      </c>
      <c r="HJ804" s="28" t="n">
        <v>1.0</v>
      </c>
      <c r="HK804" s="29" t="n">
        <v>5.0</v>
      </c>
      <c r="HL804" s="29" t="n">
        <v>4.0</v>
      </c>
      <c r="HM804" s="28" t="n">
        <v>1.0</v>
      </c>
      <c r="HN804" s="28" t="n">
        <v>1.0</v>
      </c>
      <c r="HX804" s="28" t="n">
        <v>1.0</v>
      </c>
      <c r="HZ804" s="28" t="n">
        <v>3.0</v>
      </c>
      <c r="IA804" s="28" t="n">
        <v>4.0</v>
      </c>
      <c r="IE804" s="28" t="n">
        <v>3.0</v>
      </c>
      <c r="IH804" s="28" t="n">
        <v>3.0</v>
      </c>
      <c r="II804" s="28" t="n">
        <v>4.0</v>
      </c>
      <c r="IJ804" s="28" t="n">
        <v>5.0</v>
      </c>
      <c r="IP804" s="28" t="n">
        <v>3.0</v>
      </c>
      <c r="IR804" s="28" t="n">
        <v>5.0</v>
      </c>
      <c r="IS804" s="28" t="n">
        <v>6.0</v>
      </c>
      <c r="IV804" s="29" t="n">
        <v>3.0</v>
      </c>
      <c r="IW804" s="28" t="n">
        <v>1.0</v>
      </c>
      <c r="IX804" s="29" t="n">
        <v>4.0</v>
      </c>
      <c r="IY804" s="29" t="n">
        <v>3.0</v>
      </c>
      <c r="IZ804" s="29" t="n">
        <v>4.0</v>
      </c>
      <c r="JA804" s="29" t="n">
        <v>3.0</v>
      </c>
      <c r="JB804" s="29" t="n">
        <v>4.0</v>
      </c>
      <c r="JC804" s="29" t="n">
        <v>4.0</v>
      </c>
      <c r="JD804" s="29" t="n">
        <v>3.0</v>
      </c>
      <c r="JE804" s="29" t="n">
        <v>3.0</v>
      </c>
      <c r="JF804" s="29" t="n">
        <v>3.0</v>
      </c>
      <c r="JG804" s="29" t="n">
        <v>3.0</v>
      </c>
      <c r="JH804" s="28" t="n">
        <v>1.0</v>
      </c>
      <c r="JI804" s="28" t="n">
        <v>6.0</v>
      </c>
      <c r="JJ804" s="28" t="n">
        <v>9.0</v>
      </c>
      <c r="JK804" s="28" t="n">
        <v>3.0</v>
      </c>
      <c r="JL804" s="28" t="n">
        <v>3.0</v>
      </c>
      <c r="JN804" s="28" t="n">
        <v>4.0</v>
      </c>
      <c r="JP804" s="28" t="n">
        <v>2.0</v>
      </c>
      <c r="JR804" s="28" t="n">
        <v>3.0</v>
      </c>
      <c r="JS804" s="28" t="n">
        <v>2.0</v>
      </c>
      <c r="JT804" s="28" t="n">
        <v>2.0</v>
      </c>
      <c r="JU804" s="29" t="n">
        <v>3.0</v>
      </c>
    </row>
    <row r="805">
      <c r="A805" s="28" t="inlineStr">
        <is>
          <t>2oaywshk</t>
        </is>
      </c>
      <c r="B805" s="28" t="inlineStr">
        <is>
          <t>flm2fzg3</t>
        </is>
      </c>
      <c r="C805" s="28" t="inlineStr">
        <is>
          <t>2023-10-12 13:20:14</t>
        </is>
      </c>
      <c r="D805" s="28" t="inlineStr">
        <is>
          <t>여</t>
        </is>
      </c>
      <c r="E805" s="29" t="n">
        <v>33.0</v>
      </c>
      <c r="F805" s="28" t="inlineStr">
        <is>
          <t>30대</t>
        </is>
      </c>
      <c r="G805" s="28" t="inlineStr">
        <is>
          <t>30~34세</t>
        </is>
      </c>
      <c r="H805" s="28" t="inlineStr">
        <is>
          <t>서울</t>
        </is>
      </c>
      <c r="I805" s="28" t="inlineStr">
        <is>
          <t>서울</t>
        </is>
      </c>
      <c r="J805" s="28" t="inlineStr">
        <is>
          <t>25~34세</t>
        </is>
      </c>
      <c r="K805" s="28" t="inlineStr">
        <is>
          <t>수도권</t>
        </is>
      </c>
      <c r="L805" s="28" t="inlineStr">
        <is>
          <t>여 30대</t>
        </is>
      </c>
      <c r="M805" s="28" t="inlineStr">
        <is>
          <t>여 30~34세</t>
        </is>
      </c>
      <c r="N805" s="28" t="inlineStr">
        <is>
          <t>여 25~34세</t>
        </is>
      </c>
      <c r="O805" s="28" t="n">
        <v>1.0</v>
      </c>
      <c r="Q805" s="28" t="n">
        <v>1.0</v>
      </c>
      <c r="R805" s="28" t="n">
        <v>2.0</v>
      </c>
      <c r="S805" s="28" t="n">
        <v>3.0</v>
      </c>
      <c r="T805" s="28" t="n">
        <v>4.0</v>
      </c>
      <c r="W805" s="29" t="n">
        <v>8.0</v>
      </c>
      <c r="X805" s="28" t="n">
        <v>5.0</v>
      </c>
      <c r="Z805" s="28" t="n">
        <v>1.0</v>
      </c>
      <c r="AA805" s="28" t="n">
        <v>2.0</v>
      </c>
      <c r="AJ805" s="28" t="n">
        <v>1.0</v>
      </c>
      <c r="AN805" s="28" t="n">
        <v>1.0</v>
      </c>
      <c r="AO805" s="28" t="n">
        <v>3.0</v>
      </c>
      <c r="AP805" s="28" t="n">
        <v>4.0</v>
      </c>
      <c r="AR805" s="28" t="n">
        <v>1.0</v>
      </c>
      <c r="AS805" s="28" t="n">
        <v>3.0</v>
      </c>
      <c r="AT805" s="28" t="n">
        <v>4.0</v>
      </c>
      <c r="AW805" s="28" t="n">
        <v>2.0</v>
      </c>
      <c r="AX805" s="28" t="n">
        <v>9.0</v>
      </c>
      <c r="AY805" s="28" t="n">
        <v>8.0</v>
      </c>
      <c r="BD805" s="28" t="n">
        <v>1.0</v>
      </c>
      <c r="BE805" s="28" t="n">
        <v>2.0</v>
      </c>
      <c r="BF805" s="28" t="n">
        <v>4.0</v>
      </c>
      <c r="BH805" s="28" t="n">
        <v>1.0</v>
      </c>
      <c r="BI805" s="28" t="n">
        <v>3.0</v>
      </c>
      <c r="BJ805" s="29" t="n">
        <v>1.0</v>
      </c>
      <c r="BK805" s="29" t="n">
        <v>1.0</v>
      </c>
      <c r="BL805" s="29" t="n">
        <v>1.0</v>
      </c>
      <c r="BM805" s="29" t="n">
        <v>1.0</v>
      </c>
      <c r="BN805" s="29" t="n">
        <v>1.0</v>
      </c>
      <c r="BO805" s="28" t="n">
        <v>4.0</v>
      </c>
      <c r="BP805" s="28" t="n">
        <v>2.0</v>
      </c>
      <c r="BQ805" s="28" t="n">
        <v>1.0</v>
      </c>
      <c r="BR805" s="28" t="n">
        <v>3.0</v>
      </c>
      <c r="BU805" s="28" t="n">
        <v>3.0</v>
      </c>
      <c r="BY805" s="28" t="n">
        <v>3.0</v>
      </c>
      <c r="CC805" s="29" t="n">
        <v>1.0</v>
      </c>
      <c r="CD805" s="29" t="n">
        <v>1.0</v>
      </c>
      <c r="CF805" s="29" t="n">
        <v>3.0</v>
      </c>
      <c r="CG805" s="29" t="n">
        <v>3.0</v>
      </c>
      <c r="CH805" s="28" t="n">
        <v>1.0</v>
      </c>
      <c r="CI805" s="28" t="n">
        <v>2.0</v>
      </c>
      <c r="CK805" s="28" t="n">
        <v>3.0</v>
      </c>
      <c r="CL805" s="28" t="n">
        <v>1.0</v>
      </c>
      <c r="CM805" s="28" t="n">
        <v>4.0</v>
      </c>
      <c r="CP805" s="29" t="n">
        <v>2.0</v>
      </c>
      <c r="CR805" s="28" t="n">
        <v>1.0</v>
      </c>
      <c r="CS805" s="28" t="n">
        <v>2.0</v>
      </c>
      <c r="CT805" s="28" t="n">
        <v>3.0</v>
      </c>
      <c r="CU805" s="28" t="n">
        <v>4.0</v>
      </c>
      <c r="CV805" s="28" t="n">
        <v>5.0</v>
      </c>
      <c r="CW805" s="28" t="n">
        <v>6.0</v>
      </c>
      <c r="CX805" s="28" t="n">
        <v>7.0</v>
      </c>
      <c r="CY805" s="28" t="n">
        <v>8.0</v>
      </c>
      <c r="DB805" s="28" t="n">
        <v>1.0</v>
      </c>
      <c r="DD805" s="28" t="n">
        <v>3.0</v>
      </c>
      <c r="DG805" s="28" t="n">
        <v>6.0</v>
      </c>
      <c r="DL805" s="28" t="n">
        <v>2.0</v>
      </c>
      <c r="DM805" s="29" t="n">
        <v>3.0</v>
      </c>
      <c r="DN805" s="29" t="n">
        <v>3.0</v>
      </c>
      <c r="DO805" s="29" t="n">
        <v>3.0</v>
      </c>
      <c r="DP805" s="29" t="n">
        <v>3.0</v>
      </c>
      <c r="DQ805" s="28" t="n">
        <v>1.0</v>
      </c>
      <c r="DR805" s="28" t="n">
        <v>2.0</v>
      </c>
      <c r="DT805" s="28" t="n">
        <v>2.0</v>
      </c>
      <c r="DY805" s="28" t="n">
        <v>4.0</v>
      </c>
      <c r="DZ805" s="28" t="n">
        <v>5.0</v>
      </c>
      <c r="EA805" s="28" t="n">
        <v>6.0</v>
      </c>
      <c r="EB805" s="28" t="n">
        <v>7.0</v>
      </c>
      <c r="EC805" s="28" t="n">
        <v>8.0</v>
      </c>
      <c r="EJ805" s="29" t="n">
        <v>3.0</v>
      </c>
      <c r="EL805" s="28" t="n">
        <v>2.0</v>
      </c>
      <c r="ER805" s="28" t="n">
        <v>2.0</v>
      </c>
      <c r="ES805" s="29" t="n">
        <v>3.0</v>
      </c>
      <c r="ET805" s="29" t="n">
        <v>3.0</v>
      </c>
      <c r="EU805" s="29" t="n">
        <v>3.0</v>
      </c>
      <c r="EV805" s="29" t="n">
        <v>3.0</v>
      </c>
      <c r="EW805" s="28" t="n">
        <v>2.0</v>
      </c>
      <c r="EX805" s="29" t="n">
        <v>3.0</v>
      </c>
      <c r="EY805" s="28" t="n">
        <v>6.0</v>
      </c>
      <c r="EZ805" s="28" t="n">
        <v>4.0</v>
      </c>
      <c r="FA805" s="28" t="n">
        <v>2.0</v>
      </c>
      <c r="FC805" s="29" t="n">
        <v>3.0</v>
      </c>
      <c r="FD805" s="28" t="n">
        <v>1.0</v>
      </c>
      <c r="FE805" s="29" t="n">
        <v>90.0</v>
      </c>
      <c r="FF805" s="29" t="n">
        <v>30.0</v>
      </c>
      <c r="FG805" s="28" t="n">
        <v>1.0</v>
      </c>
      <c r="FI805" s="28" t="n">
        <v>1.0</v>
      </c>
      <c r="FK805" s="28" t="n">
        <v>3.0</v>
      </c>
      <c r="FM805" s="28" t="n">
        <v>3.0</v>
      </c>
      <c r="FO805" s="28" t="n">
        <v>1.0</v>
      </c>
      <c r="FQ805" s="28" t="n">
        <v>2.0</v>
      </c>
      <c r="FR805" s="28" t="n">
        <v>1.0</v>
      </c>
      <c r="FU805" s="28" t="n">
        <v>1.0</v>
      </c>
      <c r="FV805" s="28" t="n">
        <v>2.0</v>
      </c>
      <c r="FW805" s="28" t="n">
        <v>3.0</v>
      </c>
      <c r="FX805" s="28" t="n">
        <v>4.0</v>
      </c>
      <c r="FY805" s="28" t="n">
        <v>5.0</v>
      </c>
      <c r="GB805" s="29" t="n">
        <v>-1.0</v>
      </c>
      <c r="HB805" s="28" t="n">
        <v>2.0</v>
      </c>
      <c r="HJ805" s="28" t="n">
        <v>1.0</v>
      </c>
      <c r="HK805" s="29" t="n">
        <v>5.0</v>
      </c>
      <c r="HL805" s="29" t="n">
        <v>5.0</v>
      </c>
      <c r="HM805" s="28" t="n">
        <v>2.0</v>
      </c>
      <c r="HN805" s="28" t="n">
        <v>1.0</v>
      </c>
      <c r="IB805" s="28" t="n">
        <v>5.0</v>
      </c>
      <c r="IE805" s="28" t="n">
        <v>3.0</v>
      </c>
      <c r="IF805" s="28" t="n">
        <v>1.0</v>
      </c>
      <c r="IG805" s="28" t="n">
        <v>2.0</v>
      </c>
      <c r="IH805" s="28" t="n">
        <v>3.0</v>
      </c>
      <c r="II805" s="28" t="n">
        <v>4.0</v>
      </c>
      <c r="IJ805" s="28" t="n">
        <v>5.0</v>
      </c>
      <c r="IK805" s="28" t="n">
        <v>6.0</v>
      </c>
      <c r="IN805" s="28" t="n">
        <v>1.0</v>
      </c>
      <c r="IO805" s="28" t="n">
        <v>2.0</v>
      </c>
      <c r="IP805" s="28" t="n">
        <v>3.0</v>
      </c>
      <c r="IQ805" s="28" t="n">
        <v>4.0</v>
      </c>
      <c r="IR805" s="28" t="n">
        <v>5.0</v>
      </c>
      <c r="IS805" s="28" t="n">
        <v>6.0</v>
      </c>
      <c r="IV805" s="29" t="n">
        <v>3.0</v>
      </c>
      <c r="IW805" s="28" t="n">
        <v>1.0</v>
      </c>
      <c r="IX805" s="29" t="n">
        <v>1.0</v>
      </c>
      <c r="IY805" s="29" t="n">
        <v>3.0</v>
      </c>
      <c r="IZ805" s="29" t="n">
        <v>3.0</v>
      </c>
      <c r="JA805" s="29" t="n">
        <v>3.0</v>
      </c>
      <c r="JB805" s="29" t="n">
        <v>3.0</v>
      </c>
      <c r="JC805" s="29" t="n">
        <v>3.0</v>
      </c>
      <c r="JD805" s="29" t="n">
        <v>1.0</v>
      </c>
      <c r="JE805" s="29" t="n">
        <v>3.0</v>
      </c>
      <c r="JF805" s="29" t="n">
        <v>3.0</v>
      </c>
      <c r="JG805" s="29" t="n">
        <v>3.0</v>
      </c>
      <c r="JH805" s="28" t="n">
        <v>1.0</v>
      </c>
      <c r="JI805" s="28" t="n">
        <v>6.0</v>
      </c>
      <c r="JJ805" s="28" t="n">
        <v>9.0</v>
      </c>
      <c r="JK805" s="28" t="n">
        <v>3.0</v>
      </c>
      <c r="JL805" s="28" t="n">
        <v>11.0</v>
      </c>
      <c r="JN805" s="28" t="n">
        <v>8.0</v>
      </c>
      <c r="JP805" s="28" t="n">
        <v>4.0</v>
      </c>
      <c r="JR805" s="28" t="n">
        <v>3.0</v>
      </c>
      <c r="JS805" s="28" t="n">
        <v>3.0</v>
      </c>
      <c r="JT805" s="28" t="n">
        <v>3.0</v>
      </c>
      <c r="JU805" s="29" t="n">
        <v>4.0</v>
      </c>
    </row>
    <row r="806">
      <c r="A806" s="28" t="inlineStr">
        <is>
          <t>iwhhvi6o</t>
        </is>
      </c>
      <c r="B806" s="28" t="inlineStr">
        <is>
          <t>nrvnl9bq</t>
        </is>
      </c>
      <c r="C806" s="28" t="inlineStr">
        <is>
          <t>2023-10-12 13:39:23</t>
        </is>
      </c>
      <c r="D806" s="28" t="inlineStr">
        <is>
          <t>여</t>
        </is>
      </c>
      <c r="E806" s="29" t="n">
        <v>25.0</v>
      </c>
      <c r="F806" s="28" t="inlineStr">
        <is>
          <t>20대</t>
        </is>
      </c>
      <c r="G806" s="28" t="inlineStr">
        <is>
          <t>25~29세</t>
        </is>
      </c>
      <c r="H806" s="28" t="inlineStr">
        <is>
          <t>부산</t>
        </is>
      </c>
      <c r="I806" s="28" t="inlineStr">
        <is>
          <t>5대광역시</t>
        </is>
      </c>
      <c r="J806" s="28" t="inlineStr">
        <is>
          <t>25~34세</t>
        </is>
      </c>
      <c r="K806" s="28" t="inlineStr">
        <is>
          <t>비수도권</t>
        </is>
      </c>
      <c r="L806" s="28" t="inlineStr">
        <is>
          <t>여 20대</t>
        </is>
      </c>
      <c r="M806" s="28" t="inlineStr">
        <is>
          <t>여 25~29세</t>
        </is>
      </c>
      <c r="N806" s="28" t="inlineStr">
        <is>
          <t>여 25~34세</t>
        </is>
      </c>
      <c r="O806" s="28" t="n">
        <v>1.0</v>
      </c>
      <c r="R806" s="28" t="n">
        <v>2.0</v>
      </c>
      <c r="S806" s="28" t="n">
        <v>3.0</v>
      </c>
      <c r="W806" s="29" t="n">
        <v>40.0</v>
      </c>
      <c r="X806" s="28" t="n">
        <v>1.0</v>
      </c>
      <c r="Z806" s="28" t="n">
        <v>1.0</v>
      </c>
      <c r="AJ806" s="28" t="n">
        <v>1.0</v>
      </c>
      <c r="AN806" s="28" t="n">
        <v>2.0</v>
      </c>
      <c r="AO806" s="28" t="n">
        <v>3.0</v>
      </c>
      <c r="AP806" s="28" t="n">
        <v>6.0</v>
      </c>
      <c r="AR806" s="28" t="n">
        <v>6.0</v>
      </c>
      <c r="AV806" s="29" t="n">
        <v>-1.0</v>
      </c>
      <c r="BD806" s="28" t="n">
        <v>1.0</v>
      </c>
      <c r="BE806" s="28" t="n">
        <v>6.0</v>
      </c>
      <c r="BF806" s="28" t="n">
        <v>7.0</v>
      </c>
      <c r="BH806" s="28" t="n">
        <v>1.0</v>
      </c>
      <c r="BI806" s="28" t="n">
        <v>4.0</v>
      </c>
      <c r="BJ806" s="29" t="n">
        <v>4.0</v>
      </c>
      <c r="BK806" s="29" t="n">
        <v>3.0</v>
      </c>
      <c r="BL806" s="29" t="n">
        <v>4.0</v>
      </c>
      <c r="BM806" s="29" t="n">
        <v>3.0</v>
      </c>
      <c r="BN806" s="29" t="n">
        <v>3.0</v>
      </c>
      <c r="BO806" s="28" t="n">
        <v>2.0</v>
      </c>
      <c r="BU806" s="28" t="n">
        <v>2.0</v>
      </c>
      <c r="BY806" s="28" t="n">
        <v>1.0</v>
      </c>
      <c r="BZ806" s="28" t="n">
        <v>2.0</v>
      </c>
      <c r="CC806" s="29" t="n">
        <v>2.0</v>
      </c>
      <c r="CD806" s="29" t="n">
        <v>1.0</v>
      </c>
      <c r="CF806" s="29" t="n">
        <v>50.0</v>
      </c>
      <c r="CG806" s="29" t="n">
        <v>3.0</v>
      </c>
      <c r="CH806" s="28" t="n">
        <v>1.0</v>
      </c>
      <c r="CI806" s="28" t="n">
        <v>1.0</v>
      </c>
      <c r="CK806" s="28" t="n">
        <v>3.0</v>
      </c>
      <c r="CL806" s="28" t="n">
        <v>2.0</v>
      </c>
      <c r="CM806" s="28" t="n">
        <v>4.0</v>
      </c>
      <c r="CN806" s="28" t="n">
        <v>1.0</v>
      </c>
      <c r="CO806" s="28" t="n">
        <v>5.0</v>
      </c>
      <c r="CP806" s="29" t="n">
        <v>3.0</v>
      </c>
      <c r="CR806" s="28" t="n">
        <v>1.0</v>
      </c>
      <c r="CS806" s="28" t="n">
        <v>2.0</v>
      </c>
      <c r="CT806" s="28" t="n">
        <v>3.0</v>
      </c>
      <c r="CU806" s="28" t="n">
        <v>4.0</v>
      </c>
      <c r="DC806" s="28" t="n">
        <v>2.0</v>
      </c>
      <c r="DG806" s="28" t="n">
        <v>6.0</v>
      </c>
      <c r="DL806" s="28" t="n">
        <v>2.0</v>
      </c>
      <c r="DM806" s="29" t="n">
        <v>3.0</v>
      </c>
      <c r="DN806" s="29" t="n">
        <v>3.0</v>
      </c>
      <c r="DO806" s="29" t="n">
        <v>4.0</v>
      </c>
      <c r="DP806" s="29" t="n">
        <v>2.0</v>
      </c>
      <c r="DQ806" s="28" t="n">
        <v>1.0</v>
      </c>
      <c r="DR806" s="28" t="n">
        <v>2.0</v>
      </c>
      <c r="DT806" s="28" t="n">
        <v>2.0</v>
      </c>
      <c r="EC806" s="28" t="n">
        <v>8.0</v>
      </c>
      <c r="EJ806" s="29" t="n">
        <v>2.0</v>
      </c>
      <c r="EL806" s="28" t="n">
        <v>2.0</v>
      </c>
      <c r="EN806" s="28" t="n">
        <v>4.0</v>
      </c>
      <c r="ER806" s="28" t="n">
        <v>2.0</v>
      </c>
      <c r="ES806" s="29" t="n">
        <v>2.0</v>
      </c>
      <c r="ET806" s="29" t="n">
        <v>3.0</v>
      </c>
      <c r="EU806" s="29" t="n">
        <v>4.0</v>
      </c>
      <c r="EV806" s="29" t="n">
        <v>2.0</v>
      </c>
      <c r="EW806" s="28" t="n">
        <v>1.0</v>
      </c>
      <c r="EX806" s="29" t="n">
        <v>2.0</v>
      </c>
      <c r="EY806" s="28" t="n">
        <v>1.0</v>
      </c>
      <c r="EZ806" s="28" t="n">
        <v>4.0</v>
      </c>
      <c r="FA806" s="28" t="n">
        <v>9.0</v>
      </c>
      <c r="FC806" s="29" t="n">
        <v>2.0</v>
      </c>
      <c r="FD806" s="28" t="n">
        <v>1.0</v>
      </c>
      <c r="FE806" s="29" t="n">
        <v>30.0</v>
      </c>
      <c r="FF806" s="29" t="n">
        <v>20.0</v>
      </c>
      <c r="FG806" s="28" t="n">
        <v>1.0</v>
      </c>
      <c r="FI806" s="28" t="n">
        <v>1.0</v>
      </c>
      <c r="FK806" s="28" t="n">
        <v>3.0</v>
      </c>
      <c r="FM806" s="28" t="n">
        <v>3.0</v>
      </c>
      <c r="FO806" s="28" t="n">
        <v>1.0</v>
      </c>
      <c r="FQ806" s="28" t="n">
        <v>2.0</v>
      </c>
      <c r="FR806" s="28" t="n">
        <v>1.0</v>
      </c>
      <c r="FT806" s="29" t="n">
        <v>-1.0</v>
      </c>
      <c r="GO806" s="28" t="n">
        <v>13.0</v>
      </c>
      <c r="GZ806" s="29" t="n">
        <v>-1.0</v>
      </c>
      <c r="HJ806" s="28" t="n">
        <v>1.0</v>
      </c>
      <c r="HK806" s="29" t="n">
        <v>4.0</v>
      </c>
      <c r="HL806" s="29" t="n">
        <v>4.0</v>
      </c>
      <c r="HM806" s="28" t="n">
        <v>2.0</v>
      </c>
      <c r="HN806" s="28" t="n">
        <v>2.0</v>
      </c>
      <c r="HO806" s="28" t="n">
        <v>1.0</v>
      </c>
      <c r="HX806" s="28" t="n">
        <v>1.0</v>
      </c>
      <c r="HZ806" s="28" t="n">
        <v>3.0</v>
      </c>
      <c r="IE806" s="28" t="n">
        <v>3.0</v>
      </c>
      <c r="IK806" s="28" t="n">
        <v>6.0</v>
      </c>
      <c r="IQ806" s="28" t="n">
        <v>4.0</v>
      </c>
      <c r="IV806" s="29" t="n">
        <v>3.0</v>
      </c>
      <c r="IW806" s="28" t="n">
        <v>1.0</v>
      </c>
      <c r="IX806" s="29" t="n">
        <v>3.0</v>
      </c>
      <c r="IY806" s="29" t="n">
        <v>2.0</v>
      </c>
      <c r="IZ806" s="29" t="n">
        <v>3.0</v>
      </c>
      <c r="JA806" s="29" t="n">
        <v>3.0</v>
      </c>
      <c r="JB806" s="29" t="n">
        <v>3.0</v>
      </c>
      <c r="JC806" s="29" t="n">
        <v>3.0</v>
      </c>
      <c r="JD806" s="29" t="n">
        <v>3.0</v>
      </c>
      <c r="JE806" s="29" t="n">
        <v>3.0</v>
      </c>
      <c r="JF806" s="29" t="n">
        <v>3.0</v>
      </c>
      <c r="JG806" s="29" t="n">
        <v>3.0</v>
      </c>
      <c r="JH806" s="28" t="n">
        <v>1.0</v>
      </c>
      <c r="JI806" s="28" t="n">
        <v>6.0</v>
      </c>
      <c r="JJ806" s="28" t="n">
        <v>7.0</v>
      </c>
      <c r="JK806" s="28" t="n">
        <v>4.0</v>
      </c>
      <c r="JL806" s="28" t="n">
        <v>11.0</v>
      </c>
      <c r="JN806" s="28" t="n">
        <v>13.0</v>
      </c>
      <c r="JO806" s="28" t="inlineStr">
        <is>
          <t>TF</t>
        </is>
      </c>
      <c r="JP806" s="28" t="n">
        <v>4.0</v>
      </c>
      <c r="JR806" s="28" t="n">
        <v>3.0</v>
      </c>
      <c r="JS806" s="28" t="n">
        <v>2.0</v>
      </c>
      <c r="JT806" s="28" t="n">
        <v>2.0</v>
      </c>
      <c r="JU806" s="29" t="n">
        <v>0.0</v>
      </c>
    </row>
    <row r="807">
      <c r="A807" s="28" t="inlineStr">
        <is>
          <t>21wj9uq6</t>
        </is>
      </c>
      <c r="B807" s="28" t="inlineStr">
        <is>
          <t>n0es3hc9</t>
        </is>
      </c>
      <c r="C807" s="28" t="inlineStr">
        <is>
          <t>2023-10-12 13:05:31</t>
        </is>
      </c>
      <c r="D807" s="28" t="inlineStr">
        <is>
          <t>여</t>
        </is>
      </c>
      <c r="E807" s="29" t="n">
        <v>28.0</v>
      </c>
      <c r="F807" s="28" t="inlineStr">
        <is>
          <t>20대</t>
        </is>
      </c>
      <c r="G807" s="28" t="inlineStr">
        <is>
          <t>25~29세</t>
        </is>
      </c>
      <c r="H807" s="28" t="inlineStr">
        <is>
          <t>경기</t>
        </is>
      </c>
      <c r="I807" s="28" t="inlineStr">
        <is>
          <t>서울 외 수도권</t>
        </is>
      </c>
      <c r="J807" s="28" t="inlineStr">
        <is>
          <t>25~34세</t>
        </is>
      </c>
      <c r="K807" s="28" t="inlineStr">
        <is>
          <t>수도권</t>
        </is>
      </c>
      <c r="L807" s="28" t="inlineStr">
        <is>
          <t>여 20대</t>
        </is>
      </c>
      <c r="M807" s="28" t="inlineStr">
        <is>
          <t>여 25~29세</t>
        </is>
      </c>
      <c r="N807" s="28" t="inlineStr">
        <is>
          <t>여 25~34세</t>
        </is>
      </c>
      <c r="O807" s="28" t="n">
        <v>1.0</v>
      </c>
      <c r="P807" s="29" t="n">
        <v>-1.0</v>
      </c>
      <c r="W807" s="29" t="n">
        <v>40.0</v>
      </c>
      <c r="X807" s="28" t="n">
        <v>3.0</v>
      </c>
      <c r="Z807" s="28" t="n">
        <v>1.0</v>
      </c>
      <c r="AJ807" s="28" t="n">
        <v>1.0</v>
      </c>
      <c r="AN807" s="28" t="n">
        <v>1.0</v>
      </c>
      <c r="AO807" s="28" t="n">
        <v>2.0</v>
      </c>
      <c r="AP807" s="28" t="n">
        <v>3.0</v>
      </c>
      <c r="AR807" s="28" t="n">
        <v>5.0</v>
      </c>
      <c r="AS807" s="28" t="n">
        <v>1.0</v>
      </c>
      <c r="AT807" s="28" t="n">
        <v>3.0</v>
      </c>
      <c r="AW807" s="28" t="n">
        <v>10.0</v>
      </c>
      <c r="AX807" s="28" t="n">
        <v>8.0</v>
      </c>
      <c r="AY807" s="28" t="n">
        <v>13.0</v>
      </c>
      <c r="AZ807" s="28" t="n">
        <v>9.0</v>
      </c>
      <c r="BA807" s="28" t="n">
        <v>1.0</v>
      </c>
      <c r="BD807" s="28" t="n">
        <v>6.0</v>
      </c>
      <c r="BE807" s="28" t="n">
        <v>3.0</v>
      </c>
      <c r="BF807" s="28" t="n">
        <v>1.0</v>
      </c>
      <c r="BH807" s="28" t="n">
        <v>1.0</v>
      </c>
      <c r="BI807" s="28" t="n">
        <v>3.0</v>
      </c>
      <c r="BJ807" s="29" t="n">
        <v>5.0</v>
      </c>
      <c r="BK807" s="29" t="n">
        <v>2.0</v>
      </c>
      <c r="BL807" s="29" t="n">
        <v>1.0</v>
      </c>
      <c r="BM807" s="29" t="n">
        <v>1.0</v>
      </c>
      <c r="BN807" s="29" t="n">
        <v>2.0</v>
      </c>
      <c r="BO807" s="28" t="n">
        <v>1.0</v>
      </c>
      <c r="BU807" s="28" t="n">
        <v>1.0</v>
      </c>
      <c r="BY807" s="28" t="n">
        <v>1.0</v>
      </c>
      <c r="CC807" s="29" t="n">
        <v>1.0</v>
      </c>
      <c r="CD807" s="29" t="n">
        <v>2.0</v>
      </c>
      <c r="CF807" s="29" t="n">
        <v>60.0</v>
      </c>
      <c r="CG807" s="29" t="n">
        <v>3.0</v>
      </c>
      <c r="CH807" s="28" t="n">
        <v>1.0</v>
      </c>
      <c r="CI807" s="28" t="n">
        <v>1.0</v>
      </c>
      <c r="CK807" s="28" t="n">
        <v>5.0</v>
      </c>
      <c r="CL807" s="28" t="n">
        <v>2.0</v>
      </c>
      <c r="CM807" s="28" t="n">
        <v>4.0</v>
      </c>
      <c r="CN807" s="28" t="n">
        <v>3.0</v>
      </c>
      <c r="CO807" s="28" t="n">
        <v>1.0</v>
      </c>
      <c r="CP807" s="29" t="n">
        <v>4.0</v>
      </c>
      <c r="CR807" s="28" t="n">
        <v>1.0</v>
      </c>
      <c r="CV807" s="28" t="n">
        <v>5.0</v>
      </c>
      <c r="CY807" s="28" t="n">
        <v>8.0</v>
      </c>
      <c r="DC807" s="28" t="n">
        <v>2.0</v>
      </c>
      <c r="DD807" s="28" t="n">
        <v>3.0</v>
      </c>
      <c r="DL807" s="28" t="n">
        <v>1.0</v>
      </c>
      <c r="DM807" s="29" t="n">
        <v>4.0</v>
      </c>
      <c r="DN807" s="29" t="n">
        <v>4.0</v>
      </c>
      <c r="DO807" s="29" t="n">
        <v>4.0</v>
      </c>
      <c r="DP807" s="29" t="n">
        <v>3.0</v>
      </c>
      <c r="DQ807" s="28" t="n">
        <v>1.0</v>
      </c>
      <c r="DR807" s="28" t="n">
        <v>1.0</v>
      </c>
      <c r="DT807" s="28" t="n">
        <v>4.0</v>
      </c>
      <c r="EC807" s="28" t="n">
        <v>8.0</v>
      </c>
      <c r="EF807" s="28" t="n">
        <v>11.0</v>
      </c>
      <c r="EJ807" s="29" t="n">
        <v>3.0</v>
      </c>
      <c r="EK807" s="28" t="n">
        <v>1.0</v>
      </c>
      <c r="EL807" s="28" t="n">
        <v>2.0</v>
      </c>
      <c r="EO807" s="28" t="n">
        <v>5.0</v>
      </c>
      <c r="ER807" s="28" t="n">
        <v>2.0</v>
      </c>
      <c r="ES807" s="29" t="n">
        <v>2.0</v>
      </c>
      <c r="ET807" s="29" t="n">
        <v>3.0</v>
      </c>
      <c r="EU807" s="29" t="n">
        <v>2.0</v>
      </c>
      <c r="EV807" s="29" t="n">
        <v>2.0</v>
      </c>
      <c r="EW807" s="28" t="n">
        <v>1.0</v>
      </c>
      <c r="EX807" s="29" t="n">
        <v>3.0</v>
      </c>
      <c r="EY807" s="28" t="n">
        <v>2.0</v>
      </c>
      <c r="EZ807" s="28" t="n">
        <v>1.0</v>
      </c>
      <c r="FA807" s="28" t="n">
        <v>3.0</v>
      </c>
      <c r="FC807" s="29" t="n">
        <v>2.0</v>
      </c>
      <c r="FD807" s="28" t="n">
        <v>1.0</v>
      </c>
      <c r="FE807" s="29" t="n">
        <v>90.0</v>
      </c>
      <c r="FF807" s="29" t="n">
        <v>30.0</v>
      </c>
      <c r="FG807" s="28" t="n">
        <v>1.0</v>
      </c>
      <c r="FI807" s="28" t="n">
        <v>1.0</v>
      </c>
      <c r="FK807" s="28" t="n">
        <v>2.0</v>
      </c>
      <c r="FM807" s="28" t="n">
        <v>2.0</v>
      </c>
      <c r="FO807" s="28" t="n">
        <v>1.0</v>
      </c>
      <c r="FQ807" s="28" t="n">
        <v>2.0</v>
      </c>
      <c r="FR807" s="28" t="n">
        <v>2.0</v>
      </c>
      <c r="FV807" s="28" t="n">
        <v>2.0</v>
      </c>
      <c r="FW807" s="28" t="n">
        <v>3.0</v>
      </c>
      <c r="FX807" s="28" t="n">
        <v>4.0</v>
      </c>
      <c r="GB807" s="29" t="n">
        <v>-1.0</v>
      </c>
      <c r="GZ807" s="29" t="n">
        <v>-1.0</v>
      </c>
      <c r="HJ807" s="28" t="n">
        <v>1.0</v>
      </c>
      <c r="HK807" s="29" t="n">
        <v>4.0</v>
      </c>
      <c r="HL807" s="29" t="n">
        <v>4.0</v>
      </c>
      <c r="HM807" s="28" t="n">
        <v>2.0</v>
      </c>
      <c r="HN807" s="28" t="n">
        <v>2.0</v>
      </c>
      <c r="HO807" s="28" t="n">
        <v>1.0</v>
      </c>
      <c r="HP807" s="28" t="n">
        <v>2.0</v>
      </c>
      <c r="HR807" s="28" t="n">
        <v>4.0</v>
      </c>
      <c r="HS807" s="28" t="n">
        <v>5.0</v>
      </c>
      <c r="HT807" s="28" t="n">
        <v>6.0</v>
      </c>
      <c r="HW807" s="29" t="n">
        <v>-1.0</v>
      </c>
      <c r="IV807" s="29" t="n">
        <v>3.0</v>
      </c>
      <c r="IW807" s="28" t="n">
        <v>1.0</v>
      </c>
      <c r="IX807" s="29" t="n">
        <v>2.0</v>
      </c>
      <c r="IY807" s="29" t="n">
        <v>4.0</v>
      </c>
      <c r="IZ807" s="29" t="n">
        <v>4.0</v>
      </c>
      <c r="JA807" s="29" t="n">
        <v>4.0</v>
      </c>
      <c r="JB807" s="29" t="n">
        <v>4.0</v>
      </c>
      <c r="JC807" s="29" t="n">
        <v>4.0</v>
      </c>
      <c r="JD807" s="29" t="n">
        <v>3.0</v>
      </c>
      <c r="JE807" s="29" t="n">
        <v>3.0</v>
      </c>
      <c r="JF807" s="29" t="n">
        <v>4.0</v>
      </c>
      <c r="JG807" s="29" t="n">
        <v>4.0</v>
      </c>
      <c r="JH807" s="28" t="n">
        <v>1.0</v>
      </c>
      <c r="JI807" s="28" t="n">
        <v>6.0</v>
      </c>
      <c r="JJ807" s="28" t="n">
        <v>9.0</v>
      </c>
      <c r="JK807" s="28" t="n">
        <v>3.0</v>
      </c>
      <c r="JL807" s="28" t="n">
        <v>10.0</v>
      </c>
      <c r="JN807" s="28" t="n">
        <v>8.0</v>
      </c>
      <c r="JP807" s="28" t="n">
        <v>2.0</v>
      </c>
      <c r="JR807" s="28" t="n">
        <v>3.0</v>
      </c>
      <c r="JS807" s="28" t="n">
        <v>2.0</v>
      </c>
      <c r="JT807" s="28" t="n">
        <v>2.0</v>
      </c>
      <c r="JU807" s="29" t="n">
        <v>2.0</v>
      </c>
    </row>
    <row r="808">
      <c r="A808" s="28" t="inlineStr">
        <is>
          <t>j3i1w4o1</t>
        </is>
      </c>
      <c r="B808" s="28" t="inlineStr">
        <is>
          <t>rssm0ol9</t>
        </is>
      </c>
      <c r="C808" s="28" t="inlineStr">
        <is>
          <t>2023-10-12 13:37:31</t>
        </is>
      </c>
      <c r="D808" s="28" t="inlineStr">
        <is>
          <t>여</t>
        </is>
      </c>
      <c r="E808" s="29" t="n">
        <v>52.0</v>
      </c>
      <c r="F808" s="28" t="inlineStr">
        <is>
          <t>50대</t>
        </is>
      </c>
      <c r="G808" s="28" t="inlineStr">
        <is>
          <t>50~54세</t>
        </is>
      </c>
      <c r="H808" s="28" t="inlineStr">
        <is>
          <t>서울</t>
        </is>
      </c>
      <c r="I808" s="28" t="inlineStr">
        <is>
          <t>서울</t>
        </is>
      </c>
      <c r="J808" s="28" t="inlineStr">
        <is>
          <t>45~54세</t>
        </is>
      </c>
      <c r="K808" s="28" t="inlineStr">
        <is>
          <t>수도권</t>
        </is>
      </c>
      <c r="L808" s="28" t="inlineStr">
        <is>
          <t>여 50대</t>
        </is>
      </c>
      <c r="M808" s="28" t="inlineStr">
        <is>
          <t>여 50~54세</t>
        </is>
      </c>
      <c r="N808" s="28" t="inlineStr">
        <is>
          <t>여 45~54세</t>
        </is>
      </c>
      <c r="O808" s="28" t="n">
        <v>1.0</v>
      </c>
      <c r="P808" s="29" t="n">
        <v>-1.0</v>
      </c>
      <c r="W808" s="29" t="n">
        <v>40.0</v>
      </c>
      <c r="X808" s="28" t="n">
        <v>4.0</v>
      </c>
      <c r="Z808" s="28" t="n">
        <v>1.0</v>
      </c>
      <c r="AA808" s="28" t="n">
        <v>2.0</v>
      </c>
      <c r="AJ808" s="28" t="n">
        <v>1.0</v>
      </c>
      <c r="AN808" s="28" t="n">
        <v>1.0</v>
      </c>
      <c r="AR808" s="28" t="n">
        <v>5.0</v>
      </c>
      <c r="AS808" s="28" t="n">
        <v>4.0</v>
      </c>
      <c r="AT808" s="28" t="n">
        <v>1.0</v>
      </c>
      <c r="AW808" s="28" t="n">
        <v>5.0</v>
      </c>
      <c r="AX808" s="28" t="n">
        <v>12.0</v>
      </c>
      <c r="AY808" s="28" t="n">
        <v>10.0</v>
      </c>
      <c r="BD808" s="28" t="n">
        <v>4.0</v>
      </c>
      <c r="BE808" s="28" t="n">
        <v>10.0</v>
      </c>
      <c r="BF808" s="28" t="n">
        <v>1.0</v>
      </c>
      <c r="BH808" s="28" t="n">
        <v>1.0</v>
      </c>
      <c r="BI808" s="28" t="n">
        <v>3.0</v>
      </c>
      <c r="BJ808" s="29" t="n">
        <v>3.0</v>
      </c>
      <c r="BK808" s="29" t="n">
        <v>4.0</v>
      </c>
      <c r="BL808" s="29" t="n">
        <v>1.0</v>
      </c>
      <c r="BM808" s="29" t="n">
        <v>3.0</v>
      </c>
      <c r="BN808" s="29" t="n">
        <v>3.0</v>
      </c>
      <c r="BO808" s="28" t="n">
        <v>4.0</v>
      </c>
      <c r="BP808" s="28" t="n">
        <v>3.0</v>
      </c>
      <c r="BU808" s="28" t="n">
        <v>1.0</v>
      </c>
      <c r="BY808" s="28" t="n">
        <v>1.0</v>
      </c>
      <c r="CC808" s="29" t="n">
        <v>1.0</v>
      </c>
      <c r="CD808" s="29" t="n">
        <v>2.0</v>
      </c>
      <c r="CF808" s="29" t="n">
        <v>95.0</v>
      </c>
      <c r="CG808" s="29" t="n">
        <v>3.0</v>
      </c>
      <c r="CH808" s="28" t="n">
        <v>1.0</v>
      </c>
      <c r="CI808" s="28" t="n">
        <v>1.0</v>
      </c>
      <c r="CK808" s="28" t="n">
        <v>2.0</v>
      </c>
      <c r="CP808" s="29" t="n">
        <v>4.0</v>
      </c>
      <c r="CR808" s="28" t="n">
        <v>1.0</v>
      </c>
      <c r="CW808" s="28" t="n">
        <v>6.0</v>
      </c>
      <c r="DC808" s="28" t="n">
        <v>2.0</v>
      </c>
      <c r="DE808" s="28" t="n">
        <v>4.0</v>
      </c>
      <c r="DL808" s="28" t="n">
        <v>2.0</v>
      </c>
      <c r="DM808" s="29" t="n">
        <v>5.0</v>
      </c>
      <c r="DN808" s="29" t="n">
        <v>3.0</v>
      </c>
      <c r="DO808" s="29" t="n">
        <v>5.0</v>
      </c>
      <c r="DP808" s="29" t="n">
        <v>4.0</v>
      </c>
      <c r="DQ808" s="28" t="n">
        <v>1.0</v>
      </c>
      <c r="DR808" s="28" t="n">
        <v>1.0</v>
      </c>
      <c r="DT808" s="28" t="n">
        <v>2.0</v>
      </c>
      <c r="EC808" s="28" t="n">
        <v>8.0</v>
      </c>
      <c r="EJ808" s="29" t="n">
        <v>3.0</v>
      </c>
      <c r="EK808" s="28" t="n">
        <v>1.0</v>
      </c>
      <c r="EL808" s="28" t="n">
        <v>2.0</v>
      </c>
      <c r="EN808" s="28" t="n">
        <v>4.0</v>
      </c>
      <c r="ER808" s="28" t="n">
        <v>3.0</v>
      </c>
      <c r="ES808" s="29" t="n">
        <v>3.0</v>
      </c>
      <c r="ET808" s="29" t="n">
        <v>3.0</v>
      </c>
      <c r="EU808" s="29" t="n">
        <v>4.0</v>
      </c>
      <c r="EV808" s="29" t="n">
        <v>4.0</v>
      </c>
      <c r="EW808" s="28" t="n">
        <v>3.0</v>
      </c>
      <c r="EX808" s="29" t="n">
        <v>3.0</v>
      </c>
      <c r="EY808" s="28" t="n">
        <v>8.0</v>
      </c>
      <c r="EZ808" s="28" t="n">
        <v>2.0</v>
      </c>
      <c r="FC808" s="29" t="n">
        <v>4.0</v>
      </c>
      <c r="FD808" s="28" t="n">
        <v>1.0</v>
      </c>
      <c r="FE808" s="29" t="n">
        <v>100.0</v>
      </c>
      <c r="FF808" s="29" t="n">
        <v>50.0</v>
      </c>
      <c r="FG808" s="28" t="n">
        <v>1.0</v>
      </c>
      <c r="FI808" s="28" t="n">
        <v>1.0</v>
      </c>
      <c r="FK808" s="28" t="n">
        <v>2.0</v>
      </c>
      <c r="FM808" s="28" t="n">
        <v>2.0</v>
      </c>
      <c r="FO808" s="28" t="n">
        <v>1.0</v>
      </c>
      <c r="FQ808" s="28" t="n">
        <v>2.0</v>
      </c>
      <c r="FR808" s="28" t="n">
        <v>1.0</v>
      </c>
      <c r="FW808" s="28" t="n">
        <v>3.0</v>
      </c>
      <c r="FX808" s="28" t="n">
        <v>4.0</v>
      </c>
      <c r="GB808" s="29" t="n">
        <v>-1.0</v>
      </c>
      <c r="HC808" s="28" t="n">
        <v>3.0</v>
      </c>
      <c r="HJ808" s="28" t="n">
        <v>1.0</v>
      </c>
      <c r="HK808" s="29" t="n">
        <v>4.0</v>
      </c>
      <c r="HL808" s="29" t="n">
        <v>5.0</v>
      </c>
      <c r="HM808" s="28" t="n">
        <v>1.0</v>
      </c>
      <c r="HN808" s="28" t="n">
        <v>2.0</v>
      </c>
      <c r="HP808" s="28" t="n">
        <v>2.0</v>
      </c>
      <c r="HS808" s="28" t="n">
        <v>5.0</v>
      </c>
      <c r="HZ808" s="28" t="n">
        <v>3.0</v>
      </c>
      <c r="IB808" s="28" t="n">
        <v>5.0</v>
      </c>
      <c r="IE808" s="28" t="n">
        <v>1.0</v>
      </c>
      <c r="IG808" s="28" t="n">
        <v>2.0</v>
      </c>
      <c r="IK808" s="28" t="n">
        <v>6.0</v>
      </c>
      <c r="IV808" s="29" t="n">
        <v>4.0</v>
      </c>
      <c r="IW808" s="28" t="n">
        <v>1.0</v>
      </c>
      <c r="IX808" s="29" t="n">
        <v>4.0</v>
      </c>
      <c r="IY808" s="29" t="n">
        <v>3.0</v>
      </c>
      <c r="IZ808" s="29" t="n">
        <v>3.0</v>
      </c>
      <c r="JA808" s="29" t="n">
        <v>4.0</v>
      </c>
      <c r="JB808" s="29" t="n">
        <v>4.0</v>
      </c>
      <c r="JC808" s="29" t="n">
        <v>4.0</v>
      </c>
      <c r="JD808" s="29" t="n">
        <v>3.0</v>
      </c>
      <c r="JE808" s="29" t="n">
        <v>3.0</v>
      </c>
      <c r="JF808" s="29" t="n">
        <v>4.0</v>
      </c>
      <c r="JG808" s="29" t="n">
        <v>4.0</v>
      </c>
      <c r="JH808" s="28" t="n">
        <v>1.0</v>
      </c>
      <c r="JI808" s="28" t="n">
        <v>6.0</v>
      </c>
      <c r="JJ808" s="28" t="n">
        <v>9.0</v>
      </c>
      <c r="JK808" s="28" t="n">
        <v>4.0</v>
      </c>
      <c r="JL808" s="28" t="n">
        <v>6.0</v>
      </c>
      <c r="JN808" s="28" t="n">
        <v>2.0</v>
      </c>
      <c r="JP808" s="28" t="n">
        <v>2.0</v>
      </c>
      <c r="JR808" s="28" t="n">
        <v>2.0</v>
      </c>
      <c r="JS808" s="28" t="n">
        <v>6.0</v>
      </c>
      <c r="JT808" s="28" t="n">
        <v>3.0</v>
      </c>
      <c r="JU808" s="29" t="n">
        <v>3.0</v>
      </c>
    </row>
    <row r="809">
      <c r="A809" s="28" t="inlineStr">
        <is>
          <t>qdksqfvh</t>
        </is>
      </c>
      <c r="B809" s="28" t="inlineStr">
        <is>
          <t>zzeljpih</t>
        </is>
      </c>
      <c r="C809" s="28" t="inlineStr">
        <is>
          <t>2023-10-12 13:18:46</t>
        </is>
      </c>
      <c r="D809" s="28" t="inlineStr">
        <is>
          <t>여</t>
        </is>
      </c>
      <c r="E809" s="29" t="n">
        <v>41.0</v>
      </c>
      <c r="F809" s="28" t="inlineStr">
        <is>
          <t>40대</t>
        </is>
      </c>
      <c r="G809" s="28" t="inlineStr">
        <is>
          <t>40~44세</t>
        </is>
      </c>
      <c r="H809" s="28" t="inlineStr">
        <is>
          <t>경기</t>
        </is>
      </c>
      <c r="I809" s="28" t="inlineStr">
        <is>
          <t>서울 외 수도권</t>
        </is>
      </c>
      <c r="J809" s="28" t="inlineStr">
        <is>
          <t>35~44세</t>
        </is>
      </c>
      <c r="K809" s="28" t="inlineStr">
        <is>
          <t>수도권</t>
        </is>
      </c>
      <c r="L809" s="28" t="inlineStr">
        <is>
          <t>여 40대</t>
        </is>
      </c>
      <c r="M809" s="28" t="inlineStr">
        <is>
          <t>여 40~44세</t>
        </is>
      </c>
      <c r="N809" s="28" t="inlineStr">
        <is>
          <t>여 35~44세</t>
        </is>
      </c>
      <c r="O809" s="28" t="n">
        <v>1.0</v>
      </c>
      <c r="Q809" s="28" t="n">
        <v>1.0</v>
      </c>
      <c r="R809" s="28" t="n">
        <v>2.0</v>
      </c>
      <c r="S809" s="28" t="n">
        <v>3.0</v>
      </c>
      <c r="W809" s="29" t="n">
        <v>40.0</v>
      </c>
      <c r="X809" s="28" t="n">
        <v>4.0</v>
      </c>
      <c r="Z809" s="28" t="n">
        <v>1.0</v>
      </c>
      <c r="AJ809" s="28" t="n">
        <v>1.0</v>
      </c>
      <c r="AN809" s="28" t="n">
        <v>2.0</v>
      </c>
      <c r="AO809" s="28" t="n">
        <v>3.0</v>
      </c>
      <c r="AP809" s="28" t="n">
        <v>4.0</v>
      </c>
      <c r="AR809" s="28" t="n">
        <v>3.0</v>
      </c>
      <c r="AS809" s="28" t="n">
        <v>1.0</v>
      </c>
      <c r="AT809" s="28" t="n">
        <v>4.0</v>
      </c>
      <c r="AW809" s="28" t="n">
        <v>2.0</v>
      </c>
      <c r="AX809" s="28" t="n">
        <v>5.0</v>
      </c>
      <c r="AY809" s="28" t="n">
        <v>4.0</v>
      </c>
      <c r="BD809" s="28" t="n">
        <v>9.0</v>
      </c>
      <c r="BE809" s="28" t="n">
        <v>1.0</v>
      </c>
      <c r="BF809" s="28" t="n">
        <v>4.0</v>
      </c>
      <c r="BH809" s="28" t="n">
        <v>1.0</v>
      </c>
      <c r="BI809" s="28" t="n">
        <v>1.0</v>
      </c>
      <c r="BJ809" s="29" t="n">
        <v>3.0</v>
      </c>
      <c r="BK809" s="29" t="n">
        <v>3.0</v>
      </c>
      <c r="BL809" s="29" t="n">
        <v>3.0</v>
      </c>
      <c r="BM809" s="29" t="n">
        <v>3.0</v>
      </c>
      <c r="BN809" s="29" t="n">
        <v>3.0</v>
      </c>
      <c r="BO809" s="28" t="n">
        <v>4.0</v>
      </c>
      <c r="BU809" s="28" t="n">
        <v>1.0</v>
      </c>
      <c r="BY809" s="28" t="n">
        <v>1.0</v>
      </c>
      <c r="CC809" s="29" t="n">
        <v>3.0</v>
      </c>
      <c r="CD809" s="29" t="n">
        <v>2.0</v>
      </c>
      <c r="CF809" s="29" t="n">
        <v>70.0</v>
      </c>
      <c r="CG809" s="29" t="n">
        <v>3.0</v>
      </c>
      <c r="CH809" s="28" t="n">
        <v>1.0</v>
      </c>
      <c r="CI809" s="28" t="n">
        <v>1.0</v>
      </c>
      <c r="CK809" s="28" t="n">
        <v>3.0</v>
      </c>
      <c r="CL809" s="28" t="n">
        <v>4.0</v>
      </c>
      <c r="CP809" s="29" t="n">
        <v>3.0</v>
      </c>
      <c r="CR809" s="28" t="n">
        <v>1.0</v>
      </c>
      <c r="CT809" s="28" t="n">
        <v>3.0</v>
      </c>
      <c r="CY809" s="28" t="n">
        <v>8.0</v>
      </c>
      <c r="DC809" s="28" t="n">
        <v>2.0</v>
      </c>
      <c r="DD809" s="28" t="n">
        <v>3.0</v>
      </c>
      <c r="DE809" s="28" t="n">
        <v>4.0</v>
      </c>
      <c r="DL809" s="28" t="n">
        <v>2.0</v>
      </c>
      <c r="DM809" s="29" t="n">
        <v>4.0</v>
      </c>
      <c r="DN809" s="29" t="n">
        <v>4.0</v>
      </c>
      <c r="DO809" s="29" t="n">
        <v>4.0</v>
      </c>
      <c r="DP809" s="29" t="n">
        <v>4.0</v>
      </c>
      <c r="DQ809" s="28" t="n">
        <v>1.0</v>
      </c>
      <c r="DR809" s="28" t="n">
        <v>2.0</v>
      </c>
      <c r="DT809" s="28" t="n">
        <v>2.0</v>
      </c>
      <c r="DZ809" s="28" t="n">
        <v>5.0</v>
      </c>
      <c r="EC809" s="28" t="n">
        <v>8.0</v>
      </c>
      <c r="EJ809" s="29" t="n">
        <v>3.0</v>
      </c>
      <c r="EK809" s="28" t="n">
        <v>1.0</v>
      </c>
      <c r="EL809" s="28" t="n">
        <v>2.0</v>
      </c>
      <c r="EM809" s="28" t="n">
        <v>3.0</v>
      </c>
      <c r="EN809" s="28" t="n">
        <v>4.0</v>
      </c>
      <c r="ER809" s="28" t="n">
        <v>2.0</v>
      </c>
      <c r="ES809" s="29" t="n">
        <v>4.0</v>
      </c>
      <c r="ET809" s="29" t="n">
        <v>4.0</v>
      </c>
      <c r="EU809" s="29" t="n">
        <v>4.0</v>
      </c>
      <c r="EV809" s="29" t="n">
        <v>4.0</v>
      </c>
      <c r="EW809" s="28" t="n">
        <v>1.0</v>
      </c>
      <c r="EX809" s="29" t="n">
        <v>2.0</v>
      </c>
      <c r="EY809" s="28" t="n">
        <v>5.0</v>
      </c>
      <c r="EZ809" s="28" t="n">
        <v>6.0</v>
      </c>
      <c r="FA809" s="28" t="n">
        <v>3.0</v>
      </c>
      <c r="FC809" s="29" t="n">
        <v>4.0</v>
      </c>
      <c r="FD809" s="28" t="n">
        <v>1.0</v>
      </c>
      <c r="FE809" s="29" t="n">
        <v>30.0</v>
      </c>
      <c r="FF809" s="29" t="n">
        <v>60.0</v>
      </c>
      <c r="FG809" s="28" t="n">
        <v>1.0</v>
      </c>
      <c r="FI809" s="28" t="n">
        <v>1.0</v>
      </c>
      <c r="FK809" s="28" t="n">
        <v>2.0</v>
      </c>
      <c r="FM809" s="28" t="n">
        <v>2.0</v>
      </c>
      <c r="FO809" s="28" t="n">
        <v>2.0</v>
      </c>
      <c r="FQ809" s="28" t="n">
        <v>2.0</v>
      </c>
      <c r="FR809" s="28" t="n">
        <v>3.0</v>
      </c>
      <c r="FU809" s="28" t="n">
        <v>1.0</v>
      </c>
      <c r="FX809" s="28" t="n">
        <v>4.0</v>
      </c>
      <c r="FY809" s="28" t="n">
        <v>5.0</v>
      </c>
      <c r="GD809" s="28" t="n">
        <v>2.0</v>
      </c>
      <c r="GE809" s="28" t="n">
        <v>3.0</v>
      </c>
      <c r="GK809" s="28" t="n">
        <v>9.0</v>
      </c>
      <c r="GO809" s="28" t="n">
        <v>13.0</v>
      </c>
      <c r="GP809" s="28" t="n">
        <v>14.0</v>
      </c>
      <c r="GQ809" s="28" t="n">
        <v>15.0</v>
      </c>
      <c r="GR809" s="28" t="n">
        <v>16.0</v>
      </c>
      <c r="GV809" s="28" t="n">
        <v>20.0</v>
      </c>
      <c r="GW809" s="28" t="n">
        <v>21.0</v>
      </c>
      <c r="HB809" s="28" t="n">
        <v>2.0</v>
      </c>
      <c r="HC809" s="28" t="n">
        <v>3.0</v>
      </c>
      <c r="HE809" s="28" t="n">
        <v>5.0</v>
      </c>
      <c r="HJ809" s="28" t="n">
        <v>1.0</v>
      </c>
      <c r="HK809" s="29" t="n">
        <v>4.0</v>
      </c>
      <c r="HL809" s="29" t="n">
        <v>4.0</v>
      </c>
      <c r="HM809" s="28" t="n">
        <v>2.0</v>
      </c>
      <c r="HN809" s="28" t="n">
        <v>2.0</v>
      </c>
      <c r="HO809" s="28" t="n">
        <v>1.0</v>
      </c>
      <c r="HP809" s="28" t="n">
        <v>2.0</v>
      </c>
      <c r="HQ809" s="28" t="n">
        <v>3.0</v>
      </c>
      <c r="HR809" s="28" t="n">
        <v>4.0</v>
      </c>
      <c r="HS809" s="28" t="n">
        <v>5.0</v>
      </c>
      <c r="HT809" s="28" t="n">
        <v>6.0</v>
      </c>
      <c r="HW809" s="29" t="n">
        <v>-1.0</v>
      </c>
      <c r="IV809" s="29" t="n">
        <v>3.0</v>
      </c>
      <c r="IW809" s="28" t="n">
        <v>1.0</v>
      </c>
      <c r="IX809" s="29" t="n">
        <v>2.0</v>
      </c>
      <c r="IY809" s="29" t="n">
        <v>3.0</v>
      </c>
      <c r="IZ809" s="29" t="n">
        <v>3.0</v>
      </c>
      <c r="JA809" s="29" t="n">
        <v>3.0</v>
      </c>
      <c r="JB809" s="29" t="n">
        <v>3.0</v>
      </c>
      <c r="JC809" s="29" t="n">
        <v>3.0</v>
      </c>
      <c r="JD809" s="29" t="n">
        <v>3.0</v>
      </c>
      <c r="JE809" s="29" t="n">
        <v>3.0</v>
      </c>
      <c r="JF809" s="29" t="n">
        <v>3.0</v>
      </c>
      <c r="JG809" s="29" t="n">
        <v>3.0</v>
      </c>
      <c r="JH809" s="28" t="n">
        <v>1.0</v>
      </c>
      <c r="JI809" s="28" t="n">
        <v>6.0</v>
      </c>
      <c r="JJ809" s="28" t="n">
        <v>2.0</v>
      </c>
      <c r="JK809" s="28" t="n">
        <v>5.0</v>
      </c>
      <c r="JL809" s="28" t="n">
        <v>12.0</v>
      </c>
      <c r="JM809" s="28" t="inlineStr">
        <is>
          <t>복지</t>
        </is>
      </c>
      <c r="JN809" s="28" t="n">
        <v>9.0</v>
      </c>
      <c r="JP809" s="28" t="n">
        <v>4.0</v>
      </c>
      <c r="JR809" s="28" t="n">
        <v>3.0</v>
      </c>
      <c r="JS809" s="28" t="n">
        <v>5.0</v>
      </c>
      <c r="JT809" s="28" t="n">
        <v>5.0</v>
      </c>
      <c r="JU809" s="29" t="n">
        <v>3.0</v>
      </c>
    </row>
    <row r="810">
      <c r="A810" s="28" t="inlineStr">
        <is>
          <t>iofud2re</t>
        </is>
      </c>
      <c r="B810" s="28" t="inlineStr">
        <is>
          <t>cdpgngbm</t>
        </is>
      </c>
      <c r="C810" s="28" t="inlineStr">
        <is>
          <t>2023-10-12 13:44:27</t>
        </is>
      </c>
      <c r="D810" s="28" t="inlineStr">
        <is>
          <t>여</t>
        </is>
      </c>
      <c r="E810" s="29" t="n">
        <v>42.0</v>
      </c>
      <c r="F810" s="28" t="inlineStr">
        <is>
          <t>40대</t>
        </is>
      </c>
      <c r="G810" s="28" t="inlineStr">
        <is>
          <t>40~44세</t>
        </is>
      </c>
      <c r="H810" s="28" t="inlineStr">
        <is>
          <t>서울</t>
        </is>
      </c>
      <c r="I810" s="28" t="inlineStr">
        <is>
          <t>서울</t>
        </is>
      </c>
      <c r="J810" s="28" t="inlineStr">
        <is>
          <t>35~44세</t>
        </is>
      </c>
      <c r="K810" s="28" t="inlineStr">
        <is>
          <t>수도권</t>
        </is>
      </c>
      <c r="L810" s="28" t="inlineStr">
        <is>
          <t>여 40대</t>
        </is>
      </c>
      <c r="M810" s="28" t="inlineStr">
        <is>
          <t>여 40~44세</t>
        </is>
      </c>
      <c r="N810" s="28" t="inlineStr">
        <is>
          <t>여 35~44세</t>
        </is>
      </c>
      <c r="O810" s="28" t="n">
        <v>1.0</v>
      </c>
      <c r="P810" s="29" t="n">
        <v>-1.0</v>
      </c>
      <c r="W810" s="29" t="n">
        <v>45.0</v>
      </c>
      <c r="X810" s="28" t="n">
        <v>3.0</v>
      </c>
      <c r="Z810" s="28" t="n">
        <v>1.0</v>
      </c>
      <c r="AJ810" s="28" t="n">
        <v>1.0</v>
      </c>
      <c r="AN810" s="28" t="n">
        <v>1.0</v>
      </c>
      <c r="AR810" s="28" t="n">
        <v>1.0</v>
      </c>
      <c r="AW810" s="28" t="n">
        <v>9.0</v>
      </c>
      <c r="AX810" s="28" t="n">
        <v>1.0</v>
      </c>
      <c r="AY810" s="28" t="n">
        <v>5.0</v>
      </c>
      <c r="AZ810" s="28" t="n">
        <v>12.0</v>
      </c>
      <c r="BA810" s="28" t="n">
        <v>3.0</v>
      </c>
      <c r="BD810" s="28" t="n">
        <v>1.0</v>
      </c>
      <c r="BE810" s="28" t="n">
        <v>3.0</v>
      </c>
      <c r="BF810" s="28" t="n">
        <v>5.0</v>
      </c>
      <c r="BH810" s="28" t="n">
        <v>1.0</v>
      </c>
      <c r="BI810" s="28" t="n">
        <v>2.0</v>
      </c>
      <c r="BJ810" s="29" t="n">
        <v>1.0</v>
      </c>
      <c r="BK810" s="29" t="n">
        <v>5.0</v>
      </c>
      <c r="BL810" s="29" t="n">
        <v>1.0</v>
      </c>
      <c r="BM810" s="29" t="n">
        <v>4.0</v>
      </c>
      <c r="BN810" s="29" t="n">
        <v>1.0</v>
      </c>
      <c r="BO810" s="28" t="n">
        <v>1.0</v>
      </c>
      <c r="BP810" s="28" t="n">
        <v>4.0</v>
      </c>
      <c r="BQ810" s="28" t="n">
        <v>3.0</v>
      </c>
      <c r="BU810" s="28" t="n">
        <v>3.0</v>
      </c>
      <c r="BY810" s="28" t="n">
        <v>1.0</v>
      </c>
      <c r="CC810" s="29" t="n">
        <v>3.0</v>
      </c>
      <c r="CD810" s="29" t="n">
        <v>2.0</v>
      </c>
      <c r="CF810" s="29" t="n">
        <v>50.0</v>
      </c>
      <c r="CG810" s="29" t="n">
        <v>3.0</v>
      </c>
      <c r="CH810" s="28" t="n">
        <v>1.0</v>
      </c>
      <c r="CI810" s="28" t="n">
        <v>1.0</v>
      </c>
      <c r="CK810" s="28" t="n">
        <v>3.0</v>
      </c>
      <c r="CL810" s="28" t="n">
        <v>4.0</v>
      </c>
      <c r="CM810" s="28" t="n">
        <v>5.0</v>
      </c>
      <c r="CP810" s="29" t="n">
        <v>3.0</v>
      </c>
      <c r="CT810" s="28" t="n">
        <v>3.0</v>
      </c>
      <c r="CV810" s="28" t="n">
        <v>5.0</v>
      </c>
      <c r="DB810" s="28" t="n">
        <v>1.0</v>
      </c>
      <c r="DF810" s="28" t="n">
        <v>5.0</v>
      </c>
      <c r="DI810" s="28" t="n">
        <v>8.0</v>
      </c>
      <c r="DL810" s="28" t="n">
        <v>2.0</v>
      </c>
      <c r="DM810" s="29" t="n">
        <v>3.0</v>
      </c>
      <c r="DN810" s="29" t="n">
        <v>3.0</v>
      </c>
      <c r="DO810" s="29" t="n">
        <v>3.0</v>
      </c>
      <c r="DP810" s="29" t="n">
        <v>2.0</v>
      </c>
      <c r="DQ810" s="28" t="n">
        <v>1.0</v>
      </c>
      <c r="DR810" s="28" t="n">
        <v>1.0</v>
      </c>
      <c r="DT810" s="28" t="n">
        <v>1.0</v>
      </c>
      <c r="DZ810" s="28" t="n">
        <v>5.0</v>
      </c>
      <c r="EA810" s="28" t="n">
        <v>6.0</v>
      </c>
      <c r="EC810" s="28" t="n">
        <v>8.0</v>
      </c>
      <c r="EJ810" s="29" t="n">
        <v>2.0</v>
      </c>
      <c r="EK810" s="28" t="n">
        <v>1.0</v>
      </c>
      <c r="EM810" s="28" t="n">
        <v>3.0</v>
      </c>
      <c r="EN810" s="28" t="n">
        <v>4.0</v>
      </c>
      <c r="ER810" s="28" t="n">
        <v>2.0</v>
      </c>
      <c r="ES810" s="29" t="n">
        <v>3.0</v>
      </c>
      <c r="ET810" s="29" t="n">
        <v>3.0</v>
      </c>
      <c r="EU810" s="29" t="n">
        <v>3.0</v>
      </c>
      <c r="EV810" s="29" t="n">
        <v>3.0</v>
      </c>
      <c r="EW810" s="28" t="n">
        <v>3.0</v>
      </c>
      <c r="EX810" s="29" t="n">
        <v>4.0</v>
      </c>
      <c r="EY810" s="28" t="n">
        <v>8.0</v>
      </c>
      <c r="EZ810" s="28" t="n">
        <v>2.0</v>
      </c>
      <c r="FC810" s="29" t="n">
        <v>2.0</v>
      </c>
      <c r="FD810" s="28" t="n">
        <v>1.0</v>
      </c>
      <c r="FE810" s="29" t="n">
        <v>70.0</v>
      </c>
      <c r="FF810" s="29" t="n">
        <v>20.0</v>
      </c>
      <c r="FG810" s="28" t="n">
        <v>1.0</v>
      </c>
      <c r="FI810" s="28" t="n">
        <v>1.0</v>
      </c>
      <c r="FK810" s="28" t="n">
        <v>2.0</v>
      </c>
      <c r="FM810" s="28" t="n">
        <v>3.0</v>
      </c>
      <c r="FO810" s="28" t="n">
        <v>1.0</v>
      </c>
      <c r="FQ810" s="28" t="n">
        <v>2.0</v>
      </c>
      <c r="FR810" s="28" t="n">
        <v>1.0</v>
      </c>
      <c r="FU810" s="28" t="n">
        <v>1.0</v>
      </c>
      <c r="FW810" s="28" t="n">
        <v>3.0</v>
      </c>
      <c r="FX810" s="28" t="n">
        <v>4.0</v>
      </c>
      <c r="GB810" s="29" t="n">
        <v>-1.0</v>
      </c>
      <c r="HA810" s="28" t="n">
        <v>1.0</v>
      </c>
      <c r="HE810" s="28" t="n">
        <v>5.0</v>
      </c>
      <c r="HJ810" s="28" t="n">
        <v>1.0</v>
      </c>
      <c r="HK810" s="29" t="n">
        <v>5.0</v>
      </c>
      <c r="HL810" s="29" t="n">
        <v>5.0</v>
      </c>
      <c r="HM810" s="28" t="n">
        <v>1.0</v>
      </c>
      <c r="HN810" s="28" t="n">
        <v>1.0</v>
      </c>
      <c r="HW810" s="29" t="n">
        <v>-1.0</v>
      </c>
      <c r="IV810" s="29" t="n">
        <v>2.0</v>
      </c>
      <c r="IW810" s="28" t="n">
        <v>1.0</v>
      </c>
      <c r="IX810" s="29" t="n">
        <v>1.0</v>
      </c>
      <c r="IY810" s="29" t="n">
        <v>3.0</v>
      </c>
      <c r="IZ810" s="29" t="n">
        <v>4.0</v>
      </c>
      <c r="JA810" s="29" t="n">
        <v>3.0</v>
      </c>
      <c r="JB810" s="29" t="n">
        <v>3.0</v>
      </c>
      <c r="JC810" s="29" t="n">
        <v>2.0</v>
      </c>
      <c r="JD810" s="29" t="n">
        <v>3.0</v>
      </c>
      <c r="JE810" s="29" t="n">
        <v>2.0</v>
      </c>
      <c r="JF810" s="29" t="n">
        <v>2.0</v>
      </c>
      <c r="JG810" s="29" t="n">
        <v>3.0</v>
      </c>
      <c r="JH810" s="28" t="n">
        <v>1.0</v>
      </c>
      <c r="JI810" s="28" t="n">
        <v>6.0</v>
      </c>
      <c r="JJ810" s="28" t="n">
        <v>9.0</v>
      </c>
      <c r="JK810" s="28" t="n">
        <v>4.0</v>
      </c>
      <c r="JL810" s="28" t="n">
        <v>9.0</v>
      </c>
      <c r="JN810" s="28" t="n">
        <v>2.0</v>
      </c>
      <c r="JP810" s="28" t="n">
        <v>2.0</v>
      </c>
      <c r="JR810" s="28" t="n">
        <v>3.0</v>
      </c>
      <c r="JS810" s="28" t="n">
        <v>4.0</v>
      </c>
      <c r="JT810" s="28" t="n">
        <v>4.0</v>
      </c>
      <c r="JU810" s="29" t="n">
        <v>2.0</v>
      </c>
    </row>
    <row r="811">
      <c r="A811" s="28" t="inlineStr">
        <is>
          <t>zwwidqwu</t>
        </is>
      </c>
      <c r="B811" s="28" t="inlineStr">
        <is>
          <t>qvhrowma</t>
        </is>
      </c>
      <c r="C811" s="28" t="inlineStr">
        <is>
          <t>2023-10-12 13:29:43</t>
        </is>
      </c>
      <c r="D811" s="28" t="inlineStr">
        <is>
          <t>여</t>
        </is>
      </c>
      <c r="E811" s="29" t="n">
        <v>34.0</v>
      </c>
      <c r="F811" s="28" t="inlineStr">
        <is>
          <t>30대</t>
        </is>
      </c>
      <c r="G811" s="28" t="inlineStr">
        <is>
          <t>30~34세</t>
        </is>
      </c>
      <c r="H811" s="28" t="inlineStr">
        <is>
          <t>서울</t>
        </is>
      </c>
      <c r="I811" s="28" t="inlineStr">
        <is>
          <t>서울</t>
        </is>
      </c>
      <c r="J811" s="28" t="inlineStr">
        <is>
          <t>25~34세</t>
        </is>
      </c>
      <c r="K811" s="28" t="inlineStr">
        <is>
          <t>수도권</t>
        </is>
      </c>
      <c r="L811" s="28" t="inlineStr">
        <is>
          <t>여 30대</t>
        </is>
      </c>
      <c r="M811" s="28" t="inlineStr">
        <is>
          <t>여 30~34세</t>
        </is>
      </c>
      <c r="N811" s="28" t="inlineStr">
        <is>
          <t>여 25~34세</t>
        </is>
      </c>
      <c r="O811" s="28" t="n">
        <v>1.0</v>
      </c>
      <c r="R811" s="28" t="n">
        <v>2.0</v>
      </c>
      <c r="W811" s="29" t="n">
        <v>42.0</v>
      </c>
      <c r="X811" s="28" t="n">
        <v>3.0</v>
      </c>
      <c r="Z811" s="28" t="n">
        <v>1.0</v>
      </c>
      <c r="AA811" s="28" t="n">
        <v>2.0</v>
      </c>
      <c r="AJ811" s="28" t="n">
        <v>1.0</v>
      </c>
      <c r="AK811" s="28" t="n">
        <v>2.0</v>
      </c>
      <c r="AN811" s="28" t="n">
        <v>1.0</v>
      </c>
      <c r="AO811" s="28" t="n">
        <v>2.0</v>
      </c>
      <c r="AR811" s="28" t="n">
        <v>1.0</v>
      </c>
      <c r="AS811" s="28" t="n">
        <v>2.0</v>
      </c>
      <c r="AW811" s="28" t="n">
        <v>10.0</v>
      </c>
      <c r="AX811" s="28" t="n">
        <v>2.0</v>
      </c>
      <c r="AY811" s="28" t="n">
        <v>9.0</v>
      </c>
      <c r="AZ811" s="28" t="n">
        <v>13.0</v>
      </c>
      <c r="BA811" s="28" t="n">
        <v>1.0</v>
      </c>
      <c r="BD811" s="28" t="n">
        <v>3.0</v>
      </c>
      <c r="BE811" s="28" t="n">
        <v>1.0</v>
      </c>
      <c r="BF811" s="28" t="n">
        <v>6.0</v>
      </c>
      <c r="BH811" s="28" t="n">
        <v>1.0</v>
      </c>
      <c r="BI811" s="28" t="n">
        <v>4.0</v>
      </c>
      <c r="BJ811" s="29" t="n">
        <v>3.0</v>
      </c>
      <c r="BK811" s="29" t="n">
        <v>3.0</v>
      </c>
      <c r="BL811" s="29" t="n">
        <v>3.0</v>
      </c>
      <c r="BM811" s="29" t="n">
        <v>3.0</v>
      </c>
      <c r="BN811" s="29" t="n">
        <v>3.0</v>
      </c>
      <c r="BO811" s="28" t="n">
        <v>1.0</v>
      </c>
      <c r="BP811" s="28" t="n">
        <v>3.0</v>
      </c>
      <c r="BU811" s="28" t="n">
        <v>1.0</v>
      </c>
      <c r="BY811" s="28" t="n">
        <v>2.0</v>
      </c>
      <c r="CC811" s="29" t="n">
        <v>3.0</v>
      </c>
      <c r="CD811" s="29" t="n">
        <v>4.0</v>
      </c>
      <c r="CF811" s="29" t="n">
        <v>80.0</v>
      </c>
      <c r="CG811" s="29" t="n">
        <v>4.0</v>
      </c>
      <c r="CH811" s="28" t="n">
        <v>1.0</v>
      </c>
      <c r="CI811" s="28" t="n">
        <v>1.0</v>
      </c>
      <c r="CK811" s="28" t="n">
        <v>4.0</v>
      </c>
      <c r="CL811" s="28" t="n">
        <v>1.0</v>
      </c>
      <c r="CP811" s="29" t="n">
        <v>3.0</v>
      </c>
      <c r="CR811" s="28" t="n">
        <v>1.0</v>
      </c>
      <c r="CS811" s="28" t="n">
        <v>2.0</v>
      </c>
      <c r="CU811" s="28" t="n">
        <v>4.0</v>
      </c>
      <c r="DB811" s="28" t="n">
        <v>1.0</v>
      </c>
      <c r="DC811" s="28" t="n">
        <v>2.0</v>
      </c>
      <c r="DG811" s="28" t="n">
        <v>6.0</v>
      </c>
      <c r="DL811" s="28" t="n">
        <v>2.0</v>
      </c>
      <c r="DM811" s="29" t="n">
        <v>3.0</v>
      </c>
      <c r="DN811" s="29" t="n">
        <v>3.0</v>
      </c>
      <c r="DO811" s="29" t="n">
        <v>3.0</v>
      </c>
      <c r="DP811" s="29" t="n">
        <v>3.0</v>
      </c>
      <c r="DQ811" s="28" t="n">
        <v>1.0</v>
      </c>
      <c r="DR811" s="28" t="n">
        <v>1.0</v>
      </c>
      <c r="DT811" s="28" t="n">
        <v>1.0</v>
      </c>
      <c r="DW811" s="28" t="n">
        <v>2.0</v>
      </c>
      <c r="DZ811" s="28" t="n">
        <v>5.0</v>
      </c>
      <c r="EC811" s="28" t="n">
        <v>8.0</v>
      </c>
      <c r="EE811" s="28" t="n">
        <v>10.0</v>
      </c>
      <c r="EJ811" s="29" t="n">
        <v>3.0</v>
      </c>
      <c r="EL811" s="28" t="n">
        <v>2.0</v>
      </c>
      <c r="EN811" s="28" t="n">
        <v>4.0</v>
      </c>
      <c r="ER811" s="28" t="n">
        <v>2.0</v>
      </c>
      <c r="ES811" s="29" t="n">
        <v>3.0</v>
      </c>
      <c r="ET811" s="29" t="n">
        <v>3.0</v>
      </c>
      <c r="EU811" s="29" t="n">
        <v>3.0</v>
      </c>
      <c r="EV811" s="29" t="n">
        <v>3.0</v>
      </c>
      <c r="EW811" s="28" t="n">
        <v>1.0</v>
      </c>
      <c r="EX811" s="29" t="n">
        <v>2.0</v>
      </c>
      <c r="EY811" s="28" t="n">
        <v>4.0</v>
      </c>
      <c r="EZ811" s="28" t="n">
        <v>6.0</v>
      </c>
      <c r="FA811" s="28" t="n">
        <v>1.0</v>
      </c>
      <c r="FC811" s="29" t="n">
        <v>3.0</v>
      </c>
      <c r="FD811" s="28" t="n">
        <v>1.0</v>
      </c>
      <c r="FE811" s="29" t="n">
        <v>60.0</v>
      </c>
      <c r="FF811" s="29" t="n">
        <v>30.0</v>
      </c>
      <c r="FG811" s="28" t="n">
        <v>1.0</v>
      </c>
      <c r="FI811" s="28" t="n">
        <v>1.0</v>
      </c>
      <c r="FK811" s="28" t="n">
        <v>2.0</v>
      </c>
      <c r="FM811" s="28" t="n">
        <v>2.0</v>
      </c>
      <c r="FO811" s="28" t="n">
        <v>2.0</v>
      </c>
      <c r="FQ811" s="28" t="n">
        <v>2.0</v>
      </c>
      <c r="FR811" s="28" t="n">
        <v>2.0</v>
      </c>
      <c r="FU811" s="28" t="n">
        <v>1.0</v>
      </c>
      <c r="FW811" s="28" t="n">
        <v>3.0</v>
      </c>
      <c r="GK811" s="28" t="n">
        <v>9.0</v>
      </c>
      <c r="GM811" s="28" t="n">
        <v>11.0</v>
      </c>
      <c r="GN811" s="28" t="n">
        <v>12.0</v>
      </c>
      <c r="GO811" s="28" t="n">
        <v>13.0</v>
      </c>
      <c r="GT811" s="28" t="n">
        <v>18.0</v>
      </c>
      <c r="GW811" s="28" t="n">
        <v>21.0</v>
      </c>
      <c r="HC811" s="28" t="n">
        <v>3.0</v>
      </c>
      <c r="HJ811" s="28" t="n">
        <v>1.0</v>
      </c>
      <c r="HK811" s="29" t="n">
        <v>3.0</v>
      </c>
      <c r="HL811" s="29" t="n">
        <v>3.0</v>
      </c>
      <c r="HM811" s="28" t="n">
        <v>2.0</v>
      </c>
      <c r="HN811" s="28" t="n">
        <v>1.0</v>
      </c>
      <c r="HX811" s="28" t="n">
        <v>1.0</v>
      </c>
      <c r="IB811" s="28" t="n">
        <v>5.0</v>
      </c>
      <c r="IE811" s="28" t="n">
        <v>1.0</v>
      </c>
      <c r="IG811" s="28" t="n">
        <v>2.0</v>
      </c>
      <c r="II811" s="28" t="n">
        <v>4.0</v>
      </c>
      <c r="IV811" s="29" t="n">
        <v>3.0</v>
      </c>
      <c r="IW811" s="28" t="n">
        <v>1.0</v>
      </c>
      <c r="IX811" s="29" t="n">
        <v>3.0</v>
      </c>
      <c r="IY811" s="29" t="n">
        <v>3.0</v>
      </c>
      <c r="IZ811" s="29" t="n">
        <v>3.0</v>
      </c>
      <c r="JA811" s="29" t="n">
        <v>3.0</v>
      </c>
      <c r="JB811" s="29" t="n">
        <v>3.0</v>
      </c>
      <c r="JC811" s="29" t="n">
        <v>3.0</v>
      </c>
      <c r="JD811" s="29" t="n">
        <v>3.0</v>
      </c>
      <c r="JE811" s="29" t="n">
        <v>3.0</v>
      </c>
      <c r="JF811" s="29" t="n">
        <v>3.0</v>
      </c>
      <c r="JG811" s="29" t="n">
        <v>3.0</v>
      </c>
      <c r="JH811" s="28" t="n">
        <v>1.0</v>
      </c>
      <c r="JI811" s="28" t="n">
        <v>6.0</v>
      </c>
      <c r="JJ811" s="28" t="n">
        <v>9.0</v>
      </c>
      <c r="JK811" s="28" t="n">
        <v>5.0</v>
      </c>
      <c r="JL811" s="28" t="n">
        <v>12.0</v>
      </c>
      <c r="JM811" s="28" t="inlineStr">
        <is>
          <t>항공</t>
        </is>
      </c>
      <c r="JN811" s="28" t="n">
        <v>1.0</v>
      </c>
      <c r="JP811" s="28" t="n">
        <v>1.0</v>
      </c>
      <c r="JR811" s="28" t="n">
        <v>3.0</v>
      </c>
      <c r="JS811" s="28" t="n">
        <v>3.0</v>
      </c>
      <c r="JT811" s="28" t="n">
        <v>3.0</v>
      </c>
      <c r="JU811" s="29" t="n">
        <v>2.0</v>
      </c>
    </row>
    <row r="812">
      <c r="A812" s="28" t="inlineStr">
        <is>
          <t>6c74undm</t>
        </is>
      </c>
      <c r="B812" s="28" t="inlineStr">
        <is>
          <t>iqxptons</t>
        </is>
      </c>
      <c r="C812" s="28" t="inlineStr">
        <is>
          <t>2023-10-12 14:02:47</t>
        </is>
      </c>
      <c r="D812" s="28" t="inlineStr">
        <is>
          <t>여</t>
        </is>
      </c>
      <c r="E812" s="29" t="n">
        <v>28.0</v>
      </c>
      <c r="F812" s="28" t="inlineStr">
        <is>
          <t>20대</t>
        </is>
      </c>
      <c r="G812" s="28" t="inlineStr">
        <is>
          <t>25~29세</t>
        </is>
      </c>
      <c r="H812" s="28" t="inlineStr">
        <is>
          <t>인천</t>
        </is>
      </c>
      <c r="I812" s="28" t="inlineStr">
        <is>
          <t>서울 외 수도권</t>
        </is>
      </c>
      <c r="J812" s="28" t="inlineStr">
        <is>
          <t>25~34세</t>
        </is>
      </c>
      <c r="K812" s="28" t="inlineStr">
        <is>
          <t>수도권</t>
        </is>
      </c>
      <c r="L812" s="28" t="inlineStr">
        <is>
          <t>여 20대</t>
        </is>
      </c>
      <c r="M812" s="28" t="inlineStr">
        <is>
          <t>여 25~29세</t>
        </is>
      </c>
      <c r="N812" s="28" t="inlineStr">
        <is>
          <t>여 25~34세</t>
        </is>
      </c>
      <c r="O812" s="28" t="n">
        <v>1.0</v>
      </c>
      <c r="P812" s="29" t="n">
        <v>-1.0</v>
      </c>
      <c r="W812" s="29" t="n">
        <v>40.0</v>
      </c>
      <c r="X812" s="28" t="n">
        <v>4.0</v>
      </c>
      <c r="Z812" s="28" t="n">
        <v>1.0</v>
      </c>
      <c r="AJ812" s="28" t="n">
        <v>1.0</v>
      </c>
      <c r="AN812" s="28" t="n">
        <v>1.0</v>
      </c>
      <c r="AO812" s="28" t="n">
        <v>4.0</v>
      </c>
      <c r="AP812" s="28" t="n">
        <v>3.0</v>
      </c>
      <c r="AR812" s="28" t="n">
        <v>3.0</v>
      </c>
      <c r="AS812" s="28" t="n">
        <v>4.0</v>
      </c>
      <c r="AT812" s="28" t="n">
        <v>5.0</v>
      </c>
      <c r="AW812" s="28" t="n">
        <v>8.0</v>
      </c>
      <c r="AX812" s="28" t="n">
        <v>9.0</v>
      </c>
      <c r="AY812" s="28" t="n">
        <v>10.0</v>
      </c>
      <c r="AZ812" s="28" t="n">
        <v>1.0</v>
      </c>
      <c r="BA812" s="28" t="n">
        <v>13.0</v>
      </c>
      <c r="BD812" s="28" t="n">
        <v>1.0</v>
      </c>
      <c r="BE812" s="28" t="n">
        <v>2.0</v>
      </c>
      <c r="BF812" s="28" t="n">
        <v>4.0</v>
      </c>
      <c r="BH812" s="28" t="n">
        <v>1.0</v>
      </c>
      <c r="BI812" s="28" t="n">
        <v>4.0</v>
      </c>
      <c r="BJ812" s="29" t="n">
        <v>2.0</v>
      </c>
      <c r="BK812" s="29" t="n">
        <v>4.0</v>
      </c>
      <c r="BL812" s="29" t="n">
        <v>3.0</v>
      </c>
      <c r="BM812" s="29" t="n">
        <v>2.0</v>
      </c>
      <c r="BN812" s="29" t="n">
        <v>2.0</v>
      </c>
      <c r="BO812" s="28" t="n">
        <v>1.0</v>
      </c>
      <c r="BP812" s="28" t="n">
        <v>4.0</v>
      </c>
      <c r="BQ812" s="28" t="n">
        <v>2.0</v>
      </c>
      <c r="BU812" s="28" t="n">
        <v>3.0</v>
      </c>
      <c r="BY812" s="28" t="n">
        <v>2.0</v>
      </c>
      <c r="BZ812" s="28" t="n">
        <v>3.0</v>
      </c>
      <c r="CA812" s="28" t="n">
        <v>1.0</v>
      </c>
      <c r="CC812" s="29" t="n">
        <v>1.0</v>
      </c>
      <c r="CD812" s="29" t="n">
        <v>1.0</v>
      </c>
      <c r="CF812" s="29" t="n">
        <v>30.0</v>
      </c>
      <c r="CG812" s="29" t="n">
        <v>3.0</v>
      </c>
      <c r="CH812" s="28" t="n">
        <v>1.0</v>
      </c>
      <c r="CI812" s="28" t="n">
        <v>1.0</v>
      </c>
      <c r="CK812" s="28" t="n">
        <v>1.0</v>
      </c>
      <c r="CL812" s="28" t="n">
        <v>5.0</v>
      </c>
      <c r="CM812" s="28" t="n">
        <v>4.0</v>
      </c>
      <c r="CP812" s="29" t="n">
        <v>3.0</v>
      </c>
      <c r="CR812" s="28" t="n">
        <v>1.0</v>
      </c>
      <c r="DB812" s="28" t="n">
        <v>1.0</v>
      </c>
      <c r="DD812" s="28" t="n">
        <v>3.0</v>
      </c>
      <c r="DI812" s="28" t="n">
        <v>8.0</v>
      </c>
      <c r="DL812" s="28" t="n">
        <v>2.0</v>
      </c>
      <c r="DM812" s="29" t="n">
        <v>3.0</v>
      </c>
      <c r="DN812" s="29" t="n">
        <v>2.0</v>
      </c>
      <c r="DO812" s="29" t="n">
        <v>3.0</v>
      </c>
      <c r="DP812" s="29" t="n">
        <v>3.0</v>
      </c>
      <c r="DQ812" s="28" t="n">
        <v>1.0</v>
      </c>
      <c r="DR812" s="28" t="n">
        <v>2.0</v>
      </c>
      <c r="DT812" s="28" t="n">
        <v>1.0</v>
      </c>
      <c r="DW812" s="28" t="n">
        <v>2.0</v>
      </c>
      <c r="EF812" s="28" t="n">
        <v>11.0</v>
      </c>
      <c r="EJ812" s="29" t="n">
        <v>2.0</v>
      </c>
      <c r="EK812" s="28" t="n">
        <v>1.0</v>
      </c>
      <c r="EL812" s="28" t="n">
        <v>2.0</v>
      </c>
      <c r="EN812" s="28" t="n">
        <v>4.0</v>
      </c>
      <c r="ER812" s="28" t="n">
        <v>2.0</v>
      </c>
      <c r="ES812" s="29" t="n">
        <v>2.0</v>
      </c>
      <c r="ET812" s="29" t="n">
        <v>3.0</v>
      </c>
      <c r="EU812" s="29" t="n">
        <v>3.0</v>
      </c>
      <c r="EV812" s="29" t="n">
        <v>3.0</v>
      </c>
      <c r="EW812" s="28" t="n">
        <v>2.0</v>
      </c>
      <c r="EX812" s="29" t="n">
        <v>3.0</v>
      </c>
      <c r="EY812" s="28" t="n">
        <v>1.0</v>
      </c>
      <c r="EZ812" s="28" t="n">
        <v>3.0</v>
      </c>
      <c r="FC812" s="29" t="n">
        <v>3.0</v>
      </c>
      <c r="FD812" s="28" t="n">
        <v>1.0</v>
      </c>
      <c r="FE812" s="29" t="n">
        <v>35.0</v>
      </c>
      <c r="FF812" s="29" t="n">
        <v>40.0</v>
      </c>
      <c r="FG812" s="28" t="n">
        <v>1.0</v>
      </c>
      <c r="FI812" s="28" t="n">
        <v>1.0</v>
      </c>
      <c r="FK812" s="28" t="n">
        <v>2.0</v>
      </c>
      <c r="FM812" s="28" t="n">
        <v>2.0</v>
      </c>
      <c r="FO812" s="28" t="n">
        <v>1.0</v>
      </c>
      <c r="FQ812" s="28" t="n">
        <v>2.0</v>
      </c>
      <c r="FR812" s="28" t="n">
        <v>2.0</v>
      </c>
      <c r="FT812" s="29" t="n">
        <v>-1.0</v>
      </c>
      <c r="GN812" s="28" t="n">
        <v>12.0</v>
      </c>
      <c r="GO812" s="28" t="n">
        <v>13.0</v>
      </c>
      <c r="HE812" s="28" t="n">
        <v>5.0</v>
      </c>
      <c r="HJ812" s="28" t="n">
        <v>1.0</v>
      </c>
      <c r="HK812" s="29" t="n">
        <v>5.0</v>
      </c>
      <c r="HL812" s="29" t="n">
        <v>4.0</v>
      </c>
      <c r="HM812" s="28" t="n">
        <v>2.0</v>
      </c>
      <c r="HN812" s="28" t="n">
        <v>2.0</v>
      </c>
      <c r="HP812" s="28" t="n">
        <v>2.0</v>
      </c>
      <c r="HQ812" s="28" t="n">
        <v>3.0</v>
      </c>
      <c r="HR812" s="28" t="n">
        <v>4.0</v>
      </c>
      <c r="HZ812" s="28" t="n">
        <v>3.0</v>
      </c>
      <c r="IE812" s="28" t="n">
        <v>3.0</v>
      </c>
      <c r="IH812" s="28" t="n">
        <v>3.0</v>
      </c>
      <c r="IO812" s="28" t="n">
        <v>2.0</v>
      </c>
      <c r="IP812" s="28" t="n">
        <v>3.0</v>
      </c>
      <c r="IV812" s="29" t="n">
        <v>3.0</v>
      </c>
      <c r="IW812" s="28" t="n">
        <v>1.0</v>
      </c>
      <c r="IX812" s="29" t="n">
        <v>2.0</v>
      </c>
      <c r="IY812" s="29" t="n">
        <v>2.0</v>
      </c>
      <c r="IZ812" s="29" t="n">
        <v>4.0</v>
      </c>
      <c r="JA812" s="29" t="n">
        <v>3.0</v>
      </c>
      <c r="JB812" s="29" t="n">
        <v>3.0</v>
      </c>
      <c r="JC812" s="29" t="n">
        <v>3.0</v>
      </c>
      <c r="JD812" s="29" t="n">
        <v>3.0</v>
      </c>
      <c r="JE812" s="29" t="n">
        <v>3.0</v>
      </c>
      <c r="JF812" s="29" t="n">
        <v>4.0</v>
      </c>
      <c r="JG812" s="29" t="n">
        <v>3.0</v>
      </c>
      <c r="JH812" s="28" t="n">
        <v>1.0</v>
      </c>
      <c r="JI812" s="28" t="n">
        <v>6.0</v>
      </c>
      <c r="JJ812" s="28" t="n">
        <v>11.0</v>
      </c>
      <c r="JK812" s="28" t="n">
        <v>4.0</v>
      </c>
      <c r="JL812" s="28" t="n">
        <v>3.0</v>
      </c>
      <c r="JN812" s="28" t="n">
        <v>4.0</v>
      </c>
      <c r="JP812" s="28" t="n">
        <v>2.0</v>
      </c>
      <c r="JR812" s="28" t="n">
        <v>3.0</v>
      </c>
      <c r="JS812" s="28" t="n">
        <v>2.0</v>
      </c>
      <c r="JT812" s="28" t="n">
        <v>2.0</v>
      </c>
      <c r="JU812" s="29" t="n">
        <v>3.0</v>
      </c>
    </row>
    <row r="813">
      <c r="A813" s="28" t="inlineStr">
        <is>
          <t>qytipmqm</t>
        </is>
      </c>
      <c r="B813" s="28" t="inlineStr">
        <is>
          <t>685ch15d</t>
        </is>
      </c>
      <c r="C813" s="28" t="inlineStr">
        <is>
          <t>2023-10-12 13:23:44</t>
        </is>
      </c>
      <c r="D813" s="28" t="inlineStr">
        <is>
          <t>여</t>
        </is>
      </c>
      <c r="E813" s="29" t="n">
        <v>31.0</v>
      </c>
      <c r="F813" s="28" t="inlineStr">
        <is>
          <t>30대</t>
        </is>
      </c>
      <c r="G813" s="28" t="inlineStr">
        <is>
          <t>30~34세</t>
        </is>
      </c>
      <c r="H813" s="28" t="inlineStr">
        <is>
          <t>서울</t>
        </is>
      </c>
      <c r="I813" s="28" t="inlineStr">
        <is>
          <t>서울</t>
        </is>
      </c>
      <c r="J813" s="28" t="inlineStr">
        <is>
          <t>25~34세</t>
        </is>
      </c>
      <c r="K813" s="28" t="inlineStr">
        <is>
          <t>수도권</t>
        </is>
      </c>
      <c r="L813" s="28" t="inlineStr">
        <is>
          <t>여 30대</t>
        </is>
      </c>
      <c r="M813" s="28" t="inlineStr">
        <is>
          <t>여 30~34세</t>
        </is>
      </c>
      <c r="N813" s="28" t="inlineStr">
        <is>
          <t>여 25~34세</t>
        </is>
      </c>
      <c r="O813" s="28" t="n">
        <v>1.0</v>
      </c>
      <c r="R813" s="28" t="n">
        <v>2.0</v>
      </c>
      <c r="W813" s="29" t="n">
        <v>45.0</v>
      </c>
      <c r="X813" s="28" t="n">
        <v>4.0</v>
      </c>
      <c r="Z813" s="28" t="n">
        <v>1.0</v>
      </c>
      <c r="AJ813" s="28" t="n">
        <v>1.0</v>
      </c>
      <c r="AN813" s="28" t="n">
        <v>1.0</v>
      </c>
      <c r="AO813" s="28" t="n">
        <v>2.0</v>
      </c>
      <c r="AP813" s="28" t="n">
        <v>3.0</v>
      </c>
      <c r="AR813" s="28" t="n">
        <v>3.0</v>
      </c>
      <c r="AS813" s="28" t="n">
        <v>1.0</v>
      </c>
      <c r="AT813" s="28" t="n">
        <v>2.0</v>
      </c>
      <c r="AW813" s="28" t="n">
        <v>1.0</v>
      </c>
      <c r="AX813" s="28" t="n">
        <v>8.0</v>
      </c>
      <c r="AY813" s="28" t="n">
        <v>16.0</v>
      </c>
      <c r="AZ813" s="28" t="n">
        <v>9.0</v>
      </c>
      <c r="BA813" s="28" t="n">
        <v>13.0</v>
      </c>
      <c r="BD813" s="28" t="n">
        <v>9.0</v>
      </c>
      <c r="BE813" s="28" t="n">
        <v>1.0</v>
      </c>
      <c r="BF813" s="28" t="n">
        <v>2.0</v>
      </c>
      <c r="BH813" s="28" t="n">
        <v>1.0</v>
      </c>
      <c r="BI813" s="28" t="n">
        <v>4.0</v>
      </c>
      <c r="BJ813" s="29" t="n">
        <v>4.0</v>
      </c>
      <c r="BK813" s="29" t="n">
        <v>3.0</v>
      </c>
      <c r="BL813" s="29" t="n">
        <v>2.0</v>
      </c>
      <c r="BM813" s="29" t="n">
        <v>4.0</v>
      </c>
      <c r="BN813" s="29" t="n">
        <v>4.0</v>
      </c>
      <c r="BO813" s="28" t="n">
        <v>3.0</v>
      </c>
      <c r="BP813" s="28" t="n">
        <v>4.0</v>
      </c>
      <c r="BQ813" s="28" t="n">
        <v>1.0</v>
      </c>
      <c r="BU813" s="28" t="n">
        <v>2.0</v>
      </c>
      <c r="BV813" s="28" t="n">
        <v>1.0</v>
      </c>
      <c r="BW813" s="28" t="n">
        <v>3.0</v>
      </c>
      <c r="BY813" s="28" t="n">
        <v>1.0</v>
      </c>
      <c r="BZ813" s="28" t="n">
        <v>4.0</v>
      </c>
      <c r="CC813" s="29" t="n">
        <v>1.0</v>
      </c>
      <c r="CD813" s="29" t="n">
        <v>1.0</v>
      </c>
      <c r="CF813" s="29" t="n">
        <v>70.0</v>
      </c>
      <c r="CG813" s="29" t="n">
        <v>3.0</v>
      </c>
      <c r="CH813" s="28" t="n">
        <v>1.0</v>
      </c>
      <c r="CI813" s="28" t="n">
        <v>1.0</v>
      </c>
      <c r="CK813" s="28" t="n">
        <v>1.0</v>
      </c>
      <c r="CL813" s="28" t="n">
        <v>4.0</v>
      </c>
      <c r="CM813" s="28" t="n">
        <v>5.0</v>
      </c>
      <c r="CP813" s="29" t="n">
        <v>2.0</v>
      </c>
      <c r="CR813" s="28" t="n">
        <v>1.0</v>
      </c>
      <c r="CT813" s="28" t="n">
        <v>3.0</v>
      </c>
      <c r="CV813" s="28" t="n">
        <v>5.0</v>
      </c>
      <c r="DB813" s="28" t="n">
        <v>1.0</v>
      </c>
      <c r="DD813" s="28" t="n">
        <v>3.0</v>
      </c>
      <c r="DE813" s="28" t="n">
        <v>4.0</v>
      </c>
      <c r="DL813" s="28" t="n">
        <v>2.0</v>
      </c>
      <c r="DM813" s="29" t="n">
        <v>2.0</v>
      </c>
      <c r="DN813" s="29" t="n">
        <v>4.0</v>
      </c>
      <c r="DO813" s="29" t="n">
        <v>3.0</v>
      </c>
      <c r="DP813" s="29" t="n">
        <v>2.0</v>
      </c>
      <c r="DQ813" s="28" t="n">
        <v>1.0</v>
      </c>
      <c r="DR813" s="28" t="n">
        <v>2.0</v>
      </c>
      <c r="DT813" s="28" t="n">
        <v>1.0</v>
      </c>
      <c r="DW813" s="28" t="n">
        <v>2.0</v>
      </c>
      <c r="DZ813" s="28" t="n">
        <v>5.0</v>
      </c>
      <c r="EC813" s="28" t="n">
        <v>8.0</v>
      </c>
      <c r="EJ813" s="29" t="n">
        <v>1.0</v>
      </c>
      <c r="EK813" s="28" t="n">
        <v>1.0</v>
      </c>
      <c r="EL813" s="28" t="n">
        <v>2.0</v>
      </c>
      <c r="EN813" s="28" t="n">
        <v>4.0</v>
      </c>
      <c r="ER813" s="28" t="n">
        <v>2.0</v>
      </c>
      <c r="ES813" s="29" t="n">
        <v>2.0</v>
      </c>
      <c r="ET813" s="29" t="n">
        <v>5.0</v>
      </c>
      <c r="EU813" s="29" t="n">
        <v>2.0</v>
      </c>
      <c r="EV813" s="29" t="n">
        <v>2.0</v>
      </c>
      <c r="EW813" s="28" t="n">
        <v>3.0</v>
      </c>
      <c r="EX813" s="29" t="n">
        <v>2.0</v>
      </c>
      <c r="EY813" s="28" t="n">
        <v>2.0</v>
      </c>
      <c r="EZ813" s="28" t="n">
        <v>4.0</v>
      </c>
      <c r="FA813" s="28" t="n">
        <v>3.0</v>
      </c>
      <c r="FC813" s="29" t="n">
        <v>3.0</v>
      </c>
      <c r="FD813" s="28" t="n">
        <v>1.0</v>
      </c>
      <c r="FE813" s="29" t="n">
        <v>50.0</v>
      </c>
      <c r="FF813" s="29" t="n">
        <v>60.0</v>
      </c>
      <c r="FG813" s="28" t="n">
        <v>1.0</v>
      </c>
      <c r="FI813" s="28" t="n">
        <v>1.0</v>
      </c>
      <c r="FK813" s="28" t="n">
        <v>2.0</v>
      </c>
      <c r="FM813" s="28" t="n">
        <v>3.0</v>
      </c>
      <c r="FO813" s="28" t="n">
        <v>1.0</v>
      </c>
      <c r="FQ813" s="28" t="n">
        <v>2.0</v>
      </c>
      <c r="FR813" s="28" t="n">
        <v>2.0</v>
      </c>
      <c r="FT813" s="29" t="n">
        <v>-1.0</v>
      </c>
      <c r="GJ813" s="28" t="n">
        <v>8.0</v>
      </c>
      <c r="HA813" s="28" t="n">
        <v>1.0</v>
      </c>
      <c r="HJ813" s="28" t="n">
        <v>1.0</v>
      </c>
      <c r="HK813" s="29" t="n">
        <v>4.0</v>
      </c>
      <c r="HL813" s="29" t="n">
        <v>4.0</v>
      </c>
      <c r="HM813" s="28" t="n">
        <v>2.0</v>
      </c>
      <c r="HN813" s="28" t="n">
        <v>1.0</v>
      </c>
      <c r="HW813" s="29" t="n">
        <v>-1.0</v>
      </c>
      <c r="IV813" s="29" t="n">
        <v>1.0</v>
      </c>
      <c r="IW813" s="28" t="n">
        <v>1.0</v>
      </c>
      <c r="IX813" s="29" t="n">
        <v>1.0</v>
      </c>
      <c r="IY813" s="29" t="n">
        <v>3.0</v>
      </c>
      <c r="IZ813" s="29" t="n">
        <v>4.0</v>
      </c>
      <c r="JA813" s="29" t="n">
        <v>2.0</v>
      </c>
      <c r="JB813" s="29" t="n">
        <v>2.0</v>
      </c>
      <c r="JC813" s="29" t="n">
        <v>1.0</v>
      </c>
      <c r="JD813" s="29" t="n">
        <v>2.0</v>
      </c>
      <c r="JE813" s="29" t="n">
        <v>2.0</v>
      </c>
      <c r="JF813" s="29" t="n">
        <v>3.0</v>
      </c>
      <c r="JG813" s="29" t="n">
        <v>3.0</v>
      </c>
      <c r="JH813" s="28" t="n">
        <v>1.0</v>
      </c>
      <c r="JI813" s="28" t="n">
        <v>6.0</v>
      </c>
      <c r="JJ813" s="28" t="n">
        <v>9.0</v>
      </c>
      <c r="JK813" s="28" t="n">
        <v>4.0</v>
      </c>
      <c r="JL813" s="28" t="n">
        <v>11.0</v>
      </c>
      <c r="JN813" s="28" t="n">
        <v>12.0</v>
      </c>
      <c r="JP813" s="28" t="n">
        <v>4.0</v>
      </c>
      <c r="JR813" s="28" t="n">
        <v>3.0</v>
      </c>
      <c r="JS813" s="28" t="n">
        <v>3.0</v>
      </c>
      <c r="JT813" s="28" t="n">
        <v>2.0</v>
      </c>
      <c r="JU813" s="29" t="n">
        <v>3.0</v>
      </c>
    </row>
    <row r="814">
      <c r="A814" s="28" t="inlineStr">
        <is>
          <t>n5p0zp7i</t>
        </is>
      </c>
      <c r="B814" s="28" t="inlineStr">
        <is>
          <t>63owgztk</t>
        </is>
      </c>
      <c r="C814" s="28" t="inlineStr">
        <is>
          <t>2023-10-12 18:22:51</t>
        </is>
      </c>
      <c r="D814" s="28" t="inlineStr">
        <is>
          <t>여</t>
        </is>
      </c>
      <c r="E814" s="29" t="n">
        <v>49.0</v>
      </c>
      <c r="F814" s="28" t="inlineStr">
        <is>
          <t>40대</t>
        </is>
      </c>
      <c r="G814" s="28" t="inlineStr">
        <is>
          <t>45~49세</t>
        </is>
      </c>
      <c r="H814" s="28" t="inlineStr">
        <is>
          <t>울산</t>
        </is>
      </c>
      <c r="I814" s="28" t="inlineStr">
        <is>
          <t>5대광역시</t>
        </is>
      </c>
      <c r="J814" s="28" t="inlineStr">
        <is>
          <t>45~54세</t>
        </is>
      </c>
      <c r="K814" s="28" t="inlineStr">
        <is>
          <t>비수도권</t>
        </is>
      </c>
      <c r="L814" s="28" t="inlineStr">
        <is>
          <t>여 40대</t>
        </is>
      </c>
      <c r="M814" s="28" t="inlineStr">
        <is>
          <t>여 45~49세</t>
        </is>
      </c>
      <c r="N814" s="28" t="inlineStr">
        <is>
          <t>여 45~54세</t>
        </is>
      </c>
      <c r="O814" s="28" t="n">
        <v>1.0</v>
      </c>
      <c r="R814" s="28" t="n">
        <v>2.0</v>
      </c>
      <c r="W814" s="29" t="n">
        <v>8.0</v>
      </c>
      <c r="X814" s="28" t="n">
        <v>5.0</v>
      </c>
      <c r="Z814" s="28" t="n">
        <v>1.0</v>
      </c>
      <c r="AA814" s="28" t="n">
        <v>2.0</v>
      </c>
      <c r="AJ814" s="28" t="n">
        <v>1.0</v>
      </c>
      <c r="AK814" s="28" t="n">
        <v>2.0</v>
      </c>
      <c r="AN814" s="28" t="n">
        <v>1.0</v>
      </c>
      <c r="AO814" s="28" t="n">
        <v>2.0</v>
      </c>
      <c r="AP814" s="28" t="n">
        <v>6.0</v>
      </c>
      <c r="AR814" s="28" t="n">
        <v>1.0</v>
      </c>
      <c r="AS814" s="28" t="n">
        <v>2.0</v>
      </c>
      <c r="AT814" s="28" t="n">
        <v>6.0</v>
      </c>
      <c r="AW814" s="28" t="n">
        <v>10.0</v>
      </c>
      <c r="AX814" s="28" t="n">
        <v>2.0</v>
      </c>
      <c r="AY814" s="28" t="n">
        <v>5.0</v>
      </c>
      <c r="AZ814" s="28" t="n">
        <v>6.0</v>
      </c>
      <c r="BA814" s="28" t="n">
        <v>13.0</v>
      </c>
      <c r="BD814" s="28" t="n">
        <v>2.0</v>
      </c>
      <c r="BE814" s="28" t="n">
        <v>1.0</v>
      </c>
      <c r="BF814" s="28" t="n">
        <v>3.0</v>
      </c>
      <c r="BH814" s="28" t="n">
        <v>1.0</v>
      </c>
      <c r="BI814" s="28" t="n">
        <v>1.0</v>
      </c>
      <c r="BJ814" s="29" t="n">
        <v>4.0</v>
      </c>
      <c r="BK814" s="29" t="n">
        <v>4.0</v>
      </c>
      <c r="BL814" s="29" t="n">
        <v>3.0</v>
      </c>
      <c r="BM814" s="29" t="n">
        <v>4.0</v>
      </c>
      <c r="BN814" s="29" t="n">
        <v>2.0</v>
      </c>
      <c r="BO814" s="28" t="n">
        <v>1.0</v>
      </c>
      <c r="BP814" s="28" t="n">
        <v>4.0</v>
      </c>
      <c r="BQ814" s="28" t="n">
        <v>3.0</v>
      </c>
      <c r="BR814" s="28" t="n">
        <v>2.0</v>
      </c>
      <c r="BU814" s="28" t="n">
        <v>3.0</v>
      </c>
      <c r="BY814" s="28" t="n">
        <v>2.0</v>
      </c>
      <c r="CC814" s="29" t="n">
        <v>4.0</v>
      </c>
      <c r="CD814" s="29" t="n">
        <v>4.0</v>
      </c>
      <c r="CE814" s="29" t="n">
        <v>0.0</v>
      </c>
      <c r="CF814" s="29" t="n">
        <v>60.0</v>
      </c>
      <c r="CG814" s="29" t="n">
        <v>5.0</v>
      </c>
      <c r="CH814" s="28" t="n">
        <v>1.0</v>
      </c>
      <c r="CI814" s="28" t="n">
        <v>2.0</v>
      </c>
      <c r="CK814" s="28" t="n">
        <v>1.0</v>
      </c>
      <c r="CP814" s="29" t="n">
        <v>4.0</v>
      </c>
      <c r="CT814" s="28" t="n">
        <v>3.0</v>
      </c>
      <c r="CV814" s="28" t="n">
        <v>5.0</v>
      </c>
      <c r="CX814" s="28" t="n">
        <v>7.0</v>
      </c>
      <c r="DB814" s="28" t="n">
        <v>1.0</v>
      </c>
      <c r="DH814" s="28" t="n">
        <v>7.0</v>
      </c>
      <c r="DL814" s="28" t="n">
        <v>2.0</v>
      </c>
      <c r="DM814" s="29" t="n">
        <v>4.0</v>
      </c>
      <c r="DN814" s="29" t="n">
        <v>4.0</v>
      </c>
      <c r="DO814" s="29" t="n">
        <v>5.0</v>
      </c>
      <c r="DP814" s="29" t="n">
        <v>3.0</v>
      </c>
      <c r="DQ814" s="28" t="n">
        <v>1.0</v>
      </c>
      <c r="DR814" s="28" t="n">
        <v>2.0</v>
      </c>
      <c r="DT814" s="28" t="n">
        <v>1.0</v>
      </c>
      <c r="EC814" s="28" t="n">
        <v>8.0</v>
      </c>
      <c r="EF814" s="28" t="n">
        <v>11.0</v>
      </c>
      <c r="EJ814" s="29" t="n">
        <v>5.0</v>
      </c>
      <c r="EL814" s="28" t="n">
        <v>2.0</v>
      </c>
      <c r="EM814" s="28" t="n">
        <v>3.0</v>
      </c>
      <c r="EN814" s="28" t="n">
        <v>4.0</v>
      </c>
      <c r="EO814" s="28" t="n">
        <v>5.0</v>
      </c>
      <c r="ER814" s="28" t="n">
        <v>3.0</v>
      </c>
      <c r="ES814" s="29" t="n">
        <v>4.0</v>
      </c>
      <c r="ET814" s="29" t="n">
        <v>4.0</v>
      </c>
      <c r="EU814" s="29" t="n">
        <v>4.0</v>
      </c>
      <c r="EV814" s="29" t="n">
        <v>4.0</v>
      </c>
      <c r="EW814" s="28" t="n">
        <v>1.0</v>
      </c>
      <c r="EX814" s="29" t="n">
        <v>2.0</v>
      </c>
      <c r="EY814" s="28" t="n">
        <v>1.0</v>
      </c>
      <c r="EZ814" s="28" t="n">
        <v>6.0</v>
      </c>
      <c r="FA814" s="28" t="n">
        <v>9.0</v>
      </c>
      <c r="FC814" s="29" t="n">
        <v>4.0</v>
      </c>
      <c r="FD814" s="28" t="n">
        <v>1.0</v>
      </c>
      <c r="FE814" s="29" t="n">
        <v>15.0</v>
      </c>
      <c r="FF814" s="29" t="n">
        <v>20.0</v>
      </c>
      <c r="FG814" s="28" t="n">
        <v>1.0</v>
      </c>
      <c r="FI814" s="28" t="n">
        <v>1.0</v>
      </c>
      <c r="FK814" s="28" t="n">
        <v>2.0</v>
      </c>
      <c r="FM814" s="28" t="n">
        <v>2.0</v>
      </c>
      <c r="FO814" s="28" t="n">
        <v>2.0</v>
      </c>
      <c r="FQ814" s="28" t="n">
        <v>2.0</v>
      </c>
      <c r="FR814" s="28" t="n">
        <v>1.0</v>
      </c>
      <c r="FV814" s="28" t="n">
        <v>2.0</v>
      </c>
      <c r="FW814" s="28" t="n">
        <v>3.0</v>
      </c>
      <c r="FX814" s="28" t="n">
        <v>4.0</v>
      </c>
      <c r="GK814" s="28" t="n">
        <v>9.0</v>
      </c>
      <c r="GP814" s="28" t="n">
        <v>14.0</v>
      </c>
      <c r="GW814" s="28" t="n">
        <v>21.0</v>
      </c>
      <c r="HE814" s="28" t="n">
        <v>5.0</v>
      </c>
      <c r="HJ814" s="28" t="n">
        <v>1.0</v>
      </c>
      <c r="HK814" s="29" t="n">
        <v>4.0</v>
      </c>
      <c r="HL814" s="29" t="n">
        <v>4.0</v>
      </c>
      <c r="HM814" s="28" t="n">
        <v>1.0</v>
      </c>
      <c r="HN814" s="28" t="n">
        <v>1.0</v>
      </c>
      <c r="HX814" s="28" t="n">
        <v>1.0</v>
      </c>
      <c r="HY814" s="28" t="n">
        <v>2.0</v>
      </c>
      <c r="HZ814" s="28" t="n">
        <v>3.0</v>
      </c>
      <c r="IE814" s="28" t="n">
        <v>1.0</v>
      </c>
      <c r="IF814" s="28" t="n">
        <v>1.0</v>
      </c>
      <c r="II814" s="28" t="n">
        <v>4.0</v>
      </c>
      <c r="IK814" s="28" t="n">
        <v>6.0</v>
      </c>
      <c r="IV814" s="29" t="n">
        <v>4.0</v>
      </c>
      <c r="IW814" s="28" t="n">
        <v>1.0</v>
      </c>
      <c r="IX814" s="29" t="n">
        <v>1.0</v>
      </c>
      <c r="IY814" s="29" t="n">
        <v>4.0</v>
      </c>
      <c r="IZ814" s="29" t="n">
        <v>4.0</v>
      </c>
      <c r="JA814" s="29" t="n">
        <v>2.0</v>
      </c>
      <c r="JB814" s="29" t="n">
        <v>4.0</v>
      </c>
      <c r="JC814" s="29" t="n">
        <v>3.0</v>
      </c>
      <c r="JD814" s="29" t="n">
        <v>2.0</v>
      </c>
      <c r="JE814" s="29" t="n">
        <v>4.0</v>
      </c>
      <c r="JF814" s="29" t="n">
        <v>4.0</v>
      </c>
      <c r="JG814" s="29" t="n">
        <v>4.0</v>
      </c>
      <c r="JH814" s="28" t="n">
        <v>1.0</v>
      </c>
      <c r="JI814" s="28" t="n">
        <v>6.0</v>
      </c>
      <c r="JJ814" s="28" t="n">
        <v>10.0</v>
      </c>
      <c r="JK814" s="28" t="n">
        <v>4.0</v>
      </c>
      <c r="JL814" s="28" t="n">
        <v>11.0</v>
      </c>
      <c r="JN814" s="28" t="n">
        <v>12.0</v>
      </c>
      <c r="JP814" s="28" t="n">
        <v>4.0</v>
      </c>
      <c r="JR814" s="28" t="n">
        <v>2.0</v>
      </c>
      <c r="JS814" s="28" t="n">
        <v>5.0</v>
      </c>
      <c r="JT814" s="28" t="n">
        <v>4.0</v>
      </c>
      <c r="JU814" s="29" t="n">
        <v>4.0</v>
      </c>
    </row>
    <row r="815">
      <c r="A815" s="28" t="inlineStr">
        <is>
          <t>j4zzdvgg</t>
        </is>
      </c>
      <c r="B815" s="28" t="inlineStr">
        <is>
          <t>qpc5c6cb</t>
        </is>
      </c>
      <c r="C815" s="28" t="inlineStr">
        <is>
          <t>2023-10-12 13:33:12</t>
        </is>
      </c>
      <c r="D815" s="28" t="inlineStr">
        <is>
          <t>여</t>
        </is>
      </c>
      <c r="E815" s="29" t="n">
        <v>27.0</v>
      </c>
      <c r="F815" s="28" t="inlineStr">
        <is>
          <t>20대</t>
        </is>
      </c>
      <c r="G815" s="28" t="inlineStr">
        <is>
          <t>25~29세</t>
        </is>
      </c>
      <c r="H815" s="28" t="inlineStr">
        <is>
          <t>대전</t>
        </is>
      </c>
      <c r="I815" s="28" t="inlineStr">
        <is>
          <t>5대광역시</t>
        </is>
      </c>
      <c r="J815" s="28" t="inlineStr">
        <is>
          <t>25~34세</t>
        </is>
      </c>
      <c r="K815" s="28" t="inlineStr">
        <is>
          <t>비수도권</t>
        </is>
      </c>
      <c r="L815" s="28" t="inlineStr">
        <is>
          <t>여 20대</t>
        </is>
      </c>
      <c r="M815" s="28" t="inlineStr">
        <is>
          <t>여 25~29세</t>
        </is>
      </c>
      <c r="N815" s="28" t="inlineStr">
        <is>
          <t>여 25~34세</t>
        </is>
      </c>
      <c r="O815" s="28" t="n">
        <v>1.0</v>
      </c>
      <c r="Q815" s="28" t="n">
        <v>1.0</v>
      </c>
      <c r="R815" s="28" t="n">
        <v>2.0</v>
      </c>
      <c r="W815" s="29" t="n">
        <v>40.0</v>
      </c>
      <c r="X815" s="28" t="n">
        <v>5.0</v>
      </c>
      <c r="Z815" s="28" t="n">
        <v>1.0</v>
      </c>
      <c r="AA815" s="28" t="n">
        <v>2.0</v>
      </c>
      <c r="AB815" s="28" t="n">
        <v>3.0</v>
      </c>
      <c r="AJ815" s="28" t="n">
        <v>1.0</v>
      </c>
      <c r="AK815" s="28" t="n">
        <v>2.0</v>
      </c>
      <c r="AL815" s="28" t="n">
        <v>3.0</v>
      </c>
      <c r="AN815" s="28" t="n">
        <v>1.0</v>
      </c>
      <c r="AO815" s="28" t="n">
        <v>2.0</v>
      </c>
      <c r="AP815" s="28" t="n">
        <v>3.0</v>
      </c>
      <c r="AR815" s="28" t="n">
        <v>3.0</v>
      </c>
      <c r="AS815" s="28" t="n">
        <v>2.0</v>
      </c>
      <c r="AT815" s="28" t="n">
        <v>1.0</v>
      </c>
      <c r="AW815" s="28" t="n">
        <v>8.0</v>
      </c>
      <c r="AX815" s="28" t="n">
        <v>5.0</v>
      </c>
      <c r="AY815" s="28" t="n">
        <v>9.0</v>
      </c>
      <c r="AZ815" s="28" t="n">
        <v>2.0</v>
      </c>
      <c r="BA815" s="28" t="n">
        <v>13.0</v>
      </c>
      <c r="BD815" s="28" t="n">
        <v>4.0</v>
      </c>
      <c r="BE815" s="28" t="n">
        <v>10.0</v>
      </c>
      <c r="BF815" s="28" t="n">
        <v>5.0</v>
      </c>
      <c r="BH815" s="28" t="n">
        <v>1.0</v>
      </c>
      <c r="BI815" s="28" t="n">
        <v>1.0</v>
      </c>
      <c r="BJ815" s="29" t="n">
        <v>1.0</v>
      </c>
      <c r="BK815" s="29" t="n">
        <v>4.0</v>
      </c>
      <c r="BL815" s="29" t="n">
        <v>1.0</v>
      </c>
      <c r="BM815" s="29" t="n">
        <v>1.0</v>
      </c>
      <c r="BN815" s="29" t="n">
        <v>2.0</v>
      </c>
      <c r="BO815" s="28" t="n">
        <v>3.0</v>
      </c>
      <c r="BP815" s="28" t="n">
        <v>1.0</v>
      </c>
      <c r="BQ815" s="28" t="n">
        <v>4.0</v>
      </c>
      <c r="BR815" s="28" t="n">
        <v>2.0</v>
      </c>
      <c r="BU815" s="28" t="n">
        <v>2.0</v>
      </c>
      <c r="BY815" s="28" t="n">
        <v>1.0</v>
      </c>
      <c r="CC815" s="29" t="n">
        <v>2.0</v>
      </c>
      <c r="CD815" s="29" t="n">
        <v>2.0</v>
      </c>
      <c r="CF815" s="29" t="n">
        <v>40.0</v>
      </c>
      <c r="CG815" s="29" t="n">
        <v>4.0</v>
      </c>
      <c r="CH815" s="28" t="n">
        <v>1.0</v>
      </c>
      <c r="CI815" s="28" t="n">
        <v>1.0</v>
      </c>
      <c r="CK815" s="28" t="n">
        <v>2.0</v>
      </c>
      <c r="CL815" s="28" t="n">
        <v>4.0</v>
      </c>
      <c r="CP815" s="29" t="n">
        <v>4.0</v>
      </c>
      <c r="CS815" s="28" t="n">
        <v>2.0</v>
      </c>
      <c r="CV815" s="28" t="n">
        <v>5.0</v>
      </c>
      <c r="DF815" s="28" t="n">
        <v>5.0</v>
      </c>
      <c r="DL815" s="28" t="n">
        <v>3.0</v>
      </c>
      <c r="DM815" s="29" t="n">
        <v>4.0</v>
      </c>
      <c r="DN815" s="29" t="n">
        <v>4.0</v>
      </c>
      <c r="DO815" s="29" t="n">
        <v>3.0</v>
      </c>
      <c r="DP815" s="29" t="n">
        <v>4.0</v>
      </c>
      <c r="DQ815" s="28" t="n">
        <v>1.0</v>
      </c>
      <c r="DR815" s="28" t="n">
        <v>2.0</v>
      </c>
      <c r="DT815" s="28" t="n">
        <v>2.0</v>
      </c>
      <c r="DZ815" s="28" t="n">
        <v>5.0</v>
      </c>
      <c r="EC815" s="28" t="n">
        <v>8.0</v>
      </c>
      <c r="EJ815" s="29" t="n">
        <v>4.0</v>
      </c>
      <c r="EL815" s="28" t="n">
        <v>2.0</v>
      </c>
      <c r="EN815" s="28" t="n">
        <v>4.0</v>
      </c>
      <c r="ER815" s="28" t="n">
        <v>3.0</v>
      </c>
      <c r="ES815" s="29" t="n">
        <v>4.0</v>
      </c>
      <c r="ET815" s="29" t="n">
        <v>4.0</v>
      </c>
      <c r="EU815" s="29" t="n">
        <v>4.0</v>
      </c>
      <c r="EV815" s="29" t="n">
        <v>4.0</v>
      </c>
      <c r="EW815" s="28" t="n">
        <v>2.0</v>
      </c>
      <c r="EX815" s="29" t="n">
        <v>2.0</v>
      </c>
      <c r="EY815" s="28" t="n">
        <v>1.0</v>
      </c>
      <c r="EZ815" s="28" t="n">
        <v>4.0</v>
      </c>
      <c r="FC815" s="29" t="n">
        <v>4.0</v>
      </c>
      <c r="FD815" s="28" t="n">
        <v>1.0</v>
      </c>
      <c r="FE815" s="29" t="n">
        <v>25.0</v>
      </c>
      <c r="FF815" s="29" t="n">
        <v>20.0</v>
      </c>
      <c r="FG815" s="28" t="n">
        <v>1.0</v>
      </c>
      <c r="FI815" s="28" t="n">
        <v>1.0</v>
      </c>
      <c r="FK815" s="28" t="n">
        <v>3.0</v>
      </c>
      <c r="FM815" s="28" t="n">
        <v>3.0</v>
      </c>
      <c r="FO815" s="28" t="n">
        <v>1.0</v>
      </c>
      <c r="FQ815" s="28" t="n">
        <v>2.0</v>
      </c>
      <c r="FR815" s="28" t="n">
        <v>1.0</v>
      </c>
      <c r="FW815" s="28" t="n">
        <v>3.0</v>
      </c>
      <c r="FX815" s="28" t="n">
        <v>4.0</v>
      </c>
      <c r="GD815" s="28" t="n">
        <v>2.0</v>
      </c>
      <c r="GK815" s="28" t="n">
        <v>9.0</v>
      </c>
      <c r="GN815" s="28" t="n">
        <v>12.0</v>
      </c>
      <c r="GO815" s="28" t="n">
        <v>13.0</v>
      </c>
      <c r="GQ815" s="28" t="n">
        <v>15.0</v>
      </c>
      <c r="GR815" s="28" t="n">
        <v>16.0</v>
      </c>
      <c r="GV815" s="28" t="n">
        <v>20.0</v>
      </c>
      <c r="GW815" s="28" t="n">
        <v>21.0</v>
      </c>
      <c r="HA815" s="28" t="n">
        <v>1.0</v>
      </c>
      <c r="HE815" s="28" t="n">
        <v>5.0</v>
      </c>
      <c r="HJ815" s="28" t="n">
        <v>1.0</v>
      </c>
      <c r="HK815" s="29" t="n">
        <v>4.0</v>
      </c>
      <c r="HL815" s="29" t="n">
        <v>4.0</v>
      </c>
      <c r="HM815" s="28" t="n">
        <v>1.0</v>
      </c>
      <c r="HN815" s="28" t="n">
        <v>2.0</v>
      </c>
      <c r="HQ815" s="28" t="n">
        <v>3.0</v>
      </c>
      <c r="HT815" s="28" t="n">
        <v>6.0</v>
      </c>
      <c r="IB815" s="28" t="n">
        <v>5.0</v>
      </c>
      <c r="IE815" s="28" t="n">
        <v>3.0</v>
      </c>
      <c r="II815" s="28" t="n">
        <v>4.0</v>
      </c>
      <c r="IR815" s="28" t="n">
        <v>5.0</v>
      </c>
      <c r="IV815" s="29" t="n">
        <v>4.0</v>
      </c>
      <c r="IW815" s="28" t="n">
        <v>1.0</v>
      </c>
      <c r="IX815" s="29" t="n">
        <v>3.0</v>
      </c>
      <c r="IY815" s="29" t="n">
        <v>3.0</v>
      </c>
      <c r="IZ815" s="29" t="n">
        <v>3.0</v>
      </c>
      <c r="JA815" s="29" t="n">
        <v>3.0</v>
      </c>
      <c r="JB815" s="29" t="n">
        <v>3.0</v>
      </c>
      <c r="JC815" s="29" t="n">
        <v>3.0</v>
      </c>
      <c r="JD815" s="29" t="n">
        <v>3.0</v>
      </c>
      <c r="JE815" s="29" t="n">
        <v>3.0</v>
      </c>
      <c r="JF815" s="29" t="n">
        <v>3.0</v>
      </c>
      <c r="JG815" s="29" t="n">
        <v>3.0</v>
      </c>
      <c r="JH815" s="28" t="n">
        <v>1.0</v>
      </c>
      <c r="JI815" s="28" t="n">
        <v>6.0</v>
      </c>
      <c r="JJ815" s="28" t="n">
        <v>7.0</v>
      </c>
      <c r="JK815" s="28" t="n">
        <v>4.0</v>
      </c>
      <c r="JL815" s="28" t="n">
        <v>11.0</v>
      </c>
      <c r="JN815" s="28" t="n">
        <v>1.0</v>
      </c>
      <c r="JP815" s="28" t="n">
        <v>4.0</v>
      </c>
      <c r="JR815" s="28" t="n">
        <v>3.0</v>
      </c>
      <c r="JS815" s="28" t="n">
        <v>2.0</v>
      </c>
      <c r="JT815" s="28" t="n">
        <v>2.0</v>
      </c>
      <c r="JU815" s="29" t="n">
        <v>4.0</v>
      </c>
    </row>
    <row r="816">
      <c r="A816" s="28" t="inlineStr">
        <is>
          <t>9kdu2r6p</t>
        </is>
      </c>
      <c r="B816" s="28" t="inlineStr">
        <is>
          <t>ram3g678</t>
        </is>
      </c>
      <c r="C816" s="28" t="inlineStr">
        <is>
          <t>2023-10-12 13:47:52</t>
        </is>
      </c>
      <c r="D816" s="28" t="inlineStr">
        <is>
          <t>여</t>
        </is>
      </c>
      <c r="E816" s="29" t="n">
        <v>31.0</v>
      </c>
      <c r="F816" s="28" t="inlineStr">
        <is>
          <t>30대</t>
        </is>
      </c>
      <c r="G816" s="28" t="inlineStr">
        <is>
          <t>30~34세</t>
        </is>
      </c>
      <c r="H816" s="28" t="inlineStr">
        <is>
          <t>서울</t>
        </is>
      </c>
      <c r="I816" s="28" t="inlineStr">
        <is>
          <t>서울</t>
        </is>
      </c>
      <c r="J816" s="28" t="inlineStr">
        <is>
          <t>25~34세</t>
        </is>
      </c>
      <c r="K816" s="28" t="inlineStr">
        <is>
          <t>수도권</t>
        </is>
      </c>
      <c r="L816" s="28" t="inlineStr">
        <is>
          <t>여 30대</t>
        </is>
      </c>
      <c r="M816" s="28" t="inlineStr">
        <is>
          <t>여 30~34세</t>
        </is>
      </c>
      <c r="N816" s="28" t="inlineStr">
        <is>
          <t>여 25~34세</t>
        </is>
      </c>
      <c r="O816" s="28" t="n">
        <v>1.0</v>
      </c>
      <c r="P816" s="29" t="n">
        <v>-1.0</v>
      </c>
      <c r="W816" s="29" t="n">
        <v>40.0</v>
      </c>
      <c r="X816" s="28" t="n">
        <v>3.0</v>
      </c>
      <c r="Z816" s="28" t="n">
        <v>1.0</v>
      </c>
      <c r="AJ816" s="28" t="n">
        <v>1.0</v>
      </c>
      <c r="AN816" s="28" t="n">
        <v>1.0</v>
      </c>
      <c r="AO816" s="28" t="n">
        <v>4.0</v>
      </c>
      <c r="AP816" s="28" t="n">
        <v>2.0</v>
      </c>
      <c r="AR816" s="28" t="n">
        <v>5.0</v>
      </c>
      <c r="AS816" s="28" t="n">
        <v>3.0</v>
      </c>
      <c r="AT816" s="28" t="n">
        <v>4.0</v>
      </c>
      <c r="AW816" s="28" t="n">
        <v>8.0</v>
      </c>
      <c r="AX816" s="28" t="n">
        <v>2.0</v>
      </c>
      <c r="AY816" s="28" t="n">
        <v>9.0</v>
      </c>
      <c r="BD816" s="28" t="n">
        <v>5.0</v>
      </c>
      <c r="BE816" s="28" t="n">
        <v>4.0</v>
      </c>
      <c r="BF816" s="28" t="n">
        <v>2.0</v>
      </c>
      <c r="BH816" s="28" t="n">
        <v>1.0</v>
      </c>
      <c r="BI816" s="28" t="n">
        <v>1.0</v>
      </c>
      <c r="BJ816" s="29" t="n">
        <v>2.0</v>
      </c>
      <c r="BK816" s="29" t="n">
        <v>3.0</v>
      </c>
      <c r="BL816" s="29" t="n">
        <v>1.0</v>
      </c>
      <c r="BM816" s="29" t="n">
        <v>2.0</v>
      </c>
      <c r="BN816" s="29" t="n">
        <v>3.0</v>
      </c>
      <c r="BO816" s="28" t="n">
        <v>4.0</v>
      </c>
      <c r="BP816" s="28" t="n">
        <v>1.0</v>
      </c>
      <c r="BQ816" s="28" t="n">
        <v>3.0</v>
      </c>
      <c r="BR816" s="28" t="n">
        <v>2.0</v>
      </c>
      <c r="BU816" s="28" t="n">
        <v>2.0</v>
      </c>
      <c r="BV816" s="28" t="n">
        <v>1.0</v>
      </c>
      <c r="BW816" s="28" t="n">
        <v>3.0</v>
      </c>
      <c r="BY816" s="28" t="n">
        <v>1.0</v>
      </c>
      <c r="BZ816" s="28" t="n">
        <v>2.0</v>
      </c>
      <c r="CA816" s="28" t="n">
        <v>3.0</v>
      </c>
      <c r="CB816" s="28" t="n">
        <v>4.0</v>
      </c>
      <c r="CC816" s="29" t="n">
        <v>1.0</v>
      </c>
      <c r="CD816" s="29" t="n">
        <v>1.0</v>
      </c>
      <c r="CF816" s="29" t="n">
        <v>70.0</v>
      </c>
      <c r="CG816" s="29" t="n">
        <v>4.0</v>
      </c>
      <c r="CH816" s="28" t="n">
        <v>1.0</v>
      </c>
      <c r="CI816" s="28" t="n">
        <v>2.0</v>
      </c>
      <c r="CK816" s="28" t="n">
        <v>1.0</v>
      </c>
      <c r="CL816" s="28" t="n">
        <v>4.0</v>
      </c>
      <c r="CM816" s="28" t="n">
        <v>5.0</v>
      </c>
      <c r="CN816" s="28" t="n">
        <v>3.0</v>
      </c>
      <c r="CO816" s="28" t="n">
        <v>2.0</v>
      </c>
      <c r="CP816" s="29" t="n">
        <v>3.0</v>
      </c>
      <c r="CS816" s="28" t="n">
        <v>2.0</v>
      </c>
      <c r="CT816" s="28" t="n">
        <v>3.0</v>
      </c>
      <c r="CX816" s="28" t="n">
        <v>7.0</v>
      </c>
      <c r="DC816" s="28" t="n">
        <v>2.0</v>
      </c>
      <c r="DH816" s="28" t="n">
        <v>7.0</v>
      </c>
      <c r="DI816" s="28" t="n">
        <v>8.0</v>
      </c>
      <c r="DL816" s="28" t="n">
        <v>2.0</v>
      </c>
      <c r="DM816" s="29" t="n">
        <v>4.0</v>
      </c>
      <c r="DN816" s="29" t="n">
        <v>4.0</v>
      </c>
      <c r="DO816" s="29" t="n">
        <v>2.0</v>
      </c>
      <c r="DP816" s="29" t="n">
        <v>4.0</v>
      </c>
      <c r="DQ816" s="28" t="n">
        <v>1.0</v>
      </c>
      <c r="DR816" s="28" t="n">
        <v>3.0</v>
      </c>
      <c r="DT816" s="28" t="n">
        <v>1.0</v>
      </c>
      <c r="DZ816" s="28" t="n">
        <v>5.0</v>
      </c>
      <c r="EC816" s="28" t="n">
        <v>8.0</v>
      </c>
      <c r="EJ816" s="29" t="n">
        <v>2.0</v>
      </c>
      <c r="EK816" s="28" t="n">
        <v>1.0</v>
      </c>
      <c r="EL816" s="28" t="n">
        <v>2.0</v>
      </c>
      <c r="EN816" s="28" t="n">
        <v>4.0</v>
      </c>
      <c r="EO816" s="28" t="n">
        <v>5.0</v>
      </c>
      <c r="ER816" s="28" t="n">
        <v>2.0</v>
      </c>
      <c r="ES816" s="29" t="n">
        <v>4.0</v>
      </c>
      <c r="ET816" s="29" t="n">
        <v>3.0</v>
      </c>
      <c r="EU816" s="29" t="n">
        <v>4.0</v>
      </c>
      <c r="EV816" s="29" t="n">
        <v>3.0</v>
      </c>
      <c r="EW816" s="28" t="n">
        <v>1.0</v>
      </c>
      <c r="EX816" s="29" t="n">
        <v>2.0</v>
      </c>
      <c r="EY816" s="28" t="n">
        <v>2.0</v>
      </c>
      <c r="EZ816" s="28" t="n">
        <v>6.0</v>
      </c>
      <c r="FA816" s="28" t="n">
        <v>3.0</v>
      </c>
      <c r="FC816" s="29" t="n">
        <v>3.0</v>
      </c>
      <c r="FD816" s="28" t="n">
        <v>1.0</v>
      </c>
      <c r="FE816" s="29" t="n">
        <v>60.0</v>
      </c>
      <c r="FF816" s="29" t="n">
        <v>50.0</v>
      </c>
      <c r="FG816" s="28" t="n">
        <v>1.0</v>
      </c>
      <c r="FI816" s="28" t="n">
        <v>1.0</v>
      </c>
      <c r="FK816" s="28" t="n">
        <v>3.0</v>
      </c>
      <c r="FM816" s="28" t="n">
        <v>3.0</v>
      </c>
      <c r="FO816" s="28" t="n">
        <v>2.0</v>
      </c>
      <c r="FQ816" s="28" t="n">
        <v>2.0</v>
      </c>
      <c r="FR816" s="28" t="n">
        <v>3.0</v>
      </c>
      <c r="FU816" s="28" t="n">
        <v>1.0</v>
      </c>
      <c r="FW816" s="28" t="n">
        <v>3.0</v>
      </c>
      <c r="FY816" s="28" t="n">
        <v>5.0</v>
      </c>
      <c r="GK816" s="28" t="n">
        <v>9.0</v>
      </c>
      <c r="GT816" s="28" t="n">
        <v>18.0</v>
      </c>
      <c r="HB816" s="28" t="n">
        <v>2.0</v>
      </c>
      <c r="HJ816" s="28" t="n">
        <v>1.0</v>
      </c>
      <c r="HK816" s="29" t="n">
        <v>4.0</v>
      </c>
      <c r="HL816" s="29" t="n">
        <v>4.0</v>
      </c>
      <c r="HM816" s="28" t="n">
        <v>1.0</v>
      </c>
      <c r="HN816" s="28" t="n">
        <v>2.0</v>
      </c>
      <c r="HQ816" s="28" t="n">
        <v>3.0</v>
      </c>
      <c r="HR816" s="28" t="n">
        <v>4.0</v>
      </c>
      <c r="HT816" s="28" t="n">
        <v>6.0</v>
      </c>
      <c r="HX816" s="28" t="n">
        <v>1.0</v>
      </c>
      <c r="IA816" s="28" t="n">
        <v>4.0</v>
      </c>
      <c r="IE816" s="28" t="n">
        <v>1.0</v>
      </c>
      <c r="IG816" s="28" t="n">
        <v>2.0</v>
      </c>
      <c r="II816" s="28" t="n">
        <v>4.0</v>
      </c>
      <c r="IJ816" s="28" t="n">
        <v>5.0</v>
      </c>
      <c r="IK816" s="28" t="n">
        <v>6.0</v>
      </c>
      <c r="IV816" s="29" t="n">
        <v>4.0</v>
      </c>
      <c r="IW816" s="28" t="n">
        <v>1.0</v>
      </c>
      <c r="IX816" s="29" t="n">
        <v>1.0</v>
      </c>
      <c r="IY816" s="29" t="n">
        <v>3.0</v>
      </c>
      <c r="IZ816" s="29" t="n">
        <v>4.0</v>
      </c>
      <c r="JA816" s="29" t="n">
        <v>3.0</v>
      </c>
      <c r="JB816" s="29" t="n">
        <v>4.0</v>
      </c>
      <c r="JC816" s="29" t="n">
        <v>2.0</v>
      </c>
      <c r="JD816" s="29" t="n">
        <v>2.0</v>
      </c>
      <c r="JE816" s="29" t="n">
        <v>4.0</v>
      </c>
      <c r="JF816" s="29" t="n">
        <v>4.0</v>
      </c>
      <c r="JG816" s="29" t="n">
        <v>3.0</v>
      </c>
      <c r="JH816" s="28" t="n">
        <v>1.0</v>
      </c>
      <c r="JI816" s="28" t="n">
        <v>6.0</v>
      </c>
      <c r="JJ816" s="28" t="n">
        <v>9.0</v>
      </c>
      <c r="JK816" s="28" t="n">
        <v>4.0</v>
      </c>
      <c r="JL816" s="28" t="n">
        <v>11.0</v>
      </c>
      <c r="JN816" s="28" t="n">
        <v>8.0</v>
      </c>
      <c r="JP816" s="28" t="n">
        <v>4.0</v>
      </c>
      <c r="JR816" s="28" t="n">
        <v>3.0</v>
      </c>
      <c r="JS816" s="28" t="n">
        <v>3.0</v>
      </c>
      <c r="JT816" s="28" t="n">
        <v>2.0</v>
      </c>
      <c r="JU816" s="29" t="n">
        <v>2.0</v>
      </c>
    </row>
    <row r="817">
      <c r="A817" s="28" t="inlineStr">
        <is>
          <t>8105zi5k</t>
        </is>
      </c>
      <c r="B817" s="28" t="inlineStr">
        <is>
          <t>c35p7np9</t>
        </is>
      </c>
      <c r="C817" s="28" t="inlineStr">
        <is>
          <t>2023-10-12 13:42:55</t>
        </is>
      </c>
      <c r="D817" s="28" t="inlineStr">
        <is>
          <t>여</t>
        </is>
      </c>
      <c r="E817" s="29" t="n">
        <v>29.0</v>
      </c>
      <c r="F817" s="28" t="inlineStr">
        <is>
          <t>20대</t>
        </is>
      </c>
      <c r="G817" s="28" t="inlineStr">
        <is>
          <t>25~29세</t>
        </is>
      </c>
      <c r="H817" s="28" t="inlineStr">
        <is>
          <t>대구</t>
        </is>
      </c>
      <c r="I817" s="28" t="inlineStr">
        <is>
          <t>5대광역시</t>
        </is>
      </c>
      <c r="J817" s="28" t="inlineStr">
        <is>
          <t>25~34세</t>
        </is>
      </c>
      <c r="K817" s="28" t="inlineStr">
        <is>
          <t>비수도권</t>
        </is>
      </c>
      <c r="L817" s="28" t="inlineStr">
        <is>
          <t>여 20대</t>
        </is>
      </c>
      <c r="M817" s="28" t="inlineStr">
        <is>
          <t>여 25~29세</t>
        </is>
      </c>
      <c r="N817" s="28" t="inlineStr">
        <is>
          <t>여 25~34세</t>
        </is>
      </c>
      <c r="O817" s="28" t="n">
        <v>1.0</v>
      </c>
      <c r="R817" s="28" t="n">
        <v>2.0</v>
      </c>
      <c r="W817" s="29" t="n">
        <v>7.0</v>
      </c>
      <c r="X817" s="28" t="n">
        <v>4.0</v>
      </c>
      <c r="Z817" s="28" t="n">
        <v>1.0</v>
      </c>
      <c r="AJ817" s="28" t="n">
        <v>1.0</v>
      </c>
      <c r="AN817" s="28" t="n">
        <v>3.0</v>
      </c>
      <c r="AO817" s="28" t="n">
        <v>5.0</v>
      </c>
      <c r="AP817" s="28" t="n">
        <v>1.0</v>
      </c>
      <c r="AR817" s="28" t="n">
        <v>3.0</v>
      </c>
      <c r="AS817" s="28" t="n">
        <v>5.0</v>
      </c>
      <c r="AT817" s="28" t="n">
        <v>4.0</v>
      </c>
      <c r="AV817" s="29" t="n">
        <v>-1.0</v>
      </c>
      <c r="BD817" s="28" t="n">
        <v>5.0</v>
      </c>
      <c r="BE817" s="28" t="n">
        <v>6.0</v>
      </c>
      <c r="BF817" s="28" t="n">
        <v>4.0</v>
      </c>
      <c r="BH817" s="28" t="n">
        <v>1.0</v>
      </c>
      <c r="BI817" s="28" t="n">
        <v>4.0</v>
      </c>
      <c r="BJ817" s="29" t="n">
        <v>1.0</v>
      </c>
      <c r="BK817" s="29" t="n">
        <v>5.0</v>
      </c>
      <c r="BL817" s="29" t="n">
        <v>1.0</v>
      </c>
      <c r="BM817" s="29" t="n">
        <v>5.0</v>
      </c>
      <c r="BN817" s="29" t="n">
        <v>5.0</v>
      </c>
      <c r="BO817" s="28" t="n">
        <v>3.0</v>
      </c>
      <c r="BU817" s="28" t="n">
        <v>1.0</v>
      </c>
      <c r="BY817" s="28" t="n">
        <v>2.0</v>
      </c>
      <c r="CC817" s="29" t="n">
        <v>3.0</v>
      </c>
      <c r="CD817" s="29" t="n">
        <v>3.0</v>
      </c>
      <c r="CF817" s="29" t="n">
        <v>5.0</v>
      </c>
      <c r="CG817" s="29" t="n">
        <v>3.0</v>
      </c>
      <c r="CH817" s="28" t="n">
        <v>1.0</v>
      </c>
      <c r="CI817" s="28" t="n">
        <v>2.0</v>
      </c>
      <c r="CK817" s="28" t="n">
        <v>5.0</v>
      </c>
      <c r="CL817" s="28" t="n">
        <v>2.0</v>
      </c>
      <c r="CM817" s="28" t="n">
        <v>4.0</v>
      </c>
      <c r="CP817" s="29" t="n">
        <v>3.0</v>
      </c>
      <c r="CW817" s="28" t="n">
        <v>6.0</v>
      </c>
      <c r="DC817" s="28" t="n">
        <v>2.0</v>
      </c>
      <c r="DG817" s="28" t="n">
        <v>6.0</v>
      </c>
      <c r="DL817" s="28" t="n">
        <v>1.0</v>
      </c>
      <c r="DM817" s="29" t="n">
        <v>3.0</v>
      </c>
      <c r="DN817" s="29" t="n">
        <v>3.0</v>
      </c>
      <c r="DO817" s="29" t="n">
        <v>3.0</v>
      </c>
      <c r="DP817" s="29" t="n">
        <v>3.0</v>
      </c>
      <c r="DQ817" s="28" t="n">
        <v>1.0</v>
      </c>
      <c r="DR817" s="28" t="n">
        <v>3.0</v>
      </c>
      <c r="DT817" s="28" t="n">
        <v>2.0</v>
      </c>
      <c r="DZ817" s="28" t="n">
        <v>5.0</v>
      </c>
      <c r="EJ817" s="29" t="n">
        <v>3.0</v>
      </c>
      <c r="EK817" s="28" t="n">
        <v>1.0</v>
      </c>
      <c r="ER817" s="28" t="n">
        <v>1.0</v>
      </c>
      <c r="ES817" s="29" t="n">
        <v>3.0</v>
      </c>
      <c r="ET817" s="29" t="n">
        <v>3.0</v>
      </c>
      <c r="EU817" s="29" t="n">
        <v>3.0</v>
      </c>
      <c r="EV817" s="29" t="n">
        <v>3.0</v>
      </c>
      <c r="EW817" s="28" t="n">
        <v>1.0</v>
      </c>
      <c r="EX817" s="29" t="n">
        <v>1.0</v>
      </c>
      <c r="EY817" s="28" t="n">
        <v>8.0</v>
      </c>
      <c r="FC817" s="29" t="n">
        <v>3.0</v>
      </c>
      <c r="FD817" s="28" t="n">
        <v>1.0</v>
      </c>
      <c r="FE817" s="29" t="n">
        <v>40.0</v>
      </c>
      <c r="FF817" s="29" t="n">
        <v>30.0</v>
      </c>
      <c r="FG817" s="28" t="n">
        <v>3.0</v>
      </c>
      <c r="FI817" s="28" t="n">
        <v>2.0</v>
      </c>
      <c r="FK817" s="28" t="n">
        <v>1.0</v>
      </c>
      <c r="FM817" s="28" t="n">
        <v>1.0</v>
      </c>
      <c r="FO817" s="28" t="n">
        <v>4.0</v>
      </c>
      <c r="FQ817" s="28" t="n">
        <v>2.0</v>
      </c>
      <c r="FR817" s="28" t="n">
        <v>5.0</v>
      </c>
      <c r="FU817" s="28" t="n">
        <v>1.0</v>
      </c>
      <c r="GS817" s="28" t="n">
        <v>17.0</v>
      </c>
      <c r="HD817" s="28" t="n">
        <v>4.0</v>
      </c>
      <c r="HJ817" s="28" t="n">
        <v>1.0</v>
      </c>
      <c r="HK817" s="29" t="n">
        <v>3.0</v>
      </c>
      <c r="HL817" s="29" t="n">
        <v>3.0</v>
      </c>
      <c r="HM817" s="28" t="n">
        <v>2.0</v>
      </c>
      <c r="HN817" s="28" t="n">
        <v>1.0</v>
      </c>
      <c r="HW817" s="29" t="n">
        <v>-1.0</v>
      </c>
      <c r="IV817" s="29" t="n">
        <v>3.0</v>
      </c>
      <c r="IW817" s="28" t="n">
        <v>1.0</v>
      </c>
      <c r="IX817" s="29" t="n">
        <v>3.0</v>
      </c>
      <c r="IY817" s="29" t="n">
        <v>3.0</v>
      </c>
      <c r="IZ817" s="29" t="n">
        <v>3.0</v>
      </c>
      <c r="JA817" s="29" t="n">
        <v>3.0</v>
      </c>
      <c r="JB817" s="29" t="n">
        <v>3.0</v>
      </c>
      <c r="JC817" s="29" t="n">
        <v>3.0</v>
      </c>
      <c r="JD817" s="29" t="n">
        <v>3.0</v>
      </c>
      <c r="JE817" s="29" t="n">
        <v>3.0</v>
      </c>
      <c r="JF817" s="29" t="n">
        <v>3.0</v>
      </c>
      <c r="JG817" s="29" t="n">
        <v>3.0</v>
      </c>
      <c r="JH817" s="28" t="n">
        <v>1.0</v>
      </c>
      <c r="JI817" s="28" t="n">
        <v>6.0</v>
      </c>
      <c r="JJ817" s="28" t="n">
        <v>6.0</v>
      </c>
      <c r="JK817" s="28" t="n">
        <v>4.0</v>
      </c>
      <c r="JL817" s="28" t="n">
        <v>11.0</v>
      </c>
      <c r="JN817" s="28" t="n">
        <v>12.0</v>
      </c>
      <c r="JP817" s="28" t="n">
        <v>2.0</v>
      </c>
      <c r="JR817" s="28" t="n">
        <v>3.0</v>
      </c>
      <c r="JS817" s="28" t="n">
        <v>4.0</v>
      </c>
      <c r="JT817" s="28" t="n">
        <v>2.0</v>
      </c>
      <c r="JU817" s="29" t="n">
        <v>3.0</v>
      </c>
    </row>
    <row r="818">
      <c r="A818" s="28" t="inlineStr">
        <is>
          <t>pl2hft18</t>
        </is>
      </c>
      <c r="B818" s="28" t="inlineStr">
        <is>
          <t>xojuyzrp</t>
        </is>
      </c>
      <c r="C818" s="28" t="inlineStr">
        <is>
          <t>2023-10-12 13:39:22</t>
        </is>
      </c>
      <c r="D818" s="28" t="inlineStr">
        <is>
          <t>여</t>
        </is>
      </c>
      <c r="E818" s="29" t="n">
        <v>52.0</v>
      </c>
      <c r="F818" s="28" t="inlineStr">
        <is>
          <t>50대</t>
        </is>
      </c>
      <c r="G818" s="28" t="inlineStr">
        <is>
          <t>50~54세</t>
        </is>
      </c>
      <c r="H818" s="28" t="inlineStr">
        <is>
          <t>서울</t>
        </is>
      </c>
      <c r="I818" s="28" t="inlineStr">
        <is>
          <t>서울</t>
        </is>
      </c>
      <c r="J818" s="28" t="inlineStr">
        <is>
          <t>45~54세</t>
        </is>
      </c>
      <c r="K818" s="28" t="inlineStr">
        <is>
          <t>수도권</t>
        </is>
      </c>
      <c r="L818" s="28" t="inlineStr">
        <is>
          <t>여 50대</t>
        </is>
      </c>
      <c r="M818" s="28" t="inlineStr">
        <is>
          <t>여 50~54세</t>
        </is>
      </c>
      <c r="N818" s="28" t="inlineStr">
        <is>
          <t>여 45~54세</t>
        </is>
      </c>
      <c r="O818" s="28" t="n">
        <v>1.0</v>
      </c>
      <c r="Q818" s="28" t="n">
        <v>1.0</v>
      </c>
      <c r="R818" s="28" t="n">
        <v>2.0</v>
      </c>
      <c r="W818" s="29" t="n">
        <v>40.0</v>
      </c>
      <c r="X818" s="28" t="n">
        <v>2.0</v>
      </c>
      <c r="Z818" s="28" t="n">
        <v>1.0</v>
      </c>
      <c r="AJ818" s="28" t="n">
        <v>1.0</v>
      </c>
      <c r="AN818" s="28" t="n">
        <v>1.0</v>
      </c>
      <c r="AO818" s="28" t="n">
        <v>2.0</v>
      </c>
      <c r="AP818" s="28" t="n">
        <v>4.0</v>
      </c>
      <c r="AR818" s="28" t="n">
        <v>4.0</v>
      </c>
      <c r="AS818" s="28" t="n">
        <v>1.0</v>
      </c>
      <c r="AT818" s="28" t="n">
        <v>2.0</v>
      </c>
      <c r="AW818" s="28" t="n">
        <v>2.0</v>
      </c>
      <c r="AX818" s="28" t="n">
        <v>8.0</v>
      </c>
      <c r="AY818" s="28" t="n">
        <v>1.0</v>
      </c>
      <c r="AZ818" s="28" t="n">
        <v>9.0</v>
      </c>
      <c r="BA818" s="28" t="n">
        <v>13.0</v>
      </c>
      <c r="BD818" s="28" t="n">
        <v>1.0</v>
      </c>
      <c r="BE818" s="28" t="n">
        <v>6.0</v>
      </c>
      <c r="BH818" s="28" t="n">
        <v>1.0</v>
      </c>
      <c r="BI818" s="28" t="n">
        <v>3.0</v>
      </c>
      <c r="BJ818" s="29" t="n">
        <v>2.0</v>
      </c>
      <c r="BK818" s="29" t="n">
        <v>1.0</v>
      </c>
      <c r="BL818" s="29" t="n">
        <v>1.0</v>
      </c>
      <c r="BM818" s="29" t="n">
        <v>5.0</v>
      </c>
      <c r="BN818" s="29" t="n">
        <v>1.0</v>
      </c>
      <c r="BO818" s="28" t="n">
        <v>4.0</v>
      </c>
      <c r="BU818" s="28" t="n">
        <v>1.0</v>
      </c>
      <c r="BY818" s="28" t="n">
        <v>1.0</v>
      </c>
      <c r="CC818" s="29" t="n">
        <v>2.0</v>
      </c>
      <c r="CD818" s="29" t="n">
        <v>4.0</v>
      </c>
      <c r="CF818" s="29" t="n">
        <v>70.0</v>
      </c>
      <c r="CG818" s="29" t="n">
        <v>2.0</v>
      </c>
      <c r="CH818" s="28" t="n">
        <v>1.0</v>
      </c>
      <c r="CI818" s="28" t="n">
        <v>3.0</v>
      </c>
      <c r="CK818" s="28" t="n">
        <v>3.0</v>
      </c>
      <c r="CL818" s="28" t="n">
        <v>5.0</v>
      </c>
      <c r="CM818" s="28" t="n">
        <v>2.0</v>
      </c>
      <c r="CN818" s="28" t="n">
        <v>1.0</v>
      </c>
      <c r="CO818" s="28" t="n">
        <v>4.0</v>
      </c>
      <c r="CP818" s="29" t="n">
        <v>2.0</v>
      </c>
      <c r="CR818" s="28" t="n">
        <v>1.0</v>
      </c>
      <c r="CS818" s="28" t="n">
        <v>2.0</v>
      </c>
      <c r="DB818" s="28" t="n">
        <v>1.0</v>
      </c>
      <c r="DC818" s="28" t="n">
        <v>2.0</v>
      </c>
      <c r="DD818" s="28" t="n">
        <v>3.0</v>
      </c>
      <c r="DL818" s="28" t="n">
        <v>1.0</v>
      </c>
      <c r="DM818" s="29" t="n">
        <v>2.0</v>
      </c>
      <c r="DN818" s="29" t="n">
        <v>2.0</v>
      </c>
      <c r="DO818" s="29" t="n">
        <v>2.0</v>
      </c>
      <c r="DP818" s="29" t="n">
        <v>2.0</v>
      </c>
      <c r="DQ818" s="28" t="n">
        <v>1.0</v>
      </c>
      <c r="DR818" s="28" t="n">
        <v>1.0</v>
      </c>
      <c r="DT818" s="28" t="n">
        <v>2.0</v>
      </c>
      <c r="EC818" s="28" t="n">
        <v>8.0</v>
      </c>
      <c r="EJ818" s="29" t="n">
        <v>2.0</v>
      </c>
      <c r="EL818" s="28" t="n">
        <v>2.0</v>
      </c>
      <c r="ER818" s="28" t="n">
        <v>2.0</v>
      </c>
      <c r="ES818" s="29" t="n">
        <v>2.0</v>
      </c>
      <c r="ET818" s="29" t="n">
        <v>2.0</v>
      </c>
      <c r="EU818" s="29" t="n">
        <v>2.0</v>
      </c>
      <c r="EV818" s="29" t="n">
        <v>2.0</v>
      </c>
      <c r="EW818" s="28" t="n">
        <v>1.0</v>
      </c>
      <c r="EX818" s="29" t="n">
        <v>4.0</v>
      </c>
      <c r="EY818" s="28" t="n">
        <v>1.0</v>
      </c>
      <c r="EZ818" s="28" t="n">
        <v>3.0</v>
      </c>
      <c r="FA818" s="28" t="n">
        <v>9.0</v>
      </c>
      <c r="FC818" s="29" t="n">
        <v>2.0</v>
      </c>
      <c r="FD818" s="28" t="n">
        <v>1.0</v>
      </c>
      <c r="FE818" s="29" t="n">
        <v>50.0</v>
      </c>
      <c r="FF818" s="29" t="n">
        <v>40.0</v>
      </c>
      <c r="FG818" s="28" t="n">
        <v>1.0</v>
      </c>
      <c r="FI818" s="28" t="n">
        <v>1.0</v>
      </c>
      <c r="FK818" s="28" t="n">
        <v>2.0</v>
      </c>
      <c r="FM818" s="28" t="n">
        <v>2.0</v>
      </c>
      <c r="FO818" s="28" t="n">
        <v>1.0</v>
      </c>
      <c r="FQ818" s="28" t="n">
        <v>2.0</v>
      </c>
      <c r="FR818" s="28" t="n">
        <v>2.0</v>
      </c>
      <c r="FV818" s="28" t="n">
        <v>2.0</v>
      </c>
      <c r="FW818" s="28" t="n">
        <v>3.0</v>
      </c>
      <c r="GB818" s="29" t="n">
        <v>-1.0</v>
      </c>
      <c r="HB818" s="28" t="n">
        <v>2.0</v>
      </c>
      <c r="HE818" s="28" t="n">
        <v>5.0</v>
      </c>
      <c r="HJ818" s="28" t="n">
        <v>1.0</v>
      </c>
      <c r="HK818" s="29" t="n">
        <v>3.0</v>
      </c>
      <c r="HL818" s="29" t="n">
        <v>3.0</v>
      </c>
      <c r="HM818" s="28" t="n">
        <v>2.0</v>
      </c>
      <c r="HN818" s="28" t="n">
        <v>1.0</v>
      </c>
      <c r="HW818" s="29" t="n">
        <v>-1.0</v>
      </c>
      <c r="IV818" s="29" t="n">
        <v>3.0</v>
      </c>
      <c r="IW818" s="28" t="n">
        <v>1.0</v>
      </c>
      <c r="IX818" s="29" t="n">
        <v>3.0</v>
      </c>
      <c r="IY818" s="29" t="n">
        <v>1.0</v>
      </c>
      <c r="IZ818" s="29" t="n">
        <v>2.0</v>
      </c>
      <c r="JA818" s="29" t="n">
        <v>3.0</v>
      </c>
      <c r="JB818" s="29" t="n">
        <v>3.0</v>
      </c>
      <c r="JC818" s="29" t="n">
        <v>3.0</v>
      </c>
      <c r="JD818" s="29" t="n">
        <v>3.0</v>
      </c>
      <c r="JE818" s="29" t="n">
        <v>3.0</v>
      </c>
      <c r="JF818" s="29" t="n">
        <v>2.0</v>
      </c>
      <c r="JG818" s="29" t="n">
        <v>2.0</v>
      </c>
      <c r="JH818" s="28" t="n">
        <v>1.0</v>
      </c>
      <c r="JI818" s="28" t="n">
        <v>6.0</v>
      </c>
      <c r="JJ818" s="28" t="n">
        <v>9.0</v>
      </c>
      <c r="JK818" s="28" t="n">
        <v>5.0</v>
      </c>
      <c r="JL818" s="28" t="n">
        <v>6.0</v>
      </c>
      <c r="JN818" s="28" t="n">
        <v>9.0</v>
      </c>
      <c r="JP818" s="28" t="n">
        <v>1.0</v>
      </c>
      <c r="JR818" s="28" t="n">
        <v>3.0</v>
      </c>
      <c r="JS818" s="28" t="n">
        <v>4.0</v>
      </c>
      <c r="JT818" s="28" t="n">
        <v>4.0</v>
      </c>
      <c r="JU818" s="29" t="n">
        <v>1.0</v>
      </c>
    </row>
    <row r="819">
      <c r="A819" s="28" t="inlineStr">
        <is>
          <t>ivgywouu</t>
        </is>
      </c>
      <c r="B819" s="28" t="inlineStr">
        <is>
          <t>c3r9t5l5</t>
        </is>
      </c>
      <c r="C819" s="28" t="inlineStr">
        <is>
          <t>2023-10-12 15:42:16</t>
        </is>
      </c>
      <c r="D819" s="28" t="inlineStr">
        <is>
          <t>여</t>
        </is>
      </c>
      <c r="E819" s="29" t="n">
        <v>25.0</v>
      </c>
      <c r="F819" s="28" t="inlineStr">
        <is>
          <t>20대</t>
        </is>
      </c>
      <c r="G819" s="28" t="inlineStr">
        <is>
          <t>25~29세</t>
        </is>
      </c>
      <c r="H819" s="28" t="inlineStr">
        <is>
          <t>경기</t>
        </is>
      </c>
      <c r="I819" s="28" t="inlineStr">
        <is>
          <t>서울 외 수도권</t>
        </is>
      </c>
      <c r="J819" s="28" t="inlineStr">
        <is>
          <t>25~34세</t>
        </is>
      </c>
      <c r="K819" s="28" t="inlineStr">
        <is>
          <t>수도권</t>
        </is>
      </c>
      <c r="L819" s="28" t="inlineStr">
        <is>
          <t>여 20대</t>
        </is>
      </c>
      <c r="M819" s="28" t="inlineStr">
        <is>
          <t>여 25~29세</t>
        </is>
      </c>
      <c r="N819" s="28" t="inlineStr">
        <is>
          <t>여 25~34세</t>
        </is>
      </c>
      <c r="O819" s="28" t="n">
        <v>1.0</v>
      </c>
      <c r="Q819" s="28" t="n">
        <v>1.0</v>
      </c>
      <c r="R819" s="28" t="n">
        <v>2.0</v>
      </c>
      <c r="W819" s="29" t="n">
        <v>40.0</v>
      </c>
      <c r="X819" s="28" t="n">
        <v>2.0</v>
      </c>
      <c r="Z819" s="28" t="n">
        <v>1.0</v>
      </c>
      <c r="AA819" s="28" t="n">
        <v>2.0</v>
      </c>
      <c r="AB819" s="28" t="n">
        <v>3.0</v>
      </c>
      <c r="AJ819" s="28" t="n">
        <v>2.0</v>
      </c>
      <c r="AK819" s="28" t="n">
        <v>1.0</v>
      </c>
      <c r="AL819" s="28" t="n">
        <v>3.0</v>
      </c>
      <c r="AN819" s="28" t="n">
        <v>1.0</v>
      </c>
      <c r="AO819" s="28" t="n">
        <v>3.0</v>
      </c>
      <c r="AP819" s="28" t="n">
        <v>2.0</v>
      </c>
      <c r="AR819" s="28" t="n">
        <v>2.0</v>
      </c>
      <c r="AS819" s="28" t="n">
        <v>1.0</v>
      </c>
      <c r="AT819" s="28" t="n">
        <v>3.0</v>
      </c>
      <c r="AW819" s="28" t="n">
        <v>1.0</v>
      </c>
      <c r="BD819" s="28" t="n">
        <v>1.0</v>
      </c>
      <c r="BE819" s="28" t="n">
        <v>2.0</v>
      </c>
      <c r="BF819" s="28" t="n">
        <v>3.0</v>
      </c>
      <c r="BH819" s="28" t="n">
        <v>1.0</v>
      </c>
      <c r="BI819" s="28" t="n">
        <v>4.0</v>
      </c>
      <c r="BJ819" s="29" t="n">
        <v>4.0</v>
      </c>
      <c r="BK819" s="29" t="n">
        <v>4.0</v>
      </c>
      <c r="BL819" s="29" t="n">
        <v>4.0</v>
      </c>
      <c r="BM819" s="29" t="n">
        <v>2.0</v>
      </c>
      <c r="BN819" s="29" t="n">
        <v>4.0</v>
      </c>
      <c r="BO819" s="28" t="n">
        <v>4.0</v>
      </c>
      <c r="BP819" s="28" t="n">
        <v>2.0</v>
      </c>
      <c r="BQ819" s="28" t="n">
        <v>3.0</v>
      </c>
      <c r="BU819" s="28" t="n">
        <v>3.0</v>
      </c>
      <c r="BY819" s="28" t="n">
        <v>2.0</v>
      </c>
      <c r="BZ819" s="28" t="n">
        <v>1.0</v>
      </c>
      <c r="CC819" s="29" t="n">
        <v>5.0</v>
      </c>
      <c r="CD819" s="29" t="n">
        <v>4.0</v>
      </c>
      <c r="CE819" s="29" t="n">
        <v>2.0</v>
      </c>
      <c r="CF819" s="29" t="n">
        <v>50.0</v>
      </c>
      <c r="CG819" s="29" t="n">
        <v>4.0</v>
      </c>
      <c r="CH819" s="28" t="n">
        <v>1.0</v>
      </c>
      <c r="CI819" s="28" t="n">
        <v>5.0</v>
      </c>
      <c r="CK819" s="28" t="n">
        <v>1.0</v>
      </c>
      <c r="CL819" s="28" t="n">
        <v>2.0</v>
      </c>
      <c r="CP819" s="29" t="n">
        <v>4.0</v>
      </c>
      <c r="CR819" s="28" t="n">
        <v>1.0</v>
      </c>
      <c r="CS819" s="28" t="n">
        <v>2.0</v>
      </c>
      <c r="CY819" s="28" t="n">
        <v>8.0</v>
      </c>
      <c r="DC819" s="28" t="n">
        <v>2.0</v>
      </c>
      <c r="DD819" s="28" t="n">
        <v>3.0</v>
      </c>
      <c r="DE819" s="28" t="n">
        <v>4.0</v>
      </c>
      <c r="DL819" s="28" t="n">
        <v>1.0</v>
      </c>
      <c r="DM819" s="29" t="n">
        <v>3.0</v>
      </c>
      <c r="DN819" s="29" t="n">
        <v>4.0</v>
      </c>
      <c r="DO819" s="29" t="n">
        <v>2.0</v>
      </c>
      <c r="DP819" s="29" t="n">
        <v>5.0</v>
      </c>
      <c r="DQ819" s="28" t="n">
        <v>1.0</v>
      </c>
      <c r="DR819" s="28" t="n">
        <v>4.0</v>
      </c>
      <c r="DT819" s="28" t="n">
        <v>1.0</v>
      </c>
      <c r="ED819" s="28" t="n">
        <v>9.0</v>
      </c>
      <c r="EJ819" s="29" t="n">
        <v>4.0</v>
      </c>
      <c r="EK819" s="28" t="n">
        <v>1.0</v>
      </c>
      <c r="EM819" s="28" t="n">
        <v>3.0</v>
      </c>
      <c r="ER819" s="28" t="n">
        <v>3.0</v>
      </c>
      <c r="ES819" s="29" t="n">
        <v>4.0</v>
      </c>
      <c r="ET819" s="29" t="n">
        <v>4.0</v>
      </c>
      <c r="EU819" s="29" t="n">
        <v>4.0</v>
      </c>
      <c r="EV819" s="29" t="n">
        <v>4.0</v>
      </c>
      <c r="EW819" s="28" t="n">
        <v>4.0</v>
      </c>
      <c r="EX819" s="29" t="n">
        <v>4.0</v>
      </c>
      <c r="EY819" s="28" t="n">
        <v>4.0</v>
      </c>
      <c r="EZ819" s="28" t="n">
        <v>2.0</v>
      </c>
      <c r="FA819" s="28" t="n">
        <v>3.0</v>
      </c>
      <c r="FC819" s="29" t="n">
        <v>3.0</v>
      </c>
      <c r="FD819" s="28" t="n">
        <v>1.0</v>
      </c>
      <c r="FE819" s="29" t="n">
        <v>110.0</v>
      </c>
      <c r="FF819" s="29" t="n">
        <v>60.0</v>
      </c>
      <c r="FG819" s="28" t="n">
        <v>1.0</v>
      </c>
      <c r="FI819" s="28" t="n">
        <v>1.0</v>
      </c>
      <c r="FK819" s="28" t="n">
        <v>1.0</v>
      </c>
      <c r="FM819" s="28" t="n">
        <v>2.0</v>
      </c>
      <c r="FO819" s="28" t="n">
        <v>4.0</v>
      </c>
      <c r="FQ819" s="28" t="n">
        <v>1.0</v>
      </c>
      <c r="FR819" s="28" t="n">
        <v>2.0</v>
      </c>
      <c r="FU819" s="28" t="n">
        <v>1.0</v>
      </c>
      <c r="FV819" s="28" t="n">
        <v>2.0</v>
      </c>
      <c r="GI819" s="28" t="n">
        <v>7.0</v>
      </c>
      <c r="GJ819" s="28" t="n">
        <v>8.0</v>
      </c>
      <c r="GK819" s="28" t="n">
        <v>9.0</v>
      </c>
      <c r="HA819" s="28" t="n">
        <v>1.0</v>
      </c>
      <c r="HE819" s="28" t="n">
        <v>5.0</v>
      </c>
      <c r="HJ819" s="28" t="n">
        <v>1.0</v>
      </c>
      <c r="HK819" s="29" t="n">
        <v>4.0</v>
      </c>
      <c r="HL819" s="29" t="n">
        <v>4.0</v>
      </c>
      <c r="HM819" s="28" t="n">
        <v>2.0</v>
      </c>
      <c r="HN819" s="28" t="n">
        <v>1.0</v>
      </c>
      <c r="HX819" s="28" t="n">
        <v>1.0</v>
      </c>
      <c r="IE819" s="28" t="n">
        <v>3.0</v>
      </c>
      <c r="IJ819" s="28" t="n">
        <v>5.0</v>
      </c>
      <c r="IK819" s="28" t="n">
        <v>6.0</v>
      </c>
      <c r="IR819" s="28" t="n">
        <v>5.0</v>
      </c>
      <c r="IV819" s="29" t="n">
        <v>3.0</v>
      </c>
      <c r="IW819" s="28" t="n">
        <v>1.0</v>
      </c>
      <c r="IX819" s="29" t="n">
        <v>4.0</v>
      </c>
      <c r="IY819" s="29" t="n">
        <v>4.0</v>
      </c>
      <c r="IZ819" s="29" t="n">
        <v>5.0</v>
      </c>
      <c r="JA819" s="29" t="n">
        <v>3.0</v>
      </c>
      <c r="JB819" s="29" t="n">
        <v>4.0</v>
      </c>
      <c r="JC819" s="29" t="n">
        <v>5.0</v>
      </c>
      <c r="JD819" s="29" t="n">
        <v>5.0</v>
      </c>
      <c r="JE819" s="29" t="n">
        <v>4.0</v>
      </c>
      <c r="JF819" s="29" t="n">
        <v>5.0</v>
      </c>
      <c r="JG819" s="29" t="n">
        <v>5.0</v>
      </c>
      <c r="JH819" s="28" t="n">
        <v>1.0</v>
      </c>
      <c r="JI819" s="28" t="n">
        <v>3.0</v>
      </c>
      <c r="JJ819" s="28" t="n">
        <v>9.0</v>
      </c>
      <c r="JK819" s="28" t="n">
        <v>4.0</v>
      </c>
      <c r="JL819" s="28" t="n">
        <v>7.0</v>
      </c>
      <c r="JN819" s="28" t="n">
        <v>5.0</v>
      </c>
      <c r="JP819" s="28" t="n">
        <v>2.0</v>
      </c>
      <c r="JR819" s="28" t="n">
        <v>3.0</v>
      </c>
      <c r="JS819" s="28" t="n">
        <v>2.0</v>
      </c>
      <c r="JT819" s="28" t="n">
        <v>2.0</v>
      </c>
      <c r="JU819" s="29" t="n">
        <v>1.0</v>
      </c>
    </row>
    <row r="820">
      <c r="A820" s="28" t="inlineStr">
        <is>
          <t>zk6ib5sj</t>
        </is>
      </c>
      <c r="B820" s="28" t="inlineStr">
        <is>
          <t>ranbyuqq</t>
        </is>
      </c>
      <c r="C820" s="28" t="inlineStr">
        <is>
          <t>2023-10-12 14:08:58</t>
        </is>
      </c>
      <c r="D820" s="28" t="inlineStr">
        <is>
          <t>여</t>
        </is>
      </c>
      <c r="E820" s="29" t="n">
        <v>50.0</v>
      </c>
      <c r="F820" s="28" t="inlineStr">
        <is>
          <t>50대</t>
        </is>
      </c>
      <c r="G820" s="28" t="inlineStr">
        <is>
          <t>50~54세</t>
        </is>
      </c>
      <c r="H820" s="28" t="inlineStr">
        <is>
          <t>서울</t>
        </is>
      </c>
      <c r="I820" s="28" t="inlineStr">
        <is>
          <t>서울</t>
        </is>
      </c>
      <c r="J820" s="28" t="inlineStr">
        <is>
          <t>45~54세</t>
        </is>
      </c>
      <c r="K820" s="28" t="inlineStr">
        <is>
          <t>수도권</t>
        </is>
      </c>
      <c r="L820" s="28" t="inlineStr">
        <is>
          <t>여 50대</t>
        </is>
      </c>
      <c r="M820" s="28" t="inlineStr">
        <is>
          <t>여 50~54세</t>
        </is>
      </c>
      <c r="N820" s="28" t="inlineStr">
        <is>
          <t>여 45~54세</t>
        </is>
      </c>
      <c r="O820" s="28" t="n">
        <v>1.0</v>
      </c>
      <c r="P820" s="29" t="n">
        <v>-1.0</v>
      </c>
      <c r="W820" s="29" t="n">
        <v>8.0</v>
      </c>
      <c r="X820" s="28" t="n">
        <v>4.0</v>
      </c>
      <c r="Z820" s="28" t="n">
        <v>1.0</v>
      </c>
      <c r="AA820" s="28" t="n">
        <v>2.0</v>
      </c>
      <c r="AJ820" s="28" t="n">
        <v>1.0</v>
      </c>
      <c r="AN820" s="28" t="n">
        <v>1.0</v>
      </c>
      <c r="AO820" s="28" t="n">
        <v>2.0</v>
      </c>
      <c r="AP820" s="28" t="n">
        <v>3.0</v>
      </c>
      <c r="AR820" s="28" t="n">
        <v>1.0</v>
      </c>
      <c r="AS820" s="28" t="n">
        <v>2.0</v>
      </c>
      <c r="AT820" s="28" t="n">
        <v>3.0</v>
      </c>
      <c r="AW820" s="28" t="n">
        <v>13.0</v>
      </c>
      <c r="AX820" s="28" t="n">
        <v>8.0</v>
      </c>
      <c r="AY820" s="28" t="n">
        <v>11.0</v>
      </c>
      <c r="AZ820" s="28" t="n">
        <v>9.0</v>
      </c>
      <c r="BA820" s="28" t="n">
        <v>2.0</v>
      </c>
      <c r="BD820" s="28" t="n">
        <v>1.0</v>
      </c>
      <c r="BE820" s="28" t="n">
        <v>2.0</v>
      </c>
      <c r="BF820" s="28" t="n">
        <v>4.0</v>
      </c>
      <c r="BH820" s="28" t="n">
        <v>1.0</v>
      </c>
      <c r="BI820" s="28" t="n">
        <v>2.0</v>
      </c>
      <c r="BJ820" s="29" t="n">
        <v>4.0</v>
      </c>
      <c r="BK820" s="29" t="n">
        <v>1.0</v>
      </c>
      <c r="BL820" s="29" t="n">
        <v>1.0</v>
      </c>
      <c r="BM820" s="29" t="n">
        <v>2.0</v>
      </c>
      <c r="BN820" s="29" t="n">
        <v>2.0</v>
      </c>
      <c r="BO820" s="28" t="n">
        <v>3.0</v>
      </c>
      <c r="BP820" s="28" t="n">
        <v>1.0</v>
      </c>
      <c r="BQ820" s="28" t="n">
        <v>4.0</v>
      </c>
      <c r="BR820" s="28" t="n">
        <v>2.0</v>
      </c>
      <c r="BU820" s="28" t="n">
        <v>2.0</v>
      </c>
      <c r="BV820" s="28" t="n">
        <v>1.0</v>
      </c>
      <c r="BW820" s="28" t="n">
        <v>3.0</v>
      </c>
      <c r="BY820" s="28" t="n">
        <v>3.0</v>
      </c>
      <c r="BZ820" s="28" t="n">
        <v>2.0</v>
      </c>
      <c r="CA820" s="28" t="n">
        <v>1.0</v>
      </c>
      <c r="CC820" s="29" t="n">
        <v>1.0</v>
      </c>
      <c r="CD820" s="29" t="n">
        <v>1.0</v>
      </c>
      <c r="CF820" s="29" t="n">
        <v>60.0</v>
      </c>
      <c r="CG820" s="29" t="n">
        <v>3.0</v>
      </c>
      <c r="CH820" s="28" t="n">
        <v>1.0</v>
      </c>
      <c r="CI820" s="28" t="n">
        <v>1.0</v>
      </c>
      <c r="CK820" s="28" t="n">
        <v>1.0</v>
      </c>
      <c r="CL820" s="28" t="n">
        <v>4.0</v>
      </c>
      <c r="CM820" s="28" t="n">
        <v>2.0</v>
      </c>
      <c r="CN820" s="28" t="n">
        <v>5.0</v>
      </c>
      <c r="CO820" s="28" t="n">
        <v>3.0</v>
      </c>
      <c r="CP820" s="29" t="n">
        <v>2.0</v>
      </c>
      <c r="CR820" s="28" t="n">
        <v>1.0</v>
      </c>
      <c r="CT820" s="28" t="n">
        <v>3.0</v>
      </c>
      <c r="CV820" s="28" t="n">
        <v>5.0</v>
      </c>
      <c r="DB820" s="28" t="n">
        <v>1.0</v>
      </c>
      <c r="DD820" s="28" t="n">
        <v>3.0</v>
      </c>
      <c r="DF820" s="28" t="n">
        <v>5.0</v>
      </c>
      <c r="DL820" s="28" t="n">
        <v>1.0</v>
      </c>
      <c r="DM820" s="29" t="n">
        <v>2.0</v>
      </c>
      <c r="DN820" s="29" t="n">
        <v>2.0</v>
      </c>
      <c r="DO820" s="29" t="n">
        <v>2.0</v>
      </c>
      <c r="DP820" s="29" t="n">
        <v>3.0</v>
      </c>
      <c r="DQ820" s="28" t="n">
        <v>1.0</v>
      </c>
      <c r="DR820" s="28" t="n">
        <v>2.0</v>
      </c>
      <c r="DT820" s="28" t="n">
        <v>2.0</v>
      </c>
      <c r="DW820" s="28" t="n">
        <v>2.0</v>
      </c>
      <c r="DZ820" s="28" t="n">
        <v>5.0</v>
      </c>
      <c r="EC820" s="28" t="n">
        <v>8.0</v>
      </c>
      <c r="EJ820" s="29" t="n">
        <v>1.0</v>
      </c>
      <c r="EL820" s="28" t="n">
        <v>2.0</v>
      </c>
      <c r="EN820" s="28" t="n">
        <v>4.0</v>
      </c>
      <c r="ER820" s="28" t="n">
        <v>2.0</v>
      </c>
      <c r="ES820" s="29" t="n">
        <v>2.0</v>
      </c>
      <c r="ET820" s="29" t="n">
        <v>2.0</v>
      </c>
      <c r="EU820" s="29" t="n">
        <v>2.0</v>
      </c>
      <c r="EV820" s="29" t="n">
        <v>1.0</v>
      </c>
      <c r="EW820" s="28" t="n">
        <v>1.0</v>
      </c>
      <c r="EX820" s="29" t="n">
        <v>1.0</v>
      </c>
      <c r="EY820" s="28" t="n">
        <v>3.0</v>
      </c>
      <c r="EZ820" s="28" t="n">
        <v>5.0</v>
      </c>
      <c r="FA820" s="28" t="n">
        <v>9.0</v>
      </c>
      <c r="FC820" s="29" t="n">
        <v>2.0</v>
      </c>
      <c r="FD820" s="28" t="n">
        <v>1.0</v>
      </c>
      <c r="FE820" s="29" t="n">
        <v>40.0</v>
      </c>
      <c r="FF820" s="29" t="n">
        <v>40.0</v>
      </c>
      <c r="FG820" s="28" t="n">
        <v>1.0</v>
      </c>
      <c r="FI820" s="28" t="n">
        <v>1.0</v>
      </c>
      <c r="FK820" s="28" t="n">
        <v>2.0</v>
      </c>
      <c r="FM820" s="28" t="n">
        <v>3.0</v>
      </c>
      <c r="FO820" s="28" t="n">
        <v>2.0</v>
      </c>
      <c r="FQ820" s="28" t="n">
        <v>2.0</v>
      </c>
      <c r="FR820" s="28" t="n">
        <v>1.0</v>
      </c>
      <c r="FT820" s="29" t="n">
        <v>-1.0</v>
      </c>
      <c r="GK820" s="28" t="n">
        <v>9.0</v>
      </c>
      <c r="GT820" s="28" t="n">
        <v>18.0</v>
      </c>
      <c r="HA820" s="28" t="n">
        <v>1.0</v>
      </c>
      <c r="HE820" s="28" t="n">
        <v>5.0</v>
      </c>
      <c r="HJ820" s="28" t="n">
        <v>1.0</v>
      </c>
      <c r="HK820" s="29" t="n">
        <v>4.0</v>
      </c>
      <c r="HL820" s="29" t="n">
        <v>5.0</v>
      </c>
      <c r="HM820" s="28" t="n">
        <v>2.0</v>
      </c>
      <c r="HN820" s="28" t="n">
        <v>1.0</v>
      </c>
      <c r="HW820" s="29" t="n">
        <v>-1.0</v>
      </c>
      <c r="IV820" s="29" t="n">
        <v>2.0</v>
      </c>
      <c r="IW820" s="28" t="n">
        <v>1.0</v>
      </c>
      <c r="IX820" s="29" t="n">
        <v>1.0</v>
      </c>
      <c r="IY820" s="29" t="n">
        <v>3.0</v>
      </c>
      <c r="IZ820" s="29" t="n">
        <v>4.0</v>
      </c>
      <c r="JA820" s="29" t="n">
        <v>4.0</v>
      </c>
      <c r="JB820" s="29" t="n">
        <v>2.0</v>
      </c>
      <c r="JC820" s="29" t="n">
        <v>1.0</v>
      </c>
      <c r="JD820" s="29" t="n">
        <v>3.0</v>
      </c>
      <c r="JE820" s="29" t="n">
        <v>3.0</v>
      </c>
      <c r="JF820" s="29" t="n">
        <v>3.0</v>
      </c>
      <c r="JG820" s="29" t="n">
        <v>3.0</v>
      </c>
      <c r="JH820" s="28" t="n">
        <v>1.0</v>
      </c>
      <c r="JI820" s="28" t="n">
        <v>6.0</v>
      </c>
      <c r="JJ820" s="28" t="n">
        <v>9.0</v>
      </c>
      <c r="JK820" s="28" t="n">
        <v>4.0</v>
      </c>
      <c r="JL820" s="28" t="n">
        <v>8.0</v>
      </c>
      <c r="JN820" s="28" t="n">
        <v>2.0</v>
      </c>
      <c r="JP820" s="28" t="n">
        <v>2.0</v>
      </c>
      <c r="JR820" s="28" t="n">
        <v>3.0</v>
      </c>
      <c r="JS820" s="28" t="n">
        <v>6.0</v>
      </c>
      <c r="JT820" s="28" t="n">
        <v>6.0</v>
      </c>
      <c r="JU820" s="29" t="n">
        <v>3.0</v>
      </c>
    </row>
    <row r="821">
      <c r="A821" s="28" t="inlineStr">
        <is>
          <t>fow78z7n</t>
        </is>
      </c>
      <c r="B821" s="28" t="inlineStr">
        <is>
          <t>z1uar4wz</t>
        </is>
      </c>
      <c r="C821" s="28" t="inlineStr">
        <is>
          <t>2023-10-12 13:50:18</t>
        </is>
      </c>
      <c r="D821" s="28" t="inlineStr">
        <is>
          <t>여</t>
        </is>
      </c>
      <c r="E821" s="29" t="n">
        <v>53.0</v>
      </c>
      <c r="F821" s="28" t="inlineStr">
        <is>
          <t>50대</t>
        </is>
      </c>
      <c r="G821" s="28" t="inlineStr">
        <is>
          <t>50~54세</t>
        </is>
      </c>
      <c r="H821" s="28" t="inlineStr">
        <is>
          <t>울산</t>
        </is>
      </c>
      <c r="I821" s="28" t="inlineStr">
        <is>
          <t>5대광역시</t>
        </is>
      </c>
      <c r="J821" s="28" t="inlineStr">
        <is>
          <t>45~54세</t>
        </is>
      </c>
      <c r="K821" s="28" t="inlineStr">
        <is>
          <t>비수도권</t>
        </is>
      </c>
      <c r="L821" s="28" t="inlineStr">
        <is>
          <t>여 50대</t>
        </is>
      </c>
      <c r="M821" s="28" t="inlineStr">
        <is>
          <t>여 50~54세</t>
        </is>
      </c>
      <c r="N821" s="28" t="inlineStr">
        <is>
          <t>여 45~54세</t>
        </is>
      </c>
      <c r="O821" s="28" t="n">
        <v>1.0</v>
      </c>
      <c r="S821" s="28" t="n">
        <v>3.0</v>
      </c>
      <c r="W821" s="29" t="n">
        <v>48.0</v>
      </c>
      <c r="X821" s="28" t="n">
        <v>4.0</v>
      </c>
      <c r="Z821" s="28" t="n">
        <v>1.0</v>
      </c>
      <c r="AB821" s="28" t="n">
        <v>3.0</v>
      </c>
      <c r="AJ821" s="28" t="n">
        <v>3.0</v>
      </c>
      <c r="AN821" s="28" t="n">
        <v>5.0</v>
      </c>
      <c r="AO821" s="28" t="n">
        <v>6.0</v>
      </c>
      <c r="AP821" s="28" t="n">
        <v>3.0</v>
      </c>
      <c r="AR821" s="28" t="n">
        <v>3.0</v>
      </c>
      <c r="AS821" s="28" t="n">
        <v>5.0</v>
      </c>
      <c r="AT821" s="28" t="n">
        <v>6.0</v>
      </c>
      <c r="AW821" s="28" t="n">
        <v>14.0</v>
      </c>
      <c r="AX821" s="28" t="n">
        <v>8.0</v>
      </c>
      <c r="AY821" s="28" t="n">
        <v>2.0</v>
      </c>
      <c r="AZ821" s="28" t="n">
        <v>10.0</v>
      </c>
      <c r="BA821" s="28" t="n">
        <v>9.0</v>
      </c>
      <c r="BD821" s="28" t="n">
        <v>6.0</v>
      </c>
      <c r="BE821" s="28" t="n">
        <v>4.0</v>
      </c>
      <c r="BF821" s="28" t="n">
        <v>2.0</v>
      </c>
      <c r="BH821" s="28" t="n">
        <v>1.0</v>
      </c>
      <c r="BI821" s="28" t="n">
        <v>2.0</v>
      </c>
      <c r="BJ821" s="29" t="n">
        <v>5.0</v>
      </c>
      <c r="BK821" s="29" t="n">
        <v>5.0</v>
      </c>
      <c r="BL821" s="29" t="n">
        <v>5.0</v>
      </c>
      <c r="BM821" s="29" t="n">
        <v>5.0</v>
      </c>
      <c r="BN821" s="29" t="n">
        <v>5.0</v>
      </c>
      <c r="BO821" s="28" t="n">
        <v>4.0</v>
      </c>
      <c r="BU821" s="28" t="n">
        <v>1.0</v>
      </c>
      <c r="BY821" s="28" t="n">
        <v>3.0</v>
      </c>
      <c r="CC821" s="29" t="n">
        <v>3.0</v>
      </c>
      <c r="CD821" s="29" t="n">
        <v>2.0</v>
      </c>
      <c r="CF821" s="29" t="n">
        <v>85.0</v>
      </c>
      <c r="CG821" s="29" t="n">
        <v>5.0</v>
      </c>
      <c r="CH821" s="28" t="n">
        <v>1.0</v>
      </c>
      <c r="CI821" s="28" t="n">
        <v>1.0</v>
      </c>
      <c r="CK821" s="28" t="n">
        <v>5.0</v>
      </c>
      <c r="CP821" s="29" t="n">
        <v>5.0</v>
      </c>
      <c r="CX821" s="28" t="n">
        <v>7.0</v>
      </c>
      <c r="DF821" s="28" t="n">
        <v>5.0</v>
      </c>
      <c r="DL821" s="28" t="n">
        <v>2.0</v>
      </c>
      <c r="DM821" s="29" t="n">
        <v>5.0</v>
      </c>
      <c r="DN821" s="29" t="n">
        <v>5.0</v>
      </c>
      <c r="DO821" s="29" t="n">
        <v>5.0</v>
      </c>
      <c r="DP821" s="29" t="n">
        <v>5.0</v>
      </c>
      <c r="DQ821" s="28" t="n">
        <v>1.0</v>
      </c>
      <c r="DR821" s="28" t="n">
        <v>3.0</v>
      </c>
      <c r="DT821" s="28" t="n">
        <v>1.0</v>
      </c>
      <c r="EF821" s="28" t="n">
        <v>11.0</v>
      </c>
      <c r="EJ821" s="29" t="n">
        <v>5.0</v>
      </c>
      <c r="EK821" s="28" t="n">
        <v>1.0</v>
      </c>
      <c r="EO821" s="28" t="n">
        <v>5.0</v>
      </c>
      <c r="ER821" s="28" t="n">
        <v>3.0</v>
      </c>
      <c r="ES821" s="29" t="n">
        <v>5.0</v>
      </c>
      <c r="ET821" s="29" t="n">
        <v>3.0</v>
      </c>
      <c r="EU821" s="29" t="n">
        <v>5.0</v>
      </c>
      <c r="EV821" s="29" t="n">
        <v>5.0</v>
      </c>
      <c r="EW821" s="28" t="n">
        <v>3.0</v>
      </c>
      <c r="EX821" s="29" t="n">
        <v>3.0</v>
      </c>
      <c r="EY821" s="28" t="n">
        <v>7.0</v>
      </c>
      <c r="EZ821" s="28" t="n">
        <v>8.0</v>
      </c>
      <c r="FA821" s="28" t="n">
        <v>2.0</v>
      </c>
      <c r="FC821" s="29" t="n">
        <v>5.0</v>
      </c>
      <c r="FD821" s="28" t="n">
        <v>1.0</v>
      </c>
      <c r="FE821" s="29" t="n">
        <v>40.0</v>
      </c>
      <c r="FF821" s="29" t="n">
        <v>40.0</v>
      </c>
      <c r="FG821" s="28" t="n">
        <v>2.0</v>
      </c>
      <c r="FI821" s="28" t="n">
        <v>2.0</v>
      </c>
      <c r="FK821" s="28" t="n">
        <v>2.0</v>
      </c>
      <c r="FM821" s="28" t="n">
        <v>1.0</v>
      </c>
      <c r="FO821" s="28" t="n">
        <v>4.0</v>
      </c>
      <c r="FQ821" s="28" t="n">
        <v>1.0</v>
      </c>
      <c r="FR821" s="28" t="n">
        <v>4.0</v>
      </c>
      <c r="FV821" s="28" t="n">
        <v>2.0</v>
      </c>
      <c r="FX821" s="28" t="n">
        <v>4.0</v>
      </c>
      <c r="FY821" s="28" t="n">
        <v>5.0</v>
      </c>
      <c r="GG821" s="28" t="n">
        <v>5.0</v>
      </c>
      <c r="GP821" s="28" t="n">
        <v>14.0</v>
      </c>
      <c r="GQ821" s="28" t="n">
        <v>15.0</v>
      </c>
      <c r="HC821" s="28" t="n">
        <v>3.0</v>
      </c>
      <c r="HJ821" s="28" t="n">
        <v>1.0</v>
      </c>
      <c r="HK821" s="29" t="n">
        <v>5.0</v>
      </c>
      <c r="HL821" s="29" t="n">
        <v>5.0</v>
      </c>
      <c r="HM821" s="28" t="n">
        <v>2.0</v>
      </c>
      <c r="HN821" s="28" t="n">
        <v>2.0</v>
      </c>
      <c r="HQ821" s="28" t="n">
        <v>3.0</v>
      </c>
      <c r="HX821" s="28" t="n">
        <v>1.0</v>
      </c>
      <c r="IE821" s="28" t="n">
        <v>1.0</v>
      </c>
      <c r="IG821" s="28" t="n">
        <v>2.0</v>
      </c>
      <c r="II821" s="28" t="n">
        <v>4.0</v>
      </c>
      <c r="IK821" s="28" t="n">
        <v>6.0</v>
      </c>
      <c r="IV821" s="29" t="n">
        <v>5.0</v>
      </c>
      <c r="IW821" s="28" t="n">
        <v>1.0</v>
      </c>
      <c r="IX821" s="29" t="n">
        <v>5.0</v>
      </c>
      <c r="IY821" s="29" t="n">
        <v>5.0</v>
      </c>
      <c r="IZ821" s="29" t="n">
        <v>5.0</v>
      </c>
      <c r="JA821" s="29" t="n">
        <v>5.0</v>
      </c>
      <c r="JB821" s="29" t="n">
        <v>5.0</v>
      </c>
      <c r="JC821" s="29" t="n">
        <v>5.0</v>
      </c>
      <c r="JD821" s="29" t="n">
        <v>5.0</v>
      </c>
      <c r="JE821" s="29" t="n">
        <v>5.0</v>
      </c>
      <c r="JF821" s="29" t="n">
        <v>5.0</v>
      </c>
      <c r="JG821" s="29" t="n">
        <v>5.0</v>
      </c>
      <c r="JH821" s="28" t="n">
        <v>1.0</v>
      </c>
      <c r="JI821" s="28" t="n">
        <v>6.0</v>
      </c>
      <c r="JJ821" s="28" t="n">
        <v>10.0</v>
      </c>
      <c r="JK821" s="28" t="n">
        <v>5.0</v>
      </c>
      <c r="JL821" s="28" t="n">
        <v>5.0</v>
      </c>
      <c r="JN821" s="28" t="n">
        <v>3.0</v>
      </c>
      <c r="JP821" s="28" t="n">
        <v>1.0</v>
      </c>
      <c r="JR821" s="28" t="n">
        <v>3.0</v>
      </c>
      <c r="JS821" s="28" t="n">
        <v>4.0</v>
      </c>
      <c r="JT821" s="28" t="n">
        <v>4.0</v>
      </c>
      <c r="JU821" s="29" t="n">
        <v>3.0</v>
      </c>
    </row>
    <row r="822">
      <c r="A822" s="28" t="inlineStr">
        <is>
          <t>2yq0a9ap</t>
        </is>
      </c>
      <c r="B822" s="28" t="inlineStr">
        <is>
          <t>ro1j7r0v</t>
        </is>
      </c>
      <c r="C822" s="28" t="inlineStr">
        <is>
          <t>2023-10-12 13:47:36</t>
        </is>
      </c>
      <c r="D822" s="28" t="inlineStr">
        <is>
          <t>여</t>
        </is>
      </c>
      <c r="E822" s="29" t="n">
        <v>25.0</v>
      </c>
      <c r="F822" s="28" t="inlineStr">
        <is>
          <t>20대</t>
        </is>
      </c>
      <c r="G822" s="28" t="inlineStr">
        <is>
          <t>25~29세</t>
        </is>
      </c>
      <c r="H822" s="28" t="inlineStr">
        <is>
          <t>대구</t>
        </is>
      </c>
      <c r="I822" s="28" t="inlineStr">
        <is>
          <t>5대광역시</t>
        </is>
      </c>
      <c r="J822" s="28" t="inlineStr">
        <is>
          <t>25~34세</t>
        </is>
      </c>
      <c r="K822" s="28" t="inlineStr">
        <is>
          <t>비수도권</t>
        </is>
      </c>
      <c r="L822" s="28" t="inlineStr">
        <is>
          <t>여 20대</t>
        </is>
      </c>
      <c r="M822" s="28" t="inlineStr">
        <is>
          <t>여 25~29세</t>
        </is>
      </c>
      <c r="N822" s="28" t="inlineStr">
        <is>
          <t>여 25~34세</t>
        </is>
      </c>
      <c r="O822" s="28" t="n">
        <v>1.0</v>
      </c>
      <c r="S822" s="28" t="n">
        <v>3.0</v>
      </c>
      <c r="W822" s="29" t="n">
        <v>8.0</v>
      </c>
      <c r="X822" s="28" t="n">
        <v>5.0</v>
      </c>
      <c r="Z822" s="28" t="n">
        <v>1.0</v>
      </c>
      <c r="AA822" s="28" t="n">
        <v>2.0</v>
      </c>
      <c r="AJ822" s="28" t="n">
        <v>1.0</v>
      </c>
      <c r="AN822" s="28" t="n">
        <v>2.0</v>
      </c>
      <c r="AR822" s="28" t="n">
        <v>2.0</v>
      </c>
      <c r="AW822" s="28" t="n">
        <v>9.0</v>
      </c>
      <c r="AX822" s="28" t="n">
        <v>10.0</v>
      </c>
      <c r="BD822" s="28" t="n">
        <v>9.0</v>
      </c>
      <c r="BE822" s="28" t="n">
        <v>1.0</v>
      </c>
      <c r="BH822" s="28" t="n">
        <v>1.0</v>
      </c>
      <c r="BI822" s="28" t="n">
        <v>4.0</v>
      </c>
      <c r="BJ822" s="29" t="n">
        <v>4.0</v>
      </c>
      <c r="BK822" s="29" t="n">
        <v>2.0</v>
      </c>
      <c r="BL822" s="29" t="n">
        <v>2.0</v>
      </c>
      <c r="BM822" s="29" t="n">
        <v>2.0</v>
      </c>
      <c r="BN822" s="29" t="n">
        <v>2.0</v>
      </c>
      <c r="BO822" s="28" t="n">
        <v>1.0</v>
      </c>
      <c r="BU822" s="28" t="n">
        <v>3.0</v>
      </c>
      <c r="BV822" s="28" t="n">
        <v>2.0</v>
      </c>
      <c r="BY822" s="28" t="n">
        <v>2.0</v>
      </c>
      <c r="CC822" s="29" t="n">
        <v>3.0</v>
      </c>
      <c r="CD822" s="29" t="n">
        <v>3.0</v>
      </c>
      <c r="CF822" s="29" t="n">
        <v>70.0</v>
      </c>
      <c r="CG822" s="29" t="n">
        <v>4.0</v>
      </c>
      <c r="CH822" s="28" t="n">
        <v>1.0</v>
      </c>
      <c r="CI822" s="28" t="n">
        <v>1.0</v>
      </c>
      <c r="CK822" s="28" t="n">
        <v>2.0</v>
      </c>
      <c r="CP822" s="29" t="n">
        <v>4.0</v>
      </c>
      <c r="CR822" s="28" t="n">
        <v>1.0</v>
      </c>
      <c r="DC822" s="28" t="n">
        <v>2.0</v>
      </c>
      <c r="DD822" s="28" t="n">
        <v>3.0</v>
      </c>
      <c r="DL822" s="28" t="n">
        <v>2.0</v>
      </c>
      <c r="DM822" s="29" t="n">
        <v>4.0</v>
      </c>
      <c r="DN822" s="29" t="n">
        <v>4.0</v>
      </c>
      <c r="DO822" s="29" t="n">
        <v>4.0</v>
      </c>
      <c r="DP822" s="29" t="n">
        <v>4.0</v>
      </c>
      <c r="DQ822" s="28" t="n">
        <v>1.0</v>
      </c>
      <c r="DR822" s="28" t="n">
        <v>4.0</v>
      </c>
      <c r="DT822" s="28" t="n">
        <v>1.0</v>
      </c>
      <c r="DY822" s="28" t="n">
        <v>4.0</v>
      </c>
      <c r="EC822" s="28" t="n">
        <v>8.0</v>
      </c>
      <c r="EF822" s="28" t="n">
        <v>11.0</v>
      </c>
      <c r="EJ822" s="29" t="n">
        <v>3.0</v>
      </c>
      <c r="EL822" s="28" t="n">
        <v>2.0</v>
      </c>
      <c r="EN822" s="28" t="n">
        <v>4.0</v>
      </c>
      <c r="EO822" s="28" t="n">
        <v>5.0</v>
      </c>
      <c r="ER822" s="28" t="n">
        <v>3.0</v>
      </c>
      <c r="ES822" s="29" t="n">
        <v>4.0</v>
      </c>
      <c r="ET822" s="29" t="n">
        <v>4.0</v>
      </c>
      <c r="EU822" s="29" t="n">
        <v>4.0</v>
      </c>
      <c r="EV822" s="29" t="n">
        <v>3.0</v>
      </c>
      <c r="EW822" s="28" t="n">
        <v>1.0</v>
      </c>
      <c r="EX822" s="29" t="n">
        <v>3.0</v>
      </c>
      <c r="EY822" s="28" t="n">
        <v>4.0</v>
      </c>
      <c r="EZ822" s="28" t="n">
        <v>6.0</v>
      </c>
      <c r="FA822" s="28" t="n">
        <v>3.0</v>
      </c>
      <c r="FC822" s="29" t="n">
        <v>3.0</v>
      </c>
      <c r="FD822" s="28" t="n">
        <v>1.0</v>
      </c>
      <c r="FE822" s="29" t="n">
        <v>10.0</v>
      </c>
      <c r="FF822" s="29" t="n">
        <v>10.0</v>
      </c>
      <c r="FG822" s="28" t="n">
        <v>1.0</v>
      </c>
      <c r="FI822" s="28" t="n">
        <v>1.0</v>
      </c>
      <c r="FK822" s="28" t="n">
        <v>2.0</v>
      </c>
      <c r="FM822" s="28" t="n">
        <v>3.0</v>
      </c>
      <c r="FO822" s="28" t="n">
        <v>1.0</v>
      </c>
      <c r="FQ822" s="28" t="n">
        <v>2.0</v>
      </c>
      <c r="FR822" s="28" t="n">
        <v>1.0</v>
      </c>
      <c r="FU822" s="28" t="n">
        <v>1.0</v>
      </c>
      <c r="FV822" s="28" t="n">
        <v>2.0</v>
      </c>
      <c r="FX822" s="28" t="n">
        <v>4.0</v>
      </c>
      <c r="GC822" s="28" t="n">
        <v>1.0</v>
      </c>
      <c r="GR822" s="28" t="n">
        <v>16.0</v>
      </c>
      <c r="HA822" s="28" t="n">
        <v>1.0</v>
      </c>
      <c r="HJ822" s="28" t="n">
        <v>1.0</v>
      </c>
      <c r="HK822" s="29" t="n">
        <v>4.0</v>
      </c>
      <c r="HL822" s="29" t="n">
        <v>4.0</v>
      </c>
      <c r="HM822" s="28" t="n">
        <v>2.0</v>
      </c>
      <c r="HN822" s="28" t="n">
        <v>1.0</v>
      </c>
      <c r="HZ822" s="28" t="n">
        <v>3.0</v>
      </c>
      <c r="IE822" s="28" t="n">
        <v>1.0</v>
      </c>
      <c r="II822" s="28" t="n">
        <v>4.0</v>
      </c>
      <c r="IV822" s="29" t="n">
        <v>3.0</v>
      </c>
      <c r="IW822" s="28" t="n">
        <v>1.0</v>
      </c>
      <c r="IX822" s="29" t="n">
        <v>1.0</v>
      </c>
      <c r="IY822" s="29" t="n">
        <v>3.0</v>
      </c>
      <c r="IZ822" s="29" t="n">
        <v>4.0</v>
      </c>
      <c r="JA822" s="29" t="n">
        <v>3.0</v>
      </c>
      <c r="JB822" s="29" t="n">
        <v>3.0</v>
      </c>
      <c r="JC822" s="29" t="n">
        <v>4.0</v>
      </c>
      <c r="JD822" s="29" t="n">
        <v>4.0</v>
      </c>
      <c r="JE822" s="29" t="n">
        <v>3.0</v>
      </c>
      <c r="JF822" s="29" t="n">
        <v>4.0</v>
      </c>
      <c r="JG822" s="29" t="n">
        <v>4.0</v>
      </c>
      <c r="JH822" s="28" t="n">
        <v>1.0</v>
      </c>
      <c r="JI822" s="28" t="n">
        <v>6.0</v>
      </c>
      <c r="JJ822" s="28" t="n">
        <v>6.0</v>
      </c>
      <c r="JK822" s="28" t="n">
        <v>5.0</v>
      </c>
      <c r="JL822" s="28" t="n">
        <v>11.0</v>
      </c>
      <c r="JN822" s="28" t="n">
        <v>2.0</v>
      </c>
      <c r="JP822" s="28" t="n">
        <v>4.0</v>
      </c>
      <c r="JR822" s="28" t="n">
        <v>3.0</v>
      </c>
      <c r="JS822" s="28" t="n">
        <v>1.0</v>
      </c>
      <c r="JT822" s="28" t="n">
        <v>1.0</v>
      </c>
      <c r="JU822" s="29" t="n">
        <v>4.0</v>
      </c>
    </row>
    <row r="823">
      <c r="A823" s="28" t="inlineStr">
        <is>
          <t>cupelhhm</t>
        </is>
      </c>
      <c r="B823" s="28" t="inlineStr">
        <is>
          <t>zg4w6zva</t>
        </is>
      </c>
      <c r="C823" s="28" t="inlineStr">
        <is>
          <t>2023-10-12 18:34:41</t>
        </is>
      </c>
      <c r="D823" s="28" t="inlineStr">
        <is>
          <t>여</t>
        </is>
      </c>
      <c r="E823" s="29" t="n">
        <v>29.0</v>
      </c>
      <c r="F823" s="28" t="inlineStr">
        <is>
          <t>20대</t>
        </is>
      </c>
      <c r="G823" s="28" t="inlineStr">
        <is>
          <t>25~29세</t>
        </is>
      </c>
      <c r="H823" s="28" t="inlineStr">
        <is>
          <t>서울</t>
        </is>
      </c>
      <c r="I823" s="28" t="inlineStr">
        <is>
          <t>서울</t>
        </is>
      </c>
      <c r="J823" s="28" t="inlineStr">
        <is>
          <t>25~34세</t>
        </is>
      </c>
      <c r="K823" s="28" t="inlineStr">
        <is>
          <t>수도권</t>
        </is>
      </c>
      <c r="L823" s="28" t="inlineStr">
        <is>
          <t>여 20대</t>
        </is>
      </c>
      <c r="M823" s="28" t="inlineStr">
        <is>
          <t>여 25~29세</t>
        </is>
      </c>
      <c r="N823" s="28" t="inlineStr">
        <is>
          <t>여 25~34세</t>
        </is>
      </c>
      <c r="O823" s="28" t="n">
        <v>1.0</v>
      </c>
      <c r="P823" s="29" t="n">
        <v>-1.0</v>
      </c>
      <c r="W823" s="29" t="n">
        <v>60.0</v>
      </c>
      <c r="X823" s="28" t="n">
        <v>2.0</v>
      </c>
      <c r="AA823" s="28" t="n">
        <v>2.0</v>
      </c>
      <c r="AJ823" s="28" t="n">
        <v>2.0</v>
      </c>
      <c r="AN823" s="28" t="n">
        <v>4.0</v>
      </c>
      <c r="AO823" s="28" t="n">
        <v>1.0</v>
      </c>
      <c r="AP823" s="28" t="n">
        <v>2.0</v>
      </c>
      <c r="AR823" s="28" t="n">
        <v>5.0</v>
      </c>
      <c r="AS823" s="28" t="n">
        <v>3.0</v>
      </c>
      <c r="AT823" s="28" t="n">
        <v>2.0</v>
      </c>
      <c r="AW823" s="28" t="n">
        <v>4.0</v>
      </c>
      <c r="AX823" s="28" t="n">
        <v>9.0</v>
      </c>
      <c r="AY823" s="28" t="n">
        <v>2.0</v>
      </c>
      <c r="BD823" s="28" t="n">
        <v>3.0</v>
      </c>
      <c r="BE823" s="28" t="n">
        <v>5.0</v>
      </c>
      <c r="BF823" s="28" t="n">
        <v>1.0</v>
      </c>
      <c r="BH823" s="28" t="n">
        <v>1.0</v>
      </c>
      <c r="BI823" s="28" t="n">
        <v>3.0</v>
      </c>
      <c r="BJ823" s="29" t="n">
        <v>4.0</v>
      </c>
      <c r="BK823" s="29" t="n">
        <v>4.0</v>
      </c>
      <c r="BL823" s="29" t="n">
        <v>4.0</v>
      </c>
      <c r="BM823" s="29" t="n">
        <v>4.0</v>
      </c>
      <c r="BN823" s="29" t="n">
        <v>2.0</v>
      </c>
      <c r="BO823" s="28" t="n">
        <v>3.0</v>
      </c>
      <c r="BP823" s="28" t="n">
        <v>1.0</v>
      </c>
      <c r="BQ823" s="28" t="n">
        <v>4.0</v>
      </c>
      <c r="BR823" s="28" t="n">
        <v>2.0</v>
      </c>
      <c r="BU823" s="28" t="n">
        <v>3.0</v>
      </c>
      <c r="BV823" s="28" t="n">
        <v>2.0</v>
      </c>
      <c r="BW823" s="28" t="n">
        <v>1.0</v>
      </c>
      <c r="BY823" s="28" t="n">
        <v>2.0</v>
      </c>
      <c r="BZ823" s="28" t="n">
        <v>1.0</v>
      </c>
      <c r="CC823" s="29" t="n">
        <v>1.0</v>
      </c>
      <c r="CD823" s="29" t="n">
        <v>1.0</v>
      </c>
      <c r="CF823" s="29" t="n">
        <v>85.0</v>
      </c>
      <c r="CG823" s="29" t="n">
        <v>2.0</v>
      </c>
      <c r="CH823" s="28" t="n">
        <v>1.0</v>
      </c>
      <c r="CI823" s="28" t="n">
        <v>1.0</v>
      </c>
      <c r="CK823" s="28" t="n">
        <v>1.0</v>
      </c>
      <c r="CL823" s="28" t="n">
        <v>4.0</v>
      </c>
      <c r="CP823" s="29" t="n">
        <v>1.0</v>
      </c>
      <c r="CR823" s="28" t="n">
        <v>1.0</v>
      </c>
      <c r="DC823" s="28" t="n">
        <v>2.0</v>
      </c>
      <c r="DD823" s="28" t="n">
        <v>3.0</v>
      </c>
      <c r="DF823" s="28" t="n">
        <v>5.0</v>
      </c>
      <c r="DL823" s="28" t="n">
        <v>2.0</v>
      </c>
      <c r="DM823" s="29" t="n">
        <v>1.0</v>
      </c>
      <c r="DN823" s="29" t="n">
        <v>2.0</v>
      </c>
      <c r="DO823" s="29" t="n">
        <v>1.0</v>
      </c>
      <c r="DP823" s="29" t="n">
        <v>1.0</v>
      </c>
      <c r="DQ823" s="28" t="n">
        <v>1.0</v>
      </c>
      <c r="DR823" s="28" t="n">
        <v>4.0</v>
      </c>
      <c r="DT823" s="28" t="n">
        <v>1.0</v>
      </c>
      <c r="EC823" s="28" t="n">
        <v>8.0</v>
      </c>
      <c r="ED823" s="28" t="n">
        <v>9.0</v>
      </c>
      <c r="EF823" s="28" t="n">
        <v>11.0</v>
      </c>
      <c r="EJ823" s="29" t="n">
        <v>1.0</v>
      </c>
      <c r="EK823" s="28" t="n">
        <v>1.0</v>
      </c>
      <c r="EL823" s="28" t="n">
        <v>2.0</v>
      </c>
      <c r="EN823" s="28" t="n">
        <v>4.0</v>
      </c>
      <c r="ER823" s="28" t="n">
        <v>2.0</v>
      </c>
      <c r="ES823" s="29" t="n">
        <v>2.0</v>
      </c>
      <c r="ET823" s="29" t="n">
        <v>2.0</v>
      </c>
      <c r="EU823" s="29" t="n">
        <v>1.0</v>
      </c>
      <c r="EV823" s="29" t="n">
        <v>1.0</v>
      </c>
      <c r="EW823" s="28" t="n">
        <v>1.0</v>
      </c>
      <c r="EX823" s="29" t="n">
        <v>3.0</v>
      </c>
      <c r="EY823" s="28" t="n">
        <v>1.0</v>
      </c>
      <c r="EZ823" s="28" t="n">
        <v>9.0</v>
      </c>
      <c r="FA823" s="28" t="n">
        <v>2.0</v>
      </c>
      <c r="FC823" s="29" t="n">
        <v>1.0</v>
      </c>
      <c r="FD823" s="28" t="n">
        <v>1.0</v>
      </c>
      <c r="FE823" s="29" t="n">
        <v>30.0</v>
      </c>
      <c r="FF823" s="29" t="n">
        <v>50.0</v>
      </c>
      <c r="FG823" s="28" t="n">
        <v>1.0</v>
      </c>
      <c r="FI823" s="28" t="n">
        <v>1.0</v>
      </c>
      <c r="FK823" s="28" t="n">
        <v>2.0</v>
      </c>
      <c r="FM823" s="28" t="n">
        <v>2.0</v>
      </c>
      <c r="FO823" s="28" t="n">
        <v>2.0</v>
      </c>
      <c r="FQ823" s="28" t="n">
        <v>2.0</v>
      </c>
      <c r="FR823" s="28" t="n">
        <v>2.0</v>
      </c>
      <c r="FU823" s="28" t="n">
        <v>1.0</v>
      </c>
      <c r="GC823" s="28" t="n">
        <v>1.0</v>
      </c>
      <c r="GD823" s="28" t="n">
        <v>2.0</v>
      </c>
      <c r="GV823" s="28" t="n">
        <v>20.0</v>
      </c>
      <c r="GW823" s="28" t="n">
        <v>21.0</v>
      </c>
      <c r="HA823" s="28" t="n">
        <v>1.0</v>
      </c>
      <c r="HJ823" s="28" t="n">
        <v>1.0</v>
      </c>
      <c r="HK823" s="29" t="n">
        <v>4.0</v>
      </c>
      <c r="HL823" s="29" t="n">
        <v>4.0</v>
      </c>
      <c r="HM823" s="28" t="n">
        <v>2.0</v>
      </c>
      <c r="HN823" s="28" t="n">
        <v>1.0</v>
      </c>
      <c r="HW823" s="29" t="n">
        <v>-1.0</v>
      </c>
      <c r="IV823" s="29" t="n">
        <v>2.0</v>
      </c>
      <c r="IW823" s="28" t="n">
        <v>1.0</v>
      </c>
      <c r="IX823" s="29" t="n">
        <v>1.0</v>
      </c>
      <c r="IY823" s="29" t="n">
        <v>4.0</v>
      </c>
      <c r="IZ823" s="29" t="n">
        <v>4.0</v>
      </c>
      <c r="JA823" s="29" t="n">
        <v>1.0</v>
      </c>
      <c r="JB823" s="29" t="n">
        <v>4.0</v>
      </c>
      <c r="JC823" s="29" t="n">
        <v>2.0</v>
      </c>
      <c r="JD823" s="29" t="n">
        <v>1.0</v>
      </c>
      <c r="JE823" s="29" t="n">
        <v>1.0</v>
      </c>
      <c r="JF823" s="29" t="n">
        <v>3.0</v>
      </c>
      <c r="JG823" s="29" t="n">
        <v>1.0</v>
      </c>
      <c r="JH823" s="28" t="n">
        <v>1.0</v>
      </c>
      <c r="JI823" s="28" t="n">
        <v>6.0</v>
      </c>
      <c r="JJ823" s="28" t="n">
        <v>9.0</v>
      </c>
      <c r="JK823" s="28" t="n">
        <v>4.0</v>
      </c>
      <c r="JL823" s="28" t="n">
        <v>3.0</v>
      </c>
      <c r="JN823" s="28" t="n">
        <v>3.0</v>
      </c>
      <c r="JP823" s="28" t="n">
        <v>2.0</v>
      </c>
      <c r="JR823" s="28" t="n">
        <v>3.0</v>
      </c>
      <c r="JS823" s="28" t="n">
        <v>3.0</v>
      </c>
      <c r="JT823" s="28" t="n">
        <v>3.0</v>
      </c>
      <c r="JU823" s="29" t="n">
        <v>1.0</v>
      </c>
    </row>
    <row r="824">
      <c r="A824" s="28" t="inlineStr">
        <is>
          <t>8vme3brd</t>
        </is>
      </c>
      <c r="B824" s="28" t="inlineStr">
        <is>
          <t>zr917d9r</t>
        </is>
      </c>
      <c r="C824" s="28" t="inlineStr">
        <is>
          <t>2023-10-12 13:48:55</t>
        </is>
      </c>
      <c r="D824" s="28" t="inlineStr">
        <is>
          <t>여</t>
        </is>
      </c>
      <c r="E824" s="29" t="n">
        <v>54.0</v>
      </c>
      <c r="F824" s="28" t="inlineStr">
        <is>
          <t>50대</t>
        </is>
      </c>
      <c r="G824" s="28" t="inlineStr">
        <is>
          <t>50~54세</t>
        </is>
      </c>
      <c r="H824" s="28" t="inlineStr">
        <is>
          <t>경기</t>
        </is>
      </c>
      <c r="I824" s="28" t="inlineStr">
        <is>
          <t>서울 외 수도권</t>
        </is>
      </c>
      <c r="J824" s="28" t="inlineStr">
        <is>
          <t>45~54세</t>
        </is>
      </c>
      <c r="K824" s="28" t="inlineStr">
        <is>
          <t>수도권</t>
        </is>
      </c>
      <c r="L824" s="28" t="inlineStr">
        <is>
          <t>여 50대</t>
        </is>
      </c>
      <c r="M824" s="28" t="inlineStr">
        <is>
          <t>여 50~54세</t>
        </is>
      </c>
      <c r="N824" s="28" t="inlineStr">
        <is>
          <t>여 45~54세</t>
        </is>
      </c>
      <c r="O824" s="28" t="n">
        <v>1.0</v>
      </c>
      <c r="R824" s="28" t="n">
        <v>2.0</v>
      </c>
      <c r="S824" s="28" t="n">
        <v>3.0</v>
      </c>
      <c r="W824" s="29" t="n">
        <v>40.0</v>
      </c>
      <c r="X824" s="28" t="n">
        <v>6.0</v>
      </c>
      <c r="Z824" s="28" t="n">
        <v>1.0</v>
      </c>
      <c r="AJ824" s="28" t="n">
        <v>1.0</v>
      </c>
      <c r="AN824" s="28" t="n">
        <v>1.0</v>
      </c>
      <c r="AO824" s="28" t="n">
        <v>4.0</v>
      </c>
      <c r="AR824" s="28" t="n">
        <v>1.0</v>
      </c>
      <c r="AS824" s="28" t="n">
        <v>2.0</v>
      </c>
      <c r="AT824" s="28" t="n">
        <v>3.0</v>
      </c>
      <c r="AW824" s="28" t="n">
        <v>6.0</v>
      </c>
      <c r="AX824" s="28" t="n">
        <v>2.0</v>
      </c>
      <c r="AY824" s="28" t="n">
        <v>10.0</v>
      </c>
      <c r="BD824" s="28" t="n">
        <v>4.0</v>
      </c>
      <c r="BE824" s="28" t="n">
        <v>10.0</v>
      </c>
      <c r="BF824" s="28" t="n">
        <v>2.0</v>
      </c>
      <c r="BH824" s="28" t="n">
        <v>1.0</v>
      </c>
      <c r="BI824" s="28" t="n">
        <v>2.0</v>
      </c>
      <c r="BJ824" s="29" t="n">
        <v>4.0</v>
      </c>
      <c r="BK824" s="29" t="n">
        <v>4.0</v>
      </c>
      <c r="BL824" s="29" t="n">
        <v>4.0</v>
      </c>
      <c r="BM824" s="29" t="n">
        <v>4.0</v>
      </c>
      <c r="BN824" s="29" t="n">
        <v>4.0</v>
      </c>
      <c r="BO824" s="28" t="n">
        <v>2.0</v>
      </c>
      <c r="BP824" s="28" t="n">
        <v>3.0</v>
      </c>
      <c r="BU824" s="28" t="n">
        <v>2.0</v>
      </c>
      <c r="BV824" s="28" t="n">
        <v>3.0</v>
      </c>
      <c r="BY824" s="28" t="n">
        <v>2.0</v>
      </c>
      <c r="CC824" s="29" t="n">
        <v>4.0</v>
      </c>
      <c r="CD824" s="29" t="n">
        <v>2.0</v>
      </c>
      <c r="CF824" s="29" t="n">
        <v>60.0</v>
      </c>
      <c r="CG824" s="29" t="n">
        <v>4.0</v>
      </c>
      <c r="CH824" s="28" t="n">
        <v>1.0</v>
      </c>
      <c r="CI824" s="28" t="n">
        <v>1.0</v>
      </c>
      <c r="CK824" s="28" t="n">
        <v>3.0</v>
      </c>
      <c r="CP824" s="29" t="n">
        <v>4.0</v>
      </c>
      <c r="CV824" s="28" t="n">
        <v>5.0</v>
      </c>
      <c r="CW824" s="28" t="n">
        <v>6.0</v>
      </c>
      <c r="CY824" s="28" t="n">
        <v>8.0</v>
      </c>
      <c r="DD824" s="28" t="n">
        <v>3.0</v>
      </c>
      <c r="DE824" s="28" t="n">
        <v>4.0</v>
      </c>
      <c r="DI824" s="28" t="n">
        <v>8.0</v>
      </c>
      <c r="DL824" s="28" t="n">
        <v>2.0</v>
      </c>
      <c r="DM824" s="29" t="n">
        <v>4.0</v>
      </c>
      <c r="DN824" s="29" t="n">
        <v>4.0</v>
      </c>
      <c r="DO824" s="29" t="n">
        <v>4.0</v>
      </c>
      <c r="DP824" s="29" t="n">
        <v>4.0</v>
      </c>
      <c r="DQ824" s="28" t="n">
        <v>1.0</v>
      </c>
      <c r="DR824" s="28" t="n">
        <v>3.0</v>
      </c>
      <c r="DT824" s="28" t="n">
        <v>1.0</v>
      </c>
      <c r="DW824" s="28" t="n">
        <v>2.0</v>
      </c>
      <c r="ED824" s="28" t="n">
        <v>9.0</v>
      </c>
      <c r="EG824" s="28" t="n">
        <v>12.0</v>
      </c>
      <c r="EJ824" s="29" t="n">
        <v>4.0</v>
      </c>
      <c r="EK824" s="28" t="n">
        <v>1.0</v>
      </c>
      <c r="EL824" s="28" t="n">
        <v>2.0</v>
      </c>
      <c r="EM824" s="28" t="n">
        <v>3.0</v>
      </c>
      <c r="ER824" s="28" t="n">
        <v>3.0</v>
      </c>
      <c r="ES824" s="29" t="n">
        <v>4.0</v>
      </c>
      <c r="ET824" s="29" t="n">
        <v>4.0</v>
      </c>
      <c r="EU824" s="29" t="n">
        <v>4.0</v>
      </c>
      <c r="EV824" s="29" t="n">
        <v>4.0</v>
      </c>
      <c r="EW824" s="28" t="n">
        <v>3.0</v>
      </c>
      <c r="EX824" s="29" t="n">
        <v>3.0</v>
      </c>
      <c r="EY824" s="28" t="n">
        <v>6.0</v>
      </c>
      <c r="EZ824" s="28" t="n">
        <v>8.0</v>
      </c>
      <c r="FA824" s="28" t="n">
        <v>5.0</v>
      </c>
      <c r="FC824" s="29" t="n">
        <v>4.0</v>
      </c>
      <c r="FD824" s="28" t="n">
        <v>1.0</v>
      </c>
      <c r="FE824" s="29" t="n">
        <v>30.0</v>
      </c>
      <c r="FF824" s="29" t="n">
        <v>30.0</v>
      </c>
      <c r="FG824" s="28" t="n">
        <v>1.0</v>
      </c>
      <c r="FI824" s="28" t="n">
        <v>2.0</v>
      </c>
      <c r="FK824" s="28" t="n">
        <v>1.0</v>
      </c>
      <c r="FM824" s="28" t="n">
        <v>1.0</v>
      </c>
      <c r="FO824" s="28" t="n">
        <v>1.0</v>
      </c>
      <c r="FQ824" s="28" t="n">
        <v>2.0</v>
      </c>
      <c r="FR824" s="28" t="n">
        <v>1.0</v>
      </c>
      <c r="FU824" s="28" t="n">
        <v>1.0</v>
      </c>
      <c r="FW824" s="28" t="n">
        <v>3.0</v>
      </c>
      <c r="FY824" s="28" t="n">
        <v>5.0</v>
      </c>
      <c r="GO824" s="28" t="n">
        <v>13.0</v>
      </c>
      <c r="GQ824" s="28" t="n">
        <v>15.0</v>
      </c>
      <c r="GW824" s="28" t="n">
        <v>21.0</v>
      </c>
      <c r="HB824" s="28" t="n">
        <v>2.0</v>
      </c>
      <c r="HJ824" s="28" t="n">
        <v>1.0</v>
      </c>
      <c r="HK824" s="29" t="n">
        <v>3.0</v>
      </c>
      <c r="HL824" s="29" t="n">
        <v>3.0</v>
      </c>
      <c r="HM824" s="28" t="n">
        <v>2.0</v>
      </c>
      <c r="HN824" s="28" t="n">
        <v>1.0</v>
      </c>
      <c r="HW824" s="29" t="n">
        <v>-1.0</v>
      </c>
      <c r="IV824" s="29" t="n">
        <v>2.0</v>
      </c>
      <c r="IW824" s="28" t="n">
        <v>1.0</v>
      </c>
      <c r="IX824" s="29" t="n">
        <v>3.0</v>
      </c>
      <c r="IY824" s="29" t="n">
        <v>3.0</v>
      </c>
      <c r="IZ824" s="29" t="n">
        <v>3.0</v>
      </c>
      <c r="JA824" s="29" t="n">
        <v>3.0</v>
      </c>
      <c r="JB824" s="29" t="n">
        <v>3.0</v>
      </c>
      <c r="JC824" s="29" t="n">
        <v>2.0</v>
      </c>
      <c r="JD824" s="29" t="n">
        <v>3.0</v>
      </c>
      <c r="JE824" s="29" t="n">
        <v>3.0</v>
      </c>
      <c r="JF824" s="29" t="n">
        <v>3.0</v>
      </c>
      <c r="JG824" s="29" t="n">
        <v>3.0</v>
      </c>
      <c r="JH824" s="28" t="n">
        <v>1.0</v>
      </c>
      <c r="JI824" s="28" t="n">
        <v>6.0</v>
      </c>
      <c r="JJ824" s="28" t="n">
        <v>2.0</v>
      </c>
      <c r="JK824" s="28" t="n">
        <v>5.0</v>
      </c>
      <c r="JL824" s="28" t="n">
        <v>9.0</v>
      </c>
      <c r="JN824" s="28" t="n">
        <v>2.0</v>
      </c>
      <c r="JP824" s="28" t="n">
        <v>4.0</v>
      </c>
      <c r="JR824" s="28" t="n">
        <v>3.0</v>
      </c>
      <c r="JS824" s="28" t="n">
        <v>6.0</v>
      </c>
      <c r="JT824" s="28" t="n">
        <v>6.0</v>
      </c>
      <c r="JU824" s="29" t="n">
        <v>5.0</v>
      </c>
    </row>
    <row r="825">
      <c r="A825" s="28" t="inlineStr">
        <is>
          <t>9kdkc8zx</t>
        </is>
      </c>
      <c r="B825" s="28" t="inlineStr">
        <is>
          <t>zxm3g7r1</t>
        </is>
      </c>
      <c r="C825" s="28" t="inlineStr">
        <is>
          <t>2023-10-12 14:00:07</t>
        </is>
      </c>
      <c r="D825" s="28" t="inlineStr">
        <is>
          <t>여</t>
        </is>
      </c>
      <c r="E825" s="29" t="n">
        <v>29.0</v>
      </c>
      <c r="F825" s="28" t="inlineStr">
        <is>
          <t>20대</t>
        </is>
      </c>
      <c r="G825" s="28" t="inlineStr">
        <is>
          <t>25~29세</t>
        </is>
      </c>
      <c r="H825" s="28" t="inlineStr">
        <is>
          <t>인천</t>
        </is>
      </c>
      <c r="I825" s="28" t="inlineStr">
        <is>
          <t>서울 외 수도권</t>
        </is>
      </c>
      <c r="J825" s="28" t="inlineStr">
        <is>
          <t>25~34세</t>
        </is>
      </c>
      <c r="K825" s="28" t="inlineStr">
        <is>
          <t>수도권</t>
        </is>
      </c>
      <c r="L825" s="28" t="inlineStr">
        <is>
          <t>여 20대</t>
        </is>
      </c>
      <c r="M825" s="28" t="inlineStr">
        <is>
          <t>여 25~29세</t>
        </is>
      </c>
      <c r="N825" s="28" t="inlineStr">
        <is>
          <t>여 25~34세</t>
        </is>
      </c>
      <c r="O825" s="28" t="n">
        <v>1.0</v>
      </c>
      <c r="S825" s="28" t="n">
        <v>3.0</v>
      </c>
      <c r="W825" s="29" t="n">
        <v>8.0</v>
      </c>
      <c r="X825" s="28" t="n">
        <v>4.0</v>
      </c>
      <c r="Z825" s="28" t="n">
        <v>1.0</v>
      </c>
      <c r="AJ825" s="28" t="n">
        <v>1.0</v>
      </c>
      <c r="AN825" s="28" t="n">
        <v>1.0</v>
      </c>
      <c r="AO825" s="28" t="n">
        <v>2.0</v>
      </c>
      <c r="AR825" s="28" t="n">
        <v>2.0</v>
      </c>
      <c r="AS825" s="28" t="n">
        <v>1.0</v>
      </c>
      <c r="AW825" s="28" t="n">
        <v>9.0</v>
      </c>
      <c r="AX825" s="28" t="n">
        <v>6.0</v>
      </c>
      <c r="AY825" s="28" t="n">
        <v>7.0</v>
      </c>
      <c r="BD825" s="28" t="n">
        <v>5.0</v>
      </c>
      <c r="BE825" s="28" t="n">
        <v>6.0</v>
      </c>
      <c r="BF825" s="28" t="n">
        <v>9.0</v>
      </c>
      <c r="BH825" s="28" t="n">
        <v>1.0</v>
      </c>
      <c r="BI825" s="28" t="n">
        <v>1.0</v>
      </c>
      <c r="BJ825" s="29" t="n">
        <v>4.0</v>
      </c>
      <c r="BK825" s="29" t="n">
        <v>3.0</v>
      </c>
      <c r="BL825" s="29" t="n">
        <v>2.0</v>
      </c>
      <c r="BM825" s="29" t="n">
        <v>3.0</v>
      </c>
      <c r="BN825" s="29" t="n">
        <v>3.0</v>
      </c>
      <c r="BO825" s="28" t="n">
        <v>4.0</v>
      </c>
      <c r="BP825" s="28" t="n">
        <v>3.0</v>
      </c>
      <c r="BU825" s="28" t="n">
        <v>3.0</v>
      </c>
      <c r="BY825" s="28" t="n">
        <v>2.0</v>
      </c>
      <c r="BZ825" s="28" t="n">
        <v>1.0</v>
      </c>
      <c r="CC825" s="29" t="n">
        <v>3.0</v>
      </c>
      <c r="CD825" s="29" t="n">
        <v>2.0</v>
      </c>
      <c r="CF825" s="29" t="n">
        <v>70.0</v>
      </c>
      <c r="CG825" s="29" t="n">
        <v>4.0</v>
      </c>
      <c r="CH825" s="28" t="n">
        <v>1.0</v>
      </c>
      <c r="CI825" s="28" t="n">
        <v>2.0</v>
      </c>
      <c r="CK825" s="28" t="n">
        <v>5.0</v>
      </c>
      <c r="CP825" s="29" t="n">
        <v>3.0</v>
      </c>
      <c r="CR825" s="28" t="n">
        <v>1.0</v>
      </c>
      <c r="CX825" s="28" t="n">
        <v>7.0</v>
      </c>
      <c r="CY825" s="28" t="n">
        <v>8.0</v>
      </c>
      <c r="DC825" s="28" t="n">
        <v>2.0</v>
      </c>
      <c r="DL825" s="28" t="n">
        <v>2.0</v>
      </c>
      <c r="DM825" s="29" t="n">
        <v>3.0</v>
      </c>
      <c r="DN825" s="29" t="n">
        <v>3.0</v>
      </c>
      <c r="DO825" s="29" t="n">
        <v>2.0</v>
      </c>
      <c r="DP825" s="29" t="n">
        <v>3.0</v>
      </c>
      <c r="DQ825" s="28" t="n">
        <v>1.0</v>
      </c>
      <c r="DR825" s="28" t="n">
        <v>2.0</v>
      </c>
      <c r="DT825" s="28" t="n">
        <v>1.0</v>
      </c>
      <c r="DW825" s="28" t="n">
        <v>2.0</v>
      </c>
      <c r="DZ825" s="28" t="n">
        <v>5.0</v>
      </c>
      <c r="EA825" s="28" t="n">
        <v>6.0</v>
      </c>
      <c r="EB825" s="28" t="n">
        <v>7.0</v>
      </c>
      <c r="EF825" s="28" t="n">
        <v>11.0</v>
      </c>
      <c r="EJ825" s="29" t="n">
        <v>3.0</v>
      </c>
      <c r="EK825" s="28" t="n">
        <v>1.0</v>
      </c>
      <c r="EL825" s="28" t="n">
        <v>2.0</v>
      </c>
      <c r="ER825" s="28" t="n">
        <v>1.0</v>
      </c>
      <c r="ES825" s="29" t="n">
        <v>3.0</v>
      </c>
      <c r="ET825" s="29" t="n">
        <v>3.0</v>
      </c>
      <c r="EU825" s="29" t="n">
        <v>3.0</v>
      </c>
      <c r="EV825" s="29" t="n">
        <v>3.0</v>
      </c>
      <c r="EW825" s="28" t="n">
        <v>1.0</v>
      </c>
      <c r="EX825" s="29" t="n">
        <v>3.0</v>
      </c>
      <c r="EY825" s="28" t="n">
        <v>3.0</v>
      </c>
      <c r="EZ825" s="28" t="n">
        <v>2.0</v>
      </c>
      <c r="FA825" s="28" t="n">
        <v>7.0</v>
      </c>
      <c r="FC825" s="29" t="n">
        <v>3.0</v>
      </c>
      <c r="FD825" s="28" t="n">
        <v>1.0</v>
      </c>
      <c r="FE825" s="29" t="n">
        <v>60.0</v>
      </c>
      <c r="FF825" s="29" t="n">
        <v>30.0</v>
      </c>
      <c r="FG825" s="28" t="n">
        <v>1.0</v>
      </c>
      <c r="FI825" s="28" t="n">
        <v>1.0</v>
      </c>
      <c r="FK825" s="28" t="n">
        <v>3.0</v>
      </c>
      <c r="FM825" s="28" t="n">
        <v>3.0</v>
      </c>
      <c r="FO825" s="28" t="n">
        <v>1.0</v>
      </c>
      <c r="FQ825" s="28" t="n">
        <v>2.0</v>
      </c>
      <c r="FR825" s="28" t="n">
        <v>2.0</v>
      </c>
      <c r="FW825" s="28" t="n">
        <v>3.0</v>
      </c>
      <c r="GE825" s="28" t="n">
        <v>3.0</v>
      </c>
      <c r="GK825" s="28" t="n">
        <v>9.0</v>
      </c>
      <c r="GN825" s="28" t="n">
        <v>12.0</v>
      </c>
      <c r="GO825" s="28" t="n">
        <v>13.0</v>
      </c>
      <c r="GR825" s="28" t="n">
        <v>16.0</v>
      </c>
      <c r="GS825" s="28" t="n">
        <v>17.0</v>
      </c>
      <c r="GT825" s="28" t="n">
        <v>18.0</v>
      </c>
      <c r="GU825" s="28" t="n">
        <v>19.0</v>
      </c>
      <c r="GV825" s="28" t="n">
        <v>20.0</v>
      </c>
      <c r="GW825" s="28" t="n">
        <v>21.0</v>
      </c>
      <c r="HA825" s="28" t="n">
        <v>1.0</v>
      </c>
      <c r="HC825" s="28" t="n">
        <v>3.0</v>
      </c>
      <c r="HD825" s="28" t="n">
        <v>4.0</v>
      </c>
      <c r="HJ825" s="28" t="n">
        <v>1.0</v>
      </c>
      <c r="HK825" s="29" t="n">
        <v>4.0</v>
      </c>
      <c r="HL825" s="29" t="n">
        <v>4.0</v>
      </c>
      <c r="HM825" s="28" t="n">
        <v>2.0</v>
      </c>
      <c r="HN825" s="28" t="n">
        <v>1.0</v>
      </c>
      <c r="IA825" s="28" t="n">
        <v>4.0</v>
      </c>
      <c r="IB825" s="28" t="n">
        <v>5.0</v>
      </c>
      <c r="IE825" s="28" t="n">
        <v>3.0</v>
      </c>
      <c r="IH825" s="28" t="n">
        <v>3.0</v>
      </c>
      <c r="IK825" s="28" t="n">
        <v>6.0</v>
      </c>
      <c r="IO825" s="28" t="n">
        <v>2.0</v>
      </c>
      <c r="IS825" s="28" t="n">
        <v>6.0</v>
      </c>
      <c r="IV825" s="29" t="n">
        <v>3.0</v>
      </c>
      <c r="IW825" s="28" t="n">
        <v>1.0</v>
      </c>
      <c r="IX825" s="29" t="n">
        <v>3.0</v>
      </c>
      <c r="IY825" s="29" t="n">
        <v>4.0</v>
      </c>
      <c r="IZ825" s="29" t="n">
        <v>4.0</v>
      </c>
      <c r="JA825" s="29" t="n">
        <v>3.0</v>
      </c>
      <c r="JB825" s="29" t="n">
        <v>4.0</v>
      </c>
      <c r="JC825" s="29" t="n">
        <v>3.0</v>
      </c>
      <c r="JD825" s="29" t="n">
        <v>3.0</v>
      </c>
      <c r="JE825" s="29" t="n">
        <v>3.0</v>
      </c>
      <c r="JF825" s="29" t="n">
        <v>3.0</v>
      </c>
      <c r="JG825" s="29" t="n">
        <v>4.0</v>
      </c>
      <c r="JH825" s="28" t="n">
        <v>1.0</v>
      </c>
      <c r="JI825" s="28" t="n">
        <v>6.0</v>
      </c>
      <c r="JJ825" s="28" t="n">
        <v>11.0</v>
      </c>
      <c r="JK825" s="28" t="n">
        <v>5.0</v>
      </c>
      <c r="JL825" s="28" t="n">
        <v>4.0</v>
      </c>
      <c r="JN825" s="28" t="n">
        <v>9.0</v>
      </c>
      <c r="JP825" s="28" t="n">
        <v>1.0</v>
      </c>
      <c r="JR825" s="28" t="n">
        <v>3.0</v>
      </c>
      <c r="JS825" s="28" t="n">
        <v>2.0</v>
      </c>
      <c r="JT825" s="28" t="n">
        <v>2.0</v>
      </c>
      <c r="JU825" s="29" t="n">
        <v>3.0</v>
      </c>
    </row>
    <row r="826">
      <c r="A826" s="28" t="inlineStr">
        <is>
          <t>fghjx4kj</t>
        </is>
      </c>
      <c r="B826" s="28" t="inlineStr">
        <is>
          <t>94h46q1e</t>
        </is>
      </c>
      <c r="C826" s="28" t="inlineStr">
        <is>
          <t>2023-10-12 14:36:16</t>
        </is>
      </c>
      <c r="D826" s="28" t="inlineStr">
        <is>
          <t>여</t>
        </is>
      </c>
      <c r="E826" s="29" t="n">
        <v>43.0</v>
      </c>
      <c r="F826" s="28" t="inlineStr">
        <is>
          <t>40대</t>
        </is>
      </c>
      <c r="G826" s="28" t="inlineStr">
        <is>
          <t>40~44세</t>
        </is>
      </c>
      <c r="H826" s="28" t="inlineStr">
        <is>
          <t>인천</t>
        </is>
      </c>
      <c r="I826" s="28" t="inlineStr">
        <is>
          <t>서울 외 수도권</t>
        </is>
      </c>
      <c r="J826" s="28" t="inlineStr">
        <is>
          <t>35~44세</t>
        </is>
      </c>
      <c r="K826" s="28" t="inlineStr">
        <is>
          <t>수도권</t>
        </is>
      </c>
      <c r="L826" s="28" t="inlineStr">
        <is>
          <t>여 40대</t>
        </is>
      </c>
      <c r="M826" s="28" t="inlineStr">
        <is>
          <t>여 40~44세</t>
        </is>
      </c>
      <c r="N826" s="28" t="inlineStr">
        <is>
          <t>여 35~44세</t>
        </is>
      </c>
      <c r="O826" s="28" t="n">
        <v>1.0</v>
      </c>
      <c r="Q826" s="28" t="n">
        <v>1.0</v>
      </c>
      <c r="R826" s="28" t="n">
        <v>2.0</v>
      </c>
      <c r="S826" s="28" t="n">
        <v>3.0</v>
      </c>
      <c r="W826" s="29" t="n">
        <v>35.0</v>
      </c>
      <c r="X826" s="28" t="n">
        <v>5.0</v>
      </c>
      <c r="Z826" s="28" t="n">
        <v>1.0</v>
      </c>
      <c r="AA826" s="28" t="n">
        <v>2.0</v>
      </c>
      <c r="AB826" s="28" t="n">
        <v>3.0</v>
      </c>
      <c r="AJ826" s="28" t="n">
        <v>1.0</v>
      </c>
      <c r="AK826" s="28" t="n">
        <v>2.0</v>
      </c>
      <c r="AL826" s="28" t="n">
        <v>3.0</v>
      </c>
      <c r="AN826" s="28" t="n">
        <v>1.0</v>
      </c>
      <c r="AO826" s="28" t="n">
        <v>2.0</v>
      </c>
      <c r="AP826" s="28" t="n">
        <v>3.0</v>
      </c>
      <c r="AR826" s="28" t="n">
        <v>4.0</v>
      </c>
      <c r="AS826" s="28" t="n">
        <v>3.0</v>
      </c>
      <c r="AT826" s="28" t="n">
        <v>2.0</v>
      </c>
      <c r="AW826" s="28" t="n">
        <v>1.0</v>
      </c>
      <c r="AX826" s="28" t="n">
        <v>8.0</v>
      </c>
      <c r="AY826" s="28" t="n">
        <v>12.0</v>
      </c>
      <c r="AZ826" s="28" t="n">
        <v>6.0</v>
      </c>
      <c r="BA826" s="28" t="n">
        <v>10.0</v>
      </c>
      <c r="BD826" s="28" t="n">
        <v>9.0</v>
      </c>
      <c r="BE826" s="28" t="n">
        <v>3.0</v>
      </c>
      <c r="BF826" s="28" t="n">
        <v>6.0</v>
      </c>
      <c r="BH826" s="28" t="n">
        <v>1.0</v>
      </c>
      <c r="BI826" s="28" t="n">
        <v>2.0</v>
      </c>
      <c r="BJ826" s="29" t="n">
        <v>3.0</v>
      </c>
      <c r="BK826" s="29" t="n">
        <v>4.0</v>
      </c>
      <c r="BL826" s="29" t="n">
        <v>2.0</v>
      </c>
      <c r="BM826" s="29" t="n">
        <v>2.0</v>
      </c>
      <c r="BN826" s="29" t="n">
        <v>2.0</v>
      </c>
      <c r="BO826" s="28" t="n">
        <v>3.0</v>
      </c>
      <c r="BP826" s="28" t="n">
        <v>1.0</v>
      </c>
      <c r="BQ826" s="28" t="n">
        <v>4.0</v>
      </c>
      <c r="BR826" s="28" t="n">
        <v>2.0</v>
      </c>
      <c r="BU826" s="28" t="n">
        <v>1.0</v>
      </c>
      <c r="BV826" s="28" t="n">
        <v>2.0</v>
      </c>
      <c r="BW826" s="28" t="n">
        <v>3.0</v>
      </c>
      <c r="BX826" s="28" t="n">
        <v>4.0</v>
      </c>
      <c r="BY826" s="28" t="n">
        <v>2.0</v>
      </c>
      <c r="BZ826" s="28" t="n">
        <v>1.0</v>
      </c>
      <c r="CA826" s="28" t="n">
        <v>3.0</v>
      </c>
      <c r="CB826" s="28" t="n">
        <v>4.0</v>
      </c>
      <c r="CC826" s="29" t="n">
        <v>1.0</v>
      </c>
      <c r="CD826" s="29" t="n">
        <v>2.0</v>
      </c>
      <c r="CF826" s="29" t="n">
        <v>60.0</v>
      </c>
      <c r="CG826" s="29" t="n">
        <v>4.0</v>
      </c>
      <c r="CH826" s="28" t="n">
        <v>1.0</v>
      </c>
      <c r="CI826" s="28" t="n">
        <v>1.0</v>
      </c>
      <c r="CK826" s="28" t="n">
        <v>3.0</v>
      </c>
      <c r="CL826" s="28" t="n">
        <v>2.0</v>
      </c>
      <c r="CM826" s="28" t="n">
        <v>5.0</v>
      </c>
      <c r="CN826" s="28" t="n">
        <v>4.0</v>
      </c>
      <c r="CO826" s="28" t="n">
        <v>1.0</v>
      </c>
      <c r="CP826" s="29" t="n">
        <v>3.0</v>
      </c>
      <c r="CR826" s="28" t="n">
        <v>1.0</v>
      </c>
      <c r="CS826" s="28" t="n">
        <v>2.0</v>
      </c>
      <c r="CT826" s="28" t="n">
        <v>3.0</v>
      </c>
      <c r="CU826" s="28" t="n">
        <v>4.0</v>
      </c>
      <c r="DB826" s="28" t="n">
        <v>1.0</v>
      </c>
      <c r="DD826" s="28" t="n">
        <v>3.0</v>
      </c>
      <c r="DE826" s="28" t="n">
        <v>4.0</v>
      </c>
      <c r="DL826" s="28" t="n">
        <v>2.0</v>
      </c>
      <c r="DM826" s="29" t="n">
        <v>5.0</v>
      </c>
      <c r="DN826" s="29" t="n">
        <v>4.0</v>
      </c>
      <c r="DO826" s="29" t="n">
        <v>4.0</v>
      </c>
      <c r="DP826" s="29" t="n">
        <v>4.0</v>
      </c>
      <c r="DQ826" s="28" t="n">
        <v>1.0</v>
      </c>
      <c r="DR826" s="28" t="n">
        <v>2.0</v>
      </c>
      <c r="DT826" s="28" t="n">
        <v>2.0</v>
      </c>
      <c r="DV826" s="28" t="n">
        <v>1.0</v>
      </c>
      <c r="EC826" s="28" t="n">
        <v>8.0</v>
      </c>
      <c r="EJ826" s="29" t="n">
        <v>2.0</v>
      </c>
      <c r="EL826" s="28" t="n">
        <v>2.0</v>
      </c>
      <c r="EM826" s="28" t="n">
        <v>3.0</v>
      </c>
      <c r="EN826" s="28" t="n">
        <v>4.0</v>
      </c>
      <c r="ER826" s="28" t="n">
        <v>2.0</v>
      </c>
      <c r="ES826" s="29" t="n">
        <v>3.0</v>
      </c>
      <c r="ET826" s="29" t="n">
        <v>3.0</v>
      </c>
      <c r="EU826" s="29" t="n">
        <v>3.0</v>
      </c>
      <c r="EV826" s="29" t="n">
        <v>3.0</v>
      </c>
      <c r="EW826" s="28" t="n">
        <v>2.0</v>
      </c>
      <c r="EX826" s="29" t="n">
        <v>2.0</v>
      </c>
      <c r="EY826" s="28" t="n">
        <v>5.0</v>
      </c>
      <c r="EZ826" s="28" t="n">
        <v>7.0</v>
      </c>
      <c r="FA826" s="28" t="n">
        <v>1.0</v>
      </c>
      <c r="FC826" s="29" t="n">
        <v>4.0</v>
      </c>
      <c r="FD826" s="28" t="n">
        <v>1.0</v>
      </c>
      <c r="FE826" s="29" t="n">
        <v>50.0</v>
      </c>
      <c r="FF826" s="29" t="n">
        <v>30.0</v>
      </c>
      <c r="FG826" s="28" t="n">
        <v>1.0</v>
      </c>
      <c r="FI826" s="28" t="n">
        <v>1.0</v>
      </c>
      <c r="FK826" s="28" t="n">
        <v>2.0</v>
      </c>
      <c r="FM826" s="28" t="n">
        <v>2.0</v>
      </c>
      <c r="FO826" s="28" t="n">
        <v>3.0</v>
      </c>
      <c r="FQ826" s="28" t="n">
        <v>2.0</v>
      </c>
      <c r="FR826" s="28" t="n">
        <v>2.0</v>
      </c>
      <c r="FW826" s="28" t="n">
        <v>3.0</v>
      </c>
      <c r="FY826" s="28" t="n">
        <v>5.0</v>
      </c>
      <c r="GD826" s="28" t="n">
        <v>2.0</v>
      </c>
      <c r="HC826" s="28" t="n">
        <v>3.0</v>
      </c>
      <c r="HD826" s="28" t="n">
        <v>4.0</v>
      </c>
      <c r="HJ826" s="28" t="n">
        <v>1.0</v>
      </c>
      <c r="HK826" s="29" t="n">
        <v>4.0</v>
      </c>
      <c r="HL826" s="29" t="n">
        <v>4.0</v>
      </c>
      <c r="HM826" s="28" t="n">
        <v>2.0</v>
      </c>
      <c r="HN826" s="28" t="n">
        <v>2.0</v>
      </c>
      <c r="HO826" s="28" t="n">
        <v>1.0</v>
      </c>
      <c r="HQ826" s="28" t="n">
        <v>3.0</v>
      </c>
      <c r="HR826" s="28" t="n">
        <v>4.0</v>
      </c>
      <c r="HX826" s="28" t="n">
        <v>1.0</v>
      </c>
      <c r="IE826" s="28" t="n">
        <v>1.0</v>
      </c>
      <c r="IJ826" s="28" t="n">
        <v>5.0</v>
      </c>
      <c r="IV826" s="29" t="n">
        <v>3.0</v>
      </c>
      <c r="IW826" s="28" t="n">
        <v>1.0</v>
      </c>
      <c r="IX826" s="29" t="n">
        <v>2.0</v>
      </c>
      <c r="IY826" s="29" t="n">
        <v>3.0</v>
      </c>
      <c r="IZ826" s="29" t="n">
        <v>2.0</v>
      </c>
      <c r="JA826" s="29" t="n">
        <v>3.0</v>
      </c>
      <c r="JB826" s="29" t="n">
        <v>3.0</v>
      </c>
      <c r="JC826" s="29" t="n">
        <v>3.0</v>
      </c>
      <c r="JD826" s="29" t="n">
        <v>2.0</v>
      </c>
      <c r="JE826" s="29" t="n">
        <v>3.0</v>
      </c>
      <c r="JF826" s="29" t="n">
        <v>3.0</v>
      </c>
      <c r="JG826" s="29" t="n">
        <v>3.0</v>
      </c>
      <c r="JH826" s="28" t="n">
        <v>1.0</v>
      </c>
      <c r="JI826" s="28" t="n">
        <v>6.0</v>
      </c>
      <c r="JJ826" s="28" t="n">
        <v>11.0</v>
      </c>
      <c r="JK826" s="28" t="n">
        <v>4.0</v>
      </c>
      <c r="JL826" s="28" t="n">
        <v>11.0</v>
      </c>
      <c r="JN826" s="28" t="n">
        <v>3.0</v>
      </c>
      <c r="JP826" s="28" t="n">
        <v>4.0</v>
      </c>
      <c r="JR826" s="28" t="n">
        <v>3.0</v>
      </c>
      <c r="JS826" s="28" t="n">
        <v>5.0</v>
      </c>
      <c r="JT826" s="28" t="n">
        <v>5.0</v>
      </c>
      <c r="JU826" s="29" t="n">
        <v>4.0</v>
      </c>
    </row>
    <row r="827">
      <c r="A827" s="28" t="inlineStr">
        <is>
          <t>8inmnhdh</t>
        </is>
      </c>
      <c r="B827" s="28" t="inlineStr">
        <is>
          <t>xjwkn3bm</t>
        </is>
      </c>
      <c r="C827" s="28" t="inlineStr">
        <is>
          <t>2023-10-12 17:18:36</t>
        </is>
      </c>
      <c r="D827" s="28" t="inlineStr">
        <is>
          <t>여</t>
        </is>
      </c>
      <c r="E827" s="29" t="n">
        <v>51.0</v>
      </c>
      <c r="F827" s="28" t="inlineStr">
        <is>
          <t>50대</t>
        </is>
      </c>
      <c r="G827" s="28" t="inlineStr">
        <is>
          <t>50~54세</t>
        </is>
      </c>
      <c r="H827" s="28" t="inlineStr">
        <is>
          <t>경기</t>
        </is>
      </c>
      <c r="I827" s="28" t="inlineStr">
        <is>
          <t>서울 외 수도권</t>
        </is>
      </c>
      <c r="J827" s="28" t="inlineStr">
        <is>
          <t>45~54세</t>
        </is>
      </c>
      <c r="K827" s="28" t="inlineStr">
        <is>
          <t>수도권</t>
        </is>
      </c>
      <c r="L827" s="28" t="inlineStr">
        <is>
          <t>여 50대</t>
        </is>
      </c>
      <c r="M827" s="28" t="inlineStr">
        <is>
          <t>여 50~54세</t>
        </is>
      </c>
      <c r="N827" s="28" t="inlineStr">
        <is>
          <t>여 45~54세</t>
        </is>
      </c>
      <c r="O827" s="28" t="n">
        <v>1.0</v>
      </c>
      <c r="Q827" s="28" t="n">
        <v>1.0</v>
      </c>
      <c r="R827" s="28" t="n">
        <v>2.0</v>
      </c>
      <c r="W827" s="29" t="n">
        <v>40.0</v>
      </c>
      <c r="X827" s="28" t="n">
        <v>2.0</v>
      </c>
      <c r="Z827" s="28" t="n">
        <v>1.0</v>
      </c>
      <c r="AJ827" s="28" t="n">
        <v>1.0</v>
      </c>
      <c r="AN827" s="28" t="n">
        <v>1.0</v>
      </c>
      <c r="AR827" s="28" t="n">
        <v>1.0</v>
      </c>
      <c r="AW827" s="28" t="n">
        <v>9.0</v>
      </c>
      <c r="AX827" s="28" t="n">
        <v>8.0</v>
      </c>
      <c r="AY827" s="28" t="n">
        <v>13.0</v>
      </c>
      <c r="AZ827" s="28" t="n">
        <v>1.0</v>
      </c>
      <c r="BD827" s="28" t="n">
        <v>1.0</v>
      </c>
      <c r="BE827" s="28" t="n">
        <v>5.0</v>
      </c>
      <c r="BF827" s="28" t="n">
        <v>6.0</v>
      </c>
      <c r="BH827" s="28" t="n">
        <v>1.0</v>
      </c>
      <c r="BI827" s="28" t="n">
        <v>3.0</v>
      </c>
      <c r="BJ827" s="29" t="n">
        <v>2.0</v>
      </c>
      <c r="BK827" s="29" t="n">
        <v>1.0</v>
      </c>
      <c r="BL827" s="29" t="n">
        <v>1.0</v>
      </c>
      <c r="BM827" s="29" t="n">
        <v>5.0</v>
      </c>
      <c r="BN827" s="29" t="n">
        <v>1.0</v>
      </c>
      <c r="BO827" s="28" t="n">
        <v>4.0</v>
      </c>
      <c r="BU827" s="28" t="n">
        <v>1.0</v>
      </c>
      <c r="BY827" s="28" t="n">
        <v>3.0</v>
      </c>
      <c r="CC827" s="29" t="n">
        <v>1.0</v>
      </c>
      <c r="CD827" s="29" t="n">
        <v>1.0</v>
      </c>
      <c r="CF827" s="29" t="n">
        <v>30.0</v>
      </c>
      <c r="CG827" s="29" t="n">
        <v>3.0</v>
      </c>
      <c r="CH827" s="28" t="n">
        <v>1.0</v>
      </c>
      <c r="CI827" s="28" t="n">
        <v>3.0</v>
      </c>
      <c r="CK827" s="28" t="n">
        <v>4.0</v>
      </c>
      <c r="CP827" s="29" t="n">
        <v>3.0</v>
      </c>
      <c r="CS827" s="28" t="n">
        <v>2.0</v>
      </c>
      <c r="CT827" s="28" t="n">
        <v>3.0</v>
      </c>
      <c r="CX827" s="28" t="n">
        <v>7.0</v>
      </c>
      <c r="DD827" s="28" t="n">
        <v>3.0</v>
      </c>
      <c r="DI827" s="28" t="n">
        <v>8.0</v>
      </c>
      <c r="DL827" s="28" t="n">
        <v>1.0</v>
      </c>
      <c r="DM827" s="29" t="n">
        <v>4.0</v>
      </c>
      <c r="DN827" s="29" t="n">
        <v>4.0</v>
      </c>
      <c r="DO827" s="29" t="n">
        <v>4.0</v>
      </c>
      <c r="DP827" s="29" t="n">
        <v>3.0</v>
      </c>
      <c r="DQ827" s="28" t="n">
        <v>1.0</v>
      </c>
      <c r="DR827" s="28" t="n">
        <v>1.0</v>
      </c>
      <c r="DT827" s="28" t="n">
        <v>1.0</v>
      </c>
      <c r="EC827" s="28" t="n">
        <v>8.0</v>
      </c>
      <c r="EJ827" s="29" t="n">
        <v>3.0</v>
      </c>
      <c r="EL827" s="28" t="n">
        <v>2.0</v>
      </c>
      <c r="EN827" s="28" t="n">
        <v>4.0</v>
      </c>
      <c r="ER827" s="28" t="n">
        <v>3.0</v>
      </c>
      <c r="ES827" s="29" t="n">
        <v>4.0</v>
      </c>
      <c r="ET827" s="29" t="n">
        <v>4.0</v>
      </c>
      <c r="EU827" s="29" t="n">
        <v>4.0</v>
      </c>
      <c r="EV827" s="29" t="n">
        <v>4.0</v>
      </c>
      <c r="EW827" s="28" t="n">
        <v>3.0</v>
      </c>
      <c r="EX827" s="29" t="n">
        <v>3.0</v>
      </c>
      <c r="EY827" s="28" t="n">
        <v>1.0</v>
      </c>
      <c r="EZ827" s="28" t="n">
        <v>5.0</v>
      </c>
      <c r="FC827" s="29" t="n">
        <v>4.0</v>
      </c>
      <c r="FD827" s="28" t="n">
        <v>1.0</v>
      </c>
      <c r="FE827" s="29" t="n">
        <v>100.0</v>
      </c>
      <c r="FF827" s="29" t="n">
        <v>40.0</v>
      </c>
      <c r="FG827" s="28" t="n">
        <v>1.0</v>
      </c>
      <c r="FI827" s="28" t="n">
        <v>1.0</v>
      </c>
      <c r="FK827" s="28" t="n">
        <v>2.0</v>
      </c>
      <c r="FM827" s="28" t="n">
        <v>2.0</v>
      </c>
      <c r="FO827" s="28" t="n">
        <v>1.0</v>
      </c>
      <c r="FQ827" s="28" t="n">
        <v>2.0</v>
      </c>
      <c r="FR827" s="28" t="n">
        <v>2.0</v>
      </c>
      <c r="FW827" s="28" t="n">
        <v>3.0</v>
      </c>
      <c r="GQ827" s="28" t="n">
        <v>15.0</v>
      </c>
      <c r="GR827" s="28" t="n">
        <v>16.0</v>
      </c>
      <c r="HB827" s="28" t="n">
        <v>2.0</v>
      </c>
      <c r="HE827" s="28" t="n">
        <v>5.0</v>
      </c>
      <c r="HJ827" s="28" t="n">
        <v>1.0</v>
      </c>
      <c r="HK827" s="29" t="n">
        <v>3.0</v>
      </c>
      <c r="HL827" s="29" t="n">
        <v>3.0</v>
      </c>
      <c r="HM827" s="28" t="n">
        <v>2.0</v>
      </c>
      <c r="HN827" s="28" t="n">
        <v>2.0</v>
      </c>
      <c r="HO827" s="28" t="n">
        <v>1.0</v>
      </c>
      <c r="HP827" s="28" t="n">
        <v>2.0</v>
      </c>
      <c r="HQ827" s="28" t="n">
        <v>3.0</v>
      </c>
      <c r="HW827" s="29" t="n">
        <v>-1.0</v>
      </c>
      <c r="IV827" s="29" t="n">
        <v>3.0</v>
      </c>
      <c r="IW827" s="28" t="n">
        <v>1.0</v>
      </c>
      <c r="IX827" s="29" t="n">
        <v>3.0</v>
      </c>
      <c r="IY827" s="29" t="n">
        <v>3.0</v>
      </c>
      <c r="IZ827" s="29" t="n">
        <v>3.0</v>
      </c>
      <c r="JA827" s="29" t="n">
        <v>2.0</v>
      </c>
      <c r="JB827" s="29" t="n">
        <v>3.0</v>
      </c>
      <c r="JC827" s="29" t="n">
        <v>3.0</v>
      </c>
      <c r="JD827" s="29" t="n">
        <v>2.0</v>
      </c>
      <c r="JE827" s="29" t="n">
        <v>2.0</v>
      </c>
      <c r="JF827" s="29" t="n">
        <v>3.0</v>
      </c>
      <c r="JG827" s="29" t="n">
        <v>4.0</v>
      </c>
      <c r="JH827" s="28" t="n">
        <v>1.0</v>
      </c>
      <c r="JI827" s="28" t="n">
        <v>6.0</v>
      </c>
      <c r="JJ827" s="28" t="n">
        <v>9.0</v>
      </c>
      <c r="JK827" s="28" t="n">
        <v>4.0</v>
      </c>
      <c r="JL827" s="28" t="n">
        <v>6.0</v>
      </c>
      <c r="JN827" s="28" t="n">
        <v>9.0</v>
      </c>
      <c r="JP827" s="28" t="n">
        <v>2.0</v>
      </c>
      <c r="JR827" s="28" t="n">
        <v>3.0</v>
      </c>
      <c r="JS827" s="28" t="n">
        <v>5.0</v>
      </c>
      <c r="JT827" s="28" t="n">
        <v>1.0</v>
      </c>
      <c r="JU827" s="29" t="n">
        <v>1.0</v>
      </c>
    </row>
    <row r="828">
      <c r="A828" s="28" t="inlineStr">
        <is>
          <t>zn4ysn9u</t>
        </is>
      </c>
      <c r="B828" s="28" t="inlineStr">
        <is>
          <t>zvxxtm1j</t>
        </is>
      </c>
      <c r="C828" s="28" t="inlineStr">
        <is>
          <t>2023-10-12 14:52:28</t>
        </is>
      </c>
      <c r="D828" s="28" t="inlineStr">
        <is>
          <t>여</t>
        </is>
      </c>
      <c r="E828" s="29" t="n">
        <v>40.0</v>
      </c>
      <c r="F828" s="28" t="inlineStr">
        <is>
          <t>40대</t>
        </is>
      </c>
      <c r="G828" s="28" t="inlineStr">
        <is>
          <t>40~44세</t>
        </is>
      </c>
      <c r="H828" s="28" t="inlineStr">
        <is>
          <t>부산</t>
        </is>
      </c>
      <c r="I828" s="28" t="inlineStr">
        <is>
          <t>5대광역시</t>
        </is>
      </c>
      <c r="J828" s="28" t="inlineStr">
        <is>
          <t>35~44세</t>
        </is>
      </c>
      <c r="K828" s="28" t="inlineStr">
        <is>
          <t>비수도권</t>
        </is>
      </c>
      <c r="L828" s="28" t="inlineStr">
        <is>
          <t>여 40대</t>
        </is>
      </c>
      <c r="M828" s="28" t="inlineStr">
        <is>
          <t>여 40~44세</t>
        </is>
      </c>
      <c r="N828" s="28" t="inlineStr">
        <is>
          <t>여 35~44세</t>
        </is>
      </c>
      <c r="O828" s="28" t="n">
        <v>1.0</v>
      </c>
      <c r="S828" s="28" t="n">
        <v>3.0</v>
      </c>
      <c r="W828" s="29" t="n">
        <v>8.0</v>
      </c>
      <c r="X828" s="28" t="n">
        <v>4.0</v>
      </c>
      <c r="AA828" s="28" t="n">
        <v>2.0</v>
      </c>
      <c r="AJ828" s="28" t="n">
        <v>2.0</v>
      </c>
      <c r="AN828" s="28" t="n">
        <v>3.0</v>
      </c>
      <c r="AO828" s="28" t="n">
        <v>1.0</v>
      </c>
      <c r="AP828" s="28" t="n">
        <v>2.0</v>
      </c>
      <c r="AR828" s="28" t="n">
        <v>1.0</v>
      </c>
      <c r="AS828" s="28" t="n">
        <v>3.0</v>
      </c>
      <c r="AT828" s="28" t="n">
        <v>2.0</v>
      </c>
      <c r="AW828" s="28" t="n">
        <v>2.0</v>
      </c>
      <c r="AX828" s="28" t="n">
        <v>1.0</v>
      </c>
      <c r="AY828" s="28" t="n">
        <v>8.0</v>
      </c>
      <c r="AZ828" s="28" t="n">
        <v>9.0</v>
      </c>
      <c r="BA828" s="28" t="n">
        <v>13.0</v>
      </c>
      <c r="BD828" s="28" t="n">
        <v>1.0</v>
      </c>
      <c r="BE828" s="28" t="n">
        <v>6.0</v>
      </c>
      <c r="BF828" s="28" t="n">
        <v>3.0</v>
      </c>
      <c r="BH828" s="28" t="n">
        <v>1.0</v>
      </c>
      <c r="BI828" s="28" t="n">
        <v>1.0</v>
      </c>
      <c r="BJ828" s="29" t="n">
        <v>2.0</v>
      </c>
      <c r="BK828" s="29" t="n">
        <v>3.0</v>
      </c>
      <c r="BL828" s="29" t="n">
        <v>2.0</v>
      </c>
      <c r="BM828" s="29" t="n">
        <v>2.0</v>
      </c>
      <c r="BN828" s="29" t="n">
        <v>2.0</v>
      </c>
      <c r="BO828" s="28" t="n">
        <v>3.0</v>
      </c>
      <c r="BP828" s="28" t="n">
        <v>1.0</v>
      </c>
      <c r="BQ828" s="28" t="n">
        <v>4.0</v>
      </c>
      <c r="BU828" s="28" t="n">
        <v>2.0</v>
      </c>
      <c r="BV828" s="28" t="n">
        <v>1.0</v>
      </c>
      <c r="BY828" s="28" t="n">
        <v>2.0</v>
      </c>
      <c r="BZ828" s="28" t="n">
        <v>1.0</v>
      </c>
      <c r="CC828" s="29" t="n">
        <v>1.0</v>
      </c>
      <c r="CD828" s="29" t="n">
        <v>1.0</v>
      </c>
      <c r="CF828" s="29" t="n">
        <v>65.0</v>
      </c>
      <c r="CG828" s="29" t="n">
        <v>2.0</v>
      </c>
      <c r="CH828" s="28" t="n">
        <v>1.0</v>
      </c>
      <c r="CI828" s="28" t="n">
        <v>2.0</v>
      </c>
      <c r="CK828" s="28" t="n">
        <v>3.0</v>
      </c>
      <c r="CL828" s="28" t="n">
        <v>2.0</v>
      </c>
      <c r="CM828" s="28" t="n">
        <v>4.0</v>
      </c>
      <c r="CP828" s="29" t="n">
        <v>2.0</v>
      </c>
      <c r="CR828" s="28" t="n">
        <v>1.0</v>
      </c>
      <c r="CT828" s="28" t="n">
        <v>3.0</v>
      </c>
      <c r="CU828" s="28" t="n">
        <v>4.0</v>
      </c>
      <c r="CV828" s="28" t="n">
        <v>5.0</v>
      </c>
      <c r="DC828" s="28" t="n">
        <v>2.0</v>
      </c>
      <c r="DD828" s="28" t="n">
        <v>3.0</v>
      </c>
      <c r="DH828" s="28" t="n">
        <v>7.0</v>
      </c>
      <c r="DL828" s="28" t="n">
        <v>2.0</v>
      </c>
      <c r="DM828" s="29" t="n">
        <v>3.0</v>
      </c>
      <c r="DN828" s="29" t="n">
        <v>4.0</v>
      </c>
      <c r="DO828" s="29" t="n">
        <v>2.0</v>
      </c>
      <c r="DP828" s="29" t="n">
        <v>3.0</v>
      </c>
      <c r="DQ828" s="28" t="n">
        <v>1.0</v>
      </c>
      <c r="DR828" s="28" t="n">
        <v>4.0</v>
      </c>
      <c r="DT828" s="28" t="n">
        <v>2.0</v>
      </c>
      <c r="DV828" s="28" t="n">
        <v>1.0</v>
      </c>
      <c r="EC828" s="28" t="n">
        <v>8.0</v>
      </c>
      <c r="EJ828" s="29" t="n">
        <v>1.0</v>
      </c>
      <c r="EL828" s="28" t="n">
        <v>2.0</v>
      </c>
      <c r="EN828" s="28" t="n">
        <v>4.0</v>
      </c>
      <c r="ER828" s="28" t="n">
        <v>1.0</v>
      </c>
      <c r="ES828" s="29" t="n">
        <v>4.0</v>
      </c>
      <c r="ET828" s="29" t="n">
        <v>3.0</v>
      </c>
      <c r="EU828" s="29" t="n">
        <v>3.0</v>
      </c>
      <c r="EV828" s="29" t="n">
        <v>3.0</v>
      </c>
      <c r="EW828" s="28" t="n">
        <v>1.0</v>
      </c>
      <c r="EX828" s="29" t="n">
        <v>2.0</v>
      </c>
      <c r="EY828" s="28" t="n">
        <v>1.0</v>
      </c>
      <c r="EZ828" s="28" t="n">
        <v>3.0</v>
      </c>
      <c r="FA828" s="28" t="n">
        <v>6.0</v>
      </c>
      <c r="FC828" s="29" t="n">
        <v>3.0</v>
      </c>
      <c r="FD828" s="28" t="n">
        <v>1.0</v>
      </c>
      <c r="FE828" s="29" t="n">
        <v>45.0</v>
      </c>
      <c r="FF828" s="29" t="n">
        <v>20.0</v>
      </c>
      <c r="FG828" s="28" t="n">
        <v>1.0</v>
      </c>
      <c r="FI828" s="28" t="n">
        <v>1.0</v>
      </c>
      <c r="FK828" s="28" t="n">
        <v>2.0</v>
      </c>
      <c r="FM828" s="28" t="n">
        <v>3.0</v>
      </c>
      <c r="FO828" s="28" t="n">
        <v>3.0</v>
      </c>
      <c r="FQ828" s="28" t="n">
        <v>2.0</v>
      </c>
      <c r="FR828" s="28" t="n">
        <v>1.0</v>
      </c>
      <c r="FT828" s="29" t="n">
        <v>-1.0</v>
      </c>
      <c r="GK828" s="28" t="n">
        <v>9.0</v>
      </c>
      <c r="GP828" s="28" t="n">
        <v>14.0</v>
      </c>
      <c r="GV828" s="28" t="n">
        <v>20.0</v>
      </c>
      <c r="HH828" s="28" t="n">
        <v>8.0</v>
      </c>
      <c r="HI828" s="28" t="inlineStr">
        <is>
          <t>회의실</t>
        </is>
      </c>
      <c r="HJ828" s="28" t="n">
        <v>1.0</v>
      </c>
      <c r="HK828" s="29" t="n">
        <v>4.0</v>
      </c>
      <c r="HL828" s="29" t="n">
        <v>4.0</v>
      </c>
      <c r="HM828" s="28" t="n">
        <v>1.0</v>
      </c>
      <c r="HN828" s="28" t="n">
        <v>2.0</v>
      </c>
      <c r="HQ828" s="28" t="n">
        <v>3.0</v>
      </c>
      <c r="HS828" s="28" t="n">
        <v>5.0</v>
      </c>
      <c r="HT828" s="28" t="n">
        <v>6.0</v>
      </c>
      <c r="HX828" s="28" t="n">
        <v>1.0</v>
      </c>
      <c r="IB828" s="28" t="n">
        <v>5.0</v>
      </c>
      <c r="IE828" s="28" t="n">
        <v>3.0</v>
      </c>
      <c r="II828" s="28" t="n">
        <v>4.0</v>
      </c>
      <c r="IR828" s="28" t="n">
        <v>5.0</v>
      </c>
      <c r="IV828" s="29" t="n">
        <v>2.0</v>
      </c>
      <c r="IW828" s="28" t="n">
        <v>1.0</v>
      </c>
      <c r="IX828" s="29" t="n">
        <v>1.0</v>
      </c>
      <c r="IY828" s="29" t="n">
        <v>2.0</v>
      </c>
      <c r="IZ828" s="29" t="n">
        <v>4.0</v>
      </c>
      <c r="JA828" s="29" t="n">
        <v>3.0</v>
      </c>
      <c r="JB828" s="29" t="n">
        <v>3.0</v>
      </c>
      <c r="JC828" s="29" t="n">
        <v>3.0</v>
      </c>
      <c r="JD828" s="29" t="n">
        <v>3.0</v>
      </c>
      <c r="JE828" s="29" t="n">
        <v>3.0</v>
      </c>
      <c r="JF828" s="29" t="n">
        <v>3.0</v>
      </c>
      <c r="JG828" s="29" t="n">
        <v>4.0</v>
      </c>
      <c r="JH828" s="28" t="n">
        <v>1.0</v>
      </c>
      <c r="JI828" s="28" t="n">
        <v>6.0</v>
      </c>
      <c r="JJ828" s="28" t="n">
        <v>8.0</v>
      </c>
      <c r="JK828" s="28" t="n">
        <v>5.0</v>
      </c>
      <c r="JL828" s="28" t="n">
        <v>11.0</v>
      </c>
      <c r="JN828" s="28" t="n">
        <v>12.0</v>
      </c>
      <c r="JP828" s="28" t="n">
        <v>4.0</v>
      </c>
      <c r="JR828" s="28" t="n">
        <v>3.0</v>
      </c>
      <c r="JS828" s="28" t="n">
        <v>5.0</v>
      </c>
      <c r="JT828" s="28" t="n">
        <v>3.0</v>
      </c>
      <c r="JU828" s="29" t="n">
        <v>3.0</v>
      </c>
    </row>
    <row r="829">
      <c r="A829" s="28" t="inlineStr">
        <is>
          <t>r8uhew4y</t>
        </is>
      </c>
      <c r="B829" s="28" t="inlineStr">
        <is>
          <t>20m2hrbz</t>
        </is>
      </c>
      <c r="C829" s="28" t="inlineStr">
        <is>
          <t>2023-10-12 16:08:25</t>
        </is>
      </c>
      <c r="D829" s="28" t="inlineStr">
        <is>
          <t>여</t>
        </is>
      </c>
      <c r="E829" s="29" t="n">
        <v>22.0</v>
      </c>
      <c r="F829" s="28" t="inlineStr">
        <is>
          <t>20대</t>
        </is>
      </c>
      <c r="G829" s="28" t="inlineStr">
        <is>
          <t>20~24세</t>
        </is>
      </c>
      <c r="H829" s="28" t="inlineStr">
        <is>
          <t>서울</t>
        </is>
      </c>
      <c r="I829" s="28" t="inlineStr">
        <is>
          <t>서울</t>
        </is>
      </c>
      <c r="J829" s="28" t="inlineStr">
        <is>
          <t>15~24세</t>
        </is>
      </c>
      <c r="K829" s="28" t="inlineStr">
        <is>
          <t>수도권</t>
        </is>
      </c>
      <c r="L829" s="28" t="inlineStr">
        <is>
          <t>여 20대</t>
        </is>
      </c>
      <c r="M829" s="28" t="inlineStr">
        <is>
          <t>여 20~24세</t>
        </is>
      </c>
      <c r="N829" s="28" t="inlineStr">
        <is>
          <t>여 15~24세</t>
        </is>
      </c>
      <c r="O829" s="28" t="n">
        <v>1.0</v>
      </c>
      <c r="P829" s="29" t="n">
        <v>-1.0</v>
      </c>
      <c r="W829" s="29" t="n">
        <v>8.0</v>
      </c>
      <c r="X829" s="28" t="n">
        <v>4.0</v>
      </c>
      <c r="Z829" s="28" t="n">
        <v>1.0</v>
      </c>
      <c r="AJ829" s="28" t="n">
        <v>1.0</v>
      </c>
      <c r="AN829" s="28" t="n">
        <v>1.0</v>
      </c>
      <c r="AO829" s="28" t="n">
        <v>3.0</v>
      </c>
      <c r="AP829" s="28" t="n">
        <v>4.0</v>
      </c>
      <c r="AR829" s="28" t="n">
        <v>1.0</v>
      </c>
      <c r="AS829" s="28" t="n">
        <v>3.0</v>
      </c>
      <c r="AT829" s="28" t="n">
        <v>4.0</v>
      </c>
      <c r="AW829" s="28" t="n">
        <v>9.0</v>
      </c>
      <c r="AX829" s="28" t="n">
        <v>13.0</v>
      </c>
      <c r="AY829" s="28" t="n">
        <v>8.0</v>
      </c>
      <c r="BD829" s="28" t="n">
        <v>2.0</v>
      </c>
      <c r="BE829" s="28" t="n">
        <v>7.0</v>
      </c>
      <c r="BF829" s="28" t="n">
        <v>9.0</v>
      </c>
      <c r="BH829" s="28" t="n">
        <v>1.0</v>
      </c>
      <c r="BI829" s="28" t="n">
        <v>3.0</v>
      </c>
      <c r="BJ829" s="29" t="n">
        <v>4.0</v>
      </c>
      <c r="BK829" s="29" t="n">
        <v>2.0</v>
      </c>
      <c r="BL829" s="29" t="n">
        <v>2.0</v>
      </c>
      <c r="BM829" s="29" t="n">
        <v>2.0</v>
      </c>
      <c r="BN829" s="29" t="n">
        <v>2.0</v>
      </c>
      <c r="BO829" s="28" t="n">
        <v>3.0</v>
      </c>
      <c r="BP829" s="28" t="n">
        <v>4.0</v>
      </c>
      <c r="BU829" s="28" t="n">
        <v>2.0</v>
      </c>
      <c r="BV829" s="28" t="n">
        <v>1.0</v>
      </c>
      <c r="BY829" s="28" t="n">
        <v>2.0</v>
      </c>
      <c r="BZ829" s="28" t="n">
        <v>1.0</v>
      </c>
      <c r="CC829" s="29" t="n">
        <v>1.0</v>
      </c>
      <c r="CD829" s="29" t="n">
        <v>1.0</v>
      </c>
      <c r="CF829" s="29" t="n">
        <v>65.0</v>
      </c>
      <c r="CG829" s="29" t="n">
        <v>4.0</v>
      </c>
      <c r="CH829" s="28" t="n">
        <v>1.0</v>
      </c>
      <c r="CI829" s="28" t="n">
        <v>2.0</v>
      </c>
      <c r="CK829" s="28" t="n">
        <v>5.0</v>
      </c>
      <c r="CL829" s="28" t="n">
        <v>3.0</v>
      </c>
      <c r="CM829" s="28" t="n">
        <v>4.0</v>
      </c>
      <c r="CP829" s="29" t="n">
        <v>4.0</v>
      </c>
      <c r="CQ829" s="29" t="n">
        <v>-1.0</v>
      </c>
      <c r="DB829" s="28" t="n">
        <v>1.0</v>
      </c>
      <c r="DF829" s="28" t="n">
        <v>5.0</v>
      </c>
      <c r="DL829" s="28" t="n">
        <v>1.0</v>
      </c>
      <c r="DM829" s="29" t="n">
        <v>4.0</v>
      </c>
      <c r="DN829" s="29" t="n">
        <v>4.0</v>
      </c>
      <c r="DO829" s="29" t="n">
        <v>4.0</v>
      </c>
      <c r="DP829" s="29" t="n">
        <v>4.0</v>
      </c>
      <c r="DQ829" s="28" t="n">
        <v>1.0</v>
      </c>
      <c r="DR829" s="28" t="n">
        <v>2.0</v>
      </c>
      <c r="DT829" s="28" t="n">
        <v>2.0</v>
      </c>
      <c r="DZ829" s="28" t="n">
        <v>5.0</v>
      </c>
      <c r="EC829" s="28" t="n">
        <v>8.0</v>
      </c>
      <c r="EJ829" s="29" t="n">
        <v>2.0</v>
      </c>
      <c r="EL829" s="28" t="n">
        <v>2.0</v>
      </c>
      <c r="EN829" s="28" t="n">
        <v>4.0</v>
      </c>
      <c r="ER829" s="28" t="n">
        <v>2.0</v>
      </c>
      <c r="ES829" s="29" t="n">
        <v>4.0</v>
      </c>
      <c r="ET829" s="29" t="n">
        <v>4.0</v>
      </c>
      <c r="EU829" s="29" t="n">
        <v>2.0</v>
      </c>
      <c r="EV829" s="29" t="n">
        <v>2.0</v>
      </c>
      <c r="EW829" s="28" t="n">
        <v>1.0</v>
      </c>
      <c r="EX829" s="29" t="n">
        <v>3.0</v>
      </c>
      <c r="EY829" s="28" t="n">
        <v>6.0</v>
      </c>
      <c r="EZ829" s="28" t="n">
        <v>4.0</v>
      </c>
      <c r="FA829" s="28" t="n">
        <v>3.0</v>
      </c>
      <c r="FC829" s="29" t="n">
        <v>3.0</v>
      </c>
      <c r="FD829" s="28" t="n">
        <v>1.0</v>
      </c>
      <c r="FE829" s="29" t="n">
        <v>40.0</v>
      </c>
      <c r="FF829" s="29" t="n">
        <v>40.0</v>
      </c>
      <c r="FG829" s="28" t="n">
        <v>1.0</v>
      </c>
      <c r="FI829" s="28" t="n">
        <v>1.0</v>
      </c>
      <c r="FK829" s="28" t="n">
        <v>2.0</v>
      </c>
      <c r="FM829" s="28" t="n">
        <v>3.0</v>
      </c>
      <c r="FO829" s="28" t="n">
        <v>1.0</v>
      </c>
      <c r="FQ829" s="28" t="n">
        <v>2.0</v>
      </c>
      <c r="FR829" s="28" t="n">
        <v>1.0</v>
      </c>
      <c r="FW829" s="28" t="n">
        <v>3.0</v>
      </c>
      <c r="GJ829" s="28" t="n">
        <v>8.0</v>
      </c>
      <c r="GK829" s="28" t="n">
        <v>9.0</v>
      </c>
      <c r="HA829" s="28" t="n">
        <v>1.0</v>
      </c>
      <c r="HJ829" s="28" t="n">
        <v>1.0</v>
      </c>
      <c r="HK829" s="29" t="n">
        <v>4.0</v>
      </c>
      <c r="HL829" s="29" t="n">
        <v>4.0</v>
      </c>
      <c r="HM829" s="28" t="n">
        <v>1.0</v>
      </c>
      <c r="HN829" s="28" t="n">
        <v>2.0</v>
      </c>
      <c r="HP829" s="28" t="n">
        <v>2.0</v>
      </c>
      <c r="HT829" s="28" t="n">
        <v>6.0</v>
      </c>
      <c r="HW829" s="29" t="n">
        <v>-1.0</v>
      </c>
      <c r="IV829" s="29" t="n">
        <v>4.0</v>
      </c>
      <c r="IW829" s="28" t="n">
        <v>1.0</v>
      </c>
      <c r="IX829" s="29" t="n">
        <v>1.0</v>
      </c>
      <c r="IY829" s="29" t="n">
        <v>4.0</v>
      </c>
      <c r="IZ829" s="29" t="n">
        <v>4.0</v>
      </c>
      <c r="JA829" s="29" t="n">
        <v>3.0</v>
      </c>
      <c r="JB829" s="29" t="n">
        <v>3.0</v>
      </c>
      <c r="JC829" s="29" t="n">
        <v>2.0</v>
      </c>
      <c r="JD829" s="29" t="n">
        <v>4.0</v>
      </c>
      <c r="JE829" s="29" t="n">
        <v>4.0</v>
      </c>
      <c r="JF829" s="29" t="n">
        <v>4.0</v>
      </c>
      <c r="JG829" s="29" t="n">
        <v>4.0</v>
      </c>
      <c r="JH829" s="28" t="n">
        <v>1.0</v>
      </c>
      <c r="JI829" s="28" t="n">
        <v>6.0</v>
      </c>
      <c r="JJ829" s="28" t="n">
        <v>9.0</v>
      </c>
      <c r="JK829" s="28" t="n">
        <v>5.0</v>
      </c>
      <c r="JL829" s="28" t="n">
        <v>12.0</v>
      </c>
      <c r="JM829" s="28" t="inlineStr">
        <is>
          <t>실험동물기술원</t>
        </is>
      </c>
      <c r="JN829" s="28" t="n">
        <v>6.0</v>
      </c>
      <c r="JP829" s="28" t="n">
        <v>1.0</v>
      </c>
      <c r="JR829" s="28" t="n">
        <v>3.0</v>
      </c>
      <c r="JS829" s="28" t="n">
        <v>2.0</v>
      </c>
      <c r="JT829" s="28" t="n">
        <v>1.0</v>
      </c>
      <c r="JU829" s="29" t="n">
        <v>3.0</v>
      </c>
    </row>
    <row r="830">
      <c r="A830" s="28" t="inlineStr">
        <is>
          <t>9cqhvesn</t>
        </is>
      </c>
      <c r="B830" s="28" t="inlineStr">
        <is>
          <t>px1ttrzx</t>
        </is>
      </c>
      <c r="C830" s="28" t="inlineStr">
        <is>
          <t>2023-10-12 14:22:27</t>
        </is>
      </c>
      <c r="D830" s="28" t="inlineStr">
        <is>
          <t>여</t>
        </is>
      </c>
      <c r="E830" s="29" t="n">
        <v>30.0</v>
      </c>
      <c r="F830" s="28" t="inlineStr">
        <is>
          <t>30대</t>
        </is>
      </c>
      <c r="G830" s="28" t="inlineStr">
        <is>
          <t>30~34세</t>
        </is>
      </c>
      <c r="H830" s="28" t="inlineStr">
        <is>
          <t>부산</t>
        </is>
      </c>
      <c r="I830" s="28" t="inlineStr">
        <is>
          <t>5대광역시</t>
        </is>
      </c>
      <c r="J830" s="28" t="inlineStr">
        <is>
          <t>25~34세</t>
        </is>
      </c>
      <c r="K830" s="28" t="inlineStr">
        <is>
          <t>비수도권</t>
        </is>
      </c>
      <c r="L830" s="28" t="inlineStr">
        <is>
          <t>여 30대</t>
        </is>
      </c>
      <c r="M830" s="28" t="inlineStr">
        <is>
          <t>여 30~34세</t>
        </is>
      </c>
      <c r="N830" s="28" t="inlineStr">
        <is>
          <t>여 25~34세</t>
        </is>
      </c>
      <c r="O830" s="28" t="n">
        <v>1.0</v>
      </c>
      <c r="R830" s="28" t="n">
        <v>2.0</v>
      </c>
      <c r="W830" s="29" t="n">
        <v>8.0</v>
      </c>
      <c r="X830" s="28" t="n">
        <v>4.0</v>
      </c>
      <c r="Z830" s="28" t="n">
        <v>1.0</v>
      </c>
      <c r="AA830" s="28" t="n">
        <v>2.0</v>
      </c>
      <c r="AB830" s="28" t="n">
        <v>3.0</v>
      </c>
      <c r="AJ830" s="28" t="n">
        <v>1.0</v>
      </c>
      <c r="AK830" s="28" t="n">
        <v>2.0</v>
      </c>
      <c r="AL830" s="28" t="n">
        <v>3.0</v>
      </c>
      <c r="AN830" s="28" t="n">
        <v>1.0</v>
      </c>
      <c r="AO830" s="28" t="n">
        <v>3.0</v>
      </c>
      <c r="AP830" s="28" t="n">
        <v>2.0</v>
      </c>
      <c r="AR830" s="28" t="n">
        <v>3.0</v>
      </c>
      <c r="AS830" s="28" t="n">
        <v>2.0</v>
      </c>
      <c r="AT830" s="28" t="n">
        <v>1.0</v>
      </c>
      <c r="AW830" s="28" t="n">
        <v>5.0</v>
      </c>
      <c r="AX830" s="28" t="n">
        <v>13.0</v>
      </c>
      <c r="AY830" s="28" t="n">
        <v>8.0</v>
      </c>
      <c r="BD830" s="28" t="n">
        <v>1.0</v>
      </c>
      <c r="BE830" s="28" t="n">
        <v>3.0</v>
      </c>
      <c r="BF830" s="28" t="n">
        <v>9.0</v>
      </c>
      <c r="BH830" s="28" t="n">
        <v>1.0</v>
      </c>
      <c r="BI830" s="28" t="n">
        <v>2.0</v>
      </c>
      <c r="BJ830" s="29" t="n">
        <v>4.0</v>
      </c>
      <c r="BK830" s="29" t="n">
        <v>5.0</v>
      </c>
      <c r="BL830" s="29" t="n">
        <v>3.0</v>
      </c>
      <c r="BM830" s="29" t="n">
        <v>4.0</v>
      </c>
      <c r="BN830" s="29" t="n">
        <v>4.0</v>
      </c>
      <c r="BO830" s="28" t="n">
        <v>4.0</v>
      </c>
      <c r="BP830" s="28" t="n">
        <v>1.0</v>
      </c>
      <c r="BQ830" s="28" t="n">
        <v>3.0</v>
      </c>
      <c r="BU830" s="28" t="n">
        <v>1.0</v>
      </c>
      <c r="BY830" s="28" t="n">
        <v>1.0</v>
      </c>
      <c r="CC830" s="29" t="n">
        <v>4.0</v>
      </c>
      <c r="CD830" s="29" t="n">
        <v>4.0</v>
      </c>
      <c r="CE830" s="29" t="n">
        <v>1.0</v>
      </c>
      <c r="CF830" s="29" t="n">
        <v>70.0</v>
      </c>
      <c r="CG830" s="29" t="n">
        <v>1.0</v>
      </c>
      <c r="CH830" s="28" t="n">
        <v>1.0</v>
      </c>
      <c r="CI830" s="28" t="n">
        <v>1.0</v>
      </c>
      <c r="CK830" s="28" t="n">
        <v>4.0</v>
      </c>
      <c r="CL830" s="28" t="n">
        <v>2.0</v>
      </c>
      <c r="CP830" s="29" t="n">
        <v>4.0</v>
      </c>
      <c r="CR830" s="28" t="n">
        <v>1.0</v>
      </c>
      <c r="CS830" s="28" t="n">
        <v>2.0</v>
      </c>
      <c r="CT830" s="28" t="n">
        <v>3.0</v>
      </c>
      <c r="CU830" s="28" t="n">
        <v>4.0</v>
      </c>
      <c r="CV830" s="28" t="n">
        <v>5.0</v>
      </c>
      <c r="CX830" s="28" t="n">
        <v>7.0</v>
      </c>
      <c r="DC830" s="28" t="n">
        <v>2.0</v>
      </c>
      <c r="DH830" s="28" t="n">
        <v>7.0</v>
      </c>
      <c r="DI830" s="28" t="n">
        <v>8.0</v>
      </c>
      <c r="DL830" s="28" t="n">
        <v>3.0</v>
      </c>
      <c r="DM830" s="29" t="n">
        <v>4.0</v>
      </c>
      <c r="DN830" s="29" t="n">
        <v>4.0</v>
      </c>
      <c r="DO830" s="29" t="n">
        <v>2.0</v>
      </c>
      <c r="DP830" s="29" t="n">
        <v>2.0</v>
      </c>
      <c r="DQ830" s="28" t="n">
        <v>1.0</v>
      </c>
      <c r="DR830" s="28" t="n">
        <v>4.0</v>
      </c>
      <c r="DT830" s="28" t="n">
        <v>1.0</v>
      </c>
      <c r="DY830" s="28" t="n">
        <v>4.0</v>
      </c>
      <c r="EC830" s="28" t="n">
        <v>8.0</v>
      </c>
      <c r="EJ830" s="29" t="n">
        <v>1.0</v>
      </c>
      <c r="EL830" s="28" t="n">
        <v>2.0</v>
      </c>
      <c r="EN830" s="28" t="n">
        <v>4.0</v>
      </c>
      <c r="ER830" s="28" t="n">
        <v>3.0</v>
      </c>
      <c r="ES830" s="29" t="n">
        <v>3.0</v>
      </c>
      <c r="ET830" s="29" t="n">
        <v>3.0</v>
      </c>
      <c r="EU830" s="29" t="n">
        <v>3.0</v>
      </c>
      <c r="EV830" s="29" t="n">
        <v>3.0</v>
      </c>
      <c r="EW830" s="28" t="n">
        <v>3.0</v>
      </c>
      <c r="EX830" s="29" t="n">
        <v>3.0</v>
      </c>
      <c r="EY830" s="28" t="n">
        <v>1.0</v>
      </c>
      <c r="EZ830" s="28" t="n">
        <v>4.0</v>
      </c>
      <c r="FA830" s="28" t="n">
        <v>9.0</v>
      </c>
      <c r="FC830" s="29" t="n">
        <v>3.0</v>
      </c>
      <c r="FD830" s="28" t="n">
        <v>1.0</v>
      </c>
      <c r="FE830" s="29" t="n">
        <v>55.0</v>
      </c>
      <c r="FF830" s="29" t="n">
        <v>55.0</v>
      </c>
      <c r="FG830" s="28" t="n">
        <v>1.0</v>
      </c>
      <c r="FI830" s="28" t="n">
        <v>1.0</v>
      </c>
      <c r="FK830" s="28" t="n">
        <v>2.0</v>
      </c>
      <c r="FM830" s="28" t="n">
        <v>3.0</v>
      </c>
      <c r="FO830" s="28" t="n">
        <v>2.0</v>
      </c>
      <c r="FQ830" s="28" t="n">
        <v>2.0</v>
      </c>
      <c r="FR830" s="28" t="n">
        <v>1.0</v>
      </c>
      <c r="FU830" s="28" t="n">
        <v>1.0</v>
      </c>
      <c r="FW830" s="28" t="n">
        <v>3.0</v>
      </c>
      <c r="GC830" s="28" t="n">
        <v>1.0</v>
      </c>
      <c r="GM830" s="28" t="n">
        <v>11.0</v>
      </c>
      <c r="GN830" s="28" t="n">
        <v>12.0</v>
      </c>
      <c r="GO830" s="28" t="n">
        <v>13.0</v>
      </c>
      <c r="GP830" s="28" t="n">
        <v>14.0</v>
      </c>
      <c r="GQ830" s="28" t="n">
        <v>15.0</v>
      </c>
      <c r="GU830" s="28" t="n">
        <v>19.0</v>
      </c>
      <c r="GV830" s="28" t="n">
        <v>20.0</v>
      </c>
      <c r="HA830" s="28" t="n">
        <v>1.0</v>
      </c>
      <c r="HB830" s="28" t="n">
        <v>2.0</v>
      </c>
      <c r="HE830" s="28" t="n">
        <v>5.0</v>
      </c>
      <c r="HJ830" s="28" t="n">
        <v>1.0</v>
      </c>
      <c r="HK830" s="29" t="n">
        <v>4.0</v>
      </c>
      <c r="HL830" s="29" t="n">
        <v>3.0</v>
      </c>
      <c r="HM830" s="28" t="n">
        <v>1.0</v>
      </c>
      <c r="HN830" s="28" t="n">
        <v>2.0</v>
      </c>
      <c r="HO830" s="28" t="n">
        <v>1.0</v>
      </c>
      <c r="HP830" s="28" t="n">
        <v>2.0</v>
      </c>
      <c r="HR830" s="28" t="n">
        <v>4.0</v>
      </c>
      <c r="HX830" s="28" t="n">
        <v>1.0</v>
      </c>
      <c r="IA830" s="28" t="n">
        <v>4.0</v>
      </c>
      <c r="IE830" s="28" t="n">
        <v>1.0</v>
      </c>
      <c r="IF830" s="28" t="n">
        <v>1.0</v>
      </c>
      <c r="IH830" s="28" t="n">
        <v>3.0</v>
      </c>
      <c r="IJ830" s="28" t="n">
        <v>5.0</v>
      </c>
      <c r="IV830" s="29" t="n">
        <v>3.0</v>
      </c>
      <c r="IW830" s="28" t="n">
        <v>1.0</v>
      </c>
      <c r="IX830" s="29" t="n">
        <v>2.0</v>
      </c>
      <c r="IY830" s="29" t="n">
        <v>3.0</v>
      </c>
      <c r="IZ830" s="29" t="n">
        <v>4.0</v>
      </c>
      <c r="JA830" s="29" t="n">
        <v>3.0</v>
      </c>
      <c r="JB830" s="29" t="n">
        <v>3.0</v>
      </c>
      <c r="JC830" s="29" t="n">
        <v>3.0</v>
      </c>
      <c r="JD830" s="29" t="n">
        <v>4.0</v>
      </c>
      <c r="JE830" s="29" t="n">
        <v>3.0</v>
      </c>
      <c r="JF830" s="29" t="n">
        <v>4.0</v>
      </c>
      <c r="JG830" s="29" t="n">
        <v>4.0</v>
      </c>
      <c r="JH830" s="28" t="n">
        <v>1.0</v>
      </c>
      <c r="JI830" s="28" t="n">
        <v>6.0</v>
      </c>
      <c r="JJ830" s="28" t="n">
        <v>8.0</v>
      </c>
      <c r="JK830" s="28" t="n">
        <v>5.0</v>
      </c>
      <c r="JL830" s="28" t="n">
        <v>11.0</v>
      </c>
      <c r="JN830" s="28" t="n">
        <v>13.0</v>
      </c>
      <c r="JO830" s="28" t="inlineStr">
        <is>
          <t>환경</t>
        </is>
      </c>
      <c r="JP830" s="28" t="n">
        <v>4.0</v>
      </c>
      <c r="JR830" s="28" t="n">
        <v>3.0</v>
      </c>
      <c r="JS830" s="28" t="n">
        <v>2.0</v>
      </c>
      <c r="JT830" s="28" t="n">
        <v>2.0</v>
      </c>
      <c r="JU830" s="29" t="n">
        <v>3.0</v>
      </c>
    </row>
    <row r="831">
      <c r="A831" s="28" t="inlineStr">
        <is>
          <t>crir8obb</t>
        </is>
      </c>
      <c r="B831" s="28" t="inlineStr">
        <is>
          <t>xz4vy7uy</t>
        </is>
      </c>
      <c r="C831" s="28" t="inlineStr">
        <is>
          <t>2023-10-12 15:57:01</t>
        </is>
      </c>
      <c r="D831" s="28" t="inlineStr">
        <is>
          <t>여</t>
        </is>
      </c>
      <c r="E831" s="29" t="n">
        <v>41.0</v>
      </c>
      <c r="F831" s="28" t="inlineStr">
        <is>
          <t>40대</t>
        </is>
      </c>
      <c r="G831" s="28" t="inlineStr">
        <is>
          <t>40~44세</t>
        </is>
      </c>
      <c r="H831" s="28" t="inlineStr">
        <is>
          <t>인천</t>
        </is>
      </c>
      <c r="I831" s="28" t="inlineStr">
        <is>
          <t>서울 외 수도권</t>
        </is>
      </c>
      <c r="J831" s="28" t="inlineStr">
        <is>
          <t>35~44세</t>
        </is>
      </c>
      <c r="K831" s="28" t="inlineStr">
        <is>
          <t>수도권</t>
        </is>
      </c>
      <c r="L831" s="28" t="inlineStr">
        <is>
          <t>여 40대</t>
        </is>
      </c>
      <c r="M831" s="28" t="inlineStr">
        <is>
          <t>여 40~44세</t>
        </is>
      </c>
      <c r="N831" s="28" t="inlineStr">
        <is>
          <t>여 35~44세</t>
        </is>
      </c>
      <c r="O831" s="28" t="n">
        <v>1.0</v>
      </c>
      <c r="P831" s="29" t="n">
        <v>-1.0</v>
      </c>
      <c r="W831" s="29" t="n">
        <v>46.0</v>
      </c>
      <c r="X831" s="28" t="n">
        <v>3.0</v>
      </c>
      <c r="AA831" s="28" t="n">
        <v>2.0</v>
      </c>
      <c r="AJ831" s="28" t="n">
        <v>2.0</v>
      </c>
      <c r="AN831" s="28" t="n">
        <v>1.0</v>
      </c>
      <c r="AO831" s="28" t="n">
        <v>2.0</v>
      </c>
      <c r="AR831" s="28" t="n">
        <v>1.0</v>
      </c>
      <c r="AS831" s="28" t="n">
        <v>2.0</v>
      </c>
      <c r="AW831" s="28" t="n">
        <v>10.0</v>
      </c>
      <c r="AX831" s="28" t="n">
        <v>8.0</v>
      </c>
      <c r="AY831" s="28" t="n">
        <v>1.0</v>
      </c>
      <c r="BD831" s="28" t="n">
        <v>6.0</v>
      </c>
      <c r="BE831" s="28" t="n">
        <v>3.0</v>
      </c>
      <c r="BF831" s="28" t="n">
        <v>7.0</v>
      </c>
      <c r="BH831" s="28" t="n">
        <v>1.0</v>
      </c>
      <c r="BI831" s="28" t="n">
        <v>1.0</v>
      </c>
      <c r="BJ831" s="29" t="n">
        <v>2.0</v>
      </c>
      <c r="BK831" s="29" t="n">
        <v>2.0</v>
      </c>
      <c r="BL831" s="29" t="n">
        <v>2.0</v>
      </c>
      <c r="BM831" s="29" t="n">
        <v>3.0</v>
      </c>
      <c r="BN831" s="29" t="n">
        <v>1.0</v>
      </c>
      <c r="BO831" s="28" t="n">
        <v>4.0</v>
      </c>
      <c r="BU831" s="28" t="n">
        <v>1.0</v>
      </c>
      <c r="BY831" s="28" t="n">
        <v>2.0</v>
      </c>
      <c r="CC831" s="29" t="n">
        <v>1.0</v>
      </c>
      <c r="CD831" s="29" t="n">
        <v>1.0</v>
      </c>
      <c r="CF831" s="29" t="n">
        <v>70.0</v>
      </c>
      <c r="CG831" s="29" t="n">
        <v>2.0</v>
      </c>
      <c r="CH831" s="28" t="n">
        <v>1.0</v>
      </c>
      <c r="CI831" s="28" t="n">
        <v>1.0</v>
      </c>
      <c r="CK831" s="28" t="n">
        <v>5.0</v>
      </c>
      <c r="CL831" s="28" t="n">
        <v>3.0</v>
      </c>
      <c r="CP831" s="29" t="n">
        <v>2.0</v>
      </c>
      <c r="CT831" s="28" t="n">
        <v>3.0</v>
      </c>
      <c r="CU831" s="28" t="n">
        <v>4.0</v>
      </c>
      <c r="CV831" s="28" t="n">
        <v>5.0</v>
      </c>
      <c r="DD831" s="28" t="n">
        <v>3.0</v>
      </c>
      <c r="DE831" s="28" t="n">
        <v>4.0</v>
      </c>
      <c r="DG831" s="28" t="n">
        <v>6.0</v>
      </c>
      <c r="DL831" s="28" t="n">
        <v>2.0</v>
      </c>
      <c r="DM831" s="29" t="n">
        <v>3.0</v>
      </c>
      <c r="DN831" s="29" t="n">
        <v>1.0</v>
      </c>
      <c r="DO831" s="29" t="n">
        <v>1.0</v>
      </c>
      <c r="DP831" s="29" t="n">
        <v>3.0</v>
      </c>
      <c r="DQ831" s="28" t="n">
        <v>1.0</v>
      </c>
      <c r="DR831" s="28" t="n">
        <v>2.0</v>
      </c>
      <c r="DT831" s="28" t="n">
        <v>2.0</v>
      </c>
      <c r="DW831" s="28" t="n">
        <v>2.0</v>
      </c>
      <c r="DZ831" s="28" t="n">
        <v>5.0</v>
      </c>
      <c r="EJ831" s="29" t="n">
        <v>2.0</v>
      </c>
      <c r="EL831" s="28" t="n">
        <v>2.0</v>
      </c>
      <c r="EN831" s="28" t="n">
        <v>4.0</v>
      </c>
      <c r="ER831" s="28" t="n">
        <v>2.0</v>
      </c>
      <c r="ES831" s="29" t="n">
        <v>3.0</v>
      </c>
      <c r="ET831" s="29" t="n">
        <v>3.0</v>
      </c>
      <c r="EU831" s="29" t="n">
        <v>3.0</v>
      </c>
      <c r="EV831" s="29" t="n">
        <v>2.0</v>
      </c>
      <c r="EW831" s="28" t="n">
        <v>1.0</v>
      </c>
      <c r="EX831" s="29" t="n">
        <v>2.0</v>
      </c>
      <c r="EY831" s="28" t="n">
        <v>1.0</v>
      </c>
      <c r="EZ831" s="28" t="n">
        <v>5.0</v>
      </c>
      <c r="FC831" s="29" t="n">
        <v>2.0</v>
      </c>
      <c r="FD831" s="28" t="n">
        <v>1.0</v>
      </c>
      <c r="FE831" s="29" t="n">
        <v>20.0</v>
      </c>
      <c r="FF831" s="29" t="n">
        <v>40.0</v>
      </c>
      <c r="FG831" s="28" t="n">
        <v>1.0</v>
      </c>
      <c r="FI831" s="28" t="n">
        <v>1.0</v>
      </c>
      <c r="FK831" s="28" t="n">
        <v>2.0</v>
      </c>
      <c r="FM831" s="28" t="n">
        <v>2.0</v>
      </c>
      <c r="FO831" s="28" t="n">
        <v>2.0</v>
      </c>
      <c r="FQ831" s="28" t="n">
        <v>2.0</v>
      </c>
      <c r="FR831" s="28" t="n">
        <v>2.0</v>
      </c>
      <c r="FU831" s="28" t="n">
        <v>1.0</v>
      </c>
      <c r="FX831" s="28" t="n">
        <v>4.0</v>
      </c>
      <c r="GP831" s="28" t="n">
        <v>14.0</v>
      </c>
      <c r="GZ831" s="29" t="n">
        <v>-1.0</v>
      </c>
      <c r="HJ831" s="28" t="n">
        <v>1.0</v>
      </c>
      <c r="HK831" s="29" t="n">
        <v>4.0</v>
      </c>
      <c r="HL831" s="29" t="n">
        <v>4.0</v>
      </c>
      <c r="HM831" s="28" t="n">
        <v>1.0</v>
      </c>
      <c r="HN831" s="28" t="n">
        <v>2.0</v>
      </c>
      <c r="HO831" s="28" t="n">
        <v>1.0</v>
      </c>
      <c r="HR831" s="28" t="n">
        <v>4.0</v>
      </c>
      <c r="HZ831" s="28" t="n">
        <v>3.0</v>
      </c>
      <c r="IE831" s="28" t="n">
        <v>3.0</v>
      </c>
      <c r="II831" s="28" t="n">
        <v>4.0</v>
      </c>
      <c r="IJ831" s="28" t="n">
        <v>5.0</v>
      </c>
      <c r="IO831" s="28" t="n">
        <v>2.0</v>
      </c>
      <c r="IP831" s="28" t="n">
        <v>3.0</v>
      </c>
      <c r="IV831" s="29" t="n">
        <v>3.0</v>
      </c>
      <c r="IW831" s="28" t="n">
        <v>1.0</v>
      </c>
      <c r="IX831" s="29" t="n">
        <v>1.0</v>
      </c>
      <c r="IY831" s="29" t="n">
        <v>2.0</v>
      </c>
      <c r="IZ831" s="29" t="n">
        <v>2.0</v>
      </c>
      <c r="JA831" s="29" t="n">
        <v>2.0</v>
      </c>
      <c r="JB831" s="29" t="n">
        <v>3.0</v>
      </c>
      <c r="JC831" s="29" t="n">
        <v>2.0</v>
      </c>
      <c r="JD831" s="29" t="n">
        <v>2.0</v>
      </c>
      <c r="JE831" s="29" t="n">
        <v>2.0</v>
      </c>
      <c r="JF831" s="29" t="n">
        <v>1.0</v>
      </c>
      <c r="JG831" s="29" t="n">
        <v>3.0</v>
      </c>
      <c r="JH831" s="28" t="n">
        <v>1.0</v>
      </c>
      <c r="JI831" s="28" t="n">
        <v>6.0</v>
      </c>
      <c r="JJ831" s="28" t="n">
        <v>11.0</v>
      </c>
      <c r="JK831" s="28" t="n">
        <v>5.0</v>
      </c>
      <c r="JL831" s="28" t="n">
        <v>11.0</v>
      </c>
      <c r="JN831" s="28" t="n">
        <v>2.0</v>
      </c>
      <c r="JP831" s="28" t="n">
        <v>4.0</v>
      </c>
      <c r="JR831" s="28" t="n">
        <v>3.0</v>
      </c>
      <c r="JS831" s="28" t="n">
        <v>4.0</v>
      </c>
      <c r="JT831" s="28" t="n">
        <v>2.0</v>
      </c>
      <c r="JU831" s="29" t="n">
        <v>2.0</v>
      </c>
    </row>
    <row r="832">
      <c r="A832" s="28" t="inlineStr">
        <is>
          <t>qn9lnhyo</t>
        </is>
      </c>
      <c r="B832" s="28" t="inlineStr">
        <is>
          <t>il9zq6vj</t>
        </is>
      </c>
      <c r="C832" s="28" t="inlineStr">
        <is>
          <t>2023-10-12 14:29:47</t>
        </is>
      </c>
      <c r="D832" s="28" t="inlineStr">
        <is>
          <t>여</t>
        </is>
      </c>
      <c r="E832" s="29" t="n">
        <v>43.0</v>
      </c>
      <c r="F832" s="28" t="inlineStr">
        <is>
          <t>40대</t>
        </is>
      </c>
      <c r="G832" s="28" t="inlineStr">
        <is>
          <t>40~44세</t>
        </is>
      </c>
      <c r="H832" s="28" t="inlineStr">
        <is>
          <t>경기</t>
        </is>
      </c>
      <c r="I832" s="28" t="inlineStr">
        <is>
          <t>서울 외 수도권</t>
        </is>
      </c>
      <c r="J832" s="28" t="inlineStr">
        <is>
          <t>35~44세</t>
        </is>
      </c>
      <c r="K832" s="28" t="inlineStr">
        <is>
          <t>수도권</t>
        </is>
      </c>
      <c r="L832" s="28" t="inlineStr">
        <is>
          <t>여 40대</t>
        </is>
      </c>
      <c r="M832" s="28" t="inlineStr">
        <is>
          <t>여 40~44세</t>
        </is>
      </c>
      <c r="N832" s="28" t="inlineStr">
        <is>
          <t>여 35~44세</t>
        </is>
      </c>
      <c r="O832" s="28" t="n">
        <v>1.0</v>
      </c>
      <c r="Q832" s="28" t="n">
        <v>1.0</v>
      </c>
      <c r="S832" s="28" t="n">
        <v>3.0</v>
      </c>
      <c r="W832" s="29" t="n">
        <v>40.0</v>
      </c>
      <c r="X832" s="28" t="n">
        <v>3.0</v>
      </c>
      <c r="Z832" s="28" t="n">
        <v>1.0</v>
      </c>
      <c r="AA832" s="28" t="n">
        <v>2.0</v>
      </c>
      <c r="AJ832" s="28" t="n">
        <v>1.0</v>
      </c>
      <c r="AK832" s="28" t="n">
        <v>2.0</v>
      </c>
      <c r="AN832" s="28" t="n">
        <v>1.0</v>
      </c>
      <c r="AO832" s="28" t="n">
        <v>3.0</v>
      </c>
      <c r="AP832" s="28" t="n">
        <v>2.0</v>
      </c>
      <c r="AR832" s="28" t="n">
        <v>3.0</v>
      </c>
      <c r="AS832" s="28" t="n">
        <v>2.0</v>
      </c>
      <c r="AT832" s="28" t="n">
        <v>1.0</v>
      </c>
      <c r="AW832" s="28" t="n">
        <v>7.0</v>
      </c>
      <c r="AX832" s="28" t="n">
        <v>1.0</v>
      </c>
      <c r="AY832" s="28" t="n">
        <v>2.0</v>
      </c>
      <c r="AZ832" s="28" t="n">
        <v>10.0</v>
      </c>
      <c r="BA832" s="28" t="n">
        <v>9.0</v>
      </c>
      <c r="BD832" s="28" t="n">
        <v>1.0</v>
      </c>
      <c r="BE832" s="28" t="n">
        <v>6.0</v>
      </c>
      <c r="BF832" s="28" t="n">
        <v>9.0</v>
      </c>
      <c r="BH832" s="28" t="n">
        <v>1.0</v>
      </c>
      <c r="BI832" s="28" t="n">
        <v>4.0</v>
      </c>
      <c r="BJ832" s="29" t="n">
        <v>5.0</v>
      </c>
      <c r="BK832" s="29" t="n">
        <v>3.0</v>
      </c>
      <c r="BL832" s="29" t="n">
        <v>5.0</v>
      </c>
      <c r="BM832" s="29" t="n">
        <v>4.0</v>
      </c>
      <c r="BN832" s="29" t="n">
        <v>4.0</v>
      </c>
      <c r="BO832" s="28" t="n">
        <v>2.0</v>
      </c>
      <c r="BP832" s="28" t="n">
        <v>4.0</v>
      </c>
      <c r="BQ832" s="28" t="n">
        <v>1.0</v>
      </c>
      <c r="BU832" s="28" t="n">
        <v>2.0</v>
      </c>
      <c r="BV832" s="28" t="n">
        <v>1.0</v>
      </c>
      <c r="BW832" s="28" t="n">
        <v>3.0</v>
      </c>
      <c r="BY832" s="28" t="n">
        <v>1.0</v>
      </c>
      <c r="BZ832" s="28" t="n">
        <v>2.0</v>
      </c>
      <c r="CA832" s="28" t="n">
        <v>3.0</v>
      </c>
      <c r="CC832" s="29" t="n">
        <v>3.0</v>
      </c>
      <c r="CD832" s="29" t="n">
        <v>2.0</v>
      </c>
      <c r="CF832" s="29" t="n">
        <v>60.0</v>
      </c>
      <c r="CG832" s="29" t="n">
        <v>3.0</v>
      </c>
      <c r="CH832" s="28" t="n">
        <v>1.0</v>
      </c>
      <c r="CI832" s="28" t="n">
        <v>2.0</v>
      </c>
      <c r="CK832" s="28" t="n">
        <v>4.0</v>
      </c>
      <c r="CL832" s="28" t="n">
        <v>1.0</v>
      </c>
      <c r="CP832" s="29" t="n">
        <v>3.0</v>
      </c>
      <c r="CR832" s="28" t="n">
        <v>1.0</v>
      </c>
      <c r="CS832" s="28" t="n">
        <v>2.0</v>
      </c>
      <c r="CT832" s="28" t="n">
        <v>3.0</v>
      </c>
      <c r="CW832" s="28" t="n">
        <v>6.0</v>
      </c>
      <c r="DC832" s="28" t="n">
        <v>2.0</v>
      </c>
      <c r="DG832" s="28" t="n">
        <v>6.0</v>
      </c>
      <c r="DL832" s="28" t="n">
        <v>3.0</v>
      </c>
      <c r="DM832" s="29" t="n">
        <v>3.0</v>
      </c>
      <c r="DN832" s="29" t="n">
        <v>3.0</v>
      </c>
      <c r="DO832" s="29" t="n">
        <v>3.0</v>
      </c>
      <c r="DP832" s="29" t="n">
        <v>3.0</v>
      </c>
      <c r="DQ832" s="28" t="n">
        <v>1.0</v>
      </c>
      <c r="DR832" s="28" t="n">
        <v>2.0</v>
      </c>
      <c r="DT832" s="28" t="n">
        <v>1.0</v>
      </c>
      <c r="DW832" s="28" t="n">
        <v>2.0</v>
      </c>
      <c r="DX832" s="28" t="n">
        <v>3.0</v>
      </c>
      <c r="DZ832" s="28" t="n">
        <v>5.0</v>
      </c>
      <c r="EC832" s="28" t="n">
        <v>8.0</v>
      </c>
      <c r="ED832" s="28" t="n">
        <v>9.0</v>
      </c>
      <c r="EF832" s="28" t="n">
        <v>11.0</v>
      </c>
      <c r="EJ832" s="29" t="n">
        <v>4.0</v>
      </c>
      <c r="EK832" s="28" t="n">
        <v>1.0</v>
      </c>
      <c r="ER832" s="28" t="n">
        <v>2.0</v>
      </c>
      <c r="ES832" s="29" t="n">
        <v>3.0</v>
      </c>
      <c r="ET832" s="29" t="n">
        <v>2.0</v>
      </c>
      <c r="EU832" s="29" t="n">
        <v>3.0</v>
      </c>
      <c r="EV832" s="29" t="n">
        <v>3.0</v>
      </c>
      <c r="EW832" s="28" t="n">
        <v>2.0</v>
      </c>
      <c r="EX832" s="29" t="n">
        <v>3.0</v>
      </c>
      <c r="EY832" s="28" t="n">
        <v>3.0</v>
      </c>
      <c r="EZ832" s="28" t="n">
        <v>1.0</v>
      </c>
      <c r="FA832" s="28" t="n">
        <v>9.0</v>
      </c>
      <c r="FC832" s="29" t="n">
        <v>3.0</v>
      </c>
      <c r="FD832" s="28" t="n">
        <v>1.0</v>
      </c>
      <c r="FE832" s="29" t="n">
        <v>50.0</v>
      </c>
      <c r="FF832" s="29" t="n">
        <v>30.0</v>
      </c>
      <c r="FG832" s="28" t="n">
        <v>1.0</v>
      </c>
      <c r="FI832" s="28" t="n">
        <v>1.0</v>
      </c>
      <c r="FK832" s="28" t="n">
        <v>2.0</v>
      </c>
      <c r="FM832" s="28" t="n">
        <v>2.0</v>
      </c>
      <c r="FO832" s="28" t="n">
        <v>1.0</v>
      </c>
      <c r="FQ832" s="28" t="n">
        <v>2.0</v>
      </c>
      <c r="FR832" s="28" t="n">
        <v>1.0</v>
      </c>
      <c r="FV832" s="28" t="n">
        <v>2.0</v>
      </c>
      <c r="FY832" s="28" t="n">
        <v>5.0</v>
      </c>
      <c r="GJ832" s="28" t="n">
        <v>8.0</v>
      </c>
      <c r="GK832" s="28" t="n">
        <v>9.0</v>
      </c>
      <c r="GN832" s="28" t="n">
        <v>12.0</v>
      </c>
      <c r="GO832" s="28" t="n">
        <v>13.0</v>
      </c>
      <c r="GP832" s="28" t="n">
        <v>14.0</v>
      </c>
      <c r="GQ832" s="28" t="n">
        <v>15.0</v>
      </c>
      <c r="GT832" s="28" t="n">
        <v>18.0</v>
      </c>
      <c r="GV832" s="28" t="n">
        <v>20.0</v>
      </c>
      <c r="GW832" s="28" t="n">
        <v>21.0</v>
      </c>
      <c r="HA832" s="28" t="n">
        <v>1.0</v>
      </c>
      <c r="HD832" s="28" t="n">
        <v>4.0</v>
      </c>
      <c r="HE832" s="28" t="n">
        <v>5.0</v>
      </c>
      <c r="HJ832" s="28" t="n">
        <v>1.0</v>
      </c>
      <c r="HK832" s="29" t="n">
        <v>3.0</v>
      </c>
      <c r="HL832" s="29" t="n">
        <v>3.0</v>
      </c>
      <c r="HM832" s="28" t="n">
        <v>1.0</v>
      </c>
      <c r="HN832" s="28" t="n">
        <v>1.0</v>
      </c>
      <c r="HW832" s="29" t="n">
        <v>-1.0</v>
      </c>
      <c r="IV832" s="29" t="n">
        <v>3.0</v>
      </c>
      <c r="IW832" s="28" t="n">
        <v>1.0</v>
      </c>
      <c r="IX832" s="29" t="n">
        <v>2.0</v>
      </c>
      <c r="IY832" s="29" t="n">
        <v>3.0</v>
      </c>
      <c r="IZ832" s="29" t="n">
        <v>4.0</v>
      </c>
      <c r="JA832" s="29" t="n">
        <v>4.0</v>
      </c>
      <c r="JB832" s="29" t="n">
        <v>3.0</v>
      </c>
      <c r="JC832" s="29" t="n">
        <v>3.0</v>
      </c>
      <c r="JD832" s="29" t="n">
        <v>3.0</v>
      </c>
      <c r="JE832" s="29" t="n">
        <v>3.0</v>
      </c>
      <c r="JF832" s="29" t="n">
        <v>3.0</v>
      </c>
      <c r="JG832" s="29" t="n">
        <v>3.0</v>
      </c>
      <c r="JH832" s="28" t="n">
        <v>1.0</v>
      </c>
      <c r="JI832" s="28" t="n">
        <v>4.0</v>
      </c>
      <c r="JJ832" s="28" t="n">
        <v>9.0</v>
      </c>
      <c r="JK832" s="28" t="n">
        <v>5.0</v>
      </c>
      <c r="JL832" s="28" t="n">
        <v>10.0</v>
      </c>
      <c r="JN832" s="28" t="n">
        <v>6.0</v>
      </c>
      <c r="JP832" s="28" t="n">
        <v>1.0</v>
      </c>
      <c r="JR832" s="28" t="n">
        <v>3.0</v>
      </c>
      <c r="JS832" s="28" t="n">
        <v>4.0</v>
      </c>
      <c r="JT832" s="28" t="n">
        <v>4.0</v>
      </c>
      <c r="JU832" s="29" t="n">
        <v>2.0</v>
      </c>
    </row>
    <row r="833">
      <c r="A833" s="28" t="inlineStr">
        <is>
          <t>jhppwhet</t>
        </is>
      </c>
      <c r="B833" s="28" t="inlineStr">
        <is>
          <t>9p1vz9eb</t>
        </is>
      </c>
      <c r="C833" s="28" t="inlineStr">
        <is>
          <t>2023-10-12 18:30:40</t>
        </is>
      </c>
      <c r="D833" s="28" t="inlineStr">
        <is>
          <t>여</t>
        </is>
      </c>
      <c r="E833" s="29" t="n">
        <v>36.0</v>
      </c>
      <c r="F833" s="28" t="inlineStr">
        <is>
          <t>30대</t>
        </is>
      </c>
      <c r="G833" s="28" t="inlineStr">
        <is>
          <t>35~39세</t>
        </is>
      </c>
      <c r="H833" s="28" t="inlineStr">
        <is>
          <t>부산</t>
        </is>
      </c>
      <c r="I833" s="28" t="inlineStr">
        <is>
          <t>5대광역시</t>
        </is>
      </c>
      <c r="J833" s="28" t="inlineStr">
        <is>
          <t>35~44세</t>
        </is>
      </c>
      <c r="K833" s="28" t="inlineStr">
        <is>
          <t>비수도권</t>
        </is>
      </c>
      <c r="L833" s="28" t="inlineStr">
        <is>
          <t>여 30대</t>
        </is>
      </c>
      <c r="M833" s="28" t="inlineStr">
        <is>
          <t>여 35~39세</t>
        </is>
      </c>
      <c r="N833" s="28" t="inlineStr">
        <is>
          <t>여 35~44세</t>
        </is>
      </c>
      <c r="O833" s="28" t="n">
        <v>1.0</v>
      </c>
      <c r="Q833" s="28" t="n">
        <v>1.0</v>
      </c>
      <c r="W833" s="29" t="n">
        <v>40.0</v>
      </c>
      <c r="X833" s="28" t="n">
        <v>4.0</v>
      </c>
      <c r="Z833" s="28" t="n">
        <v>1.0</v>
      </c>
      <c r="AJ833" s="28" t="n">
        <v>1.0</v>
      </c>
      <c r="AN833" s="28" t="n">
        <v>1.0</v>
      </c>
      <c r="AO833" s="28" t="n">
        <v>2.0</v>
      </c>
      <c r="AR833" s="28" t="n">
        <v>2.0</v>
      </c>
      <c r="AS833" s="28" t="n">
        <v>1.0</v>
      </c>
      <c r="AW833" s="28" t="n">
        <v>8.0</v>
      </c>
      <c r="AX833" s="28" t="n">
        <v>9.0</v>
      </c>
      <c r="AY833" s="28" t="n">
        <v>13.0</v>
      </c>
      <c r="AZ833" s="28" t="n">
        <v>1.0</v>
      </c>
      <c r="BA833" s="28" t="n">
        <v>5.0</v>
      </c>
      <c r="BD833" s="28" t="n">
        <v>1.0</v>
      </c>
      <c r="BE833" s="28" t="n">
        <v>7.0</v>
      </c>
      <c r="BF833" s="28" t="n">
        <v>9.0</v>
      </c>
      <c r="BH833" s="28" t="n">
        <v>1.0</v>
      </c>
      <c r="BI833" s="28" t="n">
        <v>1.0</v>
      </c>
      <c r="BJ833" s="29" t="n">
        <v>1.0</v>
      </c>
      <c r="BK833" s="29" t="n">
        <v>4.0</v>
      </c>
      <c r="BL833" s="29" t="n">
        <v>3.0</v>
      </c>
      <c r="BM833" s="29" t="n">
        <v>4.0</v>
      </c>
      <c r="BN833" s="29" t="n">
        <v>2.0</v>
      </c>
      <c r="BO833" s="28" t="n">
        <v>4.0</v>
      </c>
      <c r="BP833" s="28" t="n">
        <v>1.0</v>
      </c>
      <c r="BQ833" s="28" t="n">
        <v>2.0</v>
      </c>
      <c r="BU833" s="28" t="n">
        <v>2.0</v>
      </c>
      <c r="BY833" s="28" t="n">
        <v>3.0</v>
      </c>
      <c r="CC833" s="29" t="n">
        <v>4.0</v>
      </c>
      <c r="CD833" s="29" t="n">
        <v>1.0</v>
      </c>
      <c r="CF833" s="29" t="n">
        <v>50.0</v>
      </c>
      <c r="CG833" s="29" t="n">
        <v>3.0</v>
      </c>
      <c r="CH833" s="28" t="n">
        <v>1.0</v>
      </c>
      <c r="CI833" s="28" t="n">
        <v>1.0</v>
      </c>
      <c r="CK833" s="28" t="n">
        <v>4.0</v>
      </c>
      <c r="CL833" s="28" t="n">
        <v>2.0</v>
      </c>
      <c r="CP833" s="29" t="n">
        <v>3.0</v>
      </c>
      <c r="CR833" s="28" t="n">
        <v>1.0</v>
      </c>
      <c r="CS833" s="28" t="n">
        <v>2.0</v>
      </c>
      <c r="CT833" s="28" t="n">
        <v>3.0</v>
      </c>
      <c r="CU833" s="28" t="n">
        <v>4.0</v>
      </c>
      <c r="CV833" s="28" t="n">
        <v>5.0</v>
      </c>
      <c r="CX833" s="28" t="n">
        <v>7.0</v>
      </c>
      <c r="CY833" s="28" t="n">
        <v>8.0</v>
      </c>
      <c r="DD833" s="28" t="n">
        <v>3.0</v>
      </c>
      <c r="DG833" s="28" t="n">
        <v>6.0</v>
      </c>
      <c r="DH833" s="28" t="n">
        <v>7.0</v>
      </c>
      <c r="DL833" s="28" t="n">
        <v>2.0</v>
      </c>
      <c r="DM833" s="29" t="n">
        <v>3.0</v>
      </c>
      <c r="DN833" s="29" t="n">
        <v>4.0</v>
      </c>
      <c r="DO833" s="29" t="n">
        <v>3.0</v>
      </c>
      <c r="DP833" s="29" t="n">
        <v>3.0</v>
      </c>
      <c r="DQ833" s="28" t="n">
        <v>1.0</v>
      </c>
      <c r="DR833" s="28" t="n">
        <v>4.0</v>
      </c>
      <c r="DT833" s="28" t="n">
        <v>1.0</v>
      </c>
      <c r="DW833" s="28" t="n">
        <v>2.0</v>
      </c>
      <c r="EC833" s="28" t="n">
        <v>8.0</v>
      </c>
      <c r="EJ833" s="29" t="n">
        <v>2.0</v>
      </c>
      <c r="EL833" s="28" t="n">
        <v>2.0</v>
      </c>
      <c r="EN833" s="28" t="n">
        <v>4.0</v>
      </c>
      <c r="ER833" s="28" t="n">
        <v>2.0</v>
      </c>
      <c r="ES833" s="29" t="n">
        <v>2.0</v>
      </c>
      <c r="ET833" s="29" t="n">
        <v>4.0</v>
      </c>
      <c r="EU833" s="29" t="n">
        <v>4.0</v>
      </c>
      <c r="EV833" s="29" t="n">
        <v>4.0</v>
      </c>
      <c r="EW833" s="28" t="n">
        <v>2.0</v>
      </c>
      <c r="EX833" s="29" t="n">
        <v>3.0</v>
      </c>
      <c r="EY833" s="28" t="n">
        <v>1.0</v>
      </c>
      <c r="EZ833" s="28" t="n">
        <v>7.0</v>
      </c>
      <c r="FA833" s="28" t="n">
        <v>3.0</v>
      </c>
      <c r="FC833" s="29" t="n">
        <v>3.0</v>
      </c>
      <c r="FD833" s="28" t="n">
        <v>1.0</v>
      </c>
      <c r="FE833" s="29" t="n">
        <v>20.0</v>
      </c>
      <c r="FF833" s="29" t="n">
        <v>20.0</v>
      </c>
      <c r="FG833" s="28" t="n">
        <v>1.0</v>
      </c>
      <c r="FI833" s="28" t="n">
        <v>1.0</v>
      </c>
      <c r="FK833" s="28" t="n">
        <v>2.0</v>
      </c>
      <c r="FM833" s="28" t="n">
        <v>2.0</v>
      </c>
      <c r="FO833" s="28" t="n">
        <v>1.0</v>
      </c>
      <c r="FQ833" s="28" t="n">
        <v>2.0</v>
      </c>
      <c r="FR833" s="28" t="n">
        <v>2.0</v>
      </c>
      <c r="FU833" s="28" t="n">
        <v>1.0</v>
      </c>
      <c r="FW833" s="28" t="n">
        <v>3.0</v>
      </c>
      <c r="FX833" s="28" t="n">
        <v>4.0</v>
      </c>
      <c r="GK833" s="28" t="n">
        <v>9.0</v>
      </c>
      <c r="GL833" s="28" t="n">
        <v>10.0</v>
      </c>
      <c r="GN833" s="28" t="n">
        <v>12.0</v>
      </c>
      <c r="GT833" s="28" t="n">
        <v>18.0</v>
      </c>
      <c r="HA833" s="28" t="n">
        <v>1.0</v>
      </c>
      <c r="HD833" s="28" t="n">
        <v>4.0</v>
      </c>
      <c r="HJ833" s="28" t="n">
        <v>1.0</v>
      </c>
      <c r="HK833" s="29" t="n">
        <v>4.0</v>
      </c>
      <c r="HL833" s="29" t="n">
        <v>4.0</v>
      </c>
      <c r="HM833" s="28" t="n">
        <v>2.0</v>
      </c>
      <c r="HN833" s="28" t="n">
        <v>2.0</v>
      </c>
      <c r="HP833" s="28" t="n">
        <v>2.0</v>
      </c>
      <c r="HR833" s="28" t="n">
        <v>4.0</v>
      </c>
      <c r="HS833" s="28" t="n">
        <v>5.0</v>
      </c>
      <c r="HT833" s="28" t="n">
        <v>6.0</v>
      </c>
      <c r="HX833" s="28" t="n">
        <v>1.0</v>
      </c>
      <c r="IE833" s="28" t="n">
        <v>3.0</v>
      </c>
      <c r="IJ833" s="28" t="n">
        <v>5.0</v>
      </c>
      <c r="IQ833" s="28" t="n">
        <v>4.0</v>
      </c>
      <c r="IR833" s="28" t="n">
        <v>5.0</v>
      </c>
      <c r="IV833" s="29" t="n">
        <v>3.0</v>
      </c>
      <c r="IW833" s="28" t="n">
        <v>1.0</v>
      </c>
      <c r="IX833" s="29" t="n">
        <v>2.0</v>
      </c>
      <c r="IY833" s="29" t="n">
        <v>3.0</v>
      </c>
      <c r="IZ833" s="29" t="n">
        <v>4.0</v>
      </c>
      <c r="JA833" s="29" t="n">
        <v>3.0</v>
      </c>
      <c r="JB833" s="29" t="n">
        <v>3.0</v>
      </c>
      <c r="JC833" s="29" t="n">
        <v>3.0</v>
      </c>
      <c r="JD833" s="29" t="n">
        <v>4.0</v>
      </c>
      <c r="JE833" s="29" t="n">
        <v>3.0</v>
      </c>
      <c r="JF833" s="29" t="n">
        <v>4.0</v>
      </c>
      <c r="JG833" s="29" t="n">
        <v>4.0</v>
      </c>
      <c r="JH833" s="28" t="n">
        <v>1.0</v>
      </c>
      <c r="JI833" s="28" t="n">
        <v>6.0</v>
      </c>
      <c r="JJ833" s="28" t="n">
        <v>8.0</v>
      </c>
      <c r="JK833" s="28" t="n">
        <v>4.0</v>
      </c>
      <c r="JL833" s="28" t="n">
        <v>12.0</v>
      </c>
      <c r="JM833" s="28" t="inlineStr">
        <is>
          <t>통신사</t>
        </is>
      </c>
      <c r="JN833" s="28" t="n">
        <v>9.0</v>
      </c>
      <c r="JP833" s="28" t="n">
        <v>2.0</v>
      </c>
      <c r="JR833" s="28" t="n">
        <v>2.0</v>
      </c>
      <c r="JS833" s="28" t="n">
        <v>4.0</v>
      </c>
      <c r="JT833" s="28" t="n">
        <v>4.0</v>
      </c>
      <c r="JU833" s="29" t="n">
        <v>3.0</v>
      </c>
    </row>
    <row r="834">
      <c r="A834" s="28" t="inlineStr">
        <is>
          <t>91tzthr9</t>
        </is>
      </c>
      <c r="B834" s="28" t="inlineStr">
        <is>
          <t>q3u5616m</t>
        </is>
      </c>
      <c r="C834" s="28" t="inlineStr">
        <is>
          <t>2023-10-12 14:39:54</t>
        </is>
      </c>
      <c r="D834" s="28" t="inlineStr">
        <is>
          <t>여</t>
        </is>
      </c>
      <c r="E834" s="29" t="n">
        <v>51.0</v>
      </c>
      <c r="F834" s="28" t="inlineStr">
        <is>
          <t>50대</t>
        </is>
      </c>
      <c r="G834" s="28" t="inlineStr">
        <is>
          <t>50~54세</t>
        </is>
      </c>
      <c r="H834" s="28" t="inlineStr">
        <is>
          <t>서울</t>
        </is>
      </c>
      <c r="I834" s="28" t="inlineStr">
        <is>
          <t>서울</t>
        </is>
      </c>
      <c r="J834" s="28" t="inlineStr">
        <is>
          <t>45~54세</t>
        </is>
      </c>
      <c r="K834" s="28" t="inlineStr">
        <is>
          <t>수도권</t>
        </is>
      </c>
      <c r="L834" s="28" t="inlineStr">
        <is>
          <t>여 50대</t>
        </is>
      </c>
      <c r="M834" s="28" t="inlineStr">
        <is>
          <t>여 50~54세</t>
        </is>
      </c>
      <c r="N834" s="28" t="inlineStr">
        <is>
          <t>여 45~54세</t>
        </is>
      </c>
      <c r="O834" s="28" t="n">
        <v>1.0</v>
      </c>
      <c r="Q834" s="28" t="n">
        <v>1.0</v>
      </c>
      <c r="S834" s="28" t="n">
        <v>3.0</v>
      </c>
      <c r="W834" s="29" t="n">
        <v>20.0</v>
      </c>
      <c r="X834" s="28" t="n">
        <v>1.0</v>
      </c>
      <c r="Z834" s="28" t="n">
        <v>1.0</v>
      </c>
      <c r="AA834" s="28" t="n">
        <v>2.0</v>
      </c>
      <c r="AJ834" s="28" t="n">
        <v>1.0</v>
      </c>
      <c r="AN834" s="28" t="n">
        <v>2.0</v>
      </c>
      <c r="AO834" s="28" t="n">
        <v>1.0</v>
      </c>
      <c r="AR834" s="28" t="n">
        <v>1.0</v>
      </c>
      <c r="AS834" s="28" t="n">
        <v>2.0</v>
      </c>
      <c r="AW834" s="28" t="n">
        <v>12.0</v>
      </c>
      <c r="AX834" s="28" t="n">
        <v>11.0</v>
      </c>
      <c r="AY834" s="28" t="n">
        <v>14.0</v>
      </c>
      <c r="AZ834" s="28" t="n">
        <v>16.0</v>
      </c>
      <c r="BA834" s="28" t="n">
        <v>9.0</v>
      </c>
      <c r="BD834" s="28" t="n">
        <v>6.0</v>
      </c>
      <c r="BE834" s="28" t="n">
        <v>1.0</v>
      </c>
      <c r="BF834" s="28" t="n">
        <v>3.0</v>
      </c>
      <c r="BH834" s="28" t="n">
        <v>1.0</v>
      </c>
      <c r="BI834" s="28" t="n">
        <v>4.0</v>
      </c>
      <c r="BJ834" s="29" t="n">
        <v>5.0</v>
      </c>
      <c r="BK834" s="29" t="n">
        <v>4.0</v>
      </c>
      <c r="BL834" s="29" t="n">
        <v>5.0</v>
      </c>
      <c r="BM834" s="29" t="n">
        <v>4.0</v>
      </c>
      <c r="BN834" s="29" t="n">
        <v>5.0</v>
      </c>
      <c r="BO834" s="28" t="n">
        <v>3.0</v>
      </c>
      <c r="BP834" s="28" t="n">
        <v>1.0</v>
      </c>
      <c r="BQ834" s="28" t="n">
        <v>4.0</v>
      </c>
      <c r="BR834" s="28" t="n">
        <v>2.0</v>
      </c>
      <c r="BU834" s="28" t="n">
        <v>3.0</v>
      </c>
      <c r="BY834" s="28" t="n">
        <v>3.0</v>
      </c>
      <c r="BZ834" s="28" t="n">
        <v>2.0</v>
      </c>
      <c r="CC834" s="29" t="n">
        <v>5.0</v>
      </c>
      <c r="CD834" s="29" t="n">
        <v>5.0</v>
      </c>
      <c r="CE834" s="29" t="n">
        <v>5.0</v>
      </c>
      <c r="CF834" s="29" t="n">
        <v>60.0</v>
      </c>
      <c r="CG834" s="29" t="n">
        <v>5.0</v>
      </c>
      <c r="CH834" s="28" t="n">
        <v>1.0</v>
      </c>
      <c r="CI834" s="28" t="n">
        <v>1.0</v>
      </c>
      <c r="CK834" s="28" t="n">
        <v>4.0</v>
      </c>
      <c r="CL834" s="28" t="n">
        <v>3.0</v>
      </c>
      <c r="CM834" s="28" t="n">
        <v>2.0</v>
      </c>
      <c r="CN834" s="28" t="n">
        <v>5.0</v>
      </c>
      <c r="CO834" s="28" t="n">
        <v>1.0</v>
      </c>
      <c r="CP834" s="29" t="n">
        <v>5.0</v>
      </c>
      <c r="CT834" s="28" t="n">
        <v>3.0</v>
      </c>
      <c r="CV834" s="28" t="n">
        <v>5.0</v>
      </c>
      <c r="CW834" s="28" t="n">
        <v>6.0</v>
      </c>
      <c r="CX834" s="28" t="n">
        <v>7.0</v>
      </c>
      <c r="DD834" s="28" t="n">
        <v>3.0</v>
      </c>
      <c r="DE834" s="28" t="n">
        <v>4.0</v>
      </c>
      <c r="DF834" s="28" t="n">
        <v>5.0</v>
      </c>
      <c r="DL834" s="28" t="n">
        <v>3.0</v>
      </c>
      <c r="DM834" s="29" t="n">
        <v>5.0</v>
      </c>
      <c r="DN834" s="29" t="n">
        <v>4.0</v>
      </c>
      <c r="DO834" s="29" t="n">
        <v>5.0</v>
      </c>
      <c r="DP834" s="29" t="n">
        <v>5.0</v>
      </c>
      <c r="DQ834" s="28" t="n">
        <v>1.0</v>
      </c>
      <c r="DR834" s="28" t="n">
        <v>4.0</v>
      </c>
      <c r="DT834" s="28" t="n">
        <v>1.0</v>
      </c>
      <c r="DW834" s="28" t="n">
        <v>2.0</v>
      </c>
      <c r="DX834" s="28" t="n">
        <v>3.0</v>
      </c>
      <c r="DY834" s="28" t="n">
        <v>4.0</v>
      </c>
      <c r="EB834" s="28" t="n">
        <v>7.0</v>
      </c>
      <c r="EC834" s="28" t="n">
        <v>8.0</v>
      </c>
      <c r="EE834" s="28" t="n">
        <v>10.0</v>
      </c>
      <c r="EG834" s="28" t="n">
        <v>12.0</v>
      </c>
      <c r="EJ834" s="29" t="n">
        <v>5.0</v>
      </c>
      <c r="EK834" s="28" t="n">
        <v>1.0</v>
      </c>
      <c r="EL834" s="28" t="n">
        <v>2.0</v>
      </c>
      <c r="EM834" s="28" t="n">
        <v>3.0</v>
      </c>
      <c r="EN834" s="28" t="n">
        <v>4.0</v>
      </c>
      <c r="EO834" s="28" t="n">
        <v>5.0</v>
      </c>
      <c r="ER834" s="28" t="n">
        <v>3.0</v>
      </c>
      <c r="ES834" s="29" t="n">
        <v>5.0</v>
      </c>
      <c r="ET834" s="29" t="n">
        <v>4.0</v>
      </c>
      <c r="EU834" s="29" t="n">
        <v>5.0</v>
      </c>
      <c r="EV834" s="29" t="n">
        <v>5.0</v>
      </c>
      <c r="EW834" s="28" t="n">
        <v>4.0</v>
      </c>
      <c r="EX834" s="29" t="n">
        <v>5.0</v>
      </c>
      <c r="EY834" s="28" t="n">
        <v>3.0</v>
      </c>
      <c r="EZ834" s="28" t="n">
        <v>2.0</v>
      </c>
      <c r="FA834" s="28" t="n">
        <v>4.0</v>
      </c>
      <c r="FC834" s="29" t="n">
        <v>5.0</v>
      </c>
      <c r="FD834" s="28" t="n">
        <v>1.0</v>
      </c>
      <c r="FE834" s="29" t="n">
        <v>30.0</v>
      </c>
      <c r="FF834" s="29" t="n">
        <v>20.0</v>
      </c>
      <c r="FG834" s="28" t="n">
        <v>1.0</v>
      </c>
      <c r="FI834" s="28" t="n">
        <v>1.0</v>
      </c>
      <c r="FK834" s="28" t="n">
        <v>1.0</v>
      </c>
      <c r="FM834" s="28" t="n">
        <v>1.0</v>
      </c>
      <c r="FO834" s="28" t="n">
        <v>1.0</v>
      </c>
      <c r="FQ834" s="28" t="n">
        <v>1.0</v>
      </c>
      <c r="FR834" s="28" t="n">
        <v>2.0</v>
      </c>
      <c r="FU834" s="28" t="n">
        <v>1.0</v>
      </c>
      <c r="FV834" s="28" t="n">
        <v>2.0</v>
      </c>
      <c r="FW834" s="28" t="n">
        <v>3.0</v>
      </c>
      <c r="FX834" s="28" t="n">
        <v>4.0</v>
      </c>
      <c r="FY834" s="28" t="n">
        <v>5.0</v>
      </c>
      <c r="GC834" s="28" t="n">
        <v>1.0</v>
      </c>
      <c r="GE834" s="28" t="n">
        <v>3.0</v>
      </c>
      <c r="GG834" s="28" t="n">
        <v>5.0</v>
      </c>
      <c r="GH834" s="28" t="n">
        <v>6.0</v>
      </c>
      <c r="GJ834" s="28" t="n">
        <v>8.0</v>
      </c>
      <c r="GL834" s="28" t="n">
        <v>10.0</v>
      </c>
      <c r="GO834" s="28" t="n">
        <v>13.0</v>
      </c>
      <c r="GP834" s="28" t="n">
        <v>14.0</v>
      </c>
      <c r="GT834" s="28" t="n">
        <v>18.0</v>
      </c>
      <c r="GU834" s="28" t="n">
        <v>19.0</v>
      </c>
      <c r="GW834" s="28" t="n">
        <v>21.0</v>
      </c>
      <c r="HC834" s="28" t="n">
        <v>3.0</v>
      </c>
      <c r="HJ834" s="28" t="n">
        <v>1.0</v>
      </c>
      <c r="HK834" s="29" t="n">
        <v>5.0</v>
      </c>
      <c r="HL834" s="29" t="n">
        <v>5.0</v>
      </c>
      <c r="HM834" s="28" t="n">
        <v>1.0</v>
      </c>
      <c r="HN834" s="28" t="n">
        <v>2.0</v>
      </c>
      <c r="HO834" s="28" t="n">
        <v>1.0</v>
      </c>
      <c r="HP834" s="28" t="n">
        <v>2.0</v>
      </c>
      <c r="HR834" s="28" t="n">
        <v>4.0</v>
      </c>
      <c r="HS834" s="28" t="n">
        <v>5.0</v>
      </c>
      <c r="HY834" s="28" t="n">
        <v>2.0</v>
      </c>
      <c r="IA834" s="28" t="n">
        <v>4.0</v>
      </c>
      <c r="IB834" s="28" t="n">
        <v>5.0</v>
      </c>
      <c r="IE834" s="28" t="n">
        <v>1.0</v>
      </c>
      <c r="IG834" s="28" t="n">
        <v>2.0</v>
      </c>
      <c r="II834" s="28" t="n">
        <v>4.0</v>
      </c>
      <c r="IJ834" s="28" t="n">
        <v>5.0</v>
      </c>
      <c r="IK834" s="28" t="n">
        <v>6.0</v>
      </c>
      <c r="IV834" s="29" t="n">
        <v>5.0</v>
      </c>
      <c r="IW834" s="28" t="n">
        <v>1.0</v>
      </c>
      <c r="IX834" s="29" t="n">
        <v>5.0</v>
      </c>
      <c r="IY834" s="29" t="n">
        <v>5.0</v>
      </c>
      <c r="IZ834" s="29" t="n">
        <v>5.0</v>
      </c>
      <c r="JA834" s="29" t="n">
        <v>5.0</v>
      </c>
      <c r="JB834" s="29" t="n">
        <v>5.0</v>
      </c>
      <c r="JC834" s="29" t="n">
        <v>5.0</v>
      </c>
      <c r="JD834" s="29" t="n">
        <v>4.0</v>
      </c>
      <c r="JE834" s="29" t="n">
        <v>5.0</v>
      </c>
      <c r="JF834" s="29" t="n">
        <v>5.0</v>
      </c>
      <c r="JG834" s="29" t="n">
        <v>4.0</v>
      </c>
      <c r="JH834" s="28" t="n">
        <v>1.0</v>
      </c>
      <c r="JI834" s="28" t="n">
        <v>6.0</v>
      </c>
      <c r="JJ834" s="28" t="n">
        <v>9.0</v>
      </c>
      <c r="JK834" s="28" t="n">
        <v>5.0</v>
      </c>
      <c r="JL834" s="28" t="n">
        <v>11.0</v>
      </c>
      <c r="JN834" s="28" t="n">
        <v>8.0</v>
      </c>
      <c r="JP834" s="28" t="n">
        <v>4.0</v>
      </c>
      <c r="JR834" s="28" t="n">
        <v>2.0</v>
      </c>
      <c r="JS834" s="28" t="n">
        <v>4.0</v>
      </c>
      <c r="JT834" s="28" t="n">
        <v>4.0</v>
      </c>
      <c r="JU834" s="29" t="n">
        <v>0.0</v>
      </c>
    </row>
    <row r="835">
      <c r="A835" s="28" t="inlineStr">
        <is>
          <t>czgc09oi</t>
        </is>
      </c>
      <c r="B835" s="28" t="inlineStr">
        <is>
          <t>82vheyyb</t>
        </is>
      </c>
      <c r="C835" s="28" t="inlineStr">
        <is>
          <t>2023-10-12 18:20:18</t>
        </is>
      </c>
      <c r="D835" s="28" t="inlineStr">
        <is>
          <t>여</t>
        </is>
      </c>
      <c r="E835" s="29" t="n">
        <v>51.0</v>
      </c>
      <c r="F835" s="28" t="inlineStr">
        <is>
          <t>50대</t>
        </is>
      </c>
      <c r="G835" s="28" t="inlineStr">
        <is>
          <t>50~54세</t>
        </is>
      </c>
      <c r="H835" s="28" t="inlineStr">
        <is>
          <t>경기</t>
        </is>
      </c>
      <c r="I835" s="28" t="inlineStr">
        <is>
          <t>서울 외 수도권</t>
        </is>
      </c>
      <c r="J835" s="28" t="inlineStr">
        <is>
          <t>45~54세</t>
        </is>
      </c>
      <c r="K835" s="28" t="inlineStr">
        <is>
          <t>수도권</t>
        </is>
      </c>
      <c r="L835" s="28" t="inlineStr">
        <is>
          <t>여 50대</t>
        </is>
      </c>
      <c r="M835" s="28" t="inlineStr">
        <is>
          <t>여 50~54세</t>
        </is>
      </c>
      <c r="N835" s="28" t="inlineStr">
        <is>
          <t>여 45~54세</t>
        </is>
      </c>
      <c r="O835" s="28" t="n">
        <v>1.0</v>
      </c>
      <c r="P835" s="29" t="n">
        <v>-1.0</v>
      </c>
      <c r="W835" s="29" t="n">
        <v>40.0</v>
      </c>
      <c r="X835" s="28" t="n">
        <v>6.0</v>
      </c>
      <c r="Z835" s="28" t="n">
        <v>1.0</v>
      </c>
      <c r="AJ835" s="28" t="n">
        <v>1.0</v>
      </c>
      <c r="AN835" s="28" t="n">
        <v>1.0</v>
      </c>
      <c r="AR835" s="28" t="n">
        <v>1.0</v>
      </c>
      <c r="AW835" s="28" t="n">
        <v>15.0</v>
      </c>
      <c r="AX835" s="28" t="n">
        <v>1.0</v>
      </c>
      <c r="AY835" s="28" t="n">
        <v>2.0</v>
      </c>
      <c r="BD835" s="28" t="n">
        <v>6.0</v>
      </c>
      <c r="BE835" s="28" t="n">
        <v>5.0</v>
      </c>
      <c r="BF835" s="28" t="n">
        <v>9.0</v>
      </c>
      <c r="BH835" s="28" t="n">
        <v>1.0</v>
      </c>
      <c r="BI835" s="28" t="n">
        <v>1.0</v>
      </c>
      <c r="BJ835" s="29" t="n">
        <v>1.0</v>
      </c>
      <c r="BK835" s="29" t="n">
        <v>5.0</v>
      </c>
      <c r="BL835" s="29" t="n">
        <v>1.0</v>
      </c>
      <c r="BM835" s="29" t="n">
        <v>5.0</v>
      </c>
      <c r="BN835" s="29" t="n">
        <v>1.0</v>
      </c>
      <c r="BO835" s="28" t="n">
        <v>1.0</v>
      </c>
      <c r="BU835" s="28" t="n">
        <v>3.0</v>
      </c>
      <c r="BY835" s="28" t="n">
        <v>2.0</v>
      </c>
      <c r="CC835" s="29" t="n">
        <v>1.0</v>
      </c>
      <c r="CD835" s="29" t="n">
        <v>1.0</v>
      </c>
      <c r="CF835" s="29" t="n">
        <v>80.0</v>
      </c>
      <c r="CG835" s="29" t="n">
        <v>4.0</v>
      </c>
      <c r="CH835" s="28" t="n">
        <v>1.0</v>
      </c>
      <c r="CI835" s="28" t="n">
        <v>1.0</v>
      </c>
      <c r="CK835" s="28" t="n">
        <v>2.0</v>
      </c>
      <c r="CL835" s="28" t="n">
        <v>4.0</v>
      </c>
      <c r="CP835" s="29" t="n">
        <v>1.0</v>
      </c>
      <c r="CR835" s="28" t="n">
        <v>1.0</v>
      </c>
      <c r="DE835" s="28" t="n">
        <v>4.0</v>
      </c>
      <c r="DL835" s="28" t="n">
        <v>1.0</v>
      </c>
      <c r="DM835" s="29" t="n">
        <v>1.0</v>
      </c>
      <c r="DN835" s="29" t="n">
        <v>2.0</v>
      </c>
      <c r="DO835" s="29" t="n">
        <v>1.0</v>
      </c>
      <c r="DP835" s="29" t="n">
        <v>3.0</v>
      </c>
      <c r="DQ835" s="28" t="n">
        <v>1.0</v>
      </c>
      <c r="DR835" s="28" t="n">
        <v>2.0</v>
      </c>
      <c r="DT835" s="28" t="n">
        <v>2.0</v>
      </c>
      <c r="DW835" s="28" t="n">
        <v>2.0</v>
      </c>
      <c r="EE835" s="28" t="n">
        <v>10.0</v>
      </c>
      <c r="EF835" s="28" t="n">
        <v>11.0</v>
      </c>
      <c r="EJ835" s="29" t="n">
        <v>2.0</v>
      </c>
      <c r="EM835" s="28" t="n">
        <v>3.0</v>
      </c>
      <c r="EO835" s="28" t="n">
        <v>5.0</v>
      </c>
      <c r="ER835" s="28" t="n">
        <v>1.0</v>
      </c>
      <c r="ES835" s="29" t="n">
        <v>1.0</v>
      </c>
      <c r="ET835" s="29" t="n">
        <v>1.0</v>
      </c>
      <c r="EU835" s="29" t="n">
        <v>3.0</v>
      </c>
      <c r="EV835" s="29" t="n">
        <v>3.0</v>
      </c>
      <c r="EW835" s="28" t="n">
        <v>2.0</v>
      </c>
      <c r="EX835" s="29" t="n">
        <v>3.0</v>
      </c>
      <c r="EY835" s="28" t="n">
        <v>3.0</v>
      </c>
      <c r="EZ835" s="28" t="n">
        <v>1.0</v>
      </c>
      <c r="FA835" s="28" t="n">
        <v>9.0</v>
      </c>
      <c r="FC835" s="29" t="n">
        <v>4.0</v>
      </c>
      <c r="FD835" s="28" t="n">
        <v>1.0</v>
      </c>
      <c r="FE835" s="29" t="n">
        <v>60.0</v>
      </c>
      <c r="FF835" s="29" t="n">
        <v>60.0</v>
      </c>
      <c r="FG835" s="28" t="n">
        <v>2.0</v>
      </c>
      <c r="FI835" s="28" t="n">
        <v>2.0</v>
      </c>
      <c r="FK835" s="28" t="n">
        <v>1.0</v>
      </c>
      <c r="FM835" s="28" t="n">
        <v>1.0</v>
      </c>
      <c r="FO835" s="28" t="n">
        <v>4.0</v>
      </c>
      <c r="FQ835" s="28" t="n">
        <v>1.0</v>
      </c>
      <c r="FR835" s="28" t="n">
        <v>5.0</v>
      </c>
      <c r="FY835" s="28" t="n">
        <v>5.0</v>
      </c>
      <c r="GH835" s="28" t="n">
        <v>6.0</v>
      </c>
      <c r="GR835" s="28" t="n">
        <v>16.0</v>
      </c>
      <c r="GZ835" s="29" t="n">
        <v>-1.0</v>
      </c>
      <c r="HJ835" s="28" t="n">
        <v>1.0</v>
      </c>
      <c r="HK835" s="29" t="n">
        <v>3.0</v>
      </c>
      <c r="HL835" s="29" t="n">
        <v>3.0</v>
      </c>
      <c r="HM835" s="28" t="n">
        <v>1.0</v>
      </c>
      <c r="HN835" s="28" t="n">
        <v>1.0</v>
      </c>
      <c r="HY835" s="28" t="n">
        <v>2.0</v>
      </c>
      <c r="HZ835" s="28" t="n">
        <v>3.0</v>
      </c>
      <c r="IE835" s="28" t="n">
        <v>3.0</v>
      </c>
      <c r="IJ835" s="28" t="n">
        <v>5.0</v>
      </c>
      <c r="IK835" s="28" t="n">
        <v>6.0</v>
      </c>
      <c r="IO835" s="28" t="n">
        <v>2.0</v>
      </c>
      <c r="IV835" s="29" t="n">
        <v>3.0</v>
      </c>
      <c r="IW835" s="28" t="n">
        <v>1.0</v>
      </c>
      <c r="IX835" s="29" t="n">
        <v>3.0</v>
      </c>
      <c r="IY835" s="29" t="n">
        <v>2.0</v>
      </c>
      <c r="IZ835" s="29" t="n">
        <v>1.0</v>
      </c>
      <c r="JA835" s="29" t="n">
        <v>3.0</v>
      </c>
      <c r="JB835" s="29" t="n">
        <v>3.0</v>
      </c>
      <c r="JC835" s="29" t="n">
        <v>3.0</v>
      </c>
      <c r="JD835" s="29" t="n">
        <v>2.0</v>
      </c>
      <c r="JE835" s="29" t="n">
        <v>2.0</v>
      </c>
      <c r="JF835" s="29" t="n">
        <v>3.0</v>
      </c>
      <c r="JG835" s="29" t="n">
        <v>3.0</v>
      </c>
      <c r="JH835" s="28" t="n">
        <v>1.0</v>
      </c>
      <c r="JI835" s="28" t="n">
        <v>6.0</v>
      </c>
      <c r="JJ835" s="28" t="n">
        <v>2.0</v>
      </c>
      <c r="JK835" s="28" t="n">
        <v>4.0</v>
      </c>
      <c r="JL835" s="28" t="n">
        <v>3.0</v>
      </c>
      <c r="JN835" s="28" t="n">
        <v>11.0</v>
      </c>
      <c r="JP835" s="28" t="n">
        <v>2.0</v>
      </c>
      <c r="JR835" s="28" t="n">
        <v>2.0</v>
      </c>
      <c r="JS835" s="28" t="n">
        <v>4.0</v>
      </c>
      <c r="JT835" s="28" t="n">
        <v>4.0</v>
      </c>
      <c r="JU835" s="29" t="n">
        <v>5.0</v>
      </c>
    </row>
    <row r="836">
      <c r="A836" s="28" t="inlineStr">
        <is>
          <t>80glao2o</t>
        </is>
      </c>
      <c r="B836" s="28" t="inlineStr">
        <is>
          <t>823l7suz</t>
        </is>
      </c>
      <c r="C836" s="28" t="inlineStr">
        <is>
          <t>2023-10-12 15:54:03</t>
        </is>
      </c>
      <c r="D836" s="28" t="inlineStr">
        <is>
          <t>여</t>
        </is>
      </c>
      <c r="E836" s="29" t="n">
        <v>29.0</v>
      </c>
      <c r="F836" s="28" t="inlineStr">
        <is>
          <t>20대</t>
        </is>
      </c>
      <c r="G836" s="28" t="inlineStr">
        <is>
          <t>25~29세</t>
        </is>
      </c>
      <c r="H836" s="28" t="inlineStr">
        <is>
          <t>경기</t>
        </is>
      </c>
      <c r="I836" s="28" t="inlineStr">
        <is>
          <t>서울 외 수도권</t>
        </is>
      </c>
      <c r="J836" s="28" t="inlineStr">
        <is>
          <t>25~34세</t>
        </is>
      </c>
      <c r="K836" s="28" t="inlineStr">
        <is>
          <t>수도권</t>
        </is>
      </c>
      <c r="L836" s="28" t="inlineStr">
        <is>
          <t>여 20대</t>
        </is>
      </c>
      <c r="M836" s="28" t="inlineStr">
        <is>
          <t>여 25~29세</t>
        </is>
      </c>
      <c r="N836" s="28" t="inlineStr">
        <is>
          <t>여 25~34세</t>
        </is>
      </c>
      <c r="O836" s="28" t="n">
        <v>1.0</v>
      </c>
      <c r="P836" s="29" t="n">
        <v>-1.0</v>
      </c>
      <c r="W836" s="29" t="n">
        <v>40.0</v>
      </c>
      <c r="X836" s="28" t="n">
        <v>4.0</v>
      </c>
      <c r="Z836" s="28" t="n">
        <v>1.0</v>
      </c>
      <c r="AA836" s="28" t="n">
        <v>2.0</v>
      </c>
      <c r="AJ836" s="28" t="n">
        <v>1.0</v>
      </c>
      <c r="AN836" s="28" t="n">
        <v>2.0</v>
      </c>
      <c r="AO836" s="28" t="n">
        <v>1.0</v>
      </c>
      <c r="AP836" s="28" t="n">
        <v>3.0</v>
      </c>
      <c r="AR836" s="28" t="n">
        <v>3.0</v>
      </c>
      <c r="AS836" s="28" t="n">
        <v>2.0</v>
      </c>
      <c r="AT836" s="28" t="n">
        <v>1.0</v>
      </c>
      <c r="AW836" s="28" t="n">
        <v>1.0</v>
      </c>
      <c r="AX836" s="28" t="n">
        <v>8.0</v>
      </c>
      <c r="AY836" s="28" t="n">
        <v>9.0</v>
      </c>
      <c r="BD836" s="28" t="n">
        <v>4.0</v>
      </c>
      <c r="BE836" s="28" t="n">
        <v>3.0</v>
      </c>
      <c r="BF836" s="28" t="n">
        <v>7.0</v>
      </c>
      <c r="BH836" s="28" t="n">
        <v>1.0</v>
      </c>
      <c r="BI836" s="28" t="n">
        <v>4.0</v>
      </c>
      <c r="BJ836" s="29" t="n">
        <v>5.0</v>
      </c>
      <c r="BK836" s="29" t="n">
        <v>2.0</v>
      </c>
      <c r="BL836" s="29" t="n">
        <v>4.0</v>
      </c>
      <c r="BM836" s="29" t="n">
        <v>2.0</v>
      </c>
      <c r="BN836" s="29" t="n">
        <v>4.0</v>
      </c>
      <c r="BO836" s="28" t="n">
        <v>3.0</v>
      </c>
      <c r="BP836" s="28" t="n">
        <v>1.0</v>
      </c>
      <c r="BQ836" s="28" t="n">
        <v>4.0</v>
      </c>
      <c r="BU836" s="28" t="n">
        <v>3.0</v>
      </c>
      <c r="BV836" s="28" t="n">
        <v>2.0</v>
      </c>
      <c r="BY836" s="28" t="n">
        <v>1.0</v>
      </c>
      <c r="BZ836" s="28" t="n">
        <v>2.0</v>
      </c>
      <c r="CA836" s="28" t="n">
        <v>3.0</v>
      </c>
      <c r="CC836" s="29" t="n">
        <v>3.0</v>
      </c>
      <c r="CD836" s="29" t="n">
        <v>2.0</v>
      </c>
      <c r="CF836" s="29" t="n">
        <v>50.0</v>
      </c>
      <c r="CG836" s="29" t="n">
        <v>3.0</v>
      </c>
      <c r="CH836" s="28" t="n">
        <v>1.0</v>
      </c>
      <c r="CI836" s="28" t="n">
        <v>2.0</v>
      </c>
      <c r="CK836" s="28" t="n">
        <v>3.0</v>
      </c>
      <c r="CL836" s="28" t="n">
        <v>1.0</v>
      </c>
      <c r="CM836" s="28" t="n">
        <v>5.0</v>
      </c>
      <c r="CP836" s="29" t="n">
        <v>3.0</v>
      </c>
      <c r="CR836" s="28" t="n">
        <v>1.0</v>
      </c>
      <c r="CT836" s="28" t="n">
        <v>3.0</v>
      </c>
      <c r="CX836" s="28" t="n">
        <v>7.0</v>
      </c>
      <c r="DB836" s="28" t="n">
        <v>1.0</v>
      </c>
      <c r="DC836" s="28" t="n">
        <v>2.0</v>
      </c>
      <c r="DD836" s="28" t="n">
        <v>3.0</v>
      </c>
      <c r="DL836" s="28" t="n">
        <v>1.0</v>
      </c>
      <c r="DM836" s="29" t="n">
        <v>4.0</v>
      </c>
      <c r="DN836" s="29" t="n">
        <v>3.0</v>
      </c>
      <c r="DO836" s="29" t="n">
        <v>3.0</v>
      </c>
      <c r="DP836" s="29" t="n">
        <v>3.0</v>
      </c>
      <c r="DQ836" s="28" t="n">
        <v>1.0</v>
      </c>
      <c r="DR836" s="28" t="n">
        <v>2.0</v>
      </c>
      <c r="DT836" s="28" t="n">
        <v>1.0</v>
      </c>
      <c r="DW836" s="28" t="n">
        <v>2.0</v>
      </c>
      <c r="DZ836" s="28" t="n">
        <v>5.0</v>
      </c>
      <c r="EF836" s="28" t="n">
        <v>11.0</v>
      </c>
      <c r="EJ836" s="29" t="n">
        <v>3.0</v>
      </c>
      <c r="EK836" s="28" t="n">
        <v>1.0</v>
      </c>
      <c r="ER836" s="28" t="n">
        <v>2.0</v>
      </c>
      <c r="ES836" s="29" t="n">
        <v>4.0</v>
      </c>
      <c r="ET836" s="29" t="n">
        <v>4.0</v>
      </c>
      <c r="EU836" s="29" t="n">
        <v>4.0</v>
      </c>
      <c r="EV836" s="29" t="n">
        <v>4.0</v>
      </c>
      <c r="EW836" s="28" t="n">
        <v>1.0</v>
      </c>
      <c r="EX836" s="29" t="n">
        <v>3.0</v>
      </c>
      <c r="EY836" s="28" t="n">
        <v>3.0</v>
      </c>
      <c r="EZ836" s="28" t="n">
        <v>4.0</v>
      </c>
      <c r="FA836" s="28" t="n">
        <v>5.0</v>
      </c>
      <c r="FC836" s="29" t="n">
        <v>3.0</v>
      </c>
      <c r="FD836" s="28" t="n">
        <v>1.0</v>
      </c>
      <c r="FE836" s="29" t="n">
        <v>25.0</v>
      </c>
      <c r="FF836" s="29" t="n">
        <v>30.0</v>
      </c>
      <c r="FG836" s="28" t="n">
        <v>1.0</v>
      </c>
      <c r="FI836" s="28" t="n">
        <v>2.0</v>
      </c>
      <c r="FK836" s="28" t="n">
        <v>3.0</v>
      </c>
      <c r="FM836" s="28" t="n">
        <v>1.0</v>
      </c>
      <c r="FO836" s="28" t="n">
        <v>3.0</v>
      </c>
      <c r="FQ836" s="28" t="n">
        <v>2.0</v>
      </c>
      <c r="FR836" s="28" t="n">
        <v>1.0</v>
      </c>
      <c r="FW836" s="28" t="n">
        <v>3.0</v>
      </c>
      <c r="GJ836" s="28" t="n">
        <v>8.0</v>
      </c>
      <c r="GK836" s="28" t="n">
        <v>9.0</v>
      </c>
      <c r="GN836" s="28" t="n">
        <v>12.0</v>
      </c>
      <c r="GO836" s="28" t="n">
        <v>13.0</v>
      </c>
      <c r="GS836" s="28" t="n">
        <v>17.0</v>
      </c>
      <c r="GV836" s="28" t="n">
        <v>20.0</v>
      </c>
      <c r="GW836" s="28" t="n">
        <v>21.0</v>
      </c>
      <c r="HD836" s="28" t="n">
        <v>4.0</v>
      </c>
      <c r="HJ836" s="28" t="n">
        <v>1.0</v>
      </c>
      <c r="HK836" s="29" t="n">
        <v>4.0</v>
      </c>
      <c r="HL836" s="29" t="n">
        <v>4.0</v>
      </c>
      <c r="HM836" s="28" t="n">
        <v>2.0</v>
      </c>
      <c r="HN836" s="28" t="n">
        <v>2.0</v>
      </c>
      <c r="HO836" s="28" t="n">
        <v>1.0</v>
      </c>
      <c r="HP836" s="28" t="n">
        <v>2.0</v>
      </c>
      <c r="HQ836" s="28" t="n">
        <v>3.0</v>
      </c>
      <c r="HR836" s="28" t="n">
        <v>4.0</v>
      </c>
      <c r="HS836" s="28" t="n">
        <v>5.0</v>
      </c>
      <c r="HT836" s="28" t="n">
        <v>6.0</v>
      </c>
      <c r="HX836" s="28" t="n">
        <v>1.0</v>
      </c>
      <c r="HZ836" s="28" t="n">
        <v>3.0</v>
      </c>
      <c r="IE836" s="28" t="n">
        <v>1.0</v>
      </c>
      <c r="IH836" s="28" t="n">
        <v>3.0</v>
      </c>
      <c r="II836" s="28" t="n">
        <v>4.0</v>
      </c>
      <c r="IJ836" s="28" t="n">
        <v>5.0</v>
      </c>
      <c r="IV836" s="29" t="n">
        <v>4.0</v>
      </c>
      <c r="IW836" s="28" t="n">
        <v>1.0</v>
      </c>
      <c r="IX836" s="29" t="n">
        <v>2.0</v>
      </c>
      <c r="IY836" s="29" t="n">
        <v>3.0</v>
      </c>
      <c r="IZ836" s="29" t="n">
        <v>2.0</v>
      </c>
      <c r="JA836" s="29" t="n">
        <v>3.0</v>
      </c>
      <c r="JB836" s="29" t="n">
        <v>2.0</v>
      </c>
      <c r="JC836" s="29" t="n">
        <v>3.0</v>
      </c>
      <c r="JD836" s="29" t="n">
        <v>4.0</v>
      </c>
      <c r="JE836" s="29" t="n">
        <v>4.0</v>
      </c>
      <c r="JF836" s="29" t="n">
        <v>4.0</v>
      </c>
      <c r="JG836" s="29" t="n">
        <v>4.0</v>
      </c>
      <c r="JH836" s="28" t="n">
        <v>1.0</v>
      </c>
      <c r="JI836" s="28" t="n">
        <v>6.0</v>
      </c>
      <c r="JJ836" s="28" t="n">
        <v>2.0</v>
      </c>
      <c r="JK836" s="28" t="n">
        <v>4.0</v>
      </c>
      <c r="JL836" s="28" t="n">
        <v>4.0</v>
      </c>
      <c r="JN836" s="28" t="n">
        <v>1.0</v>
      </c>
      <c r="JP836" s="28" t="n">
        <v>1.0</v>
      </c>
      <c r="JR836" s="28" t="n">
        <v>3.0</v>
      </c>
      <c r="JS836" s="28" t="n">
        <v>2.0</v>
      </c>
      <c r="JT836" s="28" t="n">
        <v>1.0</v>
      </c>
      <c r="JU836" s="29" t="n">
        <v>3.0</v>
      </c>
    </row>
    <row r="837">
      <c r="A837" s="28" t="inlineStr">
        <is>
          <t>j4h9ejf7</t>
        </is>
      </c>
      <c r="B837" s="28" t="inlineStr">
        <is>
          <t>c0dnjzui</t>
        </is>
      </c>
      <c r="C837" s="28" t="inlineStr">
        <is>
          <t>2023-10-12 15:56:26</t>
        </is>
      </c>
      <c r="D837" s="28" t="inlineStr">
        <is>
          <t>여</t>
        </is>
      </c>
      <c r="E837" s="29" t="n">
        <v>50.0</v>
      </c>
      <c r="F837" s="28" t="inlineStr">
        <is>
          <t>50대</t>
        </is>
      </c>
      <c r="G837" s="28" t="inlineStr">
        <is>
          <t>50~54세</t>
        </is>
      </c>
      <c r="H837" s="28" t="inlineStr">
        <is>
          <t>부산</t>
        </is>
      </c>
      <c r="I837" s="28" t="inlineStr">
        <is>
          <t>5대광역시</t>
        </is>
      </c>
      <c r="J837" s="28" t="inlineStr">
        <is>
          <t>45~54세</t>
        </is>
      </c>
      <c r="K837" s="28" t="inlineStr">
        <is>
          <t>비수도권</t>
        </is>
      </c>
      <c r="L837" s="28" t="inlineStr">
        <is>
          <t>여 50대</t>
        </is>
      </c>
      <c r="M837" s="28" t="inlineStr">
        <is>
          <t>여 50~54세</t>
        </is>
      </c>
      <c r="N837" s="28" t="inlineStr">
        <is>
          <t>여 45~54세</t>
        </is>
      </c>
      <c r="O837" s="28" t="n">
        <v>1.0</v>
      </c>
      <c r="P837" s="29" t="n">
        <v>-1.0</v>
      </c>
      <c r="W837" s="29" t="n">
        <v>8.0</v>
      </c>
      <c r="X837" s="28" t="n">
        <v>3.0</v>
      </c>
      <c r="Z837" s="28" t="n">
        <v>1.0</v>
      </c>
      <c r="AJ837" s="28" t="n">
        <v>1.0</v>
      </c>
      <c r="AN837" s="28" t="n">
        <v>1.0</v>
      </c>
      <c r="AR837" s="28" t="n">
        <v>1.0</v>
      </c>
      <c r="AW837" s="28" t="n">
        <v>2.0</v>
      </c>
      <c r="AX837" s="28" t="n">
        <v>4.0</v>
      </c>
      <c r="AY837" s="28" t="n">
        <v>8.0</v>
      </c>
      <c r="AZ837" s="28" t="n">
        <v>9.0</v>
      </c>
      <c r="BA837" s="28" t="n">
        <v>1.0</v>
      </c>
      <c r="BD837" s="28" t="n">
        <v>1.0</v>
      </c>
      <c r="BE837" s="28" t="n">
        <v>6.0</v>
      </c>
      <c r="BF837" s="28" t="n">
        <v>4.0</v>
      </c>
      <c r="BH837" s="28" t="n">
        <v>1.0</v>
      </c>
      <c r="BI837" s="28" t="n">
        <v>4.0</v>
      </c>
      <c r="BJ837" s="29" t="n">
        <v>5.0</v>
      </c>
      <c r="BK837" s="29" t="n">
        <v>3.0</v>
      </c>
      <c r="BL837" s="29" t="n">
        <v>1.0</v>
      </c>
      <c r="BM837" s="29" t="n">
        <v>3.0</v>
      </c>
      <c r="BN837" s="29" t="n">
        <v>2.0</v>
      </c>
      <c r="BO837" s="28" t="n">
        <v>4.0</v>
      </c>
      <c r="BP837" s="28" t="n">
        <v>3.0</v>
      </c>
      <c r="BQ837" s="28" t="n">
        <v>1.0</v>
      </c>
      <c r="BR837" s="28" t="n">
        <v>2.0</v>
      </c>
      <c r="BU837" s="28" t="n">
        <v>3.0</v>
      </c>
      <c r="BV837" s="28" t="n">
        <v>2.0</v>
      </c>
      <c r="BW837" s="28" t="n">
        <v>4.0</v>
      </c>
      <c r="BX837" s="28" t="n">
        <v>1.0</v>
      </c>
      <c r="BY837" s="28" t="n">
        <v>2.0</v>
      </c>
      <c r="BZ837" s="28" t="n">
        <v>1.0</v>
      </c>
      <c r="CA837" s="28" t="n">
        <v>3.0</v>
      </c>
      <c r="CB837" s="28" t="n">
        <v>4.0</v>
      </c>
      <c r="CC837" s="29" t="n">
        <v>1.0</v>
      </c>
      <c r="CD837" s="29" t="n">
        <v>1.0</v>
      </c>
      <c r="CF837" s="29" t="n">
        <v>80.0</v>
      </c>
      <c r="CG837" s="29" t="n">
        <v>4.0</v>
      </c>
      <c r="CH837" s="28" t="n">
        <v>1.0</v>
      </c>
      <c r="CI837" s="28" t="n">
        <v>1.0</v>
      </c>
      <c r="CK837" s="28" t="n">
        <v>4.0</v>
      </c>
      <c r="CL837" s="28" t="n">
        <v>2.0</v>
      </c>
      <c r="CM837" s="28" t="n">
        <v>3.0</v>
      </c>
      <c r="CN837" s="28" t="n">
        <v>1.0</v>
      </c>
      <c r="CO837" s="28" t="n">
        <v>5.0</v>
      </c>
      <c r="CP837" s="29" t="n">
        <v>3.0</v>
      </c>
      <c r="CR837" s="28" t="n">
        <v>1.0</v>
      </c>
      <c r="CS837" s="28" t="n">
        <v>2.0</v>
      </c>
      <c r="CT837" s="28" t="n">
        <v>3.0</v>
      </c>
      <c r="CV837" s="28" t="n">
        <v>5.0</v>
      </c>
      <c r="CX837" s="28" t="n">
        <v>7.0</v>
      </c>
      <c r="CY837" s="28" t="n">
        <v>8.0</v>
      </c>
      <c r="DB837" s="28" t="n">
        <v>1.0</v>
      </c>
      <c r="DC837" s="28" t="n">
        <v>2.0</v>
      </c>
      <c r="DD837" s="28" t="n">
        <v>3.0</v>
      </c>
      <c r="DL837" s="28" t="n">
        <v>1.0</v>
      </c>
      <c r="DM837" s="29" t="n">
        <v>1.0</v>
      </c>
      <c r="DN837" s="29" t="n">
        <v>1.0</v>
      </c>
      <c r="DO837" s="29" t="n">
        <v>2.0</v>
      </c>
      <c r="DP837" s="29" t="n">
        <v>3.0</v>
      </c>
      <c r="DQ837" s="28" t="n">
        <v>1.0</v>
      </c>
      <c r="DR837" s="28" t="n">
        <v>2.0</v>
      </c>
      <c r="DT837" s="28" t="n">
        <v>2.0</v>
      </c>
      <c r="EC837" s="28" t="n">
        <v>8.0</v>
      </c>
      <c r="EJ837" s="29" t="n">
        <v>1.0</v>
      </c>
      <c r="EL837" s="28" t="n">
        <v>2.0</v>
      </c>
      <c r="EN837" s="28" t="n">
        <v>4.0</v>
      </c>
      <c r="ER837" s="28" t="n">
        <v>2.0</v>
      </c>
      <c r="ES837" s="29" t="n">
        <v>3.0</v>
      </c>
      <c r="ET837" s="29" t="n">
        <v>4.0</v>
      </c>
      <c r="EU837" s="29" t="n">
        <v>3.0</v>
      </c>
      <c r="EV837" s="29" t="n">
        <v>3.0</v>
      </c>
      <c r="EW837" s="28" t="n">
        <v>1.0</v>
      </c>
      <c r="EX837" s="29" t="n">
        <v>2.0</v>
      </c>
      <c r="EY837" s="28" t="n">
        <v>1.0</v>
      </c>
      <c r="EZ837" s="28" t="n">
        <v>3.0</v>
      </c>
      <c r="FA837" s="28" t="n">
        <v>2.0</v>
      </c>
      <c r="FC837" s="29" t="n">
        <v>3.0</v>
      </c>
      <c r="FD837" s="28" t="n">
        <v>1.0</v>
      </c>
      <c r="FE837" s="29" t="n">
        <v>40.0</v>
      </c>
      <c r="FF837" s="29" t="n">
        <v>30.0</v>
      </c>
      <c r="FG837" s="28" t="n">
        <v>1.0</v>
      </c>
      <c r="FI837" s="28" t="n">
        <v>1.0</v>
      </c>
      <c r="FK837" s="28" t="n">
        <v>1.0</v>
      </c>
      <c r="FM837" s="28" t="n">
        <v>2.0</v>
      </c>
      <c r="FO837" s="28" t="n">
        <v>4.0</v>
      </c>
      <c r="FQ837" s="28" t="n">
        <v>2.0</v>
      </c>
      <c r="FR837" s="28" t="n">
        <v>2.0</v>
      </c>
      <c r="FW837" s="28" t="n">
        <v>3.0</v>
      </c>
      <c r="FY837" s="28" t="n">
        <v>5.0</v>
      </c>
      <c r="GK837" s="28" t="n">
        <v>9.0</v>
      </c>
      <c r="GR837" s="28" t="n">
        <v>16.0</v>
      </c>
      <c r="GT837" s="28" t="n">
        <v>18.0</v>
      </c>
      <c r="GW837" s="28" t="n">
        <v>21.0</v>
      </c>
      <c r="HA837" s="28" t="n">
        <v>1.0</v>
      </c>
      <c r="HE837" s="28" t="n">
        <v>5.0</v>
      </c>
      <c r="HJ837" s="28" t="n">
        <v>1.0</v>
      </c>
      <c r="HK837" s="29" t="n">
        <v>3.0</v>
      </c>
      <c r="HL837" s="29" t="n">
        <v>4.0</v>
      </c>
      <c r="HM837" s="28" t="n">
        <v>2.0</v>
      </c>
      <c r="HN837" s="28" t="n">
        <v>1.0</v>
      </c>
      <c r="HX837" s="28" t="n">
        <v>1.0</v>
      </c>
      <c r="HZ837" s="28" t="n">
        <v>3.0</v>
      </c>
      <c r="IE837" s="28" t="n">
        <v>3.0</v>
      </c>
      <c r="IG837" s="28" t="n">
        <v>2.0</v>
      </c>
      <c r="IH837" s="28" t="n">
        <v>3.0</v>
      </c>
      <c r="IK837" s="28" t="n">
        <v>6.0</v>
      </c>
      <c r="IO837" s="28" t="n">
        <v>2.0</v>
      </c>
      <c r="IP837" s="28" t="n">
        <v>3.0</v>
      </c>
      <c r="IR837" s="28" t="n">
        <v>5.0</v>
      </c>
      <c r="IV837" s="29" t="n">
        <v>3.0</v>
      </c>
      <c r="IW837" s="28" t="n">
        <v>1.0</v>
      </c>
      <c r="IX837" s="29" t="n">
        <v>2.0</v>
      </c>
      <c r="IY837" s="29" t="n">
        <v>3.0</v>
      </c>
      <c r="IZ837" s="29" t="n">
        <v>4.0</v>
      </c>
      <c r="JA837" s="29" t="n">
        <v>3.0</v>
      </c>
      <c r="JB837" s="29" t="n">
        <v>3.0</v>
      </c>
      <c r="JC837" s="29" t="n">
        <v>3.0</v>
      </c>
      <c r="JD837" s="29" t="n">
        <v>3.0</v>
      </c>
      <c r="JE837" s="29" t="n">
        <v>3.0</v>
      </c>
      <c r="JF837" s="29" t="n">
        <v>3.0</v>
      </c>
      <c r="JG837" s="29" t="n">
        <v>3.0</v>
      </c>
      <c r="JH837" s="28" t="n">
        <v>1.0</v>
      </c>
      <c r="JI837" s="28" t="n">
        <v>6.0</v>
      </c>
      <c r="JJ837" s="28" t="n">
        <v>8.0</v>
      </c>
      <c r="JK837" s="28" t="n">
        <v>4.0</v>
      </c>
      <c r="JL837" s="28" t="n">
        <v>11.0</v>
      </c>
      <c r="JN837" s="28" t="n">
        <v>8.0</v>
      </c>
      <c r="JP837" s="28" t="n">
        <v>4.0</v>
      </c>
      <c r="JR837" s="28" t="n">
        <v>3.0</v>
      </c>
      <c r="JS837" s="28" t="n">
        <v>6.0</v>
      </c>
      <c r="JT837" s="28" t="n">
        <v>6.0</v>
      </c>
      <c r="JU837" s="29" t="n">
        <v>2.0</v>
      </c>
    </row>
    <row r="838">
      <c r="A838" s="28" t="inlineStr">
        <is>
          <t>rpzp6hz4</t>
        </is>
      </c>
      <c r="B838" s="28" t="inlineStr">
        <is>
          <t>23162zzv</t>
        </is>
      </c>
      <c r="C838" s="28" t="inlineStr">
        <is>
          <t>2023-10-12 16:41:32</t>
        </is>
      </c>
      <c r="D838" s="28" t="inlineStr">
        <is>
          <t>여</t>
        </is>
      </c>
      <c r="E838" s="29" t="n">
        <v>40.0</v>
      </c>
      <c r="F838" s="28" t="inlineStr">
        <is>
          <t>40대</t>
        </is>
      </c>
      <c r="G838" s="28" t="inlineStr">
        <is>
          <t>40~44세</t>
        </is>
      </c>
      <c r="H838" s="28" t="inlineStr">
        <is>
          <t>부산</t>
        </is>
      </c>
      <c r="I838" s="28" t="inlineStr">
        <is>
          <t>5대광역시</t>
        </is>
      </c>
      <c r="J838" s="28" t="inlineStr">
        <is>
          <t>35~44세</t>
        </is>
      </c>
      <c r="K838" s="28" t="inlineStr">
        <is>
          <t>비수도권</t>
        </is>
      </c>
      <c r="L838" s="28" t="inlineStr">
        <is>
          <t>여 40대</t>
        </is>
      </c>
      <c r="M838" s="28" t="inlineStr">
        <is>
          <t>여 40~44세</t>
        </is>
      </c>
      <c r="N838" s="28" t="inlineStr">
        <is>
          <t>여 35~44세</t>
        </is>
      </c>
      <c r="O838" s="28" t="n">
        <v>1.0</v>
      </c>
      <c r="Q838" s="28" t="n">
        <v>1.0</v>
      </c>
      <c r="R838" s="28" t="n">
        <v>2.0</v>
      </c>
      <c r="W838" s="29" t="n">
        <v>8.0</v>
      </c>
      <c r="X838" s="28" t="n">
        <v>6.0</v>
      </c>
      <c r="Z838" s="28" t="n">
        <v>1.0</v>
      </c>
      <c r="AA838" s="28" t="n">
        <v>2.0</v>
      </c>
      <c r="AJ838" s="28" t="n">
        <v>1.0</v>
      </c>
      <c r="AN838" s="28" t="n">
        <v>1.0</v>
      </c>
      <c r="AO838" s="28" t="n">
        <v>2.0</v>
      </c>
      <c r="AR838" s="28" t="n">
        <v>4.0</v>
      </c>
      <c r="AS838" s="28" t="n">
        <v>5.0</v>
      </c>
      <c r="AT838" s="28" t="n">
        <v>1.0</v>
      </c>
      <c r="AW838" s="28" t="n">
        <v>6.0</v>
      </c>
      <c r="AX838" s="28" t="n">
        <v>10.0</v>
      </c>
      <c r="AY838" s="28" t="n">
        <v>8.0</v>
      </c>
      <c r="AZ838" s="28" t="n">
        <v>1.0</v>
      </c>
      <c r="BA838" s="28" t="n">
        <v>13.0</v>
      </c>
      <c r="BD838" s="28" t="n">
        <v>5.0</v>
      </c>
      <c r="BE838" s="28" t="n">
        <v>1.0</v>
      </c>
      <c r="BF838" s="28" t="n">
        <v>6.0</v>
      </c>
      <c r="BH838" s="28" t="n">
        <v>1.0</v>
      </c>
      <c r="BI838" s="28" t="n">
        <v>1.0</v>
      </c>
      <c r="BJ838" s="29" t="n">
        <v>3.0</v>
      </c>
      <c r="BK838" s="29" t="n">
        <v>5.0</v>
      </c>
      <c r="BL838" s="29" t="n">
        <v>5.0</v>
      </c>
      <c r="BM838" s="29" t="n">
        <v>5.0</v>
      </c>
      <c r="BN838" s="29" t="n">
        <v>4.0</v>
      </c>
      <c r="BO838" s="28" t="n">
        <v>3.0</v>
      </c>
      <c r="BP838" s="28" t="n">
        <v>2.0</v>
      </c>
      <c r="BQ838" s="28" t="n">
        <v>4.0</v>
      </c>
      <c r="BU838" s="28" t="n">
        <v>3.0</v>
      </c>
      <c r="BY838" s="28" t="n">
        <v>2.0</v>
      </c>
      <c r="CC838" s="29" t="n">
        <v>1.0</v>
      </c>
      <c r="CD838" s="29" t="n">
        <v>4.0</v>
      </c>
      <c r="CF838" s="29" t="n">
        <v>100.0</v>
      </c>
      <c r="CG838" s="29" t="n">
        <v>3.0</v>
      </c>
      <c r="CH838" s="28" t="n">
        <v>1.0</v>
      </c>
      <c r="CI838" s="28" t="n">
        <v>3.0</v>
      </c>
      <c r="CK838" s="28" t="n">
        <v>3.0</v>
      </c>
      <c r="CL838" s="28" t="n">
        <v>4.0</v>
      </c>
      <c r="CM838" s="28" t="n">
        <v>1.0</v>
      </c>
      <c r="CP838" s="29" t="n">
        <v>4.0</v>
      </c>
      <c r="CR838" s="28" t="n">
        <v>1.0</v>
      </c>
      <c r="CS838" s="28" t="n">
        <v>2.0</v>
      </c>
      <c r="CT838" s="28" t="n">
        <v>3.0</v>
      </c>
      <c r="CU838" s="28" t="n">
        <v>4.0</v>
      </c>
      <c r="CV838" s="28" t="n">
        <v>5.0</v>
      </c>
      <c r="CW838" s="28" t="n">
        <v>6.0</v>
      </c>
      <c r="CX838" s="28" t="n">
        <v>7.0</v>
      </c>
      <c r="CY838" s="28" t="n">
        <v>8.0</v>
      </c>
      <c r="DC838" s="28" t="n">
        <v>2.0</v>
      </c>
      <c r="DE838" s="28" t="n">
        <v>4.0</v>
      </c>
      <c r="DI838" s="28" t="n">
        <v>8.0</v>
      </c>
      <c r="DL838" s="28" t="n">
        <v>3.0</v>
      </c>
      <c r="DM838" s="29" t="n">
        <v>5.0</v>
      </c>
      <c r="DN838" s="29" t="n">
        <v>5.0</v>
      </c>
      <c r="DO838" s="29" t="n">
        <v>3.0</v>
      </c>
      <c r="DP838" s="29" t="n">
        <v>3.0</v>
      </c>
      <c r="DQ838" s="28" t="n">
        <v>1.0</v>
      </c>
      <c r="DR838" s="28" t="n">
        <v>1.0</v>
      </c>
      <c r="DT838" s="28" t="n">
        <v>1.0</v>
      </c>
      <c r="DW838" s="28" t="n">
        <v>2.0</v>
      </c>
      <c r="DX838" s="28" t="n">
        <v>3.0</v>
      </c>
      <c r="DZ838" s="28" t="n">
        <v>5.0</v>
      </c>
      <c r="EC838" s="28" t="n">
        <v>8.0</v>
      </c>
      <c r="EF838" s="28" t="n">
        <v>11.0</v>
      </c>
      <c r="EJ838" s="29" t="n">
        <v>3.0</v>
      </c>
      <c r="EL838" s="28" t="n">
        <v>2.0</v>
      </c>
      <c r="EN838" s="28" t="n">
        <v>4.0</v>
      </c>
      <c r="EO838" s="28" t="n">
        <v>5.0</v>
      </c>
      <c r="ER838" s="28" t="n">
        <v>2.0</v>
      </c>
      <c r="ES838" s="29" t="n">
        <v>3.0</v>
      </c>
      <c r="ET838" s="29" t="n">
        <v>3.0</v>
      </c>
      <c r="EU838" s="29" t="n">
        <v>3.0</v>
      </c>
      <c r="EV838" s="29" t="n">
        <v>3.0</v>
      </c>
      <c r="EW838" s="28" t="n">
        <v>1.0</v>
      </c>
      <c r="EX838" s="29" t="n">
        <v>5.0</v>
      </c>
      <c r="EY838" s="28" t="n">
        <v>6.0</v>
      </c>
      <c r="EZ838" s="28" t="n">
        <v>1.0</v>
      </c>
      <c r="FA838" s="28" t="n">
        <v>3.0</v>
      </c>
      <c r="FC838" s="29" t="n">
        <v>3.0</v>
      </c>
      <c r="FD838" s="28" t="n">
        <v>1.0</v>
      </c>
      <c r="FE838" s="29" t="n">
        <v>30.0</v>
      </c>
      <c r="FF838" s="29" t="n">
        <v>20.0</v>
      </c>
      <c r="FG838" s="28" t="n">
        <v>1.0</v>
      </c>
      <c r="FI838" s="28" t="n">
        <v>1.0</v>
      </c>
      <c r="FK838" s="28" t="n">
        <v>2.0</v>
      </c>
      <c r="FM838" s="28" t="n">
        <v>2.0</v>
      </c>
      <c r="FO838" s="28" t="n">
        <v>1.0</v>
      </c>
      <c r="FQ838" s="28" t="n">
        <v>1.0</v>
      </c>
      <c r="FR838" s="28" t="n">
        <v>2.0</v>
      </c>
      <c r="FU838" s="28" t="n">
        <v>1.0</v>
      </c>
      <c r="FX838" s="28" t="n">
        <v>4.0</v>
      </c>
      <c r="FY838" s="28" t="n">
        <v>5.0</v>
      </c>
      <c r="GC838" s="28" t="n">
        <v>1.0</v>
      </c>
      <c r="GE838" s="28" t="n">
        <v>3.0</v>
      </c>
      <c r="GF838" s="28" t="n">
        <v>4.0</v>
      </c>
      <c r="GK838" s="28" t="n">
        <v>9.0</v>
      </c>
      <c r="GL838" s="28" t="n">
        <v>10.0</v>
      </c>
      <c r="GN838" s="28" t="n">
        <v>12.0</v>
      </c>
      <c r="GR838" s="28" t="n">
        <v>16.0</v>
      </c>
      <c r="GT838" s="28" t="n">
        <v>18.0</v>
      </c>
      <c r="GW838" s="28" t="n">
        <v>21.0</v>
      </c>
      <c r="HA838" s="28" t="n">
        <v>1.0</v>
      </c>
      <c r="HB838" s="28" t="n">
        <v>2.0</v>
      </c>
      <c r="HD838" s="28" t="n">
        <v>4.0</v>
      </c>
      <c r="HE838" s="28" t="n">
        <v>5.0</v>
      </c>
      <c r="HJ838" s="28" t="n">
        <v>1.0</v>
      </c>
      <c r="HK838" s="29" t="n">
        <v>4.0</v>
      </c>
      <c r="HL838" s="29" t="n">
        <v>4.0</v>
      </c>
      <c r="HM838" s="28" t="n">
        <v>1.0</v>
      </c>
      <c r="HN838" s="28" t="n">
        <v>2.0</v>
      </c>
      <c r="HO838" s="28" t="n">
        <v>1.0</v>
      </c>
      <c r="HP838" s="28" t="n">
        <v>2.0</v>
      </c>
      <c r="HT838" s="28" t="n">
        <v>6.0</v>
      </c>
      <c r="HX838" s="28" t="n">
        <v>1.0</v>
      </c>
      <c r="HY838" s="28" t="n">
        <v>2.0</v>
      </c>
      <c r="IA838" s="28" t="n">
        <v>4.0</v>
      </c>
      <c r="IE838" s="28" t="n">
        <v>3.0</v>
      </c>
      <c r="IG838" s="28" t="n">
        <v>2.0</v>
      </c>
      <c r="II838" s="28" t="n">
        <v>4.0</v>
      </c>
      <c r="IK838" s="28" t="n">
        <v>6.0</v>
      </c>
      <c r="IQ838" s="28" t="n">
        <v>4.0</v>
      </c>
      <c r="IR838" s="28" t="n">
        <v>5.0</v>
      </c>
      <c r="IV838" s="29" t="n">
        <v>3.0</v>
      </c>
      <c r="IW838" s="28" t="n">
        <v>1.0</v>
      </c>
      <c r="IX838" s="29" t="n">
        <v>4.0</v>
      </c>
      <c r="IY838" s="29" t="n">
        <v>3.0</v>
      </c>
      <c r="IZ838" s="29" t="n">
        <v>4.0</v>
      </c>
      <c r="JA838" s="29" t="n">
        <v>4.0</v>
      </c>
      <c r="JB838" s="29" t="n">
        <v>4.0</v>
      </c>
      <c r="JC838" s="29" t="n">
        <v>4.0</v>
      </c>
      <c r="JD838" s="29" t="n">
        <v>3.0</v>
      </c>
      <c r="JE838" s="29" t="n">
        <v>3.0</v>
      </c>
      <c r="JF838" s="29" t="n">
        <v>4.0</v>
      </c>
      <c r="JG838" s="29" t="n">
        <v>3.0</v>
      </c>
      <c r="JH838" s="28" t="n">
        <v>1.0</v>
      </c>
      <c r="JI838" s="28" t="n">
        <v>6.0</v>
      </c>
      <c r="JJ838" s="28" t="n">
        <v>8.0</v>
      </c>
      <c r="JK838" s="28" t="n">
        <v>5.0</v>
      </c>
      <c r="JL838" s="28" t="n">
        <v>12.0</v>
      </c>
      <c r="JM838" s="28" t="inlineStr">
        <is>
          <t>고객센터</t>
        </is>
      </c>
      <c r="JN838" s="28" t="n">
        <v>9.0</v>
      </c>
      <c r="JP838" s="28" t="n">
        <v>1.0</v>
      </c>
      <c r="JR838" s="28" t="n">
        <v>2.0</v>
      </c>
      <c r="JS838" s="28" t="n">
        <v>5.0</v>
      </c>
      <c r="JT838" s="28" t="n">
        <v>4.0</v>
      </c>
      <c r="JU838" s="29" t="n">
        <v>5.0</v>
      </c>
    </row>
    <row r="839">
      <c r="A839" s="28" t="inlineStr">
        <is>
          <t>plm3vwd2</t>
        </is>
      </c>
      <c r="B839" s="28" t="inlineStr">
        <is>
          <t>frg5h6v1</t>
        </is>
      </c>
      <c r="C839" s="28" t="inlineStr">
        <is>
          <t>2023-10-12 16:23:07</t>
        </is>
      </c>
      <c r="D839" s="28" t="inlineStr">
        <is>
          <t>여</t>
        </is>
      </c>
      <c r="E839" s="29" t="n">
        <v>38.0</v>
      </c>
      <c r="F839" s="28" t="inlineStr">
        <is>
          <t>30대</t>
        </is>
      </c>
      <c r="G839" s="28" t="inlineStr">
        <is>
          <t>35~39세</t>
        </is>
      </c>
      <c r="H839" s="28" t="inlineStr">
        <is>
          <t>서울</t>
        </is>
      </c>
      <c r="I839" s="28" t="inlineStr">
        <is>
          <t>서울</t>
        </is>
      </c>
      <c r="J839" s="28" t="inlineStr">
        <is>
          <t>35~44세</t>
        </is>
      </c>
      <c r="K839" s="28" t="inlineStr">
        <is>
          <t>수도권</t>
        </is>
      </c>
      <c r="L839" s="28" t="inlineStr">
        <is>
          <t>여 30대</t>
        </is>
      </c>
      <c r="M839" s="28" t="inlineStr">
        <is>
          <t>여 35~39세</t>
        </is>
      </c>
      <c r="N839" s="28" t="inlineStr">
        <is>
          <t>여 35~44세</t>
        </is>
      </c>
      <c r="O839" s="28" t="n">
        <v>1.0</v>
      </c>
      <c r="Q839" s="28" t="n">
        <v>1.0</v>
      </c>
      <c r="R839" s="28" t="n">
        <v>2.0</v>
      </c>
      <c r="W839" s="29" t="n">
        <v>50.0</v>
      </c>
      <c r="X839" s="28" t="n">
        <v>4.0</v>
      </c>
      <c r="Z839" s="28" t="n">
        <v>1.0</v>
      </c>
      <c r="AA839" s="28" t="n">
        <v>2.0</v>
      </c>
      <c r="AJ839" s="28" t="n">
        <v>1.0</v>
      </c>
      <c r="AN839" s="28" t="n">
        <v>1.0</v>
      </c>
      <c r="AR839" s="28" t="n">
        <v>2.0</v>
      </c>
      <c r="AW839" s="28" t="n">
        <v>1.0</v>
      </c>
      <c r="AX839" s="28" t="n">
        <v>9.0</v>
      </c>
      <c r="AY839" s="28" t="n">
        <v>13.0</v>
      </c>
      <c r="AZ839" s="28" t="n">
        <v>8.0</v>
      </c>
      <c r="BD839" s="28" t="n">
        <v>1.0</v>
      </c>
      <c r="BE839" s="28" t="n">
        <v>2.0</v>
      </c>
      <c r="BF839" s="28" t="n">
        <v>6.0</v>
      </c>
      <c r="BH839" s="28" t="n">
        <v>1.0</v>
      </c>
      <c r="BI839" s="28" t="n">
        <v>4.0</v>
      </c>
      <c r="BJ839" s="29" t="n">
        <v>2.0</v>
      </c>
      <c r="BK839" s="29" t="n">
        <v>3.0</v>
      </c>
      <c r="BL839" s="29" t="n">
        <v>2.0</v>
      </c>
      <c r="BM839" s="29" t="n">
        <v>4.0</v>
      </c>
      <c r="BN839" s="29" t="n">
        <v>2.0</v>
      </c>
      <c r="BO839" s="28" t="n">
        <v>2.0</v>
      </c>
      <c r="BP839" s="28" t="n">
        <v>3.0</v>
      </c>
      <c r="BQ839" s="28" t="n">
        <v>1.0</v>
      </c>
      <c r="BU839" s="28" t="n">
        <v>2.0</v>
      </c>
      <c r="BY839" s="28" t="n">
        <v>2.0</v>
      </c>
      <c r="CC839" s="29" t="n">
        <v>3.0</v>
      </c>
      <c r="CD839" s="29" t="n">
        <v>1.0</v>
      </c>
      <c r="CF839" s="29" t="n">
        <v>50.0</v>
      </c>
      <c r="CG839" s="29" t="n">
        <v>3.0</v>
      </c>
      <c r="CH839" s="28" t="n">
        <v>1.0</v>
      </c>
      <c r="CI839" s="28" t="n">
        <v>1.0</v>
      </c>
      <c r="CK839" s="28" t="n">
        <v>3.0</v>
      </c>
      <c r="CP839" s="29" t="n">
        <v>3.0</v>
      </c>
      <c r="CT839" s="28" t="n">
        <v>3.0</v>
      </c>
      <c r="CU839" s="28" t="n">
        <v>4.0</v>
      </c>
      <c r="CX839" s="28" t="n">
        <v>7.0</v>
      </c>
      <c r="DE839" s="28" t="n">
        <v>4.0</v>
      </c>
      <c r="DL839" s="28" t="n">
        <v>2.0</v>
      </c>
      <c r="DM839" s="29" t="n">
        <v>3.0</v>
      </c>
      <c r="DN839" s="29" t="n">
        <v>2.0</v>
      </c>
      <c r="DO839" s="29" t="n">
        <v>2.0</v>
      </c>
      <c r="DP839" s="29" t="n">
        <v>3.0</v>
      </c>
      <c r="DQ839" s="28" t="n">
        <v>1.0</v>
      </c>
      <c r="DR839" s="28" t="n">
        <v>2.0</v>
      </c>
      <c r="DT839" s="28" t="n">
        <v>2.0</v>
      </c>
      <c r="EC839" s="28" t="n">
        <v>8.0</v>
      </c>
      <c r="EJ839" s="29" t="n">
        <v>3.0</v>
      </c>
      <c r="EL839" s="28" t="n">
        <v>2.0</v>
      </c>
      <c r="EN839" s="28" t="n">
        <v>4.0</v>
      </c>
      <c r="ER839" s="28" t="n">
        <v>3.0</v>
      </c>
      <c r="ES839" s="29" t="n">
        <v>3.0</v>
      </c>
      <c r="ET839" s="29" t="n">
        <v>3.0</v>
      </c>
      <c r="EU839" s="29" t="n">
        <v>2.0</v>
      </c>
      <c r="EV839" s="29" t="n">
        <v>2.0</v>
      </c>
      <c r="EW839" s="28" t="n">
        <v>2.0</v>
      </c>
      <c r="EX839" s="29" t="n">
        <v>3.0</v>
      </c>
      <c r="EY839" s="28" t="n">
        <v>3.0</v>
      </c>
      <c r="EZ839" s="28" t="n">
        <v>1.0</v>
      </c>
      <c r="FA839" s="28" t="n">
        <v>2.0</v>
      </c>
      <c r="FC839" s="29" t="n">
        <v>3.0</v>
      </c>
      <c r="FD839" s="28" t="n">
        <v>1.0</v>
      </c>
      <c r="FE839" s="29" t="n">
        <v>25.0</v>
      </c>
      <c r="FF839" s="29" t="n">
        <v>30.0</v>
      </c>
      <c r="FG839" s="28" t="n">
        <v>1.0</v>
      </c>
      <c r="FI839" s="28" t="n">
        <v>1.0</v>
      </c>
      <c r="FK839" s="28" t="n">
        <v>2.0</v>
      </c>
      <c r="FM839" s="28" t="n">
        <v>2.0</v>
      </c>
      <c r="FO839" s="28" t="n">
        <v>1.0</v>
      </c>
      <c r="FQ839" s="28" t="n">
        <v>2.0</v>
      </c>
      <c r="FR839" s="28" t="n">
        <v>1.0</v>
      </c>
      <c r="FU839" s="28" t="n">
        <v>1.0</v>
      </c>
      <c r="FY839" s="28" t="n">
        <v>5.0</v>
      </c>
      <c r="GW839" s="28" t="n">
        <v>21.0</v>
      </c>
      <c r="HB839" s="28" t="n">
        <v>2.0</v>
      </c>
      <c r="HJ839" s="28" t="n">
        <v>1.0</v>
      </c>
      <c r="HK839" s="29" t="n">
        <v>3.0</v>
      </c>
      <c r="HL839" s="29" t="n">
        <v>4.0</v>
      </c>
      <c r="HM839" s="28" t="n">
        <v>1.0</v>
      </c>
      <c r="HN839" s="28" t="n">
        <v>1.0</v>
      </c>
      <c r="HW839" s="29" t="n">
        <v>-1.0</v>
      </c>
      <c r="IV839" s="29" t="n">
        <v>2.0</v>
      </c>
      <c r="IW839" s="28" t="n">
        <v>1.0</v>
      </c>
      <c r="IX839" s="29" t="n">
        <v>1.0</v>
      </c>
      <c r="IY839" s="29" t="n">
        <v>2.0</v>
      </c>
      <c r="IZ839" s="29" t="n">
        <v>3.0</v>
      </c>
      <c r="JA839" s="29" t="n">
        <v>2.0</v>
      </c>
      <c r="JB839" s="29" t="n">
        <v>2.0</v>
      </c>
      <c r="JC839" s="29" t="n">
        <v>2.0</v>
      </c>
      <c r="JD839" s="29" t="n">
        <v>3.0</v>
      </c>
      <c r="JE839" s="29" t="n">
        <v>2.0</v>
      </c>
      <c r="JF839" s="29" t="n">
        <v>1.0</v>
      </c>
      <c r="JG839" s="29" t="n">
        <v>3.0</v>
      </c>
      <c r="JH839" s="28" t="n">
        <v>1.0</v>
      </c>
      <c r="JI839" s="28" t="n">
        <v>6.0</v>
      </c>
      <c r="JJ839" s="28" t="n">
        <v>9.0</v>
      </c>
      <c r="JK839" s="28" t="n">
        <v>5.0</v>
      </c>
      <c r="JL839" s="28" t="n">
        <v>11.0</v>
      </c>
      <c r="JN839" s="28" t="n">
        <v>2.0</v>
      </c>
      <c r="JP839" s="28" t="n">
        <v>1.0</v>
      </c>
      <c r="JR839" s="28" t="n">
        <v>3.0</v>
      </c>
      <c r="JS839" s="28" t="n">
        <v>4.0</v>
      </c>
      <c r="JT839" s="28" t="n">
        <v>4.0</v>
      </c>
      <c r="JU839" s="29" t="n">
        <v>3.0</v>
      </c>
    </row>
    <row r="840">
      <c r="A840" s="28" t="inlineStr">
        <is>
          <t>n8kupgyj</t>
        </is>
      </c>
      <c r="B840" s="28" t="inlineStr">
        <is>
          <t>jn78i1k1</t>
        </is>
      </c>
      <c r="C840" s="28" t="inlineStr">
        <is>
          <t>2023-10-12 17:03:52</t>
        </is>
      </c>
      <c r="D840" s="28" t="inlineStr">
        <is>
          <t>여</t>
        </is>
      </c>
      <c r="E840" s="29" t="n">
        <v>56.0</v>
      </c>
      <c r="F840" s="28" t="inlineStr">
        <is>
          <t>50대</t>
        </is>
      </c>
      <c r="G840" s="28" t="inlineStr">
        <is>
          <t>55~59세</t>
        </is>
      </c>
      <c r="H840" s="28" t="inlineStr">
        <is>
          <t>울산</t>
        </is>
      </c>
      <c r="I840" s="28" t="inlineStr">
        <is>
          <t>5대광역시</t>
        </is>
      </c>
      <c r="J840" s="28" t="inlineStr">
        <is>
          <t>55~64세</t>
        </is>
      </c>
      <c r="K840" s="28" t="inlineStr">
        <is>
          <t>비수도권</t>
        </is>
      </c>
      <c r="L840" s="28" t="inlineStr">
        <is>
          <t>여 50대</t>
        </is>
      </c>
      <c r="M840" s="28" t="inlineStr">
        <is>
          <t>여 55~59세</t>
        </is>
      </c>
      <c r="N840" s="28" t="inlineStr">
        <is>
          <t>여 55~64세</t>
        </is>
      </c>
      <c r="O840" s="28" t="n">
        <v>1.0</v>
      </c>
      <c r="R840" s="28" t="n">
        <v>2.0</v>
      </c>
      <c r="W840" s="29" t="n">
        <v>40.0</v>
      </c>
      <c r="X840" s="28" t="n">
        <v>5.0</v>
      </c>
      <c r="Z840" s="28" t="n">
        <v>1.0</v>
      </c>
      <c r="AJ840" s="28" t="n">
        <v>1.0</v>
      </c>
      <c r="AN840" s="28" t="n">
        <v>1.0</v>
      </c>
      <c r="AO840" s="28" t="n">
        <v>4.0</v>
      </c>
      <c r="AP840" s="28" t="n">
        <v>2.0</v>
      </c>
      <c r="AR840" s="28" t="n">
        <v>4.0</v>
      </c>
      <c r="AS840" s="28" t="n">
        <v>1.0</v>
      </c>
      <c r="AT840" s="28" t="n">
        <v>3.0</v>
      </c>
      <c r="AW840" s="28" t="n">
        <v>6.0</v>
      </c>
      <c r="AX840" s="28" t="n">
        <v>2.0</v>
      </c>
      <c r="AY840" s="28" t="n">
        <v>10.0</v>
      </c>
      <c r="AZ840" s="28" t="n">
        <v>13.0</v>
      </c>
      <c r="BA840" s="28" t="n">
        <v>8.0</v>
      </c>
      <c r="BD840" s="28" t="n">
        <v>7.0</v>
      </c>
      <c r="BE840" s="28" t="n">
        <v>1.0</v>
      </c>
      <c r="BF840" s="28" t="n">
        <v>2.0</v>
      </c>
      <c r="BH840" s="28" t="n">
        <v>1.0</v>
      </c>
      <c r="BI840" s="28" t="n">
        <v>2.0</v>
      </c>
      <c r="BJ840" s="29" t="n">
        <v>2.0</v>
      </c>
      <c r="BK840" s="29" t="n">
        <v>4.0</v>
      </c>
      <c r="BL840" s="29" t="n">
        <v>2.0</v>
      </c>
      <c r="BM840" s="29" t="n">
        <v>4.0</v>
      </c>
      <c r="BN840" s="29" t="n">
        <v>2.0</v>
      </c>
      <c r="BO840" s="28" t="n">
        <v>4.0</v>
      </c>
      <c r="BP840" s="28" t="n">
        <v>3.0</v>
      </c>
      <c r="BQ840" s="28" t="n">
        <v>1.0</v>
      </c>
      <c r="BR840" s="28" t="n">
        <v>2.0</v>
      </c>
      <c r="BU840" s="28" t="n">
        <v>1.0</v>
      </c>
      <c r="BY840" s="28" t="n">
        <v>2.0</v>
      </c>
      <c r="BZ840" s="28" t="n">
        <v>1.0</v>
      </c>
      <c r="CA840" s="28" t="n">
        <v>3.0</v>
      </c>
      <c r="CB840" s="28" t="n">
        <v>4.0</v>
      </c>
      <c r="CC840" s="29" t="n">
        <v>2.0</v>
      </c>
      <c r="CD840" s="29" t="n">
        <v>2.0</v>
      </c>
      <c r="CF840" s="29" t="n">
        <v>70.0</v>
      </c>
      <c r="CG840" s="29" t="n">
        <v>4.0</v>
      </c>
      <c r="CH840" s="28" t="n">
        <v>1.0</v>
      </c>
      <c r="CI840" s="28" t="n">
        <v>2.0</v>
      </c>
      <c r="CK840" s="28" t="n">
        <v>4.0</v>
      </c>
      <c r="CL840" s="28" t="n">
        <v>5.0</v>
      </c>
      <c r="CM840" s="28" t="n">
        <v>2.0</v>
      </c>
      <c r="CN840" s="28" t="n">
        <v>3.0</v>
      </c>
      <c r="CO840" s="28" t="n">
        <v>1.0</v>
      </c>
      <c r="CP840" s="29" t="n">
        <v>4.0</v>
      </c>
      <c r="CR840" s="28" t="n">
        <v>1.0</v>
      </c>
      <c r="CS840" s="28" t="n">
        <v>2.0</v>
      </c>
      <c r="CT840" s="28" t="n">
        <v>3.0</v>
      </c>
      <c r="CV840" s="28" t="n">
        <v>5.0</v>
      </c>
      <c r="CX840" s="28" t="n">
        <v>7.0</v>
      </c>
      <c r="CY840" s="28" t="n">
        <v>8.0</v>
      </c>
      <c r="DD840" s="28" t="n">
        <v>3.0</v>
      </c>
      <c r="DF840" s="28" t="n">
        <v>5.0</v>
      </c>
      <c r="DI840" s="28" t="n">
        <v>8.0</v>
      </c>
      <c r="DL840" s="28" t="n">
        <v>2.0</v>
      </c>
      <c r="DM840" s="29" t="n">
        <v>4.0</v>
      </c>
      <c r="DN840" s="29" t="n">
        <v>3.0</v>
      </c>
      <c r="DO840" s="29" t="n">
        <v>4.0</v>
      </c>
      <c r="DP840" s="29" t="n">
        <v>4.0</v>
      </c>
      <c r="DQ840" s="28" t="n">
        <v>1.0</v>
      </c>
      <c r="DR840" s="28" t="n">
        <v>4.0</v>
      </c>
      <c r="DT840" s="28" t="n">
        <v>2.0</v>
      </c>
      <c r="DW840" s="28" t="n">
        <v>2.0</v>
      </c>
      <c r="DZ840" s="28" t="n">
        <v>5.0</v>
      </c>
      <c r="EC840" s="28" t="n">
        <v>8.0</v>
      </c>
      <c r="EJ840" s="29" t="n">
        <v>3.0</v>
      </c>
      <c r="EL840" s="28" t="n">
        <v>2.0</v>
      </c>
      <c r="EM840" s="28" t="n">
        <v>3.0</v>
      </c>
      <c r="EN840" s="28" t="n">
        <v>4.0</v>
      </c>
      <c r="ER840" s="28" t="n">
        <v>2.0</v>
      </c>
      <c r="ES840" s="29" t="n">
        <v>3.0</v>
      </c>
      <c r="ET840" s="29" t="n">
        <v>3.0</v>
      </c>
      <c r="EU840" s="29" t="n">
        <v>3.0</v>
      </c>
      <c r="EV840" s="29" t="n">
        <v>3.0</v>
      </c>
      <c r="EW840" s="28" t="n">
        <v>1.0</v>
      </c>
      <c r="EX840" s="29" t="n">
        <v>2.0</v>
      </c>
      <c r="EY840" s="28" t="n">
        <v>1.0</v>
      </c>
      <c r="EZ840" s="28" t="n">
        <v>2.0</v>
      </c>
      <c r="FA840" s="28" t="n">
        <v>5.0</v>
      </c>
      <c r="FC840" s="29" t="n">
        <v>3.0</v>
      </c>
      <c r="FD840" s="28" t="n">
        <v>1.0</v>
      </c>
      <c r="FE840" s="29" t="n">
        <v>45.0</v>
      </c>
      <c r="FF840" s="29" t="n">
        <v>30.0</v>
      </c>
      <c r="FG840" s="28" t="n">
        <v>1.0</v>
      </c>
      <c r="FI840" s="28" t="n">
        <v>1.0</v>
      </c>
      <c r="FK840" s="28" t="n">
        <v>2.0</v>
      </c>
      <c r="FM840" s="28" t="n">
        <v>2.0</v>
      </c>
      <c r="FO840" s="28" t="n">
        <v>3.0</v>
      </c>
      <c r="FQ840" s="28" t="n">
        <v>2.0</v>
      </c>
      <c r="FR840" s="28" t="n">
        <v>4.0</v>
      </c>
      <c r="FW840" s="28" t="n">
        <v>3.0</v>
      </c>
      <c r="GD840" s="28" t="n">
        <v>2.0</v>
      </c>
      <c r="GK840" s="28" t="n">
        <v>9.0</v>
      </c>
      <c r="GP840" s="28" t="n">
        <v>14.0</v>
      </c>
      <c r="HD840" s="28" t="n">
        <v>4.0</v>
      </c>
      <c r="HJ840" s="28" t="n">
        <v>1.0</v>
      </c>
      <c r="HK840" s="29" t="n">
        <v>4.0</v>
      </c>
      <c r="HL840" s="29" t="n">
        <v>5.0</v>
      </c>
      <c r="HM840" s="28" t="n">
        <v>2.0</v>
      </c>
      <c r="HN840" s="28" t="n">
        <v>1.0</v>
      </c>
      <c r="HZ840" s="28" t="n">
        <v>3.0</v>
      </c>
      <c r="IE840" s="28" t="n">
        <v>3.0</v>
      </c>
      <c r="IK840" s="28" t="n">
        <v>6.0</v>
      </c>
      <c r="IP840" s="28" t="n">
        <v>3.0</v>
      </c>
      <c r="IQ840" s="28" t="n">
        <v>4.0</v>
      </c>
      <c r="IV840" s="29" t="n">
        <v>3.0</v>
      </c>
      <c r="IW840" s="28" t="n">
        <v>1.0</v>
      </c>
      <c r="IX840" s="29" t="n">
        <v>2.0</v>
      </c>
      <c r="IY840" s="29" t="n">
        <v>2.0</v>
      </c>
      <c r="IZ840" s="29" t="n">
        <v>3.0</v>
      </c>
      <c r="JA840" s="29" t="n">
        <v>3.0</v>
      </c>
      <c r="JB840" s="29" t="n">
        <v>5.0</v>
      </c>
      <c r="JC840" s="29" t="n">
        <v>3.0</v>
      </c>
      <c r="JD840" s="29" t="n">
        <v>3.0</v>
      </c>
      <c r="JE840" s="29" t="n">
        <v>2.0</v>
      </c>
      <c r="JF840" s="29" t="n">
        <v>3.0</v>
      </c>
      <c r="JG840" s="29" t="n">
        <v>3.0</v>
      </c>
      <c r="JH840" s="28" t="n">
        <v>1.0</v>
      </c>
      <c r="JI840" s="28" t="n">
        <v>6.0</v>
      </c>
      <c r="JJ840" s="28" t="n">
        <v>10.0</v>
      </c>
      <c r="JK840" s="28" t="n">
        <v>4.0</v>
      </c>
      <c r="JL840" s="28" t="n">
        <v>11.0</v>
      </c>
      <c r="JN840" s="28" t="n">
        <v>9.0</v>
      </c>
      <c r="JP840" s="28" t="n">
        <v>4.0</v>
      </c>
      <c r="JR840" s="28" t="n">
        <v>2.0</v>
      </c>
      <c r="JS840" s="28" t="n">
        <v>6.0</v>
      </c>
      <c r="JT840" s="28" t="n">
        <v>6.0</v>
      </c>
      <c r="JU840" s="29" t="n">
        <v>4.0</v>
      </c>
    </row>
    <row r="841">
      <c r="A841" s="28" t="inlineStr">
        <is>
          <t>2x15wk5s</t>
        </is>
      </c>
      <c r="B841" s="28" t="inlineStr">
        <is>
          <t>xpys63n4</t>
        </is>
      </c>
      <c r="C841" s="28" t="inlineStr">
        <is>
          <t>2023-10-12 18:17:20</t>
        </is>
      </c>
      <c r="D841" s="28" t="inlineStr">
        <is>
          <t>여</t>
        </is>
      </c>
      <c r="E841" s="29" t="n">
        <v>29.0</v>
      </c>
      <c r="F841" s="28" t="inlineStr">
        <is>
          <t>20대</t>
        </is>
      </c>
      <c r="G841" s="28" t="inlineStr">
        <is>
          <t>25~29세</t>
        </is>
      </c>
      <c r="H841" s="28" t="inlineStr">
        <is>
          <t>서울</t>
        </is>
      </c>
      <c r="I841" s="28" t="inlineStr">
        <is>
          <t>서울</t>
        </is>
      </c>
      <c r="J841" s="28" t="inlineStr">
        <is>
          <t>25~34세</t>
        </is>
      </c>
      <c r="K841" s="28" t="inlineStr">
        <is>
          <t>수도권</t>
        </is>
      </c>
      <c r="L841" s="28" t="inlineStr">
        <is>
          <t>여 20대</t>
        </is>
      </c>
      <c r="M841" s="28" t="inlineStr">
        <is>
          <t>여 25~29세</t>
        </is>
      </c>
      <c r="N841" s="28" t="inlineStr">
        <is>
          <t>여 25~34세</t>
        </is>
      </c>
      <c r="O841" s="28" t="n">
        <v>1.0</v>
      </c>
      <c r="Q841" s="28" t="n">
        <v>1.0</v>
      </c>
      <c r="W841" s="29" t="n">
        <v>40.0</v>
      </c>
      <c r="X841" s="28" t="n">
        <v>4.0</v>
      </c>
      <c r="Z841" s="28" t="n">
        <v>1.0</v>
      </c>
      <c r="AA841" s="28" t="n">
        <v>2.0</v>
      </c>
      <c r="AJ841" s="28" t="n">
        <v>1.0</v>
      </c>
      <c r="AN841" s="28" t="n">
        <v>5.0</v>
      </c>
      <c r="AO841" s="28" t="n">
        <v>1.0</v>
      </c>
      <c r="AP841" s="28" t="n">
        <v>3.0</v>
      </c>
      <c r="AR841" s="28" t="n">
        <v>5.0</v>
      </c>
      <c r="AS841" s="28" t="n">
        <v>3.0</v>
      </c>
      <c r="AW841" s="28" t="n">
        <v>8.0</v>
      </c>
      <c r="AX841" s="28" t="n">
        <v>13.0</v>
      </c>
      <c r="BD841" s="28" t="n">
        <v>2.0</v>
      </c>
      <c r="BE841" s="28" t="n">
        <v>3.0</v>
      </c>
      <c r="BF841" s="28" t="n">
        <v>6.0</v>
      </c>
      <c r="BH841" s="28" t="n">
        <v>1.0</v>
      </c>
      <c r="BI841" s="28" t="n">
        <v>3.0</v>
      </c>
      <c r="BJ841" s="29" t="n">
        <v>2.0</v>
      </c>
      <c r="BK841" s="29" t="n">
        <v>2.0</v>
      </c>
      <c r="BL841" s="29" t="n">
        <v>2.0</v>
      </c>
      <c r="BM841" s="29" t="n">
        <v>4.0</v>
      </c>
      <c r="BN841" s="29" t="n">
        <v>4.0</v>
      </c>
      <c r="BO841" s="28" t="n">
        <v>3.0</v>
      </c>
      <c r="BP841" s="28" t="n">
        <v>1.0</v>
      </c>
      <c r="BU841" s="28" t="n">
        <v>2.0</v>
      </c>
      <c r="BV841" s="28" t="n">
        <v>1.0</v>
      </c>
      <c r="BY841" s="28" t="n">
        <v>2.0</v>
      </c>
      <c r="CC841" s="29" t="n">
        <v>4.0</v>
      </c>
      <c r="CD841" s="29" t="n">
        <v>2.0</v>
      </c>
      <c r="CF841" s="29" t="n">
        <v>70.0</v>
      </c>
      <c r="CG841" s="29" t="n">
        <v>3.0</v>
      </c>
      <c r="CH841" s="28" t="n">
        <v>1.0</v>
      </c>
      <c r="CI841" s="28" t="n">
        <v>1.0</v>
      </c>
      <c r="CK841" s="28" t="n">
        <v>4.0</v>
      </c>
      <c r="CP841" s="29" t="n">
        <v>3.0</v>
      </c>
      <c r="CR841" s="28" t="n">
        <v>1.0</v>
      </c>
      <c r="DB841" s="28" t="n">
        <v>1.0</v>
      </c>
      <c r="DF841" s="28" t="n">
        <v>5.0</v>
      </c>
      <c r="DL841" s="28" t="n">
        <v>1.0</v>
      </c>
      <c r="DM841" s="29" t="n">
        <v>2.0</v>
      </c>
      <c r="DN841" s="29" t="n">
        <v>2.0</v>
      </c>
      <c r="DO841" s="29" t="n">
        <v>2.0</v>
      </c>
      <c r="DP841" s="29" t="n">
        <v>2.0</v>
      </c>
      <c r="DQ841" s="28" t="n">
        <v>1.0</v>
      </c>
      <c r="DR841" s="28" t="n">
        <v>4.0</v>
      </c>
      <c r="DT841" s="28" t="n">
        <v>3.0</v>
      </c>
      <c r="EC841" s="28" t="n">
        <v>8.0</v>
      </c>
      <c r="EJ841" s="29" t="n">
        <v>1.0</v>
      </c>
      <c r="EL841" s="28" t="n">
        <v>2.0</v>
      </c>
      <c r="ER841" s="28" t="n">
        <v>1.0</v>
      </c>
      <c r="ES841" s="29" t="n">
        <v>2.0</v>
      </c>
      <c r="ET841" s="29" t="n">
        <v>2.0</v>
      </c>
      <c r="EU841" s="29" t="n">
        <v>2.0</v>
      </c>
      <c r="EV841" s="29" t="n">
        <v>2.0</v>
      </c>
      <c r="EW841" s="28" t="n">
        <v>1.0</v>
      </c>
      <c r="EX841" s="29" t="n">
        <v>4.0</v>
      </c>
      <c r="EY841" s="28" t="n">
        <v>1.0</v>
      </c>
      <c r="FC841" s="29" t="n">
        <v>3.0</v>
      </c>
      <c r="FD841" s="28" t="n">
        <v>1.0</v>
      </c>
      <c r="FE841" s="29" t="n">
        <v>35.0</v>
      </c>
      <c r="FF841" s="29" t="n">
        <v>30.0</v>
      </c>
      <c r="FG841" s="28" t="n">
        <v>1.0</v>
      </c>
      <c r="FI841" s="28" t="n">
        <v>1.0</v>
      </c>
      <c r="FK841" s="28" t="n">
        <v>2.0</v>
      </c>
      <c r="FM841" s="28" t="n">
        <v>3.0</v>
      </c>
      <c r="FO841" s="28" t="n">
        <v>1.0</v>
      </c>
      <c r="FQ841" s="28" t="n">
        <v>2.0</v>
      </c>
      <c r="FR841" s="28" t="n">
        <v>1.0</v>
      </c>
      <c r="FY841" s="28" t="n">
        <v>5.0</v>
      </c>
      <c r="GC841" s="28" t="n">
        <v>1.0</v>
      </c>
      <c r="GK841" s="28" t="n">
        <v>9.0</v>
      </c>
      <c r="GT841" s="28" t="n">
        <v>18.0</v>
      </c>
      <c r="GZ841" s="29" t="n">
        <v>-1.0</v>
      </c>
      <c r="HJ841" s="28" t="n">
        <v>1.0</v>
      </c>
      <c r="HK841" s="29" t="n">
        <v>4.0</v>
      </c>
      <c r="HL841" s="29" t="n">
        <v>4.0</v>
      </c>
      <c r="HM841" s="28" t="n">
        <v>2.0</v>
      </c>
      <c r="HN841" s="28" t="n">
        <v>2.0</v>
      </c>
      <c r="HO841" s="28" t="n">
        <v>1.0</v>
      </c>
      <c r="HQ841" s="28" t="n">
        <v>3.0</v>
      </c>
      <c r="HW841" s="29" t="n">
        <v>-1.0</v>
      </c>
      <c r="IV841" s="29" t="n">
        <v>2.0</v>
      </c>
      <c r="IW841" s="28" t="n">
        <v>1.0</v>
      </c>
      <c r="IX841" s="29" t="n">
        <v>1.0</v>
      </c>
      <c r="IY841" s="29" t="n">
        <v>2.0</v>
      </c>
      <c r="IZ841" s="29" t="n">
        <v>1.0</v>
      </c>
      <c r="JA841" s="29" t="n">
        <v>1.0</v>
      </c>
      <c r="JB841" s="29" t="n">
        <v>2.0</v>
      </c>
      <c r="JC841" s="29" t="n">
        <v>2.0</v>
      </c>
      <c r="JD841" s="29" t="n">
        <v>1.0</v>
      </c>
      <c r="JE841" s="29" t="n">
        <v>1.0</v>
      </c>
      <c r="JF841" s="29" t="n">
        <v>3.0</v>
      </c>
      <c r="JG841" s="29" t="n">
        <v>1.0</v>
      </c>
      <c r="JH841" s="28" t="n">
        <v>1.0</v>
      </c>
      <c r="JI841" s="28" t="n">
        <v>6.0</v>
      </c>
      <c r="JJ841" s="28" t="n">
        <v>9.0</v>
      </c>
      <c r="JK841" s="28" t="n">
        <v>4.0</v>
      </c>
      <c r="JL841" s="28" t="n">
        <v>6.0</v>
      </c>
      <c r="JN841" s="28" t="n">
        <v>12.0</v>
      </c>
      <c r="JP841" s="28" t="n">
        <v>2.0</v>
      </c>
      <c r="JR841" s="28" t="n">
        <v>3.0</v>
      </c>
      <c r="JS841" s="28" t="n">
        <v>3.0</v>
      </c>
      <c r="JT841" s="28" t="n">
        <v>1.0</v>
      </c>
      <c r="JU841" s="29" t="n">
        <v>3.0</v>
      </c>
    </row>
    <row r="842">
      <c r="A842" s="28" t="inlineStr">
        <is>
          <t>8t5u78ro</t>
        </is>
      </c>
      <c r="B842" s="28" t="inlineStr">
        <is>
          <t>q36ocpek</t>
        </is>
      </c>
      <c r="C842" s="28" t="inlineStr">
        <is>
          <t>2023-10-12 18:12:25</t>
        </is>
      </c>
      <c r="D842" s="28" t="inlineStr">
        <is>
          <t>여</t>
        </is>
      </c>
      <c r="E842" s="29" t="n">
        <v>27.0</v>
      </c>
      <c r="F842" s="28" t="inlineStr">
        <is>
          <t>20대</t>
        </is>
      </c>
      <c r="G842" s="28" t="inlineStr">
        <is>
          <t>25~29세</t>
        </is>
      </c>
      <c r="H842" s="28" t="inlineStr">
        <is>
          <t>서울</t>
        </is>
      </c>
      <c r="I842" s="28" t="inlineStr">
        <is>
          <t>서울</t>
        </is>
      </c>
      <c r="J842" s="28" t="inlineStr">
        <is>
          <t>25~34세</t>
        </is>
      </c>
      <c r="K842" s="28" t="inlineStr">
        <is>
          <t>수도권</t>
        </is>
      </c>
      <c r="L842" s="28" t="inlineStr">
        <is>
          <t>여 20대</t>
        </is>
      </c>
      <c r="M842" s="28" t="inlineStr">
        <is>
          <t>여 25~29세</t>
        </is>
      </c>
      <c r="N842" s="28" t="inlineStr">
        <is>
          <t>여 25~34세</t>
        </is>
      </c>
      <c r="O842" s="28" t="n">
        <v>1.0</v>
      </c>
      <c r="R842" s="28" t="n">
        <v>2.0</v>
      </c>
      <c r="W842" s="29" t="n">
        <v>45.0</v>
      </c>
      <c r="X842" s="28" t="n">
        <v>3.0</v>
      </c>
      <c r="Z842" s="28" t="n">
        <v>1.0</v>
      </c>
      <c r="AA842" s="28" t="n">
        <v>2.0</v>
      </c>
      <c r="AJ842" s="28" t="n">
        <v>1.0</v>
      </c>
      <c r="AK842" s="28" t="n">
        <v>2.0</v>
      </c>
      <c r="AN842" s="28" t="n">
        <v>1.0</v>
      </c>
      <c r="AO842" s="28" t="n">
        <v>2.0</v>
      </c>
      <c r="AR842" s="28" t="n">
        <v>2.0</v>
      </c>
      <c r="AS842" s="28" t="n">
        <v>1.0</v>
      </c>
      <c r="AW842" s="28" t="n">
        <v>9.0</v>
      </c>
      <c r="AX842" s="28" t="n">
        <v>8.0</v>
      </c>
      <c r="BD842" s="28" t="n">
        <v>1.0</v>
      </c>
      <c r="BE842" s="28" t="n">
        <v>6.0</v>
      </c>
      <c r="BF842" s="28" t="n">
        <v>7.0</v>
      </c>
      <c r="BH842" s="28" t="n">
        <v>1.0</v>
      </c>
      <c r="BI842" s="28" t="n">
        <v>4.0</v>
      </c>
      <c r="BJ842" s="29" t="n">
        <v>4.0</v>
      </c>
      <c r="BK842" s="29" t="n">
        <v>2.0</v>
      </c>
      <c r="BL842" s="29" t="n">
        <v>2.0</v>
      </c>
      <c r="BM842" s="29" t="n">
        <v>5.0</v>
      </c>
      <c r="BN842" s="29" t="n">
        <v>2.0</v>
      </c>
      <c r="BO842" s="28" t="n">
        <v>3.0</v>
      </c>
      <c r="BU842" s="28" t="n">
        <v>2.0</v>
      </c>
      <c r="BY842" s="28" t="n">
        <v>2.0</v>
      </c>
      <c r="BZ842" s="28" t="n">
        <v>1.0</v>
      </c>
      <c r="CC842" s="29" t="n">
        <v>2.0</v>
      </c>
      <c r="CD842" s="29" t="n">
        <v>1.0</v>
      </c>
      <c r="CF842" s="29" t="n">
        <v>80.0</v>
      </c>
      <c r="CG842" s="29" t="n">
        <v>3.0</v>
      </c>
      <c r="CH842" s="28" t="n">
        <v>1.0</v>
      </c>
      <c r="CI842" s="28" t="n">
        <v>1.0</v>
      </c>
      <c r="CK842" s="28" t="n">
        <v>1.0</v>
      </c>
      <c r="CL842" s="28" t="n">
        <v>2.0</v>
      </c>
      <c r="CM842" s="28" t="n">
        <v>4.0</v>
      </c>
      <c r="CP842" s="29" t="n">
        <v>2.0</v>
      </c>
      <c r="CQ842" s="29" t="n">
        <v>-1.0</v>
      </c>
      <c r="DC842" s="28" t="n">
        <v>2.0</v>
      </c>
      <c r="DH842" s="28" t="n">
        <v>7.0</v>
      </c>
      <c r="DL842" s="28" t="n">
        <v>2.0</v>
      </c>
      <c r="DM842" s="29" t="n">
        <v>2.0</v>
      </c>
      <c r="DN842" s="29" t="n">
        <v>2.0</v>
      </c>
      <c r="DO842" s="29" t="n">
        <v>2.0</v>
      </c>
      <c r="DP842" s="29" t="n">
        <v>2.0</v>
      </c>
      <c r="DQ842" s="28" t="n">
        <v>1.0</v>
      </c>
      <c r="DR842" s="28" t="n">
        <v>2.0</v>
      </c>
      <c r="DT842" s="28" t="n">
        <v>1.0</v>
      </c>
      <c r="DV842" s="28" t="n">
        <v>1.0</v>
      </c>
      <c r="EC842" s="28" t="n">
        <v>8.0</v>
      </c>
      <c r="EJ842" s="29" t="n">
        <v>1.0</v>
      </c>
      <c r="EL842" s="28" t="n">
        <v>2.0</v>
      </c>
      <c r="EN842" s="28" t="n">
        <v>4.0</v>
      </c>
      <c r="ER842" s="28" t="n">
        <v>2.0</v>
      </c>
      <c r="ES842" s="29" t="n">
        <v>3.0</v>
      </c>
      <c r="ET842" s="29" t="n">
        <v>3.0</v>
      </c>
      <c r="EU842" s="29" t="n">
        <v>3.0</v>
      </c>
      <c r="EV842" s="29" t="n">
        <v>2.0</v>
      </c>
      <c r="EW842" s="28" t="n">
        <v>2.0</v>
      </c>
      <c r="EX842" s="29" t="n">
        <v>2.0</v>
      </c>
      <c r="EY842" s="28" t="n">
        <v>4.0</v>
      </c>
      <c r="FC842" s="29" t="n">
        <v>3.0</v>
      </c>
      <c r="FD842" s="28" t="n">
        <v>1.0</v>
      </c>
      <c r="FE842" s="29" t="n">
        <v>55.0</v>
      </c>
      <c r="FF842" s="29" t="n">
        <v>35.0</v>
      </c>
      <c r="FG842" s="28" t="n">
        <v>1.0</v>
      </c>
      <c r="FI842" s="28" t="n">
        <v>1.0</v>
      </c>
      <c r="FK842" s="28" t="n">
        <v>1.0</v>
      </c>
      <c r="FM842" s="28" t="n">
        <v>1.0</v>
      </c>
      <c r="FO842" s="28" t="n">
        <v>3.0</v>
      </c>
      <c r="FQ842" s="28" t="n">
        <v>2.0</v>
      </c>
      <c r="FR842" s="28" t="n">
        <v>4.0</v>
      </c>
      <c r="FV842" s="28" t="n">
        <v>2.0</v>
      </c>
      <c r="GL842" s="28" t="n">
        <v>10.0</v>
      </c>
      <c r="GP842" s="28" t="n">
        <v>14.0</v>
      </c>
      <c r="GQ842" s="28" t="n">
        <v>15.0</v>
      </c>
      <c r="GT842" s="28" t="n">
        <v>18.0</v>
      </c>
      <c r="GW842" s="28" t="n">
        <v>21.0</v>
      </c>
      <c r="HE842" s="28" t="n">
        <v>5.0</v>
      </c>
      <c r="HJ842" s="28" t="n">
        <v>1.0</v>
      </c>
      <c r="HK842" s="29" t="n">
        <v>5.0</v>
      </c>
      <c r="HL842" s="29" t="n">
        <v>4.0</v>
      </c>
      <c r="HM842" s="28" t="n">
        <v>1.0</v>
      </c>
      <c r="HN842" s="28" t="n">
        <v>1.0</v>
      </c>
      <c r="HW842" s="29" t="n">
        <v>-1.0</v>
      </c>
      <c r="IV842" s="29" t="n">
        <v>4.0</v>
      </c>
      <c r="IW842" s="28" t="n">
        <v>1.0</v>
      </c>
      <c r="IX842" s="29" t="n">
        <v>1.0</v>
      </c>
      <c r="IY842" s="29" t="n">
        <v>3.0</v>
      </c>
      <c r="IZ842" s="29" t="n">
        <v>4.0</v>
      </c>
      <c r="JA842" s="29" t="n">
        <v>2.0</v>
      </c>
      <c r="JB842" s="29" t="n">
        <v>3.0</v>
      </c>
      <c r="JC842" s="29" t="n">
        <v>3.0</v>
      </c>
      <c r="JD842" s="29" t="n">
        <v>4.0</v>
      </c>
      <c r="JE842" s="29" t="n">
        <v>2.0</v>
      </c>
      <c r="JF842" s="29" t="n">
        <v>3.0</v>
      </c>
      <c r="JG842" s="29" t="n">
        <v>2.0</v>
      </c>
      <c r="JH842" s="28" t="n">
        <v>1.0</v>
      </c>
      <c r="JI842" s="28" t="n">
        <v>6.0</v>
      </c>
      <c r="JJ842" s="28" t="n">
        <v>9.0</v>
      </c>
      <c r="JK842" s="28" t="n">
        <v>5.0</v>
      </c>
      <c r="JL842" s="28" t="n">
        <v>6.0</v>
      </c>
      <c r="JN842" s="28" t="n">
        <v>1.0</v>
      </c>
      <c r="JP842" s="28" t="n">
        <v>1.0</v>
      </c>
      <c r="JR842" s="28" t="n">
        <v>3.0</v>
      </c>
      <c r="JS842" s="28" t="n">
        <v>2.0</v>
      </c>
      <c r="JT842" s="28" t="n">
        <v>2.0</v>
      </c>
      <c r="JU842" s="29" t="n">
        <v>2.0</v>
      </c>
    </row>
    <row r="843">
      <c r="A843" s="28" t="inlineStr">
        <is>
          <t>rcic0l7k</t>
        </is>
      </c>
      <c r="B843" s="28" t="inlineStr">
        <is>
          <t>xb2dee2g</t>
        </is>
      </c>
      <c r="C843" s="28" t="inlineStr">
        <is>
          <t>2023-10-12 17:42:58</t>
        </is>
      </c>
      <c r="D843" s="28" t="inlineStr">
        <is>
          <t>남</t>
        </is>
      </c>
      <c r="E843" s="29" t="n">
        <v>53.0</v>
      </c>
      <c r="F843" s="28" t="inlineStr">
        <is>
          <t>50대</t>
        </is>
      </c>
      <c r="G843" s="28" t="inlineStr">
        <is>
          <t>50~54세</t>
        </is>
      </c>
      <c r="H843" s="28" t="inlineStr">
        <is>
          <t>경기</t>
        </is>
      </c>
      <c r="I843" s="28" t="inlineStr">
        <is>
          <t>서울 외 수도권</t>
        </is>
      </c>
      <c r="J843" s="28" t="inlineStr">
        <is>
          <t>45~54세</t>
        </is>
      </c>
      <c r="K843" s="28" t="inlineStr">
        <is>
          <t>수도권</t>
        </is>
      </c>
      <c r="L843" s="28" t="inlineStr">
        <is>
          <t>남 50대</t>
        </is>
      </c>
      <c r="M843" s="28" t="inlineStr">
        <is>
          <t>남 50~54세</t>
        </is>
      </c>
      <c r="N843" s="28" t="inlineStr">
        <is>
          <t>남 45~54세</t>
        </is>
      </c>
      <c r="O843" s="28" t="n">
        <v>1.0</v>
      </c>
      <c r="Q843" s="28" t="n">
        <v>1.0</v>
      </c>
      <c r="R843" s="28" t="n">
        <v>2.0</v>
      </c>
      <c r="W843" s="29" t="n">
        <v>40.0</v>
      </c>
      <c r="X843" s="28" t="n">
        <v>2.0</v>
      </c>
      <c r="Z843" s="28" t="n">
        <v>1.0</v>
      </c>
      <c r="AA843" s="28" t="n">
        <v>2.0</v>
      </c>
      <c r="AJ843" s="28" t="n">
        <v>1.0</v>
      </c>
      <c r="AN843" s="28" t="n">
        <v>1.0</v>
      </c>
      <c r="AO843" s="28" t="n">
        <v>2.0</v>
      </c>
      <c r="AP843" s="28" t="n">
        <v>3.0</v>
      </c>
      <c r="AR843" s="28" t="n">
        <v>1.0</v>
      </c>
      <c r="AS843" s="28" t="n">
        <v>2.0</v>
      </c>
      <c r="AT843" s="28" t="n">
        <v>3.0</v>
      </c>
      <c r="AW843" s="28" t="n">
        <v>16.0</v>
      </c>
      <c r="AX843" s="28" t="n">
        <v>1.0</v>
      </c>
      <c r="AY843" s="28" t="n">
        <v>2.0</v>
      </c>
      <c r="AZ843" s="28" t="n">
        <v>8.0</v>
      </c>
      <c r="BA843" s="28" t="n">
        <v>9.0</v>
      </c>
      <c r="BD843" s="28" t="n">
        <v>1.0</v>
      </c>
      <c r="BE843" s="28" t="n">
        <v>6.0</v>
      </c>
      <c r="BF843" s="28" t="n">
        <v>5.0</v>
      </c>
      <c r="BH843" s="28" t="n">
        <v>1.0</v>
      </c>
      <c r="BI843" s="28" t="n">
        <v>1.0</v>
      </c>
      <c r="BJ843" s="29" t="n">
        <v>1.0</v>
      </c>
      <c r="BK843" s="29" t="n">
        <v>1.0</v>
      </c>
      <c r="BL843" s="29" t="n">
        <v>1.0</v>
      </c>
      <c r="BM843" s="29" t="n">
        <v>5.0</v>
      </c>
      <c r="BN843" s="29" t="n">
        <v>5.0</v>
      </c>
      <c r="BO843" s="28" t="n">
        <v>4.0</v>
      </c>
      <c r="BP843" s="28" t="n">
        <v>3.0</v>
      </c>
      <c r="BQ843" s="28" t="n">
        <v>1.0</v>
      </c>
      <c r="BR843" s="28" t="n">
        <v>2.0</v>
      </c>
      <c r="BU843" s="28" t="n">
        <v>3.0</v>
      </c>
      <c r="BV843" s="28" t="n">
        <v>2.0</v>
      </c>
      <c r="BY843" s="28" t="n">
        <v>2.0</v>
      </c>
      <c r="CC843" s="29" t="n">
        <v>3.0</v>
      </c>
      <c r="CD843" s="29" t="n">
        <v>2.0</v>
      </c>
      <c r="CF843" s="29" t="n">
        <v>50.0</v>
      </c>
      <c r="CG843" s="29" t="n">
        <v>5.0</v>
      </c>
      <c r="CH843" s="28" t="n">
        <v>1.0</v>
      </c>
      <c r="CI843" s="28" t="n">
        <v>1.0</v>
      </c>
      <c r="CK843" s="28" t="n">
        <v>3.0</v>
      </c>
      <c r="CL843" s="28" t="n">
        <v>4.0</v>
      </c>
      <c r="CP843" s="29" t="n">
        <v>4.0</v>
      </c>
      <c r="CR843" s="28" t="n">
        <v>1.0</v>
      </c>
      <c r="CS843" s="28" t="n">
        <v>2.0</v>
      </c>
      <c r="CT843" s="28" t="n">
        <v>3.0</v>
      </c>
      <c r="CU843" s="28" t="n">
        <v>4.0</v>
      </c>
      <c r="CX843" s="28" t="n">
        <v>7.0</v>
      </c>
      <c r="DC843" s="28" t="n">
        <v>2.0</v>
      </c>
      <c r="DD843" s="28" t="n">
        <v>3.0</v>
      </c>
      <c r="DH843" s="28" t="n">
        <v>7.0</v>
      </c>
      <c r="DL843" s="28" t="n">
        <v>2.0</v>
      </c>
      <c r="DM843" s="29" t="n">
        <v>4.0</v>
      </c>
      <c r="DN843" s="29" t="n">
        <v>4.0</v>
      </c>
      <c r="DO843" s="29" t="n">
        <v>4.0</v>
      </c>
      <c r="DP843" s="29" t="n">
        <v>4.0</v>
      </c>
      <c r="DQ843" s="28" t="n">
        <v>1.0</v>
      </c>
      <c r="DR843" s="28" t="n">
        <v>4.0</v>
      </c>
      <c r="DT843" s="28" t="n">
        <v>2.0</v>
      </c>
      <c r="DY843" s="28" t="n">
        <v>4.0</v>
      </c>
      <c r="EB843" s="28" t="n">
        <v>7.0</v>
      </c>
      <c r="EG843" s="28" t="n">
        <v>12.0</v>
      </c>
      <c r="EJ843" s="29" t="n">
        <v>4.0</v>
      </c>
      <c r="EL843" s="28" t="n">
        <v>2.0</v>
      </c>
      <c r="EN843" s="28" t="n">
        <v>4.0</v>
      </c>
      <c r="EO843" s="28" t="n">
        <v>5.0</v>
      </c>
      <c r="ER843" s="28" t="n">
        <v>3.0</v>
      </c>
      <c r="ES843" s="29" t="n">
        <v>4.0</v>
      </c>
      <c r="ET843" s="29" t="n">
        <v>4.0</v>
      </c>
      <c r="EU843" s="29" t="n">
        <v>4.0</v>
      </c>
      <c r="EV843" s="29" t="n">
        <v>4.0</v>
      </c>
      <c r="EW843" s="28" t="n">
        <v>1.0</v>
      </c>
      <c r="EX843" s="29" t="n">
        <v>2.0</v>
      </c>
      <c r="EY843" s="28" t="n">
        <v>1.0</v>
      </c>
      <c r="EZ843" s="28" t="n">
        <v>3.0</v>
      </c>
      <c r="FA843" s="28" t="n">
        <v>2.0</v>
      </c>
      <c r="FC843" s="29" t="n">
        <v>4.0</v>
      </c>
      <c r="FD843" s="28" t="n">
        <v>1.0</v>
      </c>
      <c r="FE843" s="29" t="n">
        <v>30.0</v>
      </c>
      <c r="FF843" s="29" t="n">
        <v>60.0</v>
      </c>
      <c r="FG843" s="28" t="n">
        <v>1.0</v>
      </c>
      <c r="FI843" s="28" t="n">
        <v>1.0</v>
      </c>
      <c r="FK843" s="28" t="n">
        <v>2.0</v>
      </c>
      <c r="FM843" s="28" t="n">
        <v>2.0</v>
      </c>
      <c r="FO843" s="28" t="n">
        <v>1.0</v>
      </c>
      <c r="FQ843" s="28" t="n">
        <v>2.0</v>
      </c>
      <c r="FR843" s="28" t="n">
        <v>2.0</v>
      </c>
      <c r="FU843" s="28" t="n">
        <v>1.0</v>
      </c>
      <c r="FX843" s="28" t="n">
        <v>4.0</v>
      </c>
      <c r="GC843" s="28" t="n">
        <v>1.0</v>
      </c>
      <c r="GW843" s="28" t="n">
        <v>21.0</v>
      </c>
      <c r="HE843" s="28" t="n">
        <v>5.0</v>
      </c>
      <c r="HJ843" s="28" t="n">
        <v>1.0</v>
      </c>
      <c r="HK843" s="29" t="n">
        <v>4.0</v>
      </c>
      <c r="HL843" s="29" t="n">
        <v>4.0</v>
      </c>
      <c r="HM843" s="28" t="n">
        <v>2.0</v>
      </c>
      <c r="HN843" s="28" t="n">
        <v>2.0</v>
      </c>
      <c r="HO843" s="28" t="n">
        <v>1.0</v>
      </c>
      <c r="HP843" s="28" t="n">
        <v>2.0</v>
      </c>
      <c r="HQ843" s="28" t="n">
        <v>3.0</v>
      </c>
      <c r="HS843" s="28" t="n">
        <v>5.0</v>
      </c>
      <c r="HT843" s="28" t="n">
        <v>6.0</v>
      </c>
      <c r="HX843" s="28" t="n">
        <v>1.0</v>
      </c>
      <c r="HZ843" s="28" t="n">
        <v>3.0</v>
      </c>
      <c r="IE843" s="28" t="n">
        <v>1.0</v>
      </c>
      <c r="IG843" s="28" t="n">
        <v>2.0</v>
      </c>
      <c r="IH843" s="28" t="n">
        <v>3.0</v>
      </c>
      <c r="II843" s="28" t="n">
        <v>4.0</v>
      </c>
      <c r="IV843" s="29" t="n">
        <v>4.0</v>
      </c>
      <c r="IW843" s="28" t="n">
        <v>1.0</v>
      </c>
      <c r="IX843" s="29" t="n">
        <v>3.0</v>
      </c>
      <c r="IY843" s="29" t="n">
        <v>4.0</v>
      </c>
      <c r="IZ843" s="29" t="n">
        <v>3.0</v>
      </c>
      <c r="JA843" s="29" t="n">
        <v>4.0</v>
      </c>
      <c r="JB843" s="29" t="n">
        <v>4.0</v>
      </c>
      <c r="JC843" s="29" t="n">
        <v>4.0</v>
      </c>
      <c r="JD843" s="29" t="n">
        <v>4.0</v>
      </c>
      <c r="JE843" s="29" t="n">
        <v>4.0</v>
      </c>
      <c r="JF843" s="29" t="n">
        <v>4.0</v>
      </c>
      <c r="JG843" s="29" t="n">
        <v>4.0</v>
      </c>
      <c r="JH843" s="28" t="n">
        <v>1.0</v>
      </c>
      <c r="JI843" s="28" t="n">
        <v>6.0</v>
      </c>
      <c r="JJ843" s="28" t="n">
        <v>2.0</v>
      </c>
      <c r="JK843" s="28" t="n">
        <v>5.0</v>
      </c>
      <c r="JL843" s="28" t="n">
        <v>6.0</v>
      </c>
      <c r="JN843" s="28" t="n">
        <v>9.0</v>
      </c>
      <c r="JP843" s="28" t="n">
        <v>1.0</v>
      </c>
      <c r="JR843" s="28" t="n">
        <v>2.0</v>
      </c>
      <c r="JS843" s="28" t="n">
        <v>6.0</v>
      </c>
      <c r="JT843" s="28" t="n">
        <v>6.0</v>
      </c>
      <c r="JU843" s="29" t="n">
        <v>1.0</v>
      </c>
    </row>
    <row r="844">
      <c r="A844" s="28" t="inlineStr">
        <is>
          <t>9v1wb13r</t>
        </is>
      </c>
      <c r="B844" s="28" t="inlineStr">
        <is>
          <t>2zfpa16i</t>
        </is>
      </c>
      <c r="C844" s="28" t="inlineStr">
        <is>
          <t>2023-10-13 14:14:45</t>
        </is>
      </c>
      <c r="D844" s="28" t="inlineStr">
        <is>
          <t>여</t>
        </is>
      </c>
      <c r="E844" s="29" t="n">
        <v>43.0</v>
      </c>
      <c r="F844" s="28" t="inlineStr">
        <is>
          <t>40대</t>
        </is>
      </c>
      <c r="G844" s="28" t="inlineStr">
        <is>
          <t>40~44세</t>
        </is>
      </c>
      <c r="H844" s="28" t="inlineStr">
        <is>
          <t>서울</t>
        </is>
      </c>
      <c r="I844" s="28" t="inlineStr">
        <is>
          <t>서울</t>
        </is>
      </c>
      <c r="J844" s="28" t="inlineStr">
        <is>
          <t>35~44세</t>
        </is>
      </c>
      <c r="K844" s="28" t="inlineStr">
        <is>
          <t>수도권</t>
        </is>
      </c>
      <c r="L844" s="28" t="inlineStr">
        <is>
          <t>여 40대</t>
        </is>
      </c>
      <c r="M844" s="28" t="inlineStr">
        <is>
          <t>여 40~44세</t>
        </is>
      </c>
      <c r="N844" s="28" t="inlineStr">
        <is>
          <t>여 35~44세</t>
        </is>
      </c>
      <c r="O844" s="28" t="n">
        <v>1.0</v>
      </c>
      <c r="Q844" s="28" t="n">
        <v>1.0</v>
      </c>
      <c r="S844" s="28" t="n">
        <v>3.0</v>
      </c>
      <c r="W844" s="29" t="n">
        <v>40.0</v>
      </c>
      <c r="X844" s="28" t="n">
        <v>3.0</v>
      </c>
      <c r="Z844" s="28" t="n">
        <v>1.0</v>
      </c>
      <c r="AA844" s="28" t="n">
        <v>2.0</v>
      </c>
      <c r="AB844" s="28" t="n">
        <v>3.0</v>
      </c>
      <c r="AE844" s="28" t="n">
        <v>6.0</v>
      </c>
      <c r="AJ844" s="28" t="n">
        <v>1.0</v>
      </c>
      <c r="AK844" s="28" t="n">
        <v>2.0</v>
      </c>
      <c r="AL844" s="28" t="n">
        <v>3.0</v>
      </c>
      <c r="AN844" s="28" t="n">
        <v>1.0</v>
      </c>
      <c r="AO844" s="28" t="n">
        <v>2.0</v>
      </c>
      <c r="AP844" s="28" t="n">
        <v>4.0</v>
      </c>
      <c r="AR844" s="28" t="n">
        <v>2.0</v>
      </c>
      <c r="AS844" s="28" t="n">
        <v>1.0</v>
      </c>
      <c r="AT844" s="28" t="n">
        <v>3.0</v>
      </c>
      <c r="AW844" s="28" t="n">
        <v>1.0</v>
      </c>
      <c r="AX844" s="28" t="n">
        <v>13.0</v>
      </c>
      <c r="AY844" s="28" t="n">
        <v>11.0</v>
      </c>
      <c r="AZ844" s="28" t="n">
        <v>2.0</v>
      </c>
      <c r="BA844" s="28" t="n">
        <v>9.0</v>
      </c>
      <c r="BD844" s="28" t="n">
        <v>3.0</v>
      </c>
      <c r="BE844" s="28" t="n">
        <v>7.0</v>
      </c>
      <c r="BF844" s="28" t="n">
        <v>6.0</v>
      </c>
      <c r="BH844" s="28" t="n">
        <v>1.0</v>
      </c>
      <c r="BI844" s="28" t="n">
        <v>4.0</v>
      </c>
      <c r="BJ844" s="29" t="n">
        <v>5.0</v>
      </c>
      <c r="BK844" s="29" t="n">
        <v>1.0</v>
      </c>
      <c r="BL844" s="29" t="n">
        <v>3.0</v>
      </c>
      <c r="BM844" s="29" t="n">
        <v>5.0</v>
      </c>
      <c r="BN844" s="29" t="n">
        <v>4.0</v>
      </c>
      <c r="BO844" s="28" t="n">
        <v>3.0</v>
      </c>
      <c r="BP844" s="28" t="n">
        <v>1.0</v>
      </c>
      <c r="BU844" s="28" t="n">
        <v>4.0</v>
      </c>
      <c r="BY844" s="28" t="n">
        <v>1.0</v>
      </c>
      <c r="CC844" s="29" t="n">
        <v>4.0</v>
      </c>
      <c r="CD844" s="29" t="n">
        <v>2.0</v>
      </c>
      <c r="CF844" s="29" t="n">
        <v>70.0</v>
      </c>
      <c r="CG844" s="29" t="n">
        <v>3.0</v>
      </c>
      <c r="CH844" s="28" t="n">
        <v>1.0</v>
      </c>
      <c r="CI844" s="28" t="n">
        <v>3.0</v>
      </c>
      <c r="CK844" s="28" t="n">
        <v>4.0</v>
      </c>
      <c r="CL844" s="28" t="n">
        <v>2.0</v>
      </c>
      <c r="CM844" s="28" t="n">
        <v>1.0</v>
      </c>
      <c r="CP844" s="29" t="n">
        <v>3.0</v>
      </c>
      <c r="CR844" s="28" t="n">
        <v>1.0</v>
      </c>
      <c r="CS844" s="28" t="n">
        <v>2.0</v>
      </c>
      <c r="CT844" s="28" t="n">
        <v>3.0</v>
      </c>
      <c r="CX844" s="28" t="n">
        <v>7.0</v>
      </c>
      <c r="DD844" s="28" t="n">
        <v>3.0</v>
      </c>
      <c r="DE844" s="28" t="n">
        <v>4.0</v>
      </c>
      <c r="DH844" s="28" t="n">
        <v>7.0</v>
      </c>
      <c r="DL844" s="28" t="n">
        <v>2.0</v>
      </c>
      <c r="DM844" s="29" t="n">
        <v>3.0</v>
      </c>
      <c r="DN844" s="29" t="n">
        <v>3.0</v>
      </c>
      <c r="DO844" s="29" t="n">
        <v>3.0</v>
      </c>
      <c r="DP844" s="29" t="n">
        <v>3.0</v>
      </c>
      <c r="DQ844" s="28" t="n">
        <v>1.0</v>
      </c>
      <c r="DR844" s="28" t="n">
        <v>4.0</v>
      </c>
      <c r="DT844" s="28" t="n">
        <v>1.0</v>
      </c>
      <c r="DV844" s="28" t="n">
        <v>1.0</v>
      </c>
      <c r="DW844" s="28" t="n">
        <v>2.0</v>
      </c>
      <c r="DX844" s="28" t="n">
        <v>3.0</v>
      </c>
      <c r="DY844" s="28" t="n">
        <v>4.0</v>
      </c>
      <c r="DZ844" s="28" t="n">
        <v>5.0</v>
      </c>
      <c r="EC844" s="28" t="n">
        <v>8.0</v>
      </c>
      <c r="ED844" s="28" t="n">
        <v>9.0</v>
      </c>
      <c r="EJ844" s="29" t="n">
        <v>3.0</v>
      </c>
      <c r="EK844" s="28" t="n">
        <v>1.0</v>
      </c>
      <c r="ER844" s="28" t="n">
        <v>2.0</v>
      </c>
      <c r="ES844" s="29" t="n">
        <v>3.0</v>
      </c>
      <c r="ET844" s="29" t="n">
        <v>3.0</v>
      </c>
      <c r="EU844" s="29" t="n">
        <v>3.0</v>
      </c>
      <c r="EV844" s="29" t="n">
        <v>3.0</v>
      </c>
      <c r="EW844" s="28" t="n">
        <v>3.0</v>
      </c>
      <c r="EX844" s="29" t="n">
        <v>4.0</v>
      </c>
      <c r="EY844" s="28" t="n">
        <v>4.0</v>
      </c>
      <c r="EZ844" s="28" t="n">
        <v>9.0</v>
      </c>
      <c r="FC844" s="29" t="n">
        <v>3.0</v>
      </c>
      <c r="FD844" s="28" t="n">
        <v>1.0</v>
      </c>
      <c r="FE844" s="29" t="n">
        <v>30.0</v>
      </c>
      <c r="FF844" s="29" t="n">
        <v>30.0</v>
      </c>
      <c r="FG844" s="28" t="n">
        <v>2.0</v>
      </c>
      <c r="FI844" s="28" t="n">
        <v>1.0</v>
      </c>
      <c r="FK844" s="28" t="n">
        <v>1.0</v>
      </c>
      <c r="FM844" s="28" t="n">
        <v>2.0</v>
      </c>
      <c r="FO844" s="28" t="n">
        <v>1.0</v>
      </c>
      <c r="FQ844" s="28" t="n">
        <v>1.0</v>
      </c>
      <c r="FR844" s="28" t="n">
        <v>5.0</v>
      </c>
      <c r="FU844" s="28" t="n">
        <v>1.0</v>
      </c>
      <c r="FV844" s="28" t="n">
        <v>2.0</v>
      </c>
      <c r="FX844" s="28" t="n">
        <v>4.0</v>
      </c>
      <c r="FY844" s="28" t="n">
        <v>5.0</v>
      </c>
      <c r="GD844" s="28" t="n">
        <v>2.0</v>
      </c>
      <c r="GF844" s="28" t="n">
        <v>4.0</v>
      </c>
      <c r="GK844" s="28" t="n">
        <v>9.0</v>
      </c>
      <c r="GR844" s="28" t="n">
        <v>16.0</v>
      </c>
      <c r="GX844" s="28" t="n">
        <v>22.0</v>
      </c>
      <c r="GY844" s="28" t="inlineStr">
        <is>
          <t>수유실</t>
        </is>
      </c>
      <c r="HA844" s="28" t="n">
        <v>1.0</v>
      </c>
      <c r="HF844" s="28" t="n">
        <v>6.0</v>
      </c>
      <c r="HJ844" s="28" t="n">
        <v>1.0</v>
      </c>
      <c r="HK844" s="29" t="n">
        <v>4.0</v>
      </c>
      <c r="HL844" s="29" t="n">
        <v>4.0</v>
      </c>
      <c r="HM844" s="28" t="n">
        <v>2.0</v>
      </c>
      <c r="HN844" s="28" t="n">
        <v>2.0</v>
      </c>
      <c r="HR844" s="28" t="n">
        <v>4.0</v>
      </c>
      <c r="HS844" s="28" t="n">
        <v>5.0</v>
      </c>
      <c r="HT844" s="28" t="n">
        <v>6.0</v>
      </c>
      <c r="IA844" s="28" t="n">
        <v>4.0</v>
      </c>
      <c r="IB844" s="28" t="n">
        <v>5.0</v>
      </c>
      <c r="IE844" s="28" t="n">
        <v>1.0</v>
      </c>
      <c r="IJ844" s="28" t="n">
        <v>5.0</v>
      </c>
      <c r="IK844" s="28" t="n">
        <v>6.0</v>
      </c>
      <c r="IV844" s="29" t="n">
        <v>4.0</v>
      </c>
      <c r="IW844" s="28" t="n">
        <v>1.0</v>
      </c>
      <c r="IX844" s="29" t="n">
        <v>4.0</v>
      </c>
      <c r="IY844" s="29" t="n">
        <v>3.0</v>
      </c>
      <c r="IZ844" s="29" t="n">
        <v>4.0</v>
      </c>
      <c r="JA844" s="29" t="n">
        <v>4.0</v>
      </c>
      <c r="JB844" s="29" t="n">
        <v>4.0</v>
      </c>
      <c r="JC844" s="29" t="n">
        <v>3.0</v>
      </c>
      <c r="JD844" s="29" t="n">
        <v>4.0</v>
      </c>
      <c r="JE844" s="29" t="n">
        <v>3.0</v>
      </c>
      <c r="JF844" s="29" t="n">
        <v>4.0</v>
      </c>
      <c r="JG844" s="29" t="n">
        <v>3.0</v>
      </c>
      <c r="JH844" s="28" t="n">
        <v>1.0</v>
      </c>
      <c r="JI844" s="28" t="n">
        <v>6.0</v>
      </c>
      <c r="JJ844" s="28" t="n">
        <v>9.0</v>
      </c>
      <c r="JK844" s="28" t="n">
        <v>3.0</v>
      </c>
      <c r="JL844" s="28" t="n">
        <v>4.0</v>
      </c>
      <c r="JN844" s="28" t="n">
        <v>6.0</v>
      </c>
      <c r="JP844" s="28" t="n">
        <v>3.0</v>
      </c>
      <c r="JR844" s="28" t="n">
        <v>2.0</v>
      </c>
      <c r="JS844" s="28" t="n">
        <v>4.0</v>
      </c>
      <c r="JT844" s="28" t="n">
        <v>4.0</v>
      </c>
      <c r="JU844" s="29" t="n">
        <v>2.0</v>
      </c>
    </row>
    <row r="845">
      <c r="A845" s="28" t="inlineStr">
        <is>
          <t>ciwfe6ro</t>
        </is>
      </c>
      <c r="B845" s="28" t="inlineStr">
        <is>
          <t>zkndtugt</t>
        </is>
      </c>
      <c r="C845" s="28" t="inlineStr">
        <is>
          <t>2023-10-13 13:57:15</t>
        </is>
      </c>
      <c r="D845" s="28" t="inlineStr">
        <is>
          <t>여</t>
        </is>
      </c>
      <c r="E845" s="29" t="n">
        <v>52.0</v>
      </c>
      <c r="F845" s="28" t="inlineStr">
        <is>
          <t>50대</t>
        </is>
      </c>
      <c r="G845" s="28" t="inlineStr">
        <is>
          <t>50~54세</t>
        </is>
      </c>
      <c r="H845" s="28" t="inlineStr">
        <is>
          <t>경기</t>
        </is>
      </c>
      <c r="I845" s="28" t="inlineStr">
        <is>
          <t>서울 외 수도권</t>
        </is>
      </c>
      <c r="J845" s="28" t="inlineStr">
        <is>
          <t>45~54세</t>
        </is>
      </c>
      <c r="K845" s="28" t="inlineStr">
        <is>
          <t>수도권</t>
        </is>
      </c>
      <c r="L845" s="28" t="inlineStr">
        <is>
          <t>여 50대</t>
        </is>
      </c>
      <c r="M845" s="28" t="inlineStr">
        <is>
          <t>여 50~54세</t>
        </is>
      </c>
      <c r="N845" s="28" t="inlineStr">
        <is>
          <t>여 45~54세</t>
        </is>
      </c>
      <c r="O845" s="28" t="n">
        <v>1.0</v>
      </c>
      <c r="Q845" s="28" t="n">
        <v>1.0</v>
      </c>
      <c r="W845" s="29" t="n">
        <v>8.0</v>
      </c>
      <c r="X845" s="28" t="n">
        <v>5.0</v>
      </c>
      <c r="AA845" s="28" t="n">
        <v>2.0</v>
      </c>
      <c r="AJ845" s="28" t="n">
        <v>2.0</v>
      </c>
      <c r="AN845" s="28" t="n">
        <v>2.0</v>
      </c>
      <c r="AO845" s="28" t="n">
        <v>3.0</v>
      </c>
      <c r="AP845" s="28" t="n">
        <v>5.0</v>
      </c>
      <c r="AR845" s="28" t="n">
        <v>5.0</v>
      </c>
      <c r="AS845" s="28" t="n">
        <v>3.0</v>
      </c>
      <c r="AT845" s="28" t="n">
        <v>2.0</v>
      </c>
      <c r="AW845" s="28" t="n">
        <v>11.0</v>
      </c>
      <c r="AX845" s="28" t="n">
        <v>10.0</v>
      </c>
      <c r="AY845" s="28" t="n">
        <v>9.0</v>
      </c>
      <c r="BD845" s="28" t="n">
        <v>1.0</v>
      </c>
      <c r="BE845" s="28" t="n">
        <v>9.0</v>
      </c>
      <c r="BF845" s="28" t="n">
        <v>7.0</v>
      </c>
      <c r="BH845" s="28" t="n">
        <v>1.0</v>
      </c>
      <c r="BI845" s="28" t="n">
        <v>3.0</v>
      </c>
      <c r="BJ845" s="29" t="n">
        <v>2.0</v>
      </c>
      <c r="BK845" s="29" t="n">
        <v>2.0</v>
      </c>
      <c r="BL845" s="29" t="n">
        <v>4.0</v>
      </c>
      <c r="BM845" s="29" t="n">
        <v>2.0</v>
      </c>
      <c r="BN845" s="29" t="n">
        <v>2.0</v>
      </c>
      <c r="BO845" s="28" t="n">
        <v>4.0</v>
      </c>
      <c r="BP845" s="28" t="n">
        <v>2.0</v>
      </c>
      <c r="BU845" s="28" t="n">
        <v>1.0</v>
      </c>
      <c r="BV845" s="28" t="n">
        <v>2.0</v>
      </c>
      <c r="BY845" s="28" t="n">
        <v>1.0</v>
      </c>
      <c r="BZ845" s="28" t="n">
        <v>2.0</v>
      </c>
      <c r="CC845" s="29" t="n">
        <v>4.0</v>
      </c>
      <c r="CD845" s="29" t="n">
        <v>4.0</v>
      </c>
      <c r="CE845" s="29" t="n">
        <v>1.0</v>
      </c>
      <c r="CF845" s="29" t="n">
        <v>40.0</v>
      </c>
      <c r="CG845" s="29" t="n">
        <v>4.0</v>
      </c>
      <c r="CH845" s="28" t="n">
        <v>1.0</v>
      </c>
      <c r="CI845" s="28" t="n">
        <v>3.0</v>
      </c>
      <c r="CK845" s="28" t="n">
        <v>4.0</v>
      </c>
      <c r="CL845" s="28" t="n">
        <v>2.0</v>
      </c>
      <c r="CP845" s="29" t="n">
        <v>4.0</v>
      </c>
      <c r="CT845" s="28" t="n">
        <v>3.0</v>
      </c>
      <c r="CU845" s="28" t="n">
        <v>4.0</v>
      </c>
      <c r="CW845" s="28" t="n">
        <v>6.0</v>
      </c>
      <c r="DE845" s="28" t="n">
        <v>4.0</v>
      </c>
      <c r="DF845" s="28" t="n">
        <v>5.0</v>
      </c>
      <c r="DH845" s="28" t="n">
        <v>7.0</v>
      </c>
      <c r="DL845" s="28" t="n">
        <v>2.0</v>
      </c>
      <c r="DM845" s="29" t="n">
        <v>4.0</v>
      </c>
      <c r="DN845" s="29" t="n">
        <v>4.0</v>
      </c>
      <c r="DO845" s="29" t="n">
        <v>5.0</v>
      </c>
      <c r="DP845" s="29" t="n">
        <v>4.0</v>
      </c>
      <c r="DQ845" s="28" t="n">
        <v>1.0</v>
      </c>
      <c r="DR845" s="28" t="n">
        <v>4.0</v>
      </c>
      <c r="DT845" s="28" t="n">
        <v>1.0</v>
      </c>
      <c r="EC845" s="28" t="n">
        <v>8.0</v>
      </c>
      <c r="EJ845" s="29" t="n">
        <v>2.0</v>
      </c>
      <c r="EL845" s="28" t="n">
        <v>2.0</v>
      </c>
      <c r="EN845" s="28" t="n">
        <v>4.0</v>
      </c>
      <c r="ER845" s="28" t="n">
        <v>2.0</v>
      </c>
      <c r="ES845" s="29" t="n">
        <v>3.0</v>
      </c>
      <c r="ET845" s="29" t="n">
        <v>2.0</v>
      </c>
      <c r="EU845" s="29" t="n">
        <v>2.0</v>
      </c>
      <c r="EV845" s="29" t="n">
        <v>2.0</v>
      </c>
      <c r="EW845" s="28" t="n">
        <v>2.0</v>
      </c>
      <c r="EX845" s="29" t="n">
        <v>2.0</v>
      </c>
      <c r="EY845" s="28" t="n">
        <v>1.0</v>
      </c>
      <c r="EZ845" s="28" t="n">
        <v>5.0</v>
      </c>
      <c r="FC845" s="29" t="n">
        <v>3.0</v>
      </c>
      <c r="FD845" s="28" t="n">
        <v>1.0</v>
      </c>
      <c r="FE845" s="29" t="n">
        <v>40.0</v>
      </c>
      <c r="FF845" s="29" t="n">
        <v>30.0</v>
      </c>
      <c r="FG845" s="28" t="n">
        <v>1.0</v>
      </c>
      <c r="FI845" s="28" t="n">
        <v>1.0</v>
      </c>
      <c r="FK845" s="28" t="n">
        <v>3.0</v>
      </c>
      <c r="FM845" s="28" t="n">
        <v>3.0</v>
      </c>
      <c r="FO845" s="28" t="n">
        <v>1.0</v>
      </c>
      <c r="FQ845" s="28" t="n">
        <v>2.0</v>
      </c>
      <c r="FR845" s="28" t="n">
        <v>1.0</v>
      </c>
      <c r="FU845" s="28" t="n">
        <v>1.0</v>
      </c>
      <c r="FW845" s="28" t="n">
        <v>3.0</v>
      </c>
      <c r="FX845" s="28" t="n">
        <v>4.0</v>
      </c>
      <c r="GK845" s="28" t="n">
        <v>9.0</v>
      </c>
      <c r="GM845" s="28" t="n">
        <v>11.0</v>
      </c>
      <c r="GQ845" s="28" t="n">
        <v>15.0</v>
      </c>
      <c r="HC845" s="28" t="n">
        <v>3.0</v>
      </c>
      <c r="HD845" s="28" t="n">
        <v>4.0</v>
      </c>
      <c r="HJ845" s="28" t="n">
        <v>1.0</v>
      </c>
      <c r="HK845" s="29" t="n">
        <v>4.0</v>
      </c>
      <c r="HL845" s="29" t="n">
        <v>3.0</v>
      </c>
      <c r="HM845" s="28" t="n">
        <v>2.0</v>
      </c>
      <c r="HN845" s="28" t="n">
        <v>1.0</v>
      </c>
      <c r="HX845" s="28" t="n">
        <v>1.0</v>
      </c>
      <c r="IE845" s="28" t="n">
        <v>1.0</v>
      </c>
      <c r="IG845" s="28" t="n">
        <v>2.0</v>
      </c>
      <c r="IV845" s="29" t="n">
        <v>4.0</v>
      </c>
      <c r="IW845" s="28" t="n">
        <v>1.0</v>
      </c>
      <c r="IX845" s="29" t="n">
        <v>2.0</v>
      </c>
      <c r="IY845" s="29" t="n">
        <v>3.0</v>
      </c>
      <c r="IZ845" s="29" t="n">
        <v>2.0</v>
      </c>
      <c r="JA845" s="29" t="n">
        <v>2.0</v>
      </c>
      <c r="JB845" s="29" t="n">
        <v>4.0</v>
      </c>
      <c r="JC845" s="29" t="n">
        <v>4.0</v>
      </c>
      <c r="JD845" s="29" t="n">
        <v>2.0</v>
      </c>
      <c r="JE845" s="29" t="n">
        <v>3.0</v>
      </c>
      <c r="JF845" s="29" t="n">
        <v>3.0</v>
      </c>
      <c r="JG845" s="29" t="n">
        <v>3.0</v>
      </c>
      <c r="JH845" s="28" t="n">
        <v>1.0</v>
      </c>
      <c r="JI845" s="28" t="n">
        <v>6.0</v>
      </c>
      <c r="JJ845" s="28" t="n">
        <v>2.0</v>
      </c>
      <c r="JK845" s="28" t="n">
        <v>2.0</v>
      </c>
      <c r="JL845" s="28" t="n">
        <v>11.0</v>
      </c>
      <c r="JN845" s="28" t="n">
        <v>8.0</v>
      </c>
      <c r="JP845" s="28" t="n">
        <v>4.0</v>
      </c>
      <c r="JR845" s="28" t="n">
        <v>2.0</v>
      </c>
      <c r="JS845" s="28" t="n">
        <v>5.0</v>
      </c>
      <c r="JT845" s="28" t="n">
        <v>4.0</v>
      </c>
      <c r="JU845" s="29" t="n">
        <v>4.0</v>
      </c>
    </row>
    <row r="846">
      <c r="A846" s="28" t="inlineStr">
        <is>
          <t>2a9z5bat</t>
        </is>
      </c>
      <c r="B846" s="28" t="inlineStr">
        <is>
          <t>rrjldi40</t>
        </is>
      </c>
      <c r="C846" s="28" t="inlineStr">
        <is>
          <t>2023-10-13 13:53:34</t>
        </is>
      </c>
      <c r="D846" s="28" t="inlineStr">
        <is>
          <t>남</t>
        </is>
      </c>
      <c r="E846" s="29" t="n">
        <v>24.0</v>
      </c>
      <c r="F846" s="28" t="inlineStr">
        <is>
          <t>20대</t>
        </is>
      </c>
      <c r="G846" s="28" t="inlineStr">
        <is>
          <t>20~24세</t>
        </is>
      </c>
      <c r="H846" s="28" t="inlineStr">
        <is>
          <t>경기</t>
        </is>
      </c>
      <c r="I846" s="28" t="inlineStr">
        <is>
          <t>서울 외 수도권</t>
        </is>
      </c>
      <c r="J846" s="28" t="inlineStr">
        <is>
          <t>15~24세</t>
        </is>
      </c>
      <c r="K846" s="28" t="inlineStr">
        <is>
          <t>수도권</t>
        </is>
      </c>
      <c r="L846" s="28" t="inlineStr">
        <is>
          <t>남 20대</t>
        </is>
      </c>
      <c r="M846" s="28" t="inlineStr">
        <is>
          <t>남 20~24세</t>
        </is>
      </c>
      <c r="N846" s="28" t="inlineStr">
        <is>
          <t>남 15~24세</t>
        </is>
      </c>
      <c r="O846" s="28" t="n">
        <v>1.0</v>
      </c>
      <c r="Q846" s="28" t="n">
        <v>1.0</v>
      </c>
      <c r="R846" s="28" t="n">
        <v>2.0</v>
      </c>
      <c r="S846" s="28" t="n">
        <v>3.0</v>
      </c>
      <c r="T846" s="28" t="n">
        <v>4.0</v>
      </c>
      <c r="W846" s="29" t="n">
        <v>40.0</v>
      </c>
      <c r="X846" s="28" t="n">
        <v>2.0</v>
      </c>
      <c r="Z846" s="28" t="n">
        <v>1.0</v>
      </c>
      <c r="AA846" s="28" t="n">
        <v>2.0</v>
      </c>
      <c r="AB846" s="28" t="n">
        <v>3.0</v>
      </c>
      <c r="AE846" s="28" t="n">
        <v>6.0</v>
      </c>
      <c r="AJ846" s="28" t="n">
        <v>2.0</v>
      </c>
      <c r="AK846" s="28" t="n">
        <v>3.0</v>
      </c>
      <c r="AL846" s="28" t="n">
        <v>1.0</v>
      </c>
      <c r="AN846" s="28" t="n">
        <v>4.0</v>
      </c>
      <c r="AO846" s="28" t="n">
        <v>3.0</v>
      </c>
      <c r="AP846" s="28" t="n">
        <v>1.0</v>
      </c>
      <c r="AR846" s="28" t="n">
        <v>2.0</v>
      </c>
      <c r="AS846" s="28" t="n">
        <v>3.0</v>
      </c>
      <c r="AT846" s="28" t="n">
        <v>1.0</v>
      </c>
      <c r="AW846" s="28" t="n">
        <v>9.0</v>
      </c>
      <c r="AX846" s="28" t="n">
        <v>2.0</v>
      </c>
      <c r="AY846" s="28" t="n">
        <v>11.0</v>
      </c>
      <c r="AZ846" s="28" t="n">
        <v>4.0</v>
      </c>
      <c r="BA846" s="28" t="n">
        <v>14.0</v>
      </c>
      <c r="BD846" s="28" t="n">
        <v>1.0</v>
      </c>
      <c r="BE846" s="28" t="n">
        <v>4.0</v>
      </c>
      <c r="BF846" s="28" t="n">
        <v>6.0</v>
      </c>
      <c r="BH846" s="28" t="n">
        <v>1.0</v>
      </c>
      <c r="BI846" s="28" t="n">
        <v>4.0</v>
      </c>
      <c r="BJ846" s="29" t="n">
        <v>5.0</v>
      </c>
      <c r="BK846" s="29" t="n">
        <v>3.0</v>
      </c>
      <c r="BL846" s="29" t="n">
        <v>2.0</v>
      </c>
      <c r="BM846" s="29" t="n">
        <v>4.0</v>
      </c>
      <c r="BN846" s="29" t="n">
        <v>3.0</v>
      </c>
      <c r="BO846" s="28" t="n">
        <v>3.0</v>
      </c>
      <c r="BP846" s="28" t="n">
        <v>4.0</v>
      </c>
      <c r="BQ846" s="28" t="n">
        <v>1.0</v>
      </c>
      <c r="BU846" s="28" t="n">
        <v>1.0</v>
      </c>
      <c r="BY846" s="28" t="n">
        <v>1.0</v>
      </c>
      <c r="CC846" s="29" t="n">
        <v>3.0</v>
      </c>
      <c r="CD846" s="29" t="n">
        <v>2.0</v>
      </c>
      <c r="CF846" s="29" t="n">
        <v>50.0</v>
      </c>
      <c r="CG846" s="29" t="n">
        <v>4.0</v>
      </c>
      <c r="CH846" s="28" t="n">
        <v>1.0</v>
      </c>
      <c r="CI846" s="28" t="n">
        <v>1.0</v>
      </c>
      <c r="CK846" s="28" t="n">
        <v>4.0</v>
      </c>
      <c r="CL846" s="28" t="n">
        <v>1.0</v>
      </c>
      <c r="CM846" s="28" t="n">
        <v>5.0</v>
      </c>
      <c r="CP846" s="29" t="n">
        <v>3.0</v>
      </c>
      <c r="CT846" s="28" t="n">
        <v>3.0</v>
      </c>
      <c r="CV846" s="28" t="n">
        <v>5.0</v>
      </c>
      <c r="CX846" s="28" t="n">
        <v>7.0</v>
      </c>
      <c r="CY846" s="28" t="n">
        <v>8.0</v>
      </c>
      <c r="DC846" s="28" t="n">
        <v>2.0</v>
      </c>
      <c r="DE846" s="28" t="n">
        <v>4.0</v>
      </c>
      <c r="DG846" s="28" t="n">
        <v>6.0</v>
      </c>
      <c r="DL846" s="28" t="n">
        <v>2.0</v>
      </c>
      <c r="DM846" s="29" t="n">
        <v>3.0</v>
      </c>
      <c r="DN846" s="29" t="n">
        <v>3.0</v>
      </c>
      <c r="DO846" s="29" t="n">
        <v>2.0</v>
      </c>
      <c r="DP846" s="29" t="n">
        <v>2.0</v>
      </c>
      <c r="DQ846" s="28" t="n">
        <v>1.0</v>
      </c>
      <c r="DR846" s="28" t="n">
        <v>1.0</v>
      </c>
      <c r="DT846" s="28" t="n">
        <v>2.0</v>
      </c>
      <c r="DZ846" s="28" t="n">
        <v>5.0</v>
      </c>
      <c r="EC846" s="28" t="n">
        <v>8.0</v>
      </c>
      <c r="EJ846" s="29" t="n">
        <v>3.0</v>
      </c>
      <c r="EK846" s="28" t="n">
        <v>1.0</v>
      </c>
      <c r="EO846" s="28" t="n">
        <v>5.0</v>
      </c>
      <c r="ER846" s="28" t="n">
        <v>2.0</v>
      </c>
      <c r="ES846" s="29" t="n">
        <v>3.0</v>
      </c>
      <c r="ET846" s="29" t="n">
        <v>4.0</v>
      </c>
      <c r="EU846" s="29" t="n">
        <v>3.0</v>
      </c>
      <c r="EV846" s="29" t="n">
        <v>4.0</v>
      </c>
      <c r="EW846" s="28" t="n">
        <v>3.0</v>
      </c>
      <c r="EX846" s="29" t="n">
        <v>3.0</v>
      </c>
      <c r="EY846" s="28" t="n">
        <v>8.0</v>
      </c>
      <c r="EZ846" s="28" t="n">
        <v>1.0</v>
      </c>
      <c r="FA846" s="28" t="n">
        <v>6.0</v>
      </c>
      <c r="FC846" s="29" t="n">
        <v>4.0</v>
      </c>
      <c r="FD846" s="28" t="n">
        <v>1.0</v>
      </c>
      <c r="FE846" s="29" t="n">
        <v>70.0</v>
      </c>
      <c r="FF846" s="29" t="n">
        <v>30.0</v>
      </c>
      <c r="FG846" s="28" t="n">
        <v>1.0</v>
      </c>
      <c r="FI846" s="28" t="n">
        <v>2.0</v>
      </c>
      <c r="FK846" s="28" t="n">
        <v>2.0</v>
      </c>
      <c r="FM846" s="28" t="n">
        <v>2.0</v>
      </c>
      <c r="FO846" s="28" t="n">
        <v>3.0</v>
      </c>
      <c r="FQ846" s="28" t="n">
        <v>2.0</v>
      </c>
      <c r="FR846" s="28" t="n">
        <v>2.0</v>
      </c>
      <c r="FU846" s="28" t="n">
        <v>1.0</v>
      </c>
      <c r="FY846" s="28" t="n">
        <v>5.0</v>
      </c>
      <c r="GK846" s="28" t="n">
        <v>9.0</v>
      </c>
      <c r="HA846" s="28" t="n">
        <v>1.0</v>
      </c>
      <c r="HE846" s="28" t="n">
        <v>5.0</v>
      </c>
      <c r="HJ846" s="28" t="n">
        <v>1.0</v>
      </c>
      <c r="HK846" s="29" t="n">
        <v>3.0</v>
      </c>
      <c r="HL846" s="29" t="n">
        <v>4.0</v>
      </c>
      <c r="HM846" s="28" t="n">
        <v>2.0</v>
      </c>
      <c r="HN846" s="28" t="n">
        <v>1.0</v>
      </c>
      <c r="HZ846" s="28" t="n">
        <v>3.0</v>
      </c>
      <c r="IA846" s="28" t="n">
        <v>4.0</v>
      </c>
      <c r="IE846" s="28" t="n">
        <v>3.0</v>
      </c>
      <c r="II846" s="28" t="n">
        <v>4.0</v>
      </c>
      <c r="IS846" s="28" t="n">
        <v>6.0</v>
      </c>
      <c r="IV846" s="29" t="n">
        <v>3.0</v>
      </c>
      <c r="IW846" s="28" t="n">
        <v>1.0</v>
      </c>
      <c r="IX846" s="29" t="n">
        <v>3.0</v>
      </c>
      <c r="IY846" s="29" t="n">
        <v>3.0</v>
      </c>
      <c r="IZ846" s="29" t="n">
        <v>2.0</v>
      </c>
      <c r="JA846" s="29" t="n">
        <v>3.0</v>
      </c>
      <c r="JB846" s="29" t="n">
        <v>3.0</v>
      </c>
      <c r="JC846" s="29" t="n">
        <v>3.0</v>
      </c>
      <c r="JD846" s="29" t="n">
        <v>3.0</v>
      </c>
      <c r="JE846" s="29" t="n">
        <v>3.0</v>
      </c>
      <c r="JF846" s="29" t="n">
        <v>3.0</v>
      </c>
      <c r="JG846" s="29" t="n">
        <v>4.0</v>
      </c>
      <c r="JH846" s="28" t="n">
        <v>1.0</v>
      </c>
      <c r="JI846" s="28" t="n">
        <v>4.0</v>
      </c>
      <c r="JJ846" s="28" t="n">
        <v>9.0</v>
      </c>
      <c r="JK846" s="28" t="n">
        <v>3.0</v>
      </c>
      <c r="JL846" s="28" t="n">
        <v>4.0</v>
      </c>
      <c r="JN846" s="28" t="n">
        <v>7.0</v>
      </c>
      <c r="JP846" s="28" t="n">
        <v>2.0</v>
      </c>
      <c r="JR846" s="28" t="n">
        <v>3.0</v>
      </c>
      <c r="JS846" s="28" t="n">
        <v>3.0</v>
      </c>
      <c r="JT846" s="28" t="n">
        <v>3.0</v>
      </c>
      <c r="JU846" s="29" t="n">
        <v>1.0</v>
      </c>
    </row>
    <row r="847">
      <c r="A847" s="28" t="inlineStr">
        <is>
          <t>ion4764e</t>
        </is>
      </c>
      <c r="B847" s="28" t="inlineStr">
        <is>
          <t>cy0pk0q7</t>
        </is>
      </c>
      <c r="C847" s="28" t="inlineStr">
        <is>
          <t>2023-10-12 17:43:26</t>
        </is>
      </c>
      <c r="D847" s="28" t="inlineStr">
        <is>
          <t>남</t>
        </is>
      </c>
      <c r="E847" s="29" t="n">
        <v>34.0</v>
      </c>
      <c r="F847" s="28" t="inlineStr">
        <is>
          <t>30대</t>
        </is>
      </c>
      <c r="G847" s="28" t="inlineStr">
        <is>
          <t>30~34세</t>
        </is>
      </c>
      <c r="H847" s="28" t="inlineStr">
        <is>
          <t>부산</t>
        </is>
      </c>
      <c r="I847" s="28" t="inlineStr">
        <is>
          <t>5대광역시</t>
        </is>
      </c>
      <c r="J847" s="28" t="inlineStr">
        <is>
          <t>25~34세</t>
        </is>
      </c>
      <c r="K847" s="28" t="inlineStr">
        <is>
          <t>비수도권</t>
        </is>
      </c>
      <c r="L847" s="28" t="inlineStr">
        <is>
          <t>남 30대</t>
        </is>
      </c>
      <c r="M847" s="28" t="inlineStr">
        <is>
          <t>남 30~34세</t>
        </is>
      </c>
      <c r="N847" s="28" t="inlineStr">
        <is>
          <t>남 25~34세</t>
        </is>
      </c>
      <c r="O847" s="28" t="n">
        <v>1.0</v>
      </c>
      <c r="Q847" s="28" t="n">
        <v>1.0</v>
      </c>
      <c r="R847" s="28" t="n">
        <v>2.0</v>
      </c>
      <c r="S847" s="28" t="n">
        <v>3.0</v>
      </c>
      <c r="T847" s="28" t="n">
        <v>4.0</v>
      </c>
      <c r="W847" s="29" t="n">
        <v>8.0</v>
      </c>
      <c r="X847" s="28" t="n">
        <v>3.0</v>
      </c>
      <c r="Z847" s="28" t="n">
        <v>1.0</v>
      </c>
      <c r="AA847" s="28" t="n">
        <v>2.0</v>
      </c>
      <c r="AJ847" s="28" t="n">
        <v>1.0</v>
      </c>
      <c r="AN847" s="28" t="n">
        <v>2.0</v>
      </c>
      <c r="AO847" s="28" t="n">
        <v>1.0</v>
      </c>
      <c r="AR847" s="28" t="n">
        <v>2.0</v>
      </c>
      <c r="AS847" s="28" t="n">
        <v>1.0</v>
      </c>
      <c r="AV847" s="29" t="n">
        <v>-1.0</v>
      </c>
      <c r="BD847" s="28" t="n">
        <v>7.0</v>
      </c>
      <c r="BE847" s="28" t="n">
        <v>4.0</v>
      </c>
      <c r="BH847" s="28" t="n">
        <v>1.0</v>
      </c>
      <c r="BI847" s="28" t="n">
        <v>4.0</v>
      </c>
      <c r="BJ847" s="29" t="n">
        <v>4.0</v>
      </c>
      <c r="BK847" s="29" t="n">
        <v>3.0</v>
      </c>
      <c r="BL847" s="29" t="n">
        <v>3.0</v>
      </c>
      <c r="BM847" s="29" t="n">
        <v>3.0</v>
      </c>
      <c r="BN847" s="29" t="n">
        <v>4.0</v>
      </c>
      <c r="BO847" s="28" t="n">
        <v>3.0</v>
      </c>
      <c r="BU847" s="28" t="n">
        <v>3.0</v>
      </c>
      <c r="BY847" s="28" t="n">
        <v>2.0</v>
      </c>
      <c r="CC847" s="29" t="n">
        <v>3.0</v>
      </c>
      <c r="CD847" s="29" t="n">
        <v>4.0</v>
      </c>
      <c r="CF847" s="29" t="n">
        <v>80.0</v>
      </c>
      <c r="CG847" s="29" t="n">
        <v>5.0</v>
      </c>
      <c r="CH847" s="28" t="n">
        <v>1.0</v>
      </c>
      <c r="CI847" s="28" t="n">
        <v>1.0</v>
      </c>
      <c r="CK847" s="28" t="n">
        <v>2.0</v>
      </c>
      <c r="CP847" s="29" t="n">
        <v>4.0</v>
      </c>
      <c r="CR847" s="28" t="n">
        <v>1.0</v>
      </c>
      <c r="CT847" s="28" t="n">
        <v>3.0</v>
      </c>
      <c r="DH847" s="28" t="n">
        <v>7.0</v>
      </c>
      <c r="DI847" s="28" t="n">
        <v>8.0</v>
      </c>
      <c r="DL847" s="28" t="n">
        <v>3.0</v>
      </c>
      <c r="DM847" s="29" t="n">
        <v>4.0</v>
      </c>
      <c r="DN847" s="29" t="n">
        <v>4.0</v>
      </c>
      <c r="DO847" s="29" t="n">
        <v>3.0</v>
      </c>
      <c r="DP847" s="29" t="n">
        <v>4.0</v>
      </c>
      <c r="DQ847" s="28" t="n">
        <v>1.0</v>
      </c>
      <c r="DR847" s="28" t="n">
        <v>5.0</v>
      </c>
      <c r="DS847" s="28" t="inlineStr">
        <is>
          <t>전자결재만</t>
        </is>
      </c>
      <c r="DT847" s="28" t="n">
        <v>5.0</v>
      </c>
      <c r="DU847" s="28" t="inlineStr">
        <is>
          <t>전자결재만</t>
        </is>
      </c>
      <c r="DV847" s="28" t="n">
        <v>1.0</v>
      </c>
      <c r="EF847" s="28" t="n">
        <v>11.0</v>
      </c>
      <c r="EJ847" s="29" t="n">
        <v>4.0</v>
      </c>
      <c r="EK847" s="28" t="n">
        <v>1.0</v>
      </c>
      <c r="EL847" s="28" t="n">
        <v>2.0</v>
      </c>
      <c r="EM847" s="28" t="n">
        <v>3.0</v>
      </c>
      <c r="ER847" s="28" t="n">
        <v>3.0</v>
      </c>
      <c r="ES847" s="29" t="n">
        <v>4.0</v>
      </c>
      <c r="ET847" s="29" t="n">
        <v>4.0</v>
      </c>
      <c r="EU847" s="29" t="n">
        <v>4.0</v>
      </c>
      <c r="EV847" s="29" t="n">
        <v>3.0</v>
      </c>
      <c r="EW847" s="28" t="n">
        <v>1.0</v>
      </c>
      <c r="EX847" s="29" t="n">
        <v>1.0</v>
      </c>
      <c r="EY847" s="28" t="n">
        <v>8.0</v>
      </c>
      <c r="FC847" s="29" t="n">
        <v>4.0</v>
      </c>
      <c r="FD847" s="28" t="n">
        <v>1.0</v>
      </c>
      <c r="FE847" s="29" t="n">
        <v>30.0</v>
      </c>
      <c r="FF847" s="29" t="n">
        <v>20.0</v>
      </c>
      <c r="FG847" s="28" t="n">
        <v>3.0</v>
      </c>
      <c r="FI847" s="28" t="n">
        <v>3.0</v>
      </c>
      <c r="FJ847" s="28" t="inlineStr">
        <is>
          <t>적절히 섞인거</t>
        </is>
      </c>
      <c r="FK847" s="28" t="n">
        <v>3.0</v>
      </c>
      <c r="FM847" s="28" t="n">
        <v>3.0</v>
      </c>
      <c r="FO847" s="28" t="n">
        <v>1.0</v>
      </c>
      <c r="FQ847" s="28" t="n">
        <v>2.0</v>
      </c>
      <c r="FR847" s="28" t="n">
        <v>2.0</v>
      </c>
      <c r="FU847" s="28" t="n">
        <v>1.0</v>
      </c>
      <c r="FV847" s="28" t="n">
        <v>2.0</v>
      </c>
      <c r="FW847" s="28" t="n">
        <v>3.0</v>
      </c>
      <c r="FY847" s="28" t="n">
        <v>5.0</v>
      </c>
      <c r="GD847" s="28" t="n">
        <v>2.0</v>
      </c>
      <c r="GK847" s="28" t="n">
        <v>9.0</v>
      </c>
      <c r="GM847" s="28" t="n">
        <v>11.0</v>
      </c>
      <c r="GQ847" s="28" t="n">
        <v>15.0</v>
      </c>
      <c r="GU847" s="28" t="n">
        <v>19.0</v>
      </c>
      <c r="GV847" s="28" t="n">
        <v>20.0</v>
      </c>
      <c r="HA847" s="28" t="n">
        <v>1.0</v>
      </c>
      <c r="HB847" s="28" t="n">
        <v>2.0</v>
      </c>
      <c r="HC847" s="28" t="n">
        <v>3.0</v>
      </c>
      <c r="HD847" s="28" t="n">
        <v>4.0</v>
      </c>
      <c r="HE847" s="28" t="n">
        <v>5.0</v>
      </c>
      <c r="HJ847" s="28" t="n">
        <v>1.0</v>
      </c>
      <c r="HK847" s="29" t="n">
        <v>4.0</v>
      </c>
      <c r="HL847" s="29" t="n">
        <v>4.0</v>
      </c>
      <c r="HM847" s="28" t="n">
        <v>2.0</v>
      </c>
      <c r="HN847" s="28" t="n">
        <v>2.0</v>
      </c>
      <c r="HO847" s="28" t="n">
        <v>1.0</v>
      </c>
      <c r="HP847" s="28" t="n">
        <v>2.0</v>
      </c>
      <c r="HQ847" s="28" t="n">
        <v>3.0</v>
      </c>
      <c r="HR847" s="28" t="n">
        <v>4.0</v>
      </c>
      <c r="HS847" s="28" t="n">
        <v>5.0</v>
      </c>
      <c r="HT847" s="28" t="n">
        <v>6.0</v>
      </c>
      <c r="HX847" s="28" t="n">
        <v>1.0</v>
      </c>
      <c r="HZ847" s="28" t="n">
        <v>3.0</v>
      </c>
      <c r="IA847" s="28" t="n">
        <v>4.0</v>
      </c>
      <c r="IE847" s="28" t="n">
        <v>1.0</v>
      </c>
      <c r="IF847" s="28" t="n">
        <v>1.0</v>
      </c>
      <c r="IV847" s="29" t="n">
        <v>4.0</v>
      </c>
      <c r="IW847" s="28" t="n">
        <v>1.0</v>
      </c>
      <c r="IX847" s="29" t="n">
        <v>3.0</v>
      </c>
      <c r="IY847" s="29" t="n">
        <v>4.0</v>
      </c>
      <c r="IZ847" s="29" t="n">
        <v>4.0</v>
      </c>
      <c r="JA847" s="29" t="n">
        <v>4.0</v>
      </c>
      <c r="JB847" s="29" t="n">
        <v>4.0</v>
      </c>
      <c r="JC847" s="29" t="n">
        <v>4.0</v>
      </c>
      <c r="JD847" s="29" t="n">
        <v>4.0</v>
      </c>
      <c r="JE847" s="29" t="n">
        <v>4.0</v>
      </c>
      <c r="JF847" s="29" t="n">
        <v>4.0</v>
      </c>
      <c r="JG847" s="29" t="n">
        <v>4.0</v>
      </c>
      <c r="JH847" s="28" t="n">
        <v>1.0</v>
      </c>
      <c r="JI847" s="28" t="n">
        <v>6.0</v>
      </c>
      <c r="JJ847" s="28" t="n">
        <v>8.0</v>
      </c>
      <c r="JK847" s="28" t="n">
        <v>4.0</v>
      </c>
      <c r="JL847" s="28" t="n">
        <v>11.0</v>
      </c>
      <c r="JN847" s="28" t="n">
        <v>2.0</v>
      </c>
      <c r="JP847" s="28" t="n">
        <v>4.0</v>
      </c>
      <c r="JR847" s="28" t="n">
        <v>3.0</v>
      </c>
      <c r="JS847" s="28" t="n">
        <v>2.0</v>
      </c>
      <c r="JT847" s="28" t="n">
        <v>2.0</v>
      </c>
      <c r="JU847" s="29" t="n">
        <v>2.0</v>
      </c>
    </row>
    <row r="848">
      <c r="A848" s="28" t="inlineStr">
        <is>
          <t>6ckw6m2m</t>
        </is>
      </c>
      <c r="B848" s="28" t="inlineStr">
        <is>
          <t>zffi9jcg</t>
        </is>
      </c>
      <c r="C848" s="28" t="inlineStr">
        <is>
          <t>2023-10-13 13:53:55</t>
        </is>
      </c>
      <c r="D848" s="28" t="inlineStr">
        <is>
          <t>남</t>
        </is>
      </c>
      <c r="E848" s="29" t="n">
        <v>40.0</v>
      </c>
      <c r="F848" s="28" t="inlineStr">
        <is>
          <t>40대</t>
        </is>
      </c>
      <c r="G848" s="28" t="inlineStr">
        <is>
          <t>40~44세</t>
        </is>
      </c>
      <c r="H848" s="28" t="inlineStr">
        <is>
          <t>인천</t>
        </is>
      </c>
      <c r="I848" s="28" t="inlineStr">
        <is>
          <t>서울 외 수도권</t>
        </is>
      </c>
      <c r="J848" s="28" t="inlineStr">
        <is>
          <t>35~44세</t>
        </is>
      </c>
      <c r="K848" s="28" t="inlineStr">
        <is>
          <t>수도권</t>
        </is>
      </c>
      <c r="L848" s="28" t="inlineStr">
        <is>
          <t>남 40대</t>
        </is>
      </c>
      <c r="M848" s="28" t="inlineStr">
        <is>
          <t>남 40~44세</t>
        </is>
      </c>
      <c r="N848" s="28" t="inlineStr">
        <is>
          <t>남 35~44세</t>
        </is>
      </c>
      <c r="O848" s="28" t="n">
        <v>1.0</v>
      </c>
      <c r="R848" s="28" t="n">
        <v>2.0</v>
      </c>
      <c r="W848" s="29" t="n">
        <v>8.0</v>
      </c>
      <c r="X848" s="28" t="n">
        <v>3.0</v>
      </c>
      <c r="Z848" s="28" t="n">
        <v>1.0</v>
      </c>
      <c r="AA848" s="28" t="n">
        <v>2.0</v>
      </c>
      <c r="AJ848" s="28" t="n">
        <v>1.0</v>
      </c>
      <c r="AK848" s="28" t="n">
        <v>2.0</v>
      </c>
      <c r="AN848" s="28" t="n">
        <v>1.0</v>
      </c>
      <c r="AO848" s="28" t="n">
        <v>2.0</v>
      </c>
      <c r="AR848" s="28" t="n">
        <v>1.0</v>
      </c>
      <c r="AS848" s="28" t="n">
        <v>5.0</v>
      </c>
      <c r="AW848" s="28" t="n">
        <v>10.0</v>
      </c>
      <c r="AX848" s="28" t="n">
        <v>1.0</v>
      </c>
      <c r="BD848" s="28" t="n">
        <v>4.0</v>
      </c>
      <c r="BE848" s="28" t="n">
        <v>1.0</v>
      </c>
      <c r="BF848" s="28" t="n">
        <v>6.0</v>
      </c>
      <c r="BH848" s="28" t="n">
        <v>1.0</v>
      </c>
      <c r="BI848" s="28" t="n">
        <v>4.0</v>
      </c>
      <c r="BJ848" s="29" t="n">
        <v>5.0</v>
      </c>
      <c r="BK848" s="29" t="n">
        <v>1.0</v>
      </c>
      <c r="BL848" s="29" t="n">
        <v>1.0</v>
      </c>
      <c r="BM848" s="29" t="n">
        <v>4.0</v>
      </c>
      <c r="BN848" s="29" t="n">
        <v>4.0</v>
      </c>
      <c r="BO848" s="28" t="n">
        <v>1.0</v>
      </c>
      <c r="BP848" s="28" t="n">
        <v>3.0</v>
      </c>
      <c r="BU848" s="28" t="n">
        <v>1.0</v>
      </c>
      <c r="BV848" s="28" t="n">
        <v>2.0</v>
      </c>
      <c r="BY848" s="28" t="n">
        <v>1.0</v>
      </c>
      <c r="BZ848" s="28" t="n">
        <v>2.0</v>
      </c>
      <c r="CC848" s="29" t="n">
        <v>1.0</v>
      </c>
      <c r="CD848" s="29" t="n">
        <v>1.0</v>
      </c>
      <c r="CF848" s="29" t="n">
        <v>2.0</v>
      </c>
      <c r="CG848" s="29" t="n">
        <v>3.0</v>
      </c>
      <c r="CH848" s="28" t="n">
        <v>1.0</v>
      </c>
      <c r="CI848" s="28" t="n">
        <v>1.0</v>
      </c>
      <c r="CK848" s="28" t="n">
        <v>2.0</v>
      </c>
      <c r="CL848" s="28" t="n">
        <v>4.0</v>
      </c>
      <c r="CP848" s="29" t="n">
        <v>1.0</v>
      </c>
      <c r="CV848" s="28" t="n">
        <v>5.0</v>
      </c>
      <c r="DC848" s="28" t="n">
        <v>2.0</v>
      </c>
      <c r="DD848" s="28" t="n">
        <v>3.0</v>
      </c>
      <c r="DI848" s="28" t="n">
        <v>8.0</v>
      </c>
      <c r="DL848" s="28" t="n">
        <v>1.0</v>
      </c>
      <c r="DM848" s="29" t="n">
        <v>1.0</v>
      </c>
      <c r="DN848" s="29" t="n">
        <v>1.0</v>
      </c>
      <c r="DO848" s="29" t="n">
        <v>1.0</v>
      </c>
      <c r="DP848" s="29" t="n">
        <v>1.0</v>
      </c>
      <c r="DQ848" s="28" t="n">
        <v>1.0</v>
      </c>
      <c r="DR848" s="28" t="n">
        <v>2.0</v>
      </c>
      <c r="DT848" s="28" t="n">
        <v>1.0</v>
      </c>
      <c r="DY848" s="28" t="n">
        <v>4.0</v>
      </c>
      <c r="DZ848" s="28" t="n">
        <v>5.0</v>
      </c>
      <c r="EJ848" s="29" t="n">
        <v>2.0</v>
      </c>
      <c r="EL848" s="28" t="n">
        <v>2.0</v>
      </c>
      <c r="EN848" s="28" t="n">
        <v>4.0</v>
      </c>
      <c r="ER848" s="28" t="n">
        <v>1.0</v>
      </c>
      <c r="ES848" s="29" t="n">
        <v>1.0</v>
      </c>
      <c r="ET848" s="29" t="n">
        <v>1.0</v>
      </c>
      <c r="EU848" s="29" t="n">
        <v>1.0</v>
      </c>
      <c r="EV848" s="29" t="n">
        <v>1.0</v>
      </c>
      <c r="EW848" s="28" t="n">
        <v>1.0</v>
      </c>
      <c r="EX848" s="29" t="n">
        <v>1.0</v>
      </c>
      <c r="EY848" s="28" t="n">
        <v>7.0</v>
      </c>
      <c r="EZ848" s="28" t="n">
        <v>3.0</v>
      </c>
      <c r="FA848" s="28" t="n">
        <v>4.0</v>
      </c>
      <c r="FC848" s="29" t="n">
        <v>1.0</v>
      </c>
      <c r="FD848" s="28" t="n">
        <v>1.0</v>
      </c>
      <c r="FE848" s="29" t="n">
        <v>100.0</v>
      </c>
      <c r="FF848" s="29" t="n">
        <v>100.0</v>
      </c>
      <c r="FG848" s="28" t="n">
        <v>1.0</v>
      </c>
      <c r="FI848" s="28" t="n">
        <v>1.0</v>
      </c>
      <c r="FK848" s="28" t="n">
        <v>2.0</v>
      </c>
      <c r="FM848" s="28" t="n">
        <v>2.0</v>
      </c>
      <c r="FO848" s="28" t="n">
        <v>2.0</v>
      </c>
      <c r="FQ848" s="28" t="n">
        <v>2.0</v>
      </c>
      <c r="FR848" s="28" t="n">
        <v>1.0</v>
      </c>
      <c r="FW848" s="28" t="n">
        <v>3.0</v>
      </c>
      <c r="GB848" s="29" t="n">
        <v>-1.0</v>
      </c>
      <c r="HC848" s="28" t="n">
        <v>3.0</v>
      </c>
      <c r="HE848" s="28" t="n">
        <v>5.0</v>
      </c>
      <c r="HJ848" s="28" t="n">
        <v>1.0</v>
      </c>
      <c r="HK848" s="29" t="n">
        <v>3.0</v>
      </c>
      <c r="HL848" s="29" t="n">
        <v>4.0</v>
      </c>
      <c r="HM848" s="28" t="n">
        <v>2.0</v>
      </c>
      <c r="HN848" s="28" t="n">
        <v>1.0</v>
      </c>
      <c r="HW848" s="29" t="n">
        <v>-1.0</v>
      </c>
      <c r="IV848" s="29" t="n">
        <v>1.0</v>
      </c>
      <c r="IW848" s="28" t="n">
        <v>1.0</v>
      </c>
      <c r="IX848" s="29" t="n">
        <v>1.0</v>
      </c>
      <c r="IY848" s="29" t="n">
        <v>1.0</v>
      </c>
      <c r="IZ848" s="29" t="n">
        <v>1.0</v>
      </c>
      <c r="JA848" s="29" t="n">
        <v>1.0</v>
      </c>
      <c r="JB848" s="29" t="n">
        <v>1.0</v>
      </c>
      <c r="JC848" s="29" t="n">
        <v>1.0</v>
      </c>
      <c r="JD848" s="29" t="n">
        <v>1.0</v>
      </c>
      <c r="JE848" s="29" t="n">
        <v>1.0</v>
      </c>
      <c r="JF848" s="29" t="n">
        <v>1.0</v>
      </c>
      <c r="JG848" s="29" t="n">
        <v>1.0</v>
      </c>
      <c r="JH848" s="28" t="n">
        <v>1.0</v>
      </c>
      <c r="JI848" s="28" t="n">
        <v>6.0</v>
      </c>
      <c r="JJ848" s="28" t="n">
        <v>9.0</v>
      </c>
      <c r="JK848" s="28" t="n">
        <v>5.0</v>
      </c>
      <c r="JL848" s="28" t="n">
        <v>5.0</v>
      </c>
      <c r="JN848" s="28" t="n">
        <v>7.0</v>
      </c>
      <c r="JP848" s="28" t="n">
        <v>1.0</v>
      </c>
      <c r="JR848" s="28" t="n">
        <v>3.0</v>
      </c>
      <c r="JS848" s="28" t="n">
        <v>5.0</v>
      </c>
      <c r="JT848" s="28" t="n">
        <v>5.0</v>
      </c>
      <c r="JU848" s="29" t="n">
        <v>2.0</v>
      </c>
    </row>
    <row r="849">
      <c r="A849" s="28" t="inlineStr">
        <is>
          <t>6qn6dr4d</t>
        </is>
      </c>
      <c r="B849" s="28" t="inlineStr">
        <is>
          <t>pnzfh3r0</t>
        </is>
      </c>
      <c r="C849" s="28" t="inlineStr">
        <is>
          <t>2023-10-13 13:53:48</t>
        </is>
      </c>
      <c r="D849" s="28" t="inlineStr">
        <is>
          <t>남</t>
        </is>
      </c>
      <c r="E849" s="29" t="n">
        <v>26.0</v>
      </c>
      <c r="F849" s="28" t="inlineStr">
        <is>
          <t>20대</t>
        </is>
      </c>
      <c r="G849" s="28" t="inlineStr">
        <is>
          <t>25~29세</t>
        </is>
      </c>
      <c r="H849" s="28" t="inlineStr">
        <is>
          <t>경기</t>
        </is>
      </c>
      <c r="I849" s="28" t="inlineStr">
        <is>
          <t>서울 외 수도권</t>
        </is>
      </c>
      <c r="J849" s="28" t="inlineStr">
        <is>
          <t>25~34세</t>
        </is>
      </c>
      <c r="K849" s="28" t="inlineStr">
        <is>
          <t>수도권</t>
        </is>
      </c>
      <c r="L849" s="28" t="inlineStr">
        <is>
          <t>남 20대</t>
        </is>
      </c>
      <c r="M849" s="28" t="inlineStr">
        <is>
          <t>남 25~29세</t>
        </is>
      </c>
      <c r="N849" s="28" t="inlineStr">
        <is>
          <t>남 25~34세</t>
        </is>
      </c>
      <c r="O849" s="28" t="n">
        <v>1.0</v>
      </c>
      <c r="Q849" s="28" t="n">
        <v>1.0</v>
      </c>
      <c r="S849" s="28" t="n">
        <v>3.0</v>
      </c>
      <c r="W849" s="29" t="n">
        <v>40.0</v>
      </c>
      <c r="X849" s="28" t="n">
        <v>4.0</v>
      </c>
      <c r="Z849" s="28" t="n">
        <v>1.0</v>
      </c>
      <c r="AA849" s="28" t="n">
        <v>2.0</v>
      </c>
      <c r="AJ849" s="28" t="n">
        <v>2.0</v>
      </c>
      <c r="AK849" s="28" t="n">
        <v>1.0</v>
      </c>
      <c r="AN849" s="28" t="n">
        <v>2.0</v>
      </c>
      <c r="AO849" s="28" t="n">
        <v>1.0</v>
      </c>
      <c r="AR849" s="28" t="n">
        <v>2.0</v>
      </c>
      <c r="AS849" s="28" t="n">
        <v>1.0</v>
      </c>
      <c r="AW849" s="28" t="n">
        <v>10.0</v>
      </c>
      <c r="AX849" s="28" t="n">
        <v>8.0</v>
      </c>
      <c r="AY849" s="28" t="n">
        <v>1.0</v>
      </c>
      <c r="BD849" s="28" t="n">
        <v>7.0</v>
      </c>
      <c r="BE849" s="28" t="n">
        <v>4.0</v>
      </c>
      <c r="BF849" s="28" t="n">
        <v>1.0</v>
      </c>
      <c r="BH849" s="28" t="n">
        <v>1.0</v>
      </c>
      <c r="BI849" s="28" t="n">
        <v>4.0</v>
      </c>
      <c r="BJ849" s="29" t="n">
        <v>4.0</v>
      </c>
      <c r="BK849" s="29" t="n">
        <v>4.0</v>
      </c>
      <c r="BL849" s="29" t="n">
        <v>4.0</v>
      </c>
      <c r="BM849" s="29" t="n">
        <v>4.0</v>
      </c>
      <c r="BN849" s="29" t="n">
        <v>4.0</v>
      </c>
      <c r="BO849" s="28" t="n">
        <v>1.0</v>
      </c>
      <c r="BP849" s="28" t="n">
        <v>3.0</v>
      </c>
      <c r="BQ849" s="28" t="n">
        <v>4.0</v>
      </c>
      <c r="BR849" s="28" t="n">
        <v>2.0</v>
      </c>
      <c r="BU849" s="28" t="n">
        <v>2.0</v>
      </c>
      <c r="BV849" s="28" t="n">
        <v>1.0</v>
      </c>
      <c r="BW849" s="28" t="n">
        <v>3.0</v>
      </c>
      <c r="BY849" s="28" t="n">
        <v>2.0</v>
      </c>
      <c r="BZ849" s="28" t="n">
        <v>1.0</v>
      </c>
      <c r="CA849" s="28" t="n">
        <v>3.0</v>
      </c>
      <c r="CC849" s="29" t="n">
        <v>5.0</v>
      </c>
      <c r="CD849" s="29" t="n">
        <v>4.0</v>
      </c>
      <c r="CE849" s="29" t="n">
        <v>1.0</v>
      </c>
      <c r="CF849" s="29" t="n">
        <v>50.0</v>
      </c>
      <c r="CG849" s="29" t="n">
        <v>4.0</v>
      </c>
      <c r="CH849" s="28" t="n">
        <v>1.0</v>
      </c>
      <c r="CI849" s="28" t="n">
        <v>5.0</v>
      </c>
      <c r="CK849" s="28" t="n">
        <v>1.0</v>
      </c>
      <c r="CL849" s="28" t="n">
        <v>4.0</v>
      </c>
      <c r="CP849" s="29" t="n">
        <v>4.0</v>
      </c>
      <c r="CR849" s="28" t="n">
        <v>1.0</v>
      </c>
      <c r="CS849" s="28" t="n">
        <v>2.0</v>
      </c>
      <c r="DB849" s="28" t="n">
        <v>1.0</v>
      </c>
      <c r="DC849" s="28" t="n">
        <v>2.0</v>
      </c>
      <c r="DD849" s="28" t="n">
        <v>3.0</v>
      </c>
      <c r="DL849" s="28" t="n">
        <v>3.0</v>
      </c>
      <c r="DM849" s="29" t="n">
        <v>4.0</v>
      </c>
      <c r="DN849" s="29" t="n">
        <v>5.0</v>
      </c>
      <c r="DO849" s="29" t="n">
        <v>3.0</v>
      </c>
      <c r="DP849" s="29" t="n">
        <v>4.0</v>
      </c>
      <c r="DQ849" s="28" t="n">
        <v>1.0</v>
      </c>
      <c r="DR849" s="28" t="n">
        <v>4.0</v>
      </c>
      <c r="DT849" s="28" t="n">
        <v>1.0</v>
      </c>
      <c r="DW849" s="28" t="n">
        <v>2.0</v>
      </c>
      <c r="DZ849" s="28" t="n">
        <v>5.0</v>
      </c>
      <c r="ED849" s="28" t="n">
        <v>9.0</v>
      </c>
      <c r="EF849" s="28" t="n">
        <v>11.0</v>
      </c>
      <c r="EJ849" s="29" t="n">
        <v>5.0</v>
      </c>
      <c r="EK849" s="28" t="n">
        <v>1.0</v>
      </c>
      <c r="ER849" s="28" t="n">
        <v>3.0</v>
      </c>
      <c r="ES849" s="29" t="n">
        <v>4.0</v>
      </c>
      <c r="ET849" s="29" t="n">
        <v>3.0</v>
      </c>
      <c r="EU849" s="29" t="n">
        <v>4.0</v>
      </c>
      <c r="EV849" s="29" t="n">
        <v>4.0</v>
      </c>
      <c r="EW849" s="28" t="n">
        <v>3.0</v>
      </c>
      <c r="EX849" s="29" t="n">
        <v>2.0</v>
      </c>
      <c r="EY849" s="28" t="n">
        <v>1.0</v>
      </c>
      <c r="EZ849" s="28" t="n">
        <v>3.0</v>
      </c>
      <c r="FA849" s="28" t="n">
        <v>2.0</v>
      </c>
      <c r="FC849" s="29" t="n">
        <v>4.0</v>
      </c>
      <c r="FD849" s="28" t="n">
        <v>1.0</v>
      </c>
      <c r="FE849" s="29" t="n">
        <v>50.0</v>
      </c>
      <c r="FF849" s="29" t="n">
        <v>30.0</v>
      </c>
      <c r="FG849" s="28" t="n">
        <v>1.0</v>
      </c>
      <c r="FI849" s="28" t="n">
        <v>1.0</v>
      </c>
      <c r="FK849" s="28" t="n">
        <v>2.0</v>
      </c>
      <c r="FM849" s="28" t="n">
        <v>2.0</v>
      </c>
      <c r="FO849" s="28" t="n">
        <v>3.0</v>
      </c>
      <c r="FQ849" s="28" t="n">
        <v>1.0</v>
      </c>
      <c r="FR849" s="28" t="n">
        <v>4.0</v>
      </c>
      <c r="FW849" s="28" t="n">
        <v>3.0</v>
      </c>
      <c r="GB849" s="29" t="n">
        <v>-1.0</v>
      </c>
      <c r="HA849" s="28" t="n">
        <v>1.0</v>
      </c>
      <c r="HC849" s="28" t="n">
        <v>3.0</v>
      </c>
      <c r="HD849" s="28" t="n">
        <v>4.0</v>
      </c>
      <c r="HJ849" s="28" t="n">
        <v>1.0</v>
      </c>
      <c r="HK849" s="29" t="n">
        <v>4.0</v>
      </c>
      <c r="HL849" s="29" t="n">
        <v>5.0</v>
      </c>
      <c r="HM849" s="28" t="n">
        <v>2.0</v>
      </c>
      <c r="HN849" s="28" t="n">
        <v>2.0</v>
      </c>
      <c r="HQ849" s="28" t="n">
        <v>3.0</v>
      </c>
      <c r="HR849" s="28" t="n">
        <v>4.0</v>
      </c>
      <c r="HS849" s="28" t="n">
        <v>5.0</v>
      </c>
      <c r="HT849" s="28" t="n">
        <v>6.0</v>
      </c>
      <c r="HX849" s="28" t="n">
        <v>1.0</v>
      </c>
      <c r="IE849" s="28" t="n">
        <v>1.0</v>
      </c>
      <c r="IH849" s="28" t="n">
        <v>3.0</v>
      </c>
      <c r="IV849" s="29" t="n">
        <v>4.0</v>
      </c>
      <c r="IW849" s="28" t="n">
        <v>1.0</v>
      </c>
      <c r="IX849" s="29" t="n">
        <v>3.0</v>
      </c>
      <c r="IY849" s="29" t="n">
        <v>3.0</v>
      </c>
      <c r="IZ849" s="29" t="n">
        <v>5.0</v>
      </c>
      <c r="JA849" s="29" t="n">
        <v>4.0</v>
      </c>
      <c r="JB849" s="29" t="n">
        <v>4.0</v>
      </c>
      <c r="JC849" s="29" t="n">
        <v>3.0</v>
      </c>
      <c r="JD849" s="29" t="n">
        <v>4.0</v>
      </c>
      <c r="JE849" s="29" t="n">
        <v>4.0</v>
      </c>
      <c r="JF849" s="29" t="n">
        <v>4.0</v>
      </c>
      <c r="JG849" s="29" t="n">
        <v>5.0</v>
      </c>
      <c r="JH849" s="28" t="n">
        <v>1.0</v>
      </c>
      <c r="JI849" s="28" t="n">
        <v>5.0</v>
      </c>
      <c r="JJ849" s="28" t="n">
        <v>9.0</v>
      </c>
      <c r="JK849" s="28" t="n">
        <v>3.0</v>
      </c>
      <c r="JL849" s="28" t="n">
        <v>1.0</v>
      </c>
      <c r="JN849" s="28" t="n">
        <v>4.0</v>
      </c>
      <c r="JP849" s="28" t="n">
        <v>5.0</v>
      </c>
      <c r="JR849" s="28" t="n">
        <v>3.0</v>
      </c>
      <c r="JS849" s="28" t="n">
        <v>2.0</v>
      </c>
      <c r="JT849" s="28" t="n">
        <v>2.0</v>
      </c>
      <c r="JU849" s="29" t="n">
        <v>3.0</v>
      </c>
    </row>
    <row r="850">
      <c r="A850" s="28" t="inlineStr">
        <is>
          <t>qxk5efqu</t>
        </is>
      </c>
      <c r="B850" s="28" t="inlineStr">
        <is>
          <t>i9a0qa7b</t>
        </is>
      </c>
      <c r="C850" s="28" t="inlineStr">
        <is>
          <t>2023-10-13 15:17:28</t>
        </is>
      </c>
      <c r="D850" s="28" t="inlineStr">
        <is>
          <t>남</t>
        </is>
      </c>
      <c r="E850" s="29" t="n">
        <v>27.0</v>
      </c>
      <c r="F850" s="28" t="inlineStr">
        <is>
          <t>20대</t>
        </is>
      </c>
      <c r="G850" s="28" t="inlineStr">
        <is>
          <t>25~29세</t>
        </is>
      </c>
      <c r="H850" s="28" t="inlineStr">
        <is>
          <t>인천</t>
        </is>
      </c>
      <c r="I850" s="28" t="inlineStr">
        <is>
          <t>서울 외 수도권</t>
        </is>
      </c>
      <c r="J850" s="28" t="inlineStr">
        <is>
          <t>25~34세</t>
        </is>
      </c>
      <c r="K850" s="28" t="inlineStr">
        <is>
          <t>수도권</t>
        </is>
      </c>
      <c r="L850" s="28" t="inlineStr">
        <is>
          <t>남 20대</t>
        </is>
      </c>
      <c r="M850" s="28" t="inlineStr">
        <is>
          <t>남 25~29세</t>
        </is>
      </c>
      <c r="N850" s="28" t="inlineStr">
        <is>
          <t>남 25~34세</t>
        </is>
      </c>
      <c r="O850" s="28" t="n">
        <v>1.0</v>
      </c>
      <c r="S850" s="28" t="n">
        <v>3.0</v>
      </c>
      <c r="W850" s="29" t="n">
        <v>40.0</v>
      </c>
      <c r="X850" s="28" t="n">
        <v>3.0</v>
      </c>
      <c r="Z850" s="28" t="n">
        <v>1.0</v>
      </c>
      <c r="AA850" s="28" t="n">
        <v>2.0</v>
      </c>
      <c r="AB850" s="28" t="n">
        <v>3.0</v>
      </c>
      <c r="AJ850" s="28" t="n">
        <v>1.0</v>
      </c>
      <c r="AK850" s="28" t="n">
        <v>2.0</v>
      </c>
      <c r="AL850" s="28" t="n">
        <v>3.0</v>
      </c>
      <c r="AN850" s="28" t="n">
        <v>1.0</v>
      </c>
      <c r="AO850" s="28" t="n">
        <v>2.0</v>
      </c>
      <c r="AP850" s="28" t="n">
        <v>3.0</v>
      </c>
      <c r="AR850" s="28" t="n">
        <v>3.0</v>
      </c>
      <c r="AS850" s="28" t="n">
        <v>1.0</v>
      </c>
      <c r="AT850" s="28" t="n">
        <v>2.0</v>
      </c>
      <c r="AW850" s="28" t="n">
        <v>8.0</v>
      </c>
      <c r="AX850" s="28" t="n">
        <v>9.0</v>
      </c>
      <c r="AY850" s="28" t="n">
        <v>13.0</v>
      </c>
      <c r="BD850" s="28" t="n">
        <v>5.0</v>
      </c>
      <c r="BE850" s="28" t="n">
        <v>3.0</v>
      </c>
      <c r="BF850" s="28" t="n">
        <v>7.0</v>
      </c>
      <c r="BH850" s="28" t="n">
        <v>1.0</v>
      </c>
      <c r="BI850" s="28" t="n">
        <v>4.0</v>
      </c>
      <c r="BJ850" s="29" t="n">
        <v>4.0</v>
      </c>
      <c r="BK850" s="29" t="n">
        <v>4.0</v>
      </c>
      <c r="BL850" s="29" t="n">
        <v>2.0</v>
      </c>
      <c r="BM850" s="29" t="n">
        <v>4.0</v>
      </c>
      <c r="BN850" s="29" t="n">
        <v>2.0</v>
      </c>
      <c r="BO850" s="28" t="n">
        <v>1.0</v>
      </c>
      <c r="BP850" s="28" t="n">
        <v>4.0</v>
      </c>
      <c r="BQ850" s="28" t="n">
        <v>3.0</v>
      </c>
      <c r="BU850" s="28" t="n">
        <v>2.0</v>
      </c>
      <c r="BY850" s="28" t="n">
        <v>3.0</v>
      </c>
      <c r="CC850" s="29" t="n">
        <v>2.0</v>
      </c>
      <c r="CD850" s="29" t="n">
        <v>2.0</v>
      </c>
      <c r="CF850" s="29" t="n">
        <v>40.0</v>
      </c>
      <c r="CG850" s="29" t="n">
        <v>4.0</v>
      </c>
      <c r="CH850" s="28" t="n">
        <v>1.0</v>
      </c>
      <c r="CI850" s="28" t="n">
        <v>1.0</v>
      </c>
      <c r="CK850" s="28" t="n">
        <v>1.0</v>
      </c>
      <c r="CL850" s="28" t="n">
        <v>4.0</v>
      </c>
      <c r="CP850" s="29" t="n">
        <v>3.0</v>
      </c>
      <c r="CR850" s="28" t="n">
        <v>1.0</v>
      </c>
      <c r="CU850" s="28" t="n">
        <v>4.0</v>
      </c>
      <c r="CV850" s="28" t="n">
        <v>5.0</v>
      </c>
      <c r="CX850" s="28" t="n">
        <v>7.0</v>
      </c>
      <c r="DB850" s="28" t="n">
        <v>1.0</v>
      </c>
      <c r="DD850" s="28" t="n">
        <v>3.0</v>
      </c>
      <c r="DH850" s="28" t="n">
        <v>7.0</v>
      </c>
      <c r="DL850" s="28" t="n">
        <v>2.0</v>
      </c>
      <c r="DM850" s="29" t="n">
        <v>3.0</v>
      </c>
      <c r="DN850" s="29" t="n">
        <v>4.0</v>
      </c>
      <c r="DO850" s="29" t="n">
        <v>3.0</v>
      </c>
      <c r="DP850" s="29" t="n">
        <v>4.0</v>
      </c>
      <c r="DQ850" s="28" t="n">
        <v>1.0</v>
      </c>
      <c r="DR850" s="28" t="n">
        <v>5.0</v>
      </c>
      <c r="DS850" s="28" t="inlineStr">
        <is>
          <t>대명 보고 후 서면 결재 후 전자 결재</t>
        </is>
      </c>
      <c r="DT850" s="28" t="n">
        <v>1.0</v>
      </c>
      <c r="DV850" s="28" t="n">
        <v>1.0</v>
      </c>
      <c r="DW850" s="28" t="n">
        <v>2.0</v>
      </c>
      <c r="EC850" s="28" t="n">
        <v>8.0</v>
      </c>
      <c r="EJ850" s="29" t="n">
        <v>4.0</v>
      </c>
      <c r="EK850" s="28" t="n">
        <v>1.0</v>
      </c>
      <c r="ER850" s="28" t="n">
        <v>1.0</v>
      </c>
      <c r="ES850" s="29" t="n">
        <v>2.0</v>
      </c>
      <c r="ET850" s="29" t="n">
        <v>4.0</v>
      </c>
      <c r="EU850" s="29" t="n">
        <v>2.0</v>
      </c>
      <c r="EV850" s="29" t="n">
        <v>3.0</v>
      </c>
      <c r="EW850" s="28" t="n">
        <v>2.0</v>
      </c>
      <c r="EX850" s="29" t="n">
        <v>2.0</v>
      </c>
      <c r="EY850" s="28" t="n">
        <v>2.0</v>
      </c>
      <c r="EZ850" s="28" t="n">
        <v>7.0</v>
      </c>
      <c r="FA850" s="28" t="n">
        <v>6.0</v>
      </c>
      <c r="FC850" s="29" t="n">
        <v>2.0</v>
      </c>
      <c r="FD850" s="28" t="n">
        <v>1.0</v>
      </c>
      <c r="FE850" s="29" t="n">
        <v>90.0</v>
      </c>
      <c r="FF850" s="29" t="n">
        <v>40.0</v>
      </c>
      <c r="FG850" s="28" t="n">
        <v>1.0</v>
      </c>
      <c r="FI850" s="28" t="n">
        <v>1.0</v>
      </c>
      <c r="FK850" s="28" t="n">
        <v>2.0</v>
      </c>
      <c r="FM850" s="28" t="n">
        <v>3.0</v>
      </c>
      <c r="FO850" s="28" t="n">
        <v>2.0</v>
      </c>
      <c r="FQ850" s="28" t="n">
        <v>2.0</v>
      </c>
      <c r="FR850" s="28" t="n">
        <v>1.0</v>
      </c>
      <c r="FT850" s="29" t="n">
        <v>-1.0</v>
      </c>
      <c r="GC850" s="28" t="n">
        <v>1.0</v>
      </c>
      <c r="GK850" s="28" t="n">
        <v>9.0</v>
      </c>
      <c r="GP850" s="28" t="n">
        <v>14.0</v>
      </c>
      <c r="GQ850" s="28" t="n">
        <v>15.0</v>
      </c>
      <c r="GV850" s="28" t="n">
        <v>20.0</v>
      </c>
      <c r="HB850" s="28" t="n">
        <v>2.0</v>
      </c>
      <c r="HC850" s="28" t="n">
        <v>3.0</v>
      </c>
      <c r="HD850" s="28" t="n">
        <v>4.0</v>
      </c>
      <c r="HE850" s="28" t="n">
        <v>5.0</v>
      </c>
      <c r="HJ850" s="28" t="n">
        <v>1.0</v>
      </c>
      <c r="HK850" s="29" t="n">
        <v>4.0</v>
      </c>
      <c r="HL850" s="29" t="n">
        <v>4.0</v>
      </c>
      <c r="HM850" s="28" t="n">
        <v>1.0</v>
      </c>
      <c r="HN850" s="28" t="n">
        <v>1.0</v>
      </c>
      <c r="HX850" s="28" t="n">
        <v>1.0</v>
      </c>
      <c r="IE850" s="28" t="n">
        <v>3.0</v>
      </c>
      <c r="II850" s="28" t="n">
        <v>4.0</v>
      </c>
      <c r="IR850" s="28" t="n">
        <v>5.0</v>
      </c>
      <c r="IV850" s="29" t="n">
        <v>4.0</v>
      </c>
      <c r="IW850" s="28" t="n">
        <v>1.0</v>
      </c>
      <c r="IX850" s="29" t="n">
        <v>1.0</v>
      </c>
      <c r="IY850" s="29" t="n">
        <v>4.0</v>
      </c>
      <c r="IZ850" s="29" t="n">
        <v>4.0</v>
      </c>
      <c r="JA850" s="29" t="n">
        <v>2.0</v>
      </c>
      <c r="JB850" s="29" t="n">
        <v>4.0</v>
      </c>
      <c r="JC850" s="29" t="n">
        <v>3.0</v>
      </c>
      <c r="JD850" s="29" t="n">
        <v>3.0</v>
      </c>
      <c r="JE850" s="29" t="n">
        <v>4.0</v>
      </c>
      <c r="JF850" s="29" t="n">
        <v>4.0</v>
      </c>
      <c r="JG850" s="29" t="n">
        <v>4.0</v>
      </c>
      <c r="JH850" s="28" t="n">
        <v>1.0</v>
      </c>
      <c r="JI850" s="28" t="n">
        <v>6.0</v>
      </c>
      <c r="JJ850" s="28" t="n">
        <v>11.0</v>
      </c>
      <c r="JK850" s="28" t="n">
        <v>5.0</v>
      </c>
      <c r="JL850" s="28" t="n">
        <v>4.0</v>
      </c>
      <c r="JN850" s="28" t="n">
        <v>13.0</v>
      </c>
      <c r="JO850" s="28" t="inlineStr">
        <is>
          <t>안전관리</t>
        </is>
      </c>
      <c r="JP850" s="28" t="n">
        <v>1.0</v>
      </c>
      <c r="JR850" s="28" t="n">
        <v>3.0</v>
      </c>
      <c r="JS850" s="28" t="n">
        <v>2.0</v>
      </c>
      <c r="JT850" s="28" t="n">
        <v>1.0</v>
      </c>
      <c r="JU850" s="29" t="n">
        <v>2.0</v>
      </c>
    </row>
    <row r="851">
      <c r="A851" s="28" t="inlineStr">
        <is>
          <t>cwrz7eyq</t>
        </is>
      </c>
      <c r="B851" s="28" t="inlineStr">
        <is>
          <t>9k83upxg</t>
        </is>
      </c>
      <c r="C851" s="28" t="inlineStr">
        <is>
          <t>2023-10-12 17:57:12</t>
        </is>
      </c>
      <c r="D851" s="28" t="inlineStr">
        <is>
          <t>여</t>
        </is>
      </c>
      <c r="E851" s="29" t="n">
        <v>46.0</v>
      </c>
      <c r="F851" s="28" t="inlineStr">
        <is>
          <t>40대</t>
        </is>
      </c>
      <c r="G851" s="28" t="inlineStr">
        <is>
          <t>45~49세</t>
        </is>
      </c>
      <c r="H851" s="28" t="inlineStr">
        <is>
          <t>경기</t>
        </is>
      </c>
      <c r="I851" s="28" t="inlineStr">
        <is>
          <t>서울 외 수도권</t>
        </is>
      </c>
      <c r="J851" s="28" t="inlineStr">
        <is>
          <t>45~54세</t>
        </is>
      </c>
      <c r="K851" s="28" t="inlineStr">
        <is>
          <t>수도권</t>
        </is>
      </c>
      <c r="L851" s="28" t="inlineStr">
        <is>
          <t>여 40대</t>
        </is>
      </c>
      <c r="M851" s="28" t="inlineStr">
        <is>
          <t>여 45~49세</t>
        </is>
      </c>
      <c r="N851" s="28" t="inlineStr">
        <is>
          <t>여 45~54세</t>
        </is>
      </c>
      <c r="O851" s="28" t="n">
        <v>1.0</v>
      </c>
      <c r="P851" s="29" t="n">
        <v>-1.0</v>
      </c>
      <c r="W851" s="29" t="n">
        <v>8.0</v>
      </c>
      <c r="X851" s="28" t="n">
        <v>2.0</v>
      </c>
      <c r="Z851" s="28" t="n">
        <v>1.0</v>
      </c>
      <c r="AJ851" s="28" t="n">
        <v>1.0</v>
      </c>
      <c r="AN851" s="28" t="n">
        <v>2.0</v>
      </c>
      <c r="AR851" s="28" t="n">
        <v>2.0</v>
      </c>
      <c r="AW851" s="28" t="n">
        <v>10.0</v>
      </c>
      <c r="AX851" s="28" t="n">
        <v>14.0</v>
      </c>
      <c r="BD851" s="28" t="n">
        <v>6.0</v>
      </c>
      <c r="BE851" s="28" t="n">
        <v>7.0</v>
      </c>
      <c r="BH851" s="28" t="n">
        <v>1.0</v>
      </c>
      <c r="BI851" s="28" t="n">
        <v>3.0</v>
      </c>
      <c r="BJ851" s="29" t="n">
        <v>2.0</v>
      </c>
      <c r="BK851" s="29" t="n">
        <v>1.0</v>
      </c>
      <c r="BL851" s="29" t="n">
        <v>1.0</v>
      </c>
      <c r="BM851" s="29" t="n">
        <v>4.0</v>
      </c>
      <c r="BN851" s="29" t="n">
        <v>1.0</v>
      </c>
      <c r="BO851" s="28" t="n">
        <v>4.0</v>
      </c>
      <c r="BP851" s="28" t="n">
        <v>3.0</v>
      </c>
      <c r="BQ851" s="28" t="n">
        <v>1.0</v>
      </c>
      <c r="BU851" s="28" t="n">
        <v>1.0</v>
      </c>
      <c r="BY851" s="28" t="n">
        <v>3.0</v>
      </c>
      <c r="CC851" s="29" t="n">
        <v>1.0</v>
      </c>
      <c r="CD851" s="29" t="n">
        <v>1.0</v>
      </c>
      <c r="CF851" s="29" t="n">
        <v>70.0</v>
      </c>
      <c r="CG851" s="29" t="n">
        <v>4.0</v>
      </c>
      <c r="CH851" s="28" t="n">
        <v>1.0</v>
      </c>
      <c r="CI851" s="28" t="n">
        <v>3.0</v>
      </c>
      <c r="CK851" s="28" t="n">
        <v>4.0</v>
      </c>
      <c r="CP851" s="29" t="n">
        <v>2.0</v>
      </c>
      <c r="CY851" s="28" t="n">
        <v>8.0</v>
      </c>
      <c r="DF851" s="28" t="n">
        <v>5.0</v>
      </c>
      <c r="DI851" s="28" t="n">
        <v>8.0</v>
      </c>
      <c r="DL851" s="28" t="n">
        <v>1.0</v>
      </c>
      <c r="DM851" s="29" t="n">
        <v>2.0</v>
      </c>
      <c r="DN851" s="29" t="n">
        <v>2.0</v>
      </c>
      <c r="DO851" s="29" t="n">
        <v>2.0</v>
      </c>
      <c r="DP851" s="29" t="n">
        <v>2.0</v>
      </c>
      <c r="DQ851" s="28" t="n">
        <v>1.0</v>
      </c>
      <c r="DR851" s="28" t="n">
        <v>4.0</v>
      </c>
      <c r="DT851" s="28" t="n">
        <v>1.0</v>
      </c>
      <c r="DY851" s="28" t="n">
        <v>4.0</v>
      </c>
      <c r="EJ851" s="29" t="n">
        <v>2.0</v>
      </c>
      <c r="EL851" s="28" t="n">
        <v>2.0</v>
      </c>
      <c r="ER851" s="28" t="n">
        <v>2.0</v>
      </c>
      <c r="ES851" s="29" t="n">
        <v>2.0</v>
      </c>
      <c r="ET851" s="29" t="n">
        <v>2.0</v>
      </c>
      <c r="EU851" s="29" t="n">
        <v>2.0</v>
      </c>
      <c r="EV851" s="29" t="n">
        <v>2.0</v>
      </c>
      <c r="EW851" s="28" t="n">
        <v>1.0</v>
      </c>
      <c r="EX851" s="29" t="n">
        <v>3.0</v>
      </c>
      <c r="EY851" s="28" t="n">
        <v>1.0</v>
      </c>
      <c r="EZ851" s="28" t="n">
        <v>9.0</v>
      </c>
      <c r="FA851" s="28" t="n">
        <v>5.0</v>
      </c>
      <c r="FC851" s="29" t="n">
        <v>2.0</v>
      </c>
      <c r="FD851" s="28" t="n">
        <v>1.0</v>
      </c>
      <c r="FE851" s="29" t="n">
        <v>100.0</v>
      </c>
      <c r="FF851" s="29" t="n">
        <v>40.0</v>
      </c>
      <c r="FG851" s="28" t="n">
        <v>1.0</v>
      </c>
      <c r="FI851" s="28" t="n">
        <v>1.0</v>
      </c>
      <c r="FK851" s="28" t="n">
        <v>3.0</v>
      </c>
      <c r="FM851" s="28" t="n">
        <v>1.0</v>
      </c>
      <c r="FO851" s="28" t="n">
        <v>2.0</v>
      </c>
      <c r="FQ851" s="28" t="n">
        <v>2.0</v>
      </c>
      <c r="FR851" s="28" t="n">
        <v>1.0</v>
      </c>
      <c r="FU851" s="28" t="n">
        <v>1.0</v>
      </c>
      <c r="FV851" s="28" t="n">
        <v>2.0</v>
      </c>
      <c r="FW851" s="28" t="n">
        <v>3.0</v>
      </c>
      <c r="FX851" s="28" t="n">
        <v>4.0</v>
      </c>
      <c r="FY851" s="28" t="n">
        <v>5.0</v>
      </c>
      <c r="GD851" s="28" t="n">
        <v>2.0</v>
      </c>
      <c r="GR851" s="28" t="n">
        <v>16.0</v>
      </c>
      <c r="GZ851" s="29" t="n">
        <v>-1.0</v>
      </c>
      <c r="HJ851" s="28" t="n">
        <v>1.0</v>
      </c>
      <c r="HK851" s="29" t="n">
        <v>4.0</v>
      </c>
      <c r="HL851" s="29" t="n">
        <v>4.0</v>
      </c>
      <c r="HM851" s="28" t="n">
        <v>1.0</v>
      </c>
      <c r="HN851" s="28" t="n">
        <v>1.0</v>
      </c>
      <c r="HW851" s="29" t="n">
        <v>-1.0</v>
      </c>
      <c r="IV851" s="29" t="n">
        <v>2.0</v>
      </c>
      <c r="IW851" s="28" t="n">
        <v>1.0</v>
      </c>
      <c r="IX851" s="29" t="n">
        <v>1.0</v>
      </c>
      <c r="IY851" s="29" t="n">
        <v>3.0</v>
      </c>
      <c r="IZ851" s="29" t="n">
        <v>3.0</v>
      </c>
      <c r="JA851" s="29" t="n">
        <v>2.0</v>
      </c>
      <c r="JB851" s="29" t="n">
        <v>2.0</v>
      </c>
      <c r="JC851" s="29" t="n">
        <v>2.0</v>
      </c>
      <c r="JD851" s="29" t="n">
        <v>3.0</v>
      </c>
      <c r="JE851" s="29" t="n">
        <v>2.0</v>
      </c>
      <c r="JF851" s="29" t="n">
        <v>2.0</v>
      </c>
      <c r="JG851" s="29" t="n">
        <v>2.0</v>
      </c>
      <c r="JH851" s="28" t="n">
        <v>1.0</v>
      </c>
      <c r="JI851" s="28" t="n">
        <v>6.0</v>
      </c>
      <c r="JJ851" s="28" t="n">
        <v>9.0</v>
      </c>
      <c r="JK851" s="28" t="n">
        <v>1.0</v>
      </c>
      <c r="JL851" s="28" t="n">
        <v>12.0</v>
      </c>
      <c r="JM851" s="28" t="inlineStr">
        <is>
          <t>병원 사무실</t>
        </is>
      </c>
      <c r="JN851" s="28" t="n">
        <v>12.0</v>
      </c>
      <c r="JP851" s="28" t="n">
        <v>2.0</v>
      </c>
      <c r="JR851" s="28" t="n">
        <v>3.0</v>
      </c>
      <c r="JS851" s="28" t="n">
        <v>6.0</v>
      </c>
      <c r="JT851" s="28" t="n">
        <v>6.0</v>
      </c>
      <c r="JU851" s="29" t="n">
        <v>1.0</v>
      </c>
    </row>
    <row r="852">
      <c r="A852" s="28" t="inlineStr">
        <is>
          <t>i1kgf11f</t>
        </is>
      </c>
      <c r="B852" s="28" t="inlineStr">
        <is>
          <t>9fgpdw6i</t>
        </is>
      </c>
      <c r="C852" s="28" t="inlineStr">
        <is>
          <t>2023-10-12 18:28:55</t>
        </is>
      </c>
      <c r="D852" s="28" t="inlineStr">
        <is>
          <t>남</t>
        </is>
      </c>
      <c r="E852" s="29" t="n">
        <v>46.0</v>
      </c>
      <c r="F852" s="28" t="inlineStr">
        <is>
          <t>40대</t>
        </is>
      </c>
      <c r="G852" s="28" t="inlineStr">
        <is>
          <t>45~49세</t>
        </is>
      </c>
      <c r="H852" s="28" t="inlineStr">
        <is>
          <t>부산</t>
        </is>
      </c>
      <c r="I852" s="28" t="inlineStr">
        <is>
          <t>5대광역시</t>
        </is>
      </c>
      <c r="J852" s="28" t="inlineStr">
        <is>
          <t>45~54세</t>
        </is>
      </c>
      <c r="K852" s="28" t="inlineStr">
        <is>
          <t>비수도권</t>
        </is>
      </c>
      <c r="L852" s="28" t="inlineStr">
        <is>
          <t>남 40대</t>
        </is>
      </c>
      <c r="M852" s="28" t="inlineStr">
        <is>
          <t>남 45~49세</t>
        </is>
      </c>
      <c r="N852" s="28" t="inlineStr">
        <is>
          <t>남 45~54세</t>
        </is>
      </c>
      <c r="O852" s="28" t="n">
        <v>1.0</v>
      </c>
      <c r="P852" s="29" t="n">
        <v>-1.0</v>
      </c>
      <c r="W852" s="29" t="n">
        <v>8.0</v>
      </c>
      <c r="X852" s="28" t="n">
        <v>3.0</v>
      </c>
      <c r="Z852" s="28" t="n">
        <v>1.0</v>
      </c>
      <c r="AJ852" s="28" t="n">
        <v>1.0</v>
      </c>
      <c r="AN852" s="28" t="n">
        <v>1.0</v>
      </c>
      <c r="AO852" s="28" t="n">
        <v>2.0</v>
      </c>
      <c r="AP852" s="28" t="n">
        <v>4.0</v>
      </c>
      <c r="AR852" s="28" t="n">
        <v>5.0</v>
      </c>
      <c r="AS852" s="28" t="n">
        <v>1.0</v>
      </c>
      <c r="AT852" s="28" t="n">
        <v>2.0</v>
      </c>
      <c r="AW852" s="28" t="n">
        <v>10.0</v>
      </c>
      <c r="AX852" s="28" t="n">
        <v>5.0</v>
      </c>
      <c r="AY852" s="28" t="n">
        <v>1.0</v>
      </c>
      <c r="AZ852" s="28" t="n">
        <v>15.0</v>
      </c>
      <c r="BA852" s="28" t="n">
        <v>11.0</v>
      </c>
      <c r="BD852" s="28" t="n">
        <v>5.0</v>
      </c>
      <c r="BE852" s="28" t="n">
        <v>4.0</v>
      </c>
      <c r="BF852" s="28" t="n">
        <v>7.0</v>
      </c>
      <c r="BH852" s="28" t="n">
        <v>1.0</v>
      </c>
      <c r="BI852" s="28" t="n">
        <v>2.0</v>
      </c>
      <c r="BJ852" s="29" t="n">
        <v>4.0</v>
      </c>
      <c r="BK852" s="29" t="n">
        <v>2.0</v>
      </c>
      <c r="BL852" s="29" t="n">
        <v>5.0</v>
      </c>
      <c r="BM852" s="29" t="n">
        <v>4.0</v>
      </c>
      <c r="BN852" s="29" t="n">
        <v>4.0</v>
      </c>
      <c r="BO852" s="28" t="n">
        <v>4.0</v>
      </c>
      <c r="BP852" s="28" t="n">
        <v>3.0</v>
      </c>
      <c r="BQ852" s="28" t="n">
        <v>1.0</v>
      </c>
      <c r="BU852" s="28" t="n">
        <v>2.0</v>
      </c>
      <c r="BY852" s="28" t="n">
        <v>2.0</v>
      </c>
      <c r="CC852" s="29" t="n">
        <v>4.0</v>
      </c>
      <c r="CD852" s="29" t="n">
        <v>1.0</v>
      </c>
      <c r="CF852" s="29" t="n">
        <v>60.0</v>
      </c>
      <c r="CG852" s="29" t="n">
        <v>4.0</v>
      </c>
      <c r="CH852" s="28" t="n">
        <v>1.0</v>
      </c>
      <c r="CI852" s="28" t="n">
        <v>1.0</v>
      </c>
      <c r="CK852" s="28" t="n">
        <v>1.0</v>
      </c>
      <c r="CL852" s="28" t="n">
        <v>3.0</v>
      </c>
      <c r="CP852" s="29" t="n">
        <v>4.0</v>
      </c>
      <c r="CR852" s="28" t="n">
        <v>1.0</v>
      </c>
      <c r="CS852" s="28" t="n">
        <v>2.0</v>
      </c>
      <c r="CT852" s="28" t="n">
        <v>3.0</v>
      </c>
      <c r="CY852" s="28" t="n">
        <v>8.0</v>
      </c>
      <c r="DB852" s="28" t="n">
        <v>1.0</v>
      </c>
      <c r="DD852" s="28" t="n">
        <v>3.0</v>
      </c>
      <c r="DI852" s="28" t="n">
        <v>8.0</v>
      </c>
      <c r="DL852" s="28" t="n">
        <v>3.0</v>
      </c>
      <c r="DM852" s="29" t="n">
        <v>4.0</v>
      </c>
      <c r="DN852" s="29" t="n">
        <v>4.0</v>
      </c>
      <c r="DO852" s="29" t="n">
        <v>4.0</v>
      </c>
      <c r="DP852" s="29" t="n">
        <v>4.0</v>
      </c>
      <c r="DQ852" s="28" t="n">
        <v>1.0</v>
      </c>
      <c r="DR852" s="28" t="n">
        <v>4.0</v>
      </c>
      <c r="DT852" s="28" t="n">
        <v>4.0</v>
      </c>
      <c r="DW852" s="28" t="n">
        <v>2.0</v>
      </c>
      <c r="DZ852" s="28" t="n">
        <v>5.0</v>
      </c>
      <c r="EC852" s="28" t="n">
        <v>8.0</v>
      </c>
      <c r="EJ852" s="29" t="n">
        <v>3.0</v>
      </c>
      <c r="EK852" s="28" t="n">
        <v>1.0</v>
      </c>
      <c r="EL852" s="28" t="n">
        <v>2.0</v>
      </c>
      <c r="EN852" s="28" t="n">
        <v>4.0</v>
      </c>
      <c r="ER852" s="28" t="n">
        <v>3.0</v>
      </c>
      <c r="ES852" s="29" t="n">
        <v>3.0</v>
      </c>
      <c r="ET852" s="29" t="n">
        <v>3.0</v>
      </c>
      <c r="EU852" s="29" t="n">
        <v>4.0</v>
      </c>
      <c r="EV852" s="29" t="n">
        <v>4.0</v>
      </c>
      <c r="EW852" s="28" t="n">
        <v>3.0</v>
      </c>
      <c r="EX852" s="29" t="n">
        <v>2.0</v>
      </c>
      <c r="EY852" s="28" t="n">
        <v>8.0</v>
      </c>
      <c r="EZ852" s="28" t="n">
        <v>2.0</v>
      </c>
      <c r="FA852" s="28" t="n">
        <v>5.0</v>
      </c>
      <c r="FC852" s="29" t="n">
        <v>4.0</v>
      </c>
      <c r="FD852" s="28" t="n">
        <v>1.0</v>
      </c>
      <c r="FE852" s="29" t="n">
        <v>20.0</v>
      </c>
      <c r="FF852" s="29" t="n">
        <v>30.0</v>
      </c>
      <c r="FG852" s="28" t="n">
        <v>1.0</v>
      </c>
      <c r="FI852" s="28" t="n">
        <v>1.0</v>
      </c>
      <c r="FK852" s="28" t="n">
        <v>3.0</v>
      </c>
      <c r="FM852" s="28" t="n">
        <v>3.0</v>
      </c>
      <c r="FO852" s="28" t="n">
        <v>2.0</v>
      </c>
      <c r="FQ852" s="28" t="n">
        <v>1.0</v>
      </c>
      <c r="FR852" s="28" t="n">
        <v>2.0</v>
      </c>
      <c r="FW852" s="28" t="n">
        <v>3.0</v>
      </c>
      <c r="FX852" s="28" t="n">
        <v>4.0</v>
      </c>
      <c r="GJ852" s="28" t="n">
        <v>8.0</v>
      </c>
      <c r="GK852" s="28" t="n">
        <v>9.0</v>
      </c>
      <c r="GL852" s="28" t="n">
        <v>10.0</v>
      </c>
      <c r="GO852" s="28" t="n">
        <v>13.0</v>
      </c>
      <c r="GQ852" s="28" t="n">
        <v>15.0</v>
      </c>
      <c r="HA852" s="28" t="n">
        <v>1.0</v>
      </c>
      <c r="HC852" s="28" t="n">
        <v>3.0</v>
      </c>
      <c r="HD852" s="28" t="n">
        <v>4.0</v>
      </c>
      <c r="HE852" s="28" t="n">
        <v>5.0</v>
      </c>
      <c r="HJ852" s="28" t="n">
        <v>1.0</v>
      </c>
      <c r="HK852" s="29" t="n">
        <v>4.0</v>
      </c>
      <c r="HL852" s="29" t="n">
        <v>4.0</v>
      </c>
      <c r="HM852" s="28" t="n">
        <v>2.0</v>
      </c>
      <c r="HN852" s="28" t="n">
        <v>2.0</v>
      </c>
      <c r="HP852" s="28" t="n">
        <v>2.0</v>
      </c>
      <c r="HQ852" s="28" t="n">
        <v>3.0</v>
      </c>
      <c r="HT852" s="28" t="n">
        <v>6.0</v>
      </c>
      <c r="HX852" s="28" t="n">
        <v>1.0</v>
      </c>
      <c r="IE852" s="28" t="n">
        <v>1.0</v>
      </c>
      <c r="IH852" s="28" t="n">
        <v>3.0</v>
      </c>
      <c r="II852" s="28" t="n">
        <v>4.0</v>
      </c>
      <c r="IJ852" s="28" t="n">
        <v>5.0</v>
      </c>
      <c r="IV852" s="29" t="n">
        <v>3.0</v>
      </c>
      <c r="IW852" s="28" t="n">
        <v>1.0</v>
      </c>
      <c r="IX852" s="29" t="n">
        <v>2.0</v>
      </c>
      <c r="IY852" s="29" t="n">
        <v>4.0</v>
      </c>
      <c r="IZ852" s="29" t="n">
        <v>4.0</v>
      </c>
      <c r="JA852" s="29" t="n">
        <v>4.0</v>
      </c>
      <c r="JB852" s="29" t="n">
        <v>3.0</v>
      </c>
      <c r="JC852" s="29" t="n">
        <v>3.0</v>
      </c>
      <c r="JD852" s="29" t="n">
        <v>4.0</v>
      </c>
      <c r="JE852" s="29" t="n">
        <v>3.0</v>
      </c>
      <c r="JF852" s="29" t="n">
        <v>4.0</v>
      </c>
      <c r="JG852" s="29" t="n">
        <v>4.0</v>
      </c>
      <c r="JH852" s="28" t="n">
        <v>1.0</v>
      </c>
      <c r="JI852" s="28" t="n">
        <v>6.0</v>
      </c>
      <c r="JJ852" s="28" t="n">
        <v>8.0</v>
      </c>
      <c r="JK852" s="28" t="n">
        <v>4.0</v>
      </c>
      <c r="JL852" s="28" t="n">
        <v>3.0</v>
      </c>
      <c r="JN852" s="28" t="n">
        <v>6.0</v>
      </c>
      <c r="JP852" s="28" t="n">
        <v>2.0</v>
      </c>
      <c r="JR852" s="28" t="n">
        <v>2.0</v>
      </c>
      <c r="JS852" s="28" t="n">
        <v>5.0</v>
      </c>
      <c r="JT852" s="28" t="n">
        <v>3.0</v>
      </c>
      <c r="JU852" s="29" t="n">
        <v>2.0</v>
      </c>
    </row>
    <row r="853">
      <c r="A853" s="28" t="inlineStr">
        <is>
          <t>im6sj7oq</t>
        </is>
      </c>
      <c r="B853" s="28" t="inlineStr">
        <is>
          <t>qnfndaar</t>
        </is>
      </c>
      <c r="C853" s="28" t="inlineStr">
        <is>
          <t>2023-10-12 18:49:15</t>
        </is>
      </c>
      <c r="D853" s="28" t="inlineStr">
        <is>
          <t>여</t>
        </is>
      </c>
      <c r="E853" s="29" t="n">
        <v>29.0</v>
      </c>
      <c r="F853" s="28" t="inlineStr">
        <is>
          <t>20대</t>
        </is>
      </c>
      <c r="G853" s="28" t="inlineStr">
        <is>
          <t>25~29세</t>
        </is>
      </c>
      <c r="H853" s="28" t="inlineStr">
        <is>
          <t>경기</t>
        </is>
      </c>
      <c r="I853" s="28" t="inlineStr">
        <is>
          <t>서울 외 수도권</t>
        </is>
      </c>
      <c r="J853" s="28" t="inlineStr">
        <is>
          <t>25~34세</t>
        </is>
      </c>
      <c r="K853" s="28" t="inlineStr">
        <is>
          <t>수도권</t>
        </is>
      </c>
      <c r="L853" s="28" t="inlineStr">
        <is>
          <t>여 20대</t>
        </is>
      </c>
      <c r="M853" s="28" t="inlineStr">
        <is>
          <t>여 25~29세</t>
        </is>
      </c>
      <c r="N853" s="28" t="inlineStr">
        <is>
          <t>여 25~34세</t>
        </is>
      </c>
      <c r="O853" s="28" t="n">
        <v>1.0</v>
      </c>
      <c r="P853" s="29" t="n">
        <v>-1.0</v>
      </c>
      <c r="W853" s="29" t="n">
        <v>45.0</v>
      </c>
      <c r="X853" s="28" t="n">
        <v>2.0</v>
      </c>
      <c r="Z853" s="28" t="n">
        <v>1.0</v>
      </c>
      <c r="AJ853" s="28" t="n">
        <v>1.0</v>
      </c>
      <c r="AN853" s="28" t="n">
        <v>1.0</v>
      </c>
      <c r="AO853" s="28" t="n">
        <v>2.0</v>
      </c>
      <c r="AP853" s="28" t="n">
        <v>3.0</v>
      </c>
      <c r="AR853" s="28" t="n">
        <v>5.0</v>
      </c>
      <c r="AS853" s="28" t="n">
        <v>3.0</v>
      </c>
      <c r="AT853" s="28" t="n">
        <v>4.0</v>
      </c>
      <c r="AW853" s="28" t="n">
        <v>9.0</v>
      </c>
      <c r="AX853" s="28" t="n">
        <v>13.0</v>
      </c>
      <c r="AY853" s="28" t="n">
        <v>16.0</v>
      </c>
      <c r="AZ853" s="28" t="n">
        <v>8.0</v>
      </c>
      <c r="BA853" s="28" t="n">
        <v>10.0</v>
      </c>
      <c r="BD853" s="28" t="n">
        <v>3.0</v>
      </c>
      <c r="BE853" s="28" t="n">
        <v>5.0</v>
      </c>
      <c r="BH853" s="28" t="n">
        <v>1.0</v>
      </c>
      <c r="BI853" s="28" t="n">
        <v>4.0</v>
      </c>
      <c r="BJ853" s="29" t="n">
        <v>4.0</v>
      </c>
      <c r="BK853" s="29" t="n">
        <v>3.0</v>
      </c>
      <c r="BL853" s="29" t="n">
        <v>4.0</v>
      </c>
      <c r="BM853" s="29" t="n">
        <v>4.0</v>
      </c>
      <c r="BN853" s="29" t="n">
        <v>2.0</v>
      </c>
      <c r="BO853" s="28" t="n">
        <v>4.0</v>
      </c>
      <c r="BP853" s="28" t="n">
        <v>3.0</v>
      </c>
      <c r="BQ853" s="28" t="n">
        <v>1.0</v>
      </c>
      <c r="BU853" s="28" t="n">
        <v>3.0</v>
      </c>
      <c r="BY853" s="28" t="n">
        <v>2.0</v>
      </c>
      <c r="CC853" s="29" t="n">
        <v>2.0</v>
      </c>
      <c r="CD853" s="29" t="n">
        <v>2.0</v>
      </c>
      <c r="CF853" s="29" t="n">
        <v>30.0</v>
      </c>
      <c r="CG853" s="29" t="n">
        <v>3.0</v>
      </c>
      <c r="CH853" s="28" t="n">
        <v>1.0</v>
      </c>
      <c r="CI853" s="28" t="n">
        <v>1.0</v>
      </c>
      <c r="CK853" s="28" t="n">
        <v>1.0</v>
      </c>
      <c r="CP853" s="29" t="n">
        <v>3.0</v>
      </c>
      <c r="CR853" s="28" t="n">
        <v>1.0</v>
      </c>
      <c r="CT853" s="28" t="n">
        <v>3.0</v>
      </c>
      <c r="DD853" s="28" t="n">
        <v>3.0</v>
      </c>
      <c r="DF853" s="28" t="n">
        <v>5.0</v>
      </c>
      <c r="DH853" s="28" t="n">
        <v>7.0</v>
      </c>
      <c r="DL853" s="28" t="n">
        <v>2.0</v>
      </c>
      <c r="DM853" s="29" t="n">
        <v>3.0</v>
      </c>
      <c r="DN853" s="29" t="n">
        <v>3.0</v>
      </c>
      <c r="DO853" s="29" t="n">
        <v>3.0</v>
      </c>
      <c r="DP853" s="29" t="n">
        <v>3.0</v>
      </c>
      <c r="DQ853" s="28" t="n">
        <v>1.0</v>
      </c>
      <c r="DR853" s="28" t="n">
        <v>2.0</v>
      </c>
      <c r="DT853" s="28" t="n">
        <v>1.0</v>
      </c>
      <c r="EH853" s="28" t="n">
        <v>13.0</v>
      </c>
      <c r="EI853" s="28" t="inlineStr">
        <is>
          <t>없음</t>
        </is>
      </c>
      <c r="EJ853" s="29" t="n">
        <v>2.0</v>
      </c>
      <c r="EK853" s="28" t="n">
        <v>1.0</v>
      </c>
      <c r="EM853" s="28" t="n">
        <v>3.0</v>
      </c>
      <c r="EO853" s="28" t="n">
        <v>5.0</v>
      </c>
      <c r="ER853" s="28" t="n">
        <v>2.0</v>
      </c>
      <c r="ES853" s="29" t="n">
        <v>2.0</v>
      </c>
      <c r="ET853" s="29" t="n">
        <v>2.0</v>
      </c>
      <c r="EU853" s="29" t="n">
        <v>2.0</v>
      </c>
      <c r="EV853" s="29" t="n">
        <v>2.0</v>
      </c>
      <c r="EW853" s="28" t="n">
        <v>1.0</v>
      </c>
      <c r="EX853" s="29" t="n">
        <v>4.0</v>
      </c>
      <c r="EY853" s="28" t="n">
        <v>2.0</v>
      </c>
      <c r="EZ853" s="28" t="n">
        <v>5.0</v>
      </c>
      <c r="FA853" s="28" t="n">
        <v>6.0</v>
      </c>
      <c r="FC853" s="29" t="n">
        <v>3.0</v>
      </c>
      <c r="FD853" s="28" t="n">
        <v>1.0</v>
      </c>
      <c r="FE853" s="29" t="n">
        <v>90.0</v>
      </c>
      <c r="FF853" s="29" t="n">
        <v>50.0</v>
      </c>
      <c r="FG853" s="28" t="n">
        <v>1.0</v>
      </c>
      <c r="FI853" s="28" t="n">
        <v>1.0</v>
      </c>
      <c r="FK853" s="28" t="n">
        <v>2.0</v>
      </c>
      <c r="FM853" s="28" t="n">
        <v>2.0</v>
      </c>
      <c r="FO853" s="28" t="n">
        <v>1.0</v>
      </c>
      <c r="FQ853" s="28" t="n">
        <v>2.0</v>
      </c>
      <c r="FR853" s="28" t="n">
        <v>1.0</v>
      </c>
      <c r="FV853" s="28" t="n">
        <v>2.0</v>
      </c>
      <c r="FW853" s="28" t="n">
        <v>3.0</v>
      </c>
      <c r="FX853" s="28" t="n">
        <v>4.0</v>
      </c>
      <c r="GT853" s="28" t="n">
        <v>18.0</v>
      </c>
      <c r="HE853" s="28" t="n">
        <v>5.0</v>
      </c>
      <c r="HJ853" s="28" t="n">
        <v>1.0</v>
      </c>
      <c r="HK853" s="29" t="n">
        <v>4.0</v>
      </c>
      <c r="HL853" s="29" t="n">
        <v>4.0</v>
      </c>
      <c r="HM853" s="28" t="n">
        <v>2.0</v>
      </c>
      <c r="HN853" s="28" t="n">
        <v>1.0</v>
      </c>
      <c r="HX853" s="28" t="n">
        <v>1.0</v>
      </c>
      <c r="IE853" s="28" t="n">
        <v>3.0</v>
      </c>
      <c r="II853" s="28" t="n">
        <v>4.0</v>
      </c>
      <c r="IN853" s="28" t="n">
        <v>1.0</v>
      </c>
      <c r="IR853" s="28" t="n">
        <v>5.0</v>
      </c>
      <c r="IV853" s="29" t="n">
        <v>3.0</v>
      </c>
      <c r="IW853" s="28" t="n">
        <v>1.0</v>
      </c>
      <c r="IX853" s="29" t="n">
        <v>3.0</v>
      </c>
      <c r="IY853" s="29" t="n">
        <v>2.0</v>
      </c>
      <c r="IZ853" s="29" t="n">
        <v>3.0</v>
      </c>
      <c r="JA853" s="29" t="n">
        <v>2.0</v>
      </c>
      <c r="JB853" s="29" t="n">
        <v>3.0</v>
      </c>
      <c r="JC853" s="29" t="n">
        <v>3.0</v>
      </c>
      <c r="JD853" s="29" t="n">
        <v>3.0</v>
      </c>
      <c r="JE853" s="29" t="n">
        <v>3.0</v>
      </c>
      <c r="JF853" s="29" t="n">
        <v>2.0</v>
      </c>
      <c r="JG853" s="29" t="n">
        <v>2.0</v>
      </c>
      <c r="JH853" s="28" t="n">
        <v>1.0</v>
      </c>
      <c r="JI853" s="28" t="n">
        <v>2.0</v>
      </c>
      <c r="JJ853" s="28" t="n">
        <v>9.0</v>
      </c>
      <c r="JK853" s="28" t="n">
        <v>5.0</v>
      </c>
      <c r="JL853" s="28" t="n">
        <v>3.0</v>
      </c>
      <c r="JN853" s="28" t="n">
        <v>7.0</v>
      </c>
      <c r="JP853" s="28" t="n">
        <v>1.0</v>
      </c>
      <c r="JR853" s="28" t="n">
        <v>3.0</v>
      </c>
      <c r="JS853" s="28" t="n">
        <v>2.0</v>
      </c>
      <c r="JT853" s="28" t="n">
        <v>2.0</v>
      </c>
      <c r="JU853" s="29" t="n">
        <v>1.0</v>
      </c>
    </row>
    <row r="854">
      <c r="A854" s="28" t="inlineStr">
        <is>
          <t>pg2ni56i</t>
        </is>
      </c>
      <c r="B854" s="28" t="inlineStr">
        <is>
          <t>c1tilxeg</t>
        </is>
      </c>
      <c r="C854" s="28" t="inlineStr">
        <is>
          <t>2023-10-12 18:48:46</t>
        </is>
      </c>
      <c r="D854" s="28" t="inlineStr">
        <is>
          <t>여</t>
        </is>
      </c>
      <c r="E854" s="29" t="n">
        <v>27.0</v>
      </c>
      <c r="F854" s="28" t="inlineStr">
        <is>
          <t>20대</t>
        </is>
      </c>
      <c r="G854" s="28" t="inlineStr">
        <is>
          <t>25~29세</t>
        </is>
      </c>
      <c r="H854" s="28" t="inlineStr">
        <is>
          <t>경기</t>
        </is>
      </c>
      <c r="I854" s="28" t="inlineStr">
        <is>
          <t>서울 외 수도권</t>
        </is>
      </c>
      <c r="J854" s="28" t="inlineStr">
        <is>
          <t>25~34세</t>
        </is>
      </c>
      <c r="K854" s="28" t="inlineStr">
        <is>
          <t>수도권</t>
        </is>
      </c>
      <c r="L854" s="28" t="inlineStr">
        <is>
          <t>여 20대</t>
        </is>
      </c>
      <c r="M854" s="28" t="inlineStr">
        <is>
          <t>여 25~29세</t>
        </is>
      </c>
      <c r="N854" s="28" t="inlineStr">
        <is>
          <t>여 25~34세</t>
        </is>
      </c>
      <c r="O854" s="28" t="n">
        <v>1.0</v>
      </c>
      <c r="Q854" s="28" t="n">
        <v>1.0</v>
      </c>
      <c r="W854" s="29" t="n">
        <v>40.0</v>
      </c>
      <c r="X854" s="28" t="n">
        <v>4.0</v>
      </c>
      <c r="Z854" s="28" t="n">
        <v>1.0</v>
      </c>
      <c r="AA854" s="28" t="n">
        <v>2.0</v>
      </c>
      <c r="AJ854" s="28" t="n">
        <v>1.0</v>
      </c>
      <c r="AK854" s="28" t="n">
        <v>2.0</v>
      </c>
      <c r="AN854" s="28" t="n">
        <v>1.0</v>
      </c>
      <c r="AO854" s="28" t="n">
        <v>2.0</v>
      </c>
      <c r="AR854" s="28" t="n">
        <v>1.0</v>
      </c>
      <c r="AS854" s="28" t="n">
        <v>2.0</v>
      </c>
      <c r="AW854" s="28" t="n">
        <v>3.0</v>
      </c>
      <c r="AX854" s="28" t="n">
        <v>9.0</v>
      </c>
      <c r="AY854" s="28" t="n">
        <v>1.0</v>
      </c>
      <c r="AZ854" s="28" t="n">
        <v>13.0</v>
      </c>
      <c r="BA854" s="28" t="n">
        <v>10.0</v>
      </c>
      <c r="BD854" s="28" t="n">
        <v>1.0</v>
      </c>
      <c r="BE854" s="28" t="n">
        <v>6.0</v>
      </c>
      <c r="BF854" s="28" t="n">
        <v>9.0</v>
      </c>
      <c r="BH854" s="28" t="n">
        <v>1.0</v>
      </c>
      <c r="BI854" s="28" t="n">
        <v>2.0</v>
      </c>
      <c r="BJ854" s="29" t="n">
        <v>4.0</v>
      </c>
      <c r="BK854" s="29" t="n">
        <v>4.0</v>
      </c>
      <c r="BL854" s="29" t="n">
        <v>4.0</v>
      </c>
      <c r="BM854" s="29" t="n">
        <v>4.0</v>
      </c>
      <c r="BN854" s="29" t="n">
        <v>4.0</v>
      </c>
      <c r="BO854" s="28" t="n">
        <v>4.0</v>
      </c>
      <c r="BP854" s="28" t="n">
        <v>3.0</v>
      </c>
      <c r="BQ854" s="28" t="n">
        <v>1.0</v>
      </c>
      <c r="BU854" s="28" t="n">
        <v>2.0</v>
      </c>
      <c r="BV854" s="28" t="n">
        <v>1.0</v>
      </c>
      <c r="BW854" s="28" t="n">
        <v>3.0</v>
      </c>
      <c r="BY854" s="28" t="n">
        <v>3.0</v>
      </c>
      <c r="BZ854" s="28" t="n">
        <v>2.0</v>
      </c>
      <c r="CA854" s="28" t="n">
        <v>1.0</v>
      </c>
      <c r="CC854" s="29" t="n">
        <v>4.0</v>
      </c>
      <c r="CD854" s="29" t="n">
        <v>4.0</v>
      </c>
      <c r="CE854" s="29" t="n">
        <v>0.0</v>
      </c>
      <c r="CF854" s="29" t="n">
        <v>60.0</v>
      </c>
      <c r="CG854" s="29" t="n">
        <v>4.0</v>
      </c>
      <c r="CH854" s="28" t="n">
        <v>1.0</v>
      </c>
      <c r="CI854" s="28" t="n">
        <v>1.0</v>
      </c>
      <c r="CK854" s="28" t="n">
        <v>1.0</v>
      </c>
      <c r="CP854" s="29" t="n">
        <v>4.0</v>
      </c>
      <c r="CR854" s="28" t="n">
        <v>1.0</v>
      </c>
      <c r="DF854" s="28" t="n">
        <v>5.0</v>
      </c>
      <c r="DL854" s="28" t="n">
        <v>3.0</v>
      </c>
      <c r="DM854" s="29" t="n">
        <v>4.0</v>
      </c>
      <c r="DN854" s="29" t="n">
        <v>4.0</v>
      </c>
      <c r="DO854" s="29" t="n">
        <v>4.0</v>
      </c>
      <c r="DP854" s="29" t="n">
        <v>4.0</v>
      </c>
      <c r="DQ854" s="28" t="n">
        <v>1.0</v>
      </c>
      <c r="DR854" s="28" t="n">
        <v>4.0</v>
      </c>
      <c r="DT854" s="28" t="n">
        <v>4.0</v>
      </c>
      <c r="DX854" s="28" t="n">
        <v>3.0</v>
      </c>
      <c r="DY854" s="28" t="n">
        <v>4.0</v>
      </c>
      <c r="EJ854" s="29" t="n">
        <v>3.0</v>
      </c>
      <c r="EK854" s="28" t="n">
        <v>1.0</v>
      </c>
      <c r="ER854" s="28" t="n">
        <v>2.0</v>
      </c>
      <c r="ES854" s="29" t="n">
        <v>4.0</v>
      </c>
      <c r="ET854" s="29" t="n">
        <v>4.0</v>
      </c>
      <c r="EU854" s="29" t="n">
        <v>4.0</v>
      </c>
      <c r="EV854" s="29" t="n">
        <v>4.0</v>
      </c>
      <c r="EW854" s="28" t="n">
        <v>2.0</v>
      </c>
      <c r="EX854" s="29" t="n">
        <v>3.0</v>
      </c>
      <c r="EY854" s="28" t="n">
        <v>2.0</v>
      </c>
      <c r="FC854" s="29" t="n">
        <v>3.0</v>
      </c>
      <c r="FD854" s="28" t="n">
        <v>1.0</v>
      </c>
      <c r="FE854" s="29" t="n">
        <v>80.0</v>
      </c>
      <c r="FF854" s="29" t="n">
        <v>30.0</v>
      </c>
      <c r="FG854" s="28" t="n">
        <v>2.0</v>
      </c>
      <c r="FI854" s="28" t="n">
        <v>2.0</v>
      </c>
      <c r="FK854" s="28" t="n">
        <v>2.0</v>
      </c>
      <c r="FM854" s="28" t="n">
        <v>2.0</v>
      </c>
      <c r="FO854" s="28" t="n">
        <v>2.0</v>
      </c>
      <c r="FQ854" s="28" t="n">
        <v>2.0</v>
      </c>
      <c r="FR854" s="28" t="n">
        <v>4.0</v>
      </c>
      <c r="FX854" s="28" t="n">
        <v>4.0</v>
      </c>
      <c r="GB854" s="29" t="n">
        <v>-1.0</v>
      </c>
      <c r="HA854" s="28" t="n">
        <v>1.0</v>
      </c>
      <c r="HE854" s="28" t="n">
        <v>5.0</v>
      </c>
      <c r="HJ854" s="28" t="n">
        <v>1.0</v>
      </c>
      <c r="HK854" s="29" t="n">
        <v>4.0</v>
      </c>
      <c r="HL854" s="29" t="n">
        <v>4.0</v>
      </c>
      <c r="HM854" s="28" t="n">
        <v>2.0</v>
      </c>
      <c r="HN854" s="28" t="n">
        <v>2.0</v>
      </c>
      <c r="HP854" s="28" t="n">
        <v>2.0</v>
      </c>
      <c r="IA854" s="28" t="n">
        <v>4.0</v>
      </c>
      <c r="IE854" s="28" t="n">
        <v>1.0</v>
      </c>
      <c r="IH854" s="28" t="n">
        <v>3.0</v>
      </c>
      <c r="IV854" s="29" t="n">
        <v>4.0</v>
      </c>
      <c r="IW854" s="28" t="n">
        <v>1.0</v>
      </c>
      <c r="IX854" s="29" t="n">
        <v>4.0</v>
      </c>
      <c r="IY854" s="29" t="n">
        <v>4.0</v>
      </c>
      <c r="IZ854" s="29" t="n">
        <v>4.0</v>
      </c>
      <c r="JA854" s="29" t="n">
        <v>4.0</v>
      </c>
      <c r="JB854" s="29" t="n">
        <v>4.0</v>
      </c>
      <c r="JC854" s="29" t="n">
        <v>4.0</v>
      </c>
      <c r="JD854" s="29" t="n">
        <v>4.0</v>
      </c>
      <c r="JE854" s="29" t="n">
        <v>4.0</v>
      </c>
      <c r="JF854" s="29" t="n">
        <v>4.0</v>
      </c>
      <c r="JG854" s="29" t="n">
        <v>4.0</v>
      </c>
      <c r="JH854" s="28" t="n">
        <v>1.0</v>
      </c>
      <c r="JI854" s="28" t="n">
        <v>4.0</v>
      </c>
      <c r="JJ854" s="28" t="n">
        <v>9.0</v>
      </c>
      <c r="JK854" s="28" t="n">
        <v>5.0</v>
      </c>
      <c r="JL854" s="28" t="n">
        <v>1.0</v>
      </c>
      <c r="JN854" s="28" t="n">
        <v>4.0</v>
      </c>
      <c r="JP854" s="28" t="n">
        <v>1.0</v>
      </c>
      <c r="JR854" s="28" t="n">
        <v>3.0</v>
      </c>
      <c r="JS854" s="28" t="n">
        <v>2.0</v>
      </c>
      <c r="JT854" s="28" t="n">
        <v>1.0</v>
      </c>
      <c r="JU854" s="29" t="n">
        <v>3.0</v>
      </c>
    </row>
    <row r="855">
      <c r="A855" s="28" t="inlineStr">
        <is>
          <t>z1lnamk0</t>
        </is>
      </c>
      <c r="B855" s="28" t="inlineStr">
        <is>
          <t>2eveurzl</t>
        </is>
      </c>
      <c r="C855" s="28" t="inlineStr">
        <is>
          <t>2023-10-13 14:50:17</t>
        </is>
      </c>
      <c r="D855" s="28" t="inlineStr">
        <is>
          <t>여</t>
        </is>
      </c>
      <c r="E855" s="29" t="n">
        <v>37.0</v>
      </c>
      <c r="F855" s="28" t="inlineStr">
        <is>
          <t>30대</t>
        </is>
      </c>
      <c r="G855" s="28" t="inlineStr">
        <is>
          <t>35~39세</t>
        </is>
      </c>
      <c r="H855" s="28" t="inlineStr">
        <is>
          <t>대구</t>
        </is>
      </c>
      <c r="I855" s="28" t="inlineStr">
        <is>
          <t>5대광역시</t>
        </is>
      </c>
      <c r="J855" s="28" t="inlineStr">
        <is>
          <t>35~44세</t>
        </is>
      </c>
      <c r="K855" s="28" t="inlineStr">
        <is>
          <t>비수도권</t>
        </is>
      </c>
      <c r="L855" s="28" t="inlineStr">
        <is>
          <t>여 30대</t>
        </is>
      </c>
      <c r="M855" s="28" t="inlineStr">
        <is>
          <t>여 35~39세</t>
        </is>
      </c>
      <c r="N855" s="28" t="inlineStr">
        <is>
          <t>여 35~44세</t>
        </is>
      </c>
      <c r="O855" s="28" t="n">
        <v>1.0</v>
      </c>
      <c r="Q855" s="28" t="n">
        <v>1.0</v>
      </c>
      <c r="R855" s="28" t="n">
        <v>2.0</v>
      </c>
      <c r="W855" s="29" t="n">
        <v>40.0</v>
      </c>
      <c r="X855" s="28" t="n">
        <v>5.0</v>
      </c>
      <c r="Z855" s="28" t="n">
        <v>1.0</v>
      </c>
      <c r="AJ855" s="28" t="n">
        <v>1.0</v>
      </c>
      <c r="AN855" s="28" t="n">
        <v>1.0</v>
      </c>
      <c r="AR855" s="28" t="n">
        <v>5.0</v>
      </c>
      <c r="AS855" s="28" t="n">
        <v>4.0</v>
      </c>
      <c r="AW855" s="28" t="n">
        <v>8.0</v>
      </c>
      <c r="AX855" s="28" t="n">
        <v>10.0</v>
      </c>
      <c r="AY855" s="28" t="n">
        <v>1.0</v>
      </c>
      <c r="AZ855" s="28" t="n">
        <v>9.0</v>
      </c>
      <c r="BA855" s="28" t="n">
        <v>4.0</v>
      </c>
      <c r="BD855" s="28" t="n">
        <v>5.0</v>
      </c>
      <c r="BE855" s="28" t="n">
        <v>1.0</v>
      </c>
      <c r="BF855" s="28" t="n">
        <v>4.0</v>
      </c>
      <c r="BH855" s="28" t="n">
        <v>1.0</v>
      </c>
      <c r="BI855" s="28" t="n">
        <v>3.0</v>
      </c>
      <c r="BJ855" s="29" t="n">
        <v>1.0</v>
      </c>
      <c r="BK855" s="29" t="n">
        <v>4.0</v>
      </c>
      <c r="BL855" s="29" t="n">
        <v>3.0</v>
      </c>
      <c r="BM855" s="29" t="n">
        <v>5.0</v>
      </c>
      <c r="BN855" s="29" t="n">
        <v>1.0</v>
      </c>
      <c r="BO855" s="28" t="n">
        <v>1.0</v>
      </c>
      <c r="BP855" s="28" t="n">
        <v>4.0</v>
      </c>
      <c r="BQ855" s="28" t="n">
        <v>3.0</v>
      </c>
      <c r="BU855" s="28" t="n">
        <v>3.0</v>
      </c>
      <c r="BV855" s="28" t="n">
        <v>2.0</v>
      </c>
      <c r="BW855" s="28" t="n">
        <v>1.0</v>
      </c>
      <c r="BY855" s="28" t="n">
        <v>2.0</v>
      </c>
      <c r="BZ855" s="28" t="n">
        <v>1.0</v>
      </c>
      <c r="CA855" s="28" t="n">
        <v>4.0</v>
      </c>
      <c r="CC855" s="29" t="n">
        <v>1.0</v>
      </c>
      <c r="CD855" s="29" t="n">
        <v>2.0</v>
      </c>
      <c r="CF855" s="29" t="n">
        <v>50.0</v>
      </c>
      <c r="CG855" s="29" t="n">
        <v>3.0</v>
      </c>
      <c r="CH855" s="28" t="n">
        <v>1.0</v>
      </c>
      <c r="CI855" s="28" t="n">
        <v>1.0</v>
      </c>
      <c r="CK855" s="28" t="n">
        <v>3.0</v>
      </c>
      <c r="CL855" s="28" t="n">
        <v>4.0</v>
      </c>
      <c r="CP855" s="29" t="n">
        <v>3.0</v>
      </c>
      <c r="CU855" s="28" t="n">
        <v>4.0</v>
      </c>
      <c r="CV855" s="28" t="n">
        <v>5.0</v>
      </c>
      <c r="CX855" s="28" t="n">
        <v>7.0</v>
      </c>
      <c r="DB855" s="28" t="n">
        <v>1.0</v>
      </c>
      <c r="DF855" s="28" t="n">
        <v>5.0</v>
      </c>
      <c r="DL855" s="28" t="n">
        <v>2.0</v>
      </c>
      <c r="DM855" s="29" t="n">
        <v>2.0</v>
      </c>
      <c r="DN855" s="29" t="n">
        <v>2.0</v>
      </c>
      <c r="DO855" s="29" t="n">
        <v>2.0</v>
      </c>
      <c r="DP855" s="29" t="n">
        <v>3.0</v>
      </c>
      <c r="DQ855" s="28" t="n">
        <v>1.0</v>
      </c>
      <c r="DR855" s="28" t="n">
        <v>2.0</v>
      </c>
      <c r="DT855" s="28" t="n">
        <v>2.0</v>
      </c>
      <c r="EC855" s="28" t="n">
        <v>8.0</v>
      </c>
      <c r="EJ855" s="29" t="n">
        <v>1.0</v>
      </c>
      <c r="EL855" s="28" t="n">
        <v>2.0</v>
      </c>
      <c r="ER855" s="28" t="n">
        <v>2.0</v>
      </c>
      <c r="ES855" s="29" t="n">
        <v>2.0</v>
      </c>
      <c r="ET855" s="29" t="n">
        <v>2.0</v>
      </c>
      <c r="EU855" s="29" t="n">
        <v>1.0</v>
      </c>
      <c r="EV855" s="29" t="n">
        <v>3.0</v>
      </c>
      <c r="EW855" s="28" t="n">
        <v>3.0</v>
      </c>
      <c r="EX855" s="29" t="n">
        <v>2.0</v>
      </c>
      <c r="EY855" s="28" t="n">
        <v>1.0</v>
      </c>
      <c r="EZ855" s="28" t="n">
        <v>4.0</v>
      </c>
      <c r="FA855" s="28" t="n">
        <v>7.0</v>
      </c>
      <c r="FC855" s="29" t="n">
        <v>2.0</v>
      </c>
      <c r="FD855" s="28" t="n">
        <v>1.0</v>
      </c>
      <c r="FE855" s="29" t="n">
        <v>25.0</v>
      </c>
      <c r="FF855" s="29" t="n">
        <v>20.0</v>
      </c>
      <c r="FG855" s="28" t="n">
        <v>1.0</v>
      </c>
      <c r="FI855" s="28" t="n">
        <v>1.0</v>
      </c>
      <c r="FK855" s="28" t="n">
        <v>2.0</v>
      </c>
      <c r="FM855" s="28" t="n">
        <v>2.0</v>
      </c>
      <c r="FO855" s="28" t="n">
        <v>2.0</v>
      </c>
      <c r="FQ855" s="28" t="n">
        <v>2.0</v>
      </c>
      <c r="FR855" s="28" t="n">
        <v>2.0</v>
      </c>
      <c r="FT855" s="29" t="n">
        <v>-1.0</v>
      </c>
      <c r="GK855" s="28" t="n">
        <v>9.0</v>
      </c>
      <c r="GN855" s="28" t="n">
        <v>12.0</v>
      </c>
      <c r="GO855" s="28" t="n">
        <v>13.0</v>
      </c>
      <c r="GP855" s="28" t="n">
        <v>14.0</v>
      </c>
      <c r="GW855" s="28" t="n">
        <v>21.0</v>
      </c>
      <c r="HB855" s="28" t="n">
        <v>2.0</v>
      </c>
      <c r="HE855" s="28" t="n">
        <v>5.0</v>
      </c>
      <c r="HJ855" s="28" t="n">
        <v>1.0</v>
      </c>
      <c r="HK855" s="29" t="n">
        <v>5.0</v>
      </c>
      <c r="HL855" s="29" t="n">
        <v>5.0</v>
      </c>
      <c r="HM855" s="28" t="n">
        <v>2.0</v>
      </c>
      <c r="HN855" s="28" t="n">
        <v>1.0</v>
      </c>
      <c r="HW855" s="29" t="n">
        <v>-1.0</v>
      </c>
      <c r="IV855" s="29" t="n">
        <v>3.0</v>
      </c>
      <c r="IW855" s="28" t="n">
        <v>1.0</v>
      </c>
      <c r="IX855" s="29" t="n">
        <v>1.0</v>
      </c>
      <c r="IY855" s="29" t="n">
        <v>1.0</v>
      </c>
      <c r="IZ855" s="29" t="n">
        <v>1.0</v>
      </c>
      <c r="JA855" s="29" t="n">
        <v>2.0</v>
      </c>
      <c r="JB855" s="29" t="n">
        <v>2.0</v>
      </c>
      <c r="JC855" s="29" t="n">
        <v>1.0</v>
      </c>
      <c r="JD855" s="29" t="n">
        <v>1.0</v>
      </c>
      <c r="JE855" s="29" t="n">
        <v>1.0</v>
      </c>
      <c r="JF855" s="29" t="n">
        <v>3.0</v>
      </c>
      <c r="JG855" s="29" t="n">
        <v>2.0</v>
      </c>
      <c r="JH855" s="28" t="n">
        <v>1.0</v>
      </c>
      <c r="JI855" s="28" t="n">
        <v>6.0</v>
      </c>
      <c r="JJ855" s="28" t="n">
        <v>6.0</v>
      </c>
      <c r="JK855" s="28" t="n">
        <v>5.0</v>
      </c>
      <c r="JL855" s="28" t="n">
        <v>11.0</v>
      </c>
      <c r="JN855" s="28" t="n">
        <v>4.0</v>
      </c>
      <c r="JP855" s="28" t="n">
        <v>4.0</v>
      </c>
      <c r="JR855" s="28" t="n">
        <v>3.0</v>
      </c>
      <c r="JS855" s="28" t="n">
        <v>3.0</v>
      </c>
      <c r="JT855" s="28" t="n">
        <v>3.0</v>
      </c>
      <c r="JU855" s="29" t="n">
        <v>4.0</v>
      </c>
    </row>
    <row r="856">
      <c r="A856" s="28" t="inlineStr">
        <is>
          <t>8c04geh7</t>
        </is>
      </c>
      <c r="B856" s="28" t="inlineStr">
        <is>
          <t>nvjj9paf</t>
        </is>
      </c>
      <c r="C856" s="28" t="inlineStr">
        <is>
          <t>2023-10-13 14:07:43</t>
        </is>
      </c>
      <c r="D856" s="28" t="inlineStr">
        <is>
          <t>여</t>
        </is>
      </c>
      <c r="E856" s="29" t="n">
        <v>33.0</v>
      </c>
      <c r="F856" s="28" t="inlineStr">
        <is>
          <t>30대</t>
        </is>
      </c>
      <c r="G856" s="28" t="inlineStr">
        <is>
          <t>30~34세</t>
        </is>
      </c>
      <c r="H856" s="28" t="inlineStr">
        <is>
          <t>인천</t>
        </is>
      </c>
      <c r="I856" s="28" t="inlineStr">
        <is>
          <t>서울 외 수도권</t>
        </is>
      </c>
      <c r="J856" s="28" t="inlineStr">
        <is>
          <t>25~34세</t>
        </is>
      </c>
      <c r="K856" s="28" t="inlineStr">
        <is>
          <t>수도권</t>
        </is>
      </c>
      <c r="L856" s="28" t="inlineStr">
        <is>
          <t>여 30대</t>
        </is>
      </c>
      <c r="M856" s="28" t="inlineStr">
        <is>
          <t>여 30~34세</t>
        </is>
      </c>
      <c r="N856" s="28" t="inlineStr">
        <is>
          <t>여 25~34세</t>
        </is>
      </c>
      <c r="O856" s="28" t="n">
        <v>1.0</v>
      </c>
      <c r="P856" s="29" t="n">
        <v>-1.0</v>
      </c>
      <c r="W856" s="29" t="n">
        <v>8.0</v>
      </c>
      <c r="X856" s="28" t="n">
        <v>6.0</v>
      </c>
      <c r="Z856" s="28" t="n">
        <v>1.0</v>
      </c>
      <c r="AA856" s="28" t="n">
        <v>2.0</v>
      </c>
      <c r="AJ856" s="28" t="n">
        <v>1.0</v>
      </c>
      <c r="AK856" s="28" t="n">
        <v>2.0</v>
      </c>
      <c r="AN856" s="28" t="n">
        <v>1.0</v>
      </c>
      <c r="AO856" s="28" t="n">
        <v>3.0</v>
      </c>
      <c r="AP856" s="28" t="n">
        <v>2.0</v>
      </c>
      <c r="AR856" s="28" t="n">
        <v>1.0</v>
      </c>
      <c r="AS856" s="28" t="n">
        <v>3.0</v>
      </c>
      <c r="AT856" s="28" t="n">
        <v>2.0</v>
      </c>
      <c r="AW856" s="28" t="n">
        <v>10.0</v>
      </c>
      <c r="AX856" s="28" t="n">
        <v>9.0</v>
      </c>
      <c r="AY856" s="28" t="n">
        <v>8.0</v>
      </c>
      <c r="AZ856" s="28" t="n">
        <v>13.0</v>
      </c>
      <c r="BA856" s="28" t="n">
        <v>2.0</v>
      </c>
      <c r="BD856" s="28" t="n">
        <v>1.0</v>
      </c>
      <c r="BE856" s="28" t="n">
        <v>9.0</v>
      </c>
      <c r="BF856" s="28" t="n">
        <v>6.0</v>
      </c>
      <c r="BH856" s="28" t="n">
        <v>1.0</v>
      </c>
      <c r="BI856" s="28" t="n">
        <v>1.0</v>
      </c>
      <c r="BJ856" s="29" t="n">
        <v>1.0</v>
      </c>
      <c r="BK856" s="29" t="n">
        <v>5.0</v>
      </c>
      <c r="BL856" s="29" t="n">
        <v>3.0</v>
      </c>
      <c r="BM856" s="29" t="n">
        <v>1.0</v>
      </c>
      <c r="BN856" s="29" t="n">
        <v>1.0</v>
      </c>
      <c r="BO856" s="28" t="n">
        <v>2.0</v>
      </c>
      <c r="BP856" s="28" t="n">
        <v>1.0</v>
      </c>
      <c r="BQ856" s="28" t="n">
        <v>4.0</v>
      </c>
      <c r="BR856" s="28" t="n">
        <v>3.0</v>
      </c>
      <c r="BU856" s="28" t="n">
        <v>4.0</v>
      </c>
      <c r="BV856" s="28" t="n">
        <v>3.0</v>
      </c>
      <c r="BW856" s="28" t="n">
        <v>2.0</v>
      </c>
      <c r="BX856" s="28" t="n">
        <v>1.0</v>
      </c>
      <c r="BY856" s="28" t="n">
        <v>2.0</v>
      </c>
      <c r="CC856" s="29" t="n">
        <v>1.0</v>
      </c>
      <c r="CD856" s="29" t="n">
        <v>1.0</v>
      </c>
      <c r="CF856" s="29" t="n">
        <v>80.0</v>
      </c>
      <c r="CG856" s="29" t="n">
        <v>4.0</v>
      </c>
      <c r="CH856" s="28" t="n">
        <v>1.0</v>
      </c>
      <c r="CI856" s="28" t="n">
        <v>3.0</v>
      </c>
      <c r="CK856" s="28" t="n">
        <v>3.0</v>
      </c>
      <c r="CP856" s="29" t="n">
        <v>3.0</v>
      </c>
      <c r="CQ856" s="29" t="n">
        <v>-1.0</v>
      </c>
      <c r="DC856" s="28" t="n">
        <v>2.0</v>
      </c>
      <c r="DD856" s="28" t="n">
        <v>3.0</v>
      </c>
      <c r="DF856" s="28" t="n">
        <v>5.0</v>
      </c>
      <c r="DL856" s="28" t="n">
        <v>1.0</v>
      </c>
      <c r="DM856" s="29" t="n">
        <v>1.0</v>
      </c>
      <c r="DN856" s="29" t="n">
        <v>1.0</v>
      </c>
      <c r="DO856" s="29" t="n">
        <v>1.0</v>
      </c>
      <c r="DP856" s="29" t="n">
        <v>2.0</v>
      </c>
      <c r="DQ856" s="28" t="n">
        <v>1.0</v>
      </c>
      <c r="DR856" s="28" t="n">
        <v>4.0</v>
      </c>
      <c r="DT856" s="28" t="n">
        <v>1.0</v>
      </c>
      <c r="DW856" s="28" t="n">
        <v>2.0</v>
      </c>
      <c r="EJ856" s="29" t="n">
        <v>3.0</v>
      </c>
      <c r="EN856" s="28" t="n">
        <v>4.0</v>
      </c>
      <c r="ER856" s="28" t="n">
        <v>1.0</v>
      </c>
      <c r="ES856" s="29" t="n">
        <v>3.0</v>
      </c>
      <c r="ET856" s="29" t="n">
        <v>3.0</v>
      </c>
      <c r="EU856" s="29" t="n">
        <v>3.0</v>
      </c>
      <c r="EV856" s="29" t="n">
        <v>3.0</v>
      </c>
      <c r="EW856" s="28" t="n">
        <v>1.0</v>
      </c>
      <c r="EX856" s="29" t="n">
        <v>1.0</v>
      </c>
      <c r="EY856" s="28" t="n">
        <v>4.0</v>
      </c>
      <c r="EZ856" s="28" t="n">
        <v>5.0</v>
      </c>
      <c r="FA856" s="28" t="n">
        <v>7.0</v>
      </c>
      <c r="FC856" s="29" t="n">
        <v>1.0</v>
      </c>
      <c r="FD856" s="28" t="n">
        <v>1.0</v>
      </c>
      <c r="FE856" s="29" t="n">
        <v>90.0</v>
      </c>
      <c r="FF856" s="29" t="n">
        <v>90.0</v>
      </c>
      <c r="FG856" s="28" t="n">
        <v>1.0</v>
      </c>
      <c r="FI856" s="28" t="n">
        <v>1.0</v>
      </c>
      <c r="FK856" s="28" t="n">
        <v>2.0</v>
      </c>
      <c r="FM856" s="28" t="n">
        <v>2.0</v>
      </c>
      <c r="FO856" s="28" t="n">
        <v>1.0</v>
      </c>
      <c r="FQ856" s="28" t="n">
        <v>2.0</v>
      </c>
      <c r="FR856" s="28" t="n">
        <v>3.0</v>
      </c>
      <c r="FU856" s="28" t="n">
        <v>1.0</v>
      </c>
      <c r="FW856" s="28" t="n">
        <v>3.0</v>
      </c>
      <c r="GB856" s="29" t="n">
        <v>-1.0</v>
      </c>
      <c r="HE856" s="28" t="n">
        <v>5.0</v>
      </c>
      <c r="HJ856" s="28" t="n">
        <v>1.0</v>
      </c>
      <c r="HK856" s="29" t="n">
        <v>5.0</v>
      </c>
      <c r="HL856" s="29" t="n">
        <v>5.0</v>
      </c>
      <c r="HM856" s="28" t="n">
        <v>2.0</v>
      </c>
      <c r="HN856" s="28" t="n">
        <v>1.0</v>
      </c>
      <c r="HX856" s="28" t="n">
        <v>1.0</v>
      </c>
      <c r="IE856" s="28" t="n">
        <v>3.0</v>
      </c>
      <c r="II856" s="28" t="n">
        <v>4.0</v>
      </c>
      <c r="IP856" s="28" t="n">
        <v>3.0</v>
      </c>
      <c r="IV856" s="29" t="n">
        <v>3.0</v>
      </c>
      <c r="IW856" s="28" t="n">
        <v>1.0</v>
      </c>
      <c r="IX856" s="29" t="n">
        <v>1.0</v>
      </c>
      <c r="IY856" s="29" t="n">
        <v>3.0</v>
      </c>
      <c r="IZ856" s="29" t="n">
        <v>3.0</v>
      </c>
      <c r="JA856" s="29" t="n">
        <v>2.0</v>
      </c>
      <c r="JB856" s="29" t="n">
        <v>3.0</v>
      </c>
      <c r="JC856" s="29" t="n">
        <v>1.0</v>
      </c>
      <c r="JD856" s="29" t="n">
        <v>3.0</v>
      </c>
      <c r="JE856" s="29" t="n">
        <v>3.0</v>
      </c>
      <c r="JF856" s="29" t="n">
        <v>3.0</v>
      </c>
      <c r="JG856" s="29" t="n">
        <v>3.0</v>
      </c>
      <c r="JH856" s="28" t="n">
        <v>1.0</v>
      </c>
      <c r="JI856" s="28" t="n">
        <v>6.0</v>
      </c>
      <c r="JJ856" s="28" t="n">
        <v>9.0</v>
      </c>
      <c r="JK856" s="28" t="n">
        <v>5.0</v>
      </c>
      <c r="JL856" s="28" t="n">
        <v>6.0</v>
      </c>
      <c r="JN856" s="28" t="n">
        <v>3.0</v>
      </c>
      <c r="JP856" s="28" t="n">
        <v>1.0</v>
      </c>
      <c r="JR856" s="28" t="n">
        <v>3.0</v>
      </c>
      <c r="JS856" s="28" t="n">
        <v>4.0</v>
      </c>
      <c r="JT856" s="28" t="n">
        <v>2.0</v>
      </c>
      <c r="JU856" s="29" t="n">
        <v>5.0</v>
      </c>
    </row>
    <row r="857">
      <c r="A857" s="28" t="inlineStr">
        <is>
          <t>62pg2lvo</t>
        </is>
      </c>
      <c r="B857" s="28" t="inlineStr">
        <is>
          <t>9brl0ama</t>
        </is>
      </c>
      <c r="C857" s="28" t="inlineStr">
        <is>
          <t>2023-10-13 13:51:54</t>
        </is>
      </c>
      <c r="D857" s="28" t="inlineStr">
        <is>
          <t>여</t>
        </is>
      </c>
      <c r="E857" s="29" t="n">
        <v>37.0</v>
      </c>
      <c r="F857" s="28" t="inlineStr">
        <is>
          <t>30대</t>
        </is>
      </c>
      <c r="G857" s="28" t="inlineStr">
        <is>
          <t>35~39세</t>
        </is>
      </c>
      <c r="H857" s="28" t="inlineStr">
        <is>
          <t>서울</t>
        </is>
      </c>
      <c r="I857" s="28" t="inlineStr">
        <is>
          <t>서울</t>
        </is>
      </c>
      <c r="J857" s="28" t="inlineStr">
        <is>
          <t>35~44세</t>
        </is>
      </c>
      <c r="K857" s="28" t="inlineStr">
        <is>
          <t>수도권</t>
        </is>
      </c>
      <c r="L857" s="28" t="inlineStr">
        <is>
          <t>여 30대</t>
        </is>
      </c>
      <c r="M857" s="28" t="inlineStr">
        <is>
          <t>여 35~39세</t>
        </is>
      </c>
      <c r="N857" s="28" t="inlineStr">
        <is>
          <t>여 35~44세</t>
        </is>
      </c>
      <c r="O857" s="28" t="n">
        <v>1.0</v>
      </c>
      <c r="Q857" s="28" t="n">
        <v>1.0</v>
      </c>
      <c r="R857" s="28" t="n">
        <v>2.0</v>
      </c>
      <c r="W857" s="29" t="n">
        <v>30.0</v>
      </c>
      <c r="X857" s="28" t="n">
        <v>3.0</v>
      </c>
      <c r="Z857" s="28" t="n">
        <v>1.0</v>
      </c>
      <c r="AA857" s="28" t="n">
        <v>2.0</v>
      </c>
      <c r="AJ857" s="28" t="n">
        <v>1.0</v>
      </c>
      <c r="AK857" s="28" t="n">
        <v>2.0</v>
      </c>
      <c r="AN857" s="28" t="n">
        <v>1.0</v>
      </c>
      <c r="AO857" s="28" t="n">
        <v>2.0</v>
      </c>
      <c r="AP857" s="28" t="n">
        <v>3.0</v>
      </c>
      <c r="AR857" s="28" t="n">
        <v>1.0</v>
      </c>
      <c r="AS857" s="28" t="n">
        <v>2.0</v>
      </c>
      <c r="AT857" s="28" t="n">
        <v>3.0</v>
      </c>
      <c r="AW857" s="28" t="n">
        <v>9.0</v>
      </c>
      <c r="AX857" s="28" t="n">
        <v>13.0</v>
      </c>
      <c r="AY857" s="28" t="n">
        <v>7.0</v>
      </c>
      <c r="AZ857" s="28" t="n">
        <v>10.0</v>
      </c>
      <c r="BA857" s="28" t="n">
        <v>4.0</v>
      </c>
      <c r="BD857" s="28" t="n">
        <v>3.0</v>
      </c>
      <c r="BE857" s="28" t="n">
        <v>1.0</v>
      </c>
      <c r="BF857" s="28" t="n">
        <v>7.0</v>
      </c>
      <c r="BH857" s="28" t="n">
        <v>1.0</v>
      </c>
      <c r="BI857" s="28" t="n">
        <v>4.0</v>
      </c>
      <c r="BJ857" s="29" t="n">
        <v>4.0</v>
      </c>
      <c r="BK857" s="29" t="n">
        <v>3.0</v>
      </c>
      <c r="BL857" s="29" t="n">
        <v>4.0</v>
      </c>
      <c r="BM857" s="29" t="n">
        <v>3.0</v>
      </c>
      <c r="BN857" s="29" t="n">
        <v>3.0</v>
      </c>
      <c r="BO857" s="28" t="n">
        <v>3.0</v>
      </c>
      <c r="BP857" s="28" t="n">
        <v>1.0</v>
      </c>
      <c r="BQ857" s="28" t="n">
        <v>2.0</v>
      </c>
      <c r="BR857" s="28" t="n">
        <v>4.0</v>
      </c>
      <c r="BU857" s="28" t="n">
        <v>2.0</v>
      </c>
      <c r="BV857" s="28" t="n">
        <v>1.0</v>
      </c>
      <c r="BY857" s="28" t="n">
        <v>1.0</v>
      </c>
      <c r="BZ857" s="28" t="n">
        <v>2.0</v>
      </c>
      <c r="CC857" s="29" t="n">
        <v>4.0</v>
      </c>
      <c r="CD857" s="29" t="n">
        <v>2.0</v>
      </c>
      <c r="CF857" s="29" t="n">
        <v>70.0</v>
      </c>
      <c r="CG857" s="29" t="n">
        <v>3.0</v>
      </c>
      <c r="CH857" s="28" t="n">
        <v>1.0</v>
      </c>
      <c r="CI857" s="28" t="n">
        <v>5.0</v>
      </c>
      <c r="CK857" s="28" t="n">
        <v>1.0</v>
      </c>
      <c r="CL857" s="28" t="n">
        <v>2.0</v>
      </c>
      <c r="CM857" s="28" t="n">
        <v>3.0</v>
      </c>
      <c r="CN857" s="28" t="n">
        <v>5.0</v>
      </c>
      <c r="CO857" s="28" t="n">
        <v>4.0</v>
      </c>
      <c r="CP857" s="29" t="n">
        <v>4.0</v>
      </c>
      <c r="CR857" s="28" t="n">
        <v>1.0</v>
      </c>
      <c r="CS857" s="28" t="n">
        <v>2.0</v>
      </c>
      <c r="CT857" s="28" t="n">
        <v>3.0</v>
      </c>
      <c r="CU857" s="28" t="n">
        <v>4.0</v>
      </c>
      <c r="CW857" s="28" t="n">
        <v>6.0</v>
      </c>
      <c r="DB857" s="28" t="n">
        <v>1.0</v>
      </c>
      <c r="DC857" s="28" t="n">
        <v>2.0</v>
      </c>
      <c r="DF857" s="28" t="n">
        <v>5.0</v>
      </c>
      <c r="DL857" s="28" t="n">
        <v>1.0</v>
      </c>
      <c r="DM857" s="29" t="n">
        <v>4.0</v>
      </c>
      <c r="DN857" s="29" t="n">
        <v>4.0</v>
      </c>
      <c r="DO857" s="29" t="n">
        <v>4.0</v>
      </c>
      <c r="DP857" s="29" t="n">
        <v>4.0</v>
      </c>
      <c r="DQ857" s="28" t="n">
        <v>1.0</v>
      </c>
      <c r="DR857" s="28" t="n">
        <v>2.0</v>
      </c>
      <c r="DT857" s="28" t="n">
        <v>4.0</v>
      </c>
      <c r="DV857" s="28" t="n">
        <v>1.0</v>
      </c>
      <c r="DW857" s="28" t="n">
        <v>2.0</v>
      </c>
      <c r="DX857" s="28" t="n">
        <v>3.0</v>
      </c>
      <c r="DY857" s="28" t="n">
        <v>4.0</v>
      </c>
      <c r="DZ857" s="28" t="n">
        <v>5.0</v>
      </c>
      <c r="EA857" s="28" t="n">
        <v>6.0</v>
      </c>
      <c r="EB857" s="28" t="n">
        <v>7.0</v>
      </c>
      <c r="EC857" s="28" t="n">
        <v>8.0</v>
      </c>
      <c r="ED857" s="28" t="n">
        <v>9.0</v>
      </c>
      <c r="EF857" s="28" t="n">
        <v>11.0</v>
      </c>
      <c r="EJ857" s="29" t="n">
        <v>4.0</v>
      </c>
      <c r="EK857" s="28" t="n">
        <v>1.0</v>
      </c>
      <c r="EL857" s="28" t="n">
        <v>2.0</v>
      </c>
      <c r="EM857" s="28" t="n">
        <v>3.0</v>
      </c>
      <c r="EN857" s="28" t="n">
        <v>4.0</v>
      </c>
      <c r="EO857" s="28" t="n">
        <v>5.0</v>
      </c>
      <c r="ER857" s="28" t="n">
        <v>2.0</v>
      </c>
      <c r="ES857" s="29" t="n">
        <v>4.0</v>
      </c>
      <c r="ET857" s="29" t="n">
        <v>4.0</v>
      </c>
      <c r="EU857" s="29" t="n">
        <v>4.0</v>
      </c>
      <c r="EV857" s="29" t="n">
        <v>3.0</v>
      </c>
      <c r="EW857" s="28" t="n">
        <v>3.0</v>
      </c>
      <c r="EX857" s="29" t="n">
        <v>2.0</v>
      </c>
      <c r="EY857" s="28" t="n">
        <v>7.0</v>
      </c>
      <c r="EZ857" s="28" t="n">
        <v>3.0</v>
      </c>
      <c r="FA857" s="28" t="n">
        <v>8.0</v>
      </c>
      <c r="FC857" s="29" t="n">
        <v>5.0</v>
      </c>
      <c r="FD857" s="28" t="n">
        <v>1.0</v>
      </c>
      <c r="FE857" s="29" t="n">
        <v>60.0</v>
      </c>
      <c r="FF857" s="29" t="n">
        <v>30.0</v>
      </c>
      <c r="FG857" s="28" t="n">
        <v>1.0</v>
      </c>
      <c r="FI857" s="28" t="n">
        <v>1.0</v>
      </c>
      <c r="FK857" s="28" t="n">
        <v>1.0</v>
      </c>
      <c r="FM857" s="28" t="n">
        <v>1.0</v>
      </c>
      <c r="FO857" s="28" t="n">
        <v>1.0</v>
      </c>
      <c r="FQ857" s="28" t="n">
        <v>1.0</v>
      </c>
      <c r="FR857" s="28" t="n">
        <v>3.0</v>
      </c>
      <c r="FU857" s="28" t="n">
        <v>1.0</v>
      </c>
      <c r="FV857" s="28" t="n">
        <v>2.0</v>
      </c>
      <c r="FW857" s="28" t="n">
        <v>3.0</v>
      </c>
      <c r="FX857" s="28" t="n">
        <v>4.0</v>
      </c>
      <c r="FY857" s="28" t="n">
        <v>5.0</v>
      </c>
      <c r="GC857" s="28" t="n">
        <v>1.0</v>
      </c>
      <c r="GD857" s="28" t="n">
        <v>2.0</v>
      </c>
      <c r="GE857" s="28" t="n">
        <v>3.0</v>
      </c>
      <c r="GF857" s="28" t="n">
        <v>4.0</v>
      </c>
      <c r="GG857" s="28" t="n">
        <v>5.0</v>
      </c>
      <c r="GH857" s="28" t="n">
        <v>6.0</v>
      </c>
      <c r="GI857" s="28" t="n">
        <v>7.0</v>
      </c>
      <c r="GJ857" s="28" t="n">
        <v>8.0</v>
      </c>
      <c r="GK857" s="28" t="n">
        <v>9.0</v>
      </c>
      <c r="GL857" s="28" t="n">
        <v>10.0</v>
      </c>
      <c r="GM857" s="28" t="n">
        <v>11.0</v>
      </c>
      <c r="GN857" s="28" t="n">
        <v>12.0</v>
      </c>
      <c r="GO857" s="28" t="n">
        <v>13.0</v>
      </c>
      <c r="GP857" s="28" t="n">
        <v>14.0</v>
      </c>
      <c r="GQ857" s="28" t="n">
        <v>15.0</v>
      </c>
      <c r="GR857" s="28" t="n">
        <v>16.0</v>
      </c>
      <c r="GS857" s="28" t="n">
        <v>17.0</v>
      </c>
      <c r="GT857" s="28" t="n">
        <v>18.0</v>
      </c>
      <c r="GU857" s="28" t="n">
        <v>19.0</v>
      </c>
      <c r="GV857" s="28" t="n">
        <v>20.0</v>
      </c>
      <c r="GW857" s="28" t="n">
        <v>21.0</v>
      </c>
      <c r="HG857" s="28" t="n">
        <v>7.0</v>
      </c>
      <c r="HJ857" s="28" t="n">
        <v>1.0</v>
      </c>
      <c r="HK857" s="29" t="n">
        <v>5.0</v>
      </c>
      <c r="HL857" s="29" t="n">
        <v>4.0</v>
      </c>
      <c r="HM857" s="28" t="n">
        <v>1.0</v>
      </c>
      <c r="HN857" s="28" t="n">
        <v>1.0</v>
      </c>
      <c r="HX857" s="28" t="n">
        <v>1.0</v>
      </c>
      <c r="HY857" s="28" t="n">
        <v>2.0</v>
      </c>
      <c r="HZ857" s="28" t="n">
        <v>3.0</v>
      </c>
      <c r="IA857" s="28" t="n">
        <v>4.0</v>
      </c>
      <c r="IB857" s="28" t="n">
        <v>5.0</v>
      </c>
      <c r="IE857" s="28" t="n">
        <v>1.0</v>
      </c>
      <c r="IF857" s="28" t="n">
        <v>1.0</v>
      </c>
      <c r="IG857" s="28" t="n">
        <v>2.0</v>
      </c>
      <c r="IH857" s="28" t="n">
        <v>3.0</v>
      </c>
      <c r="II857" s="28" t="n">
        <v>4.0</v>
      </c>
      <c r="IJ857" s="28" t="n">
        <v>5.0</v>
      </c>
      <c r="IK857" s="28" t="n">
        <v>6.0</v>
      </c>
      <c r="IV857" s="29" t="n">
        <v>5.0</v>
      </c>
      <c r="IW857" s="28" t="n">
        <v>1.0</v>
      </c>
      <c r="IX857" s="29" t="n">
        <v>4.0</v>
      </c>
      <c r="IY857" s="29" t="n">
        <v>4.0</v>
      </c>
      <c r="IZ857" s="29" t="n">
        <v>4.0</v>
      </c>
      <c r="JA857" s="29" t="n">
        <v>4.0</v>
      </c>
      <c r="JB857" s="29" t="n">
        <v>3.0</v>
      </c>
      <c r="JC857" s="29" t="n">
        <v>5.0</v>
      </c>
      <c r="JD857" s="29" t="n">
        <v>4.0</v>
      </c>
      <c r="JE857" s="29" t="n">
        <v>4.0</v>
      </c>
      <c r="JF857" s="29" t="n">
        <v>4.0</v>
      </c>
      <c r="JG857" s="29" t="n">
        <v>5.0</v>
      </c>
      <c r="JH857" s="28" t="n">
        <v>1.0</v>
      </c>
      <c r="JI857" s="28" t="n">
        <v>6.0</v>
      </c>
      <c r="JJ857" s="28" t="n">
        <v>9.0</v>
      </c>
      <c r="JK857" s="28" t="n">
        <v>4.0</v>
      </c>
      <c r="JL857" s="28" t="n">
        <v>1.0</v>
      </c>
      <c r="JN857" s="28" t="n">
        <v>7.0</v>
      </c>
      <c r="JP857" s="28" t="n">
        <v>2.0</v>
      </c>
      <c r="JR857" s="28" t="n">
        <v>2.0</v>
      </c>
      <c r="JS857" s="28" t="n">
        <v>4.0</v>
      </c>
      <c r="JT857" s="28" t="n">
        <v>4.0</v>
      </c>
      <c r="JU857" s="29" t="n">
        <v>2.0</v>
      </c>
    </row>
    <row r="858">
      <c r="A858" s="28" t="inlineStr">
        <is>
          <t>29esamxd</t>
        </is>
      </c>
      <c r="B858" s="28" t="inlineStr">
        <is>
          <t>j7f1a21u</t>
        </is>
      </c>
      <c r="C858" s="28" t="inlineStr">
        <is>
          <t>2023-10-13 13:52:45</t>
        </is>
      </c>
      <c r="D858" s="28" t="inlineStr">
        <is>
          <t>여</t>
        </is>
      </c>
      <c r="E858" s="29" t="n">
        <v>31.0</v>
      </c>
      <c r="F858" s="28" t="inlineStr">
        <is>
          <t>30대</t>
        </is>
      </c>
      <c r="G858" s="28" t="inlineStr">
        <is>
          <t>30~34세</t>
        </is>
      </c>
      <c r="H858" s="28" t="inlineStr">
        <is>
          <t>경기</t>
        </is>
      </c>
      <c r="I858" s="28" t="inlineStr">
        <is>
          <t>서울 외 수도권</t>
        </is>
      </c>
      <c r="J858" s="28" t="inlineStr">
        <is>
          <t>25~34세</t>
        </is>
      </c>
      <c r="K858" s="28" t="inlineStr">
        <is>
          <t>수도권</t>
        </is>
      </c>
      <c r="L858" s="28" t="inlineStr">
        <is>
          <t>여 30대</t>
        </is>
      </c>
      <c r="M858" s="28" t="inlineStr">
        <is>
          <t>여 30~34세</t>
        </is>
      </c>
      <c r="N858" s="28" t="inlineStr">
        <is>
          <t>여 25~34세</t>
        </is>
      </c>
      <c r="O858" s="28" t="n">
        <v>1.0</v>
      </c>
      <c r="Q858" s="28" t="n">
        <v>1.0</v>
      </c>
      <c r="S858" s="28" t="n">
        <v>3.0</v>
      </c>
      <c r="W858" s="29" t="n">
        <v>50.0</v>
      </c>
      <c r="X858" s="28" t="n">
        <v>2.0</v>
      </c>
      <c r="AA858" s="28" t="n">
        <v>2.0</v>
      </c>
      <c r="AJ858" s="28" t="n">
        <v>2.0</v>
      </c>
      <c r="AN858" s="28" t="n">
        <v>2.0</v>
      </c>
      <c r="AO858" s="28" t="n">
        <v>3.0</v>
      </c>
      <c r="AP858" s="28" t="n">
        <v>1.0</v>
      </c>
      <c r="AR858" s="28" t="n">
        <v>2.0</v>
      </c>
      <c r="AS858" s="28" t="n">
        <v>1.0</v>
      </c>
      <c r="AT858" s="28" t="n">
        <v>3.0</v>
      </c>
      <c r="AW858" s="28" t="n">
        <v>5.0</v>
      </c>
      <c r="AX858" s="28" t="n">
        <v>13.0</v>
      </c>
      <c r="AY858" s="28" t="n">
        <v>1.0</v>
      </c>
      <c r="BD858" s="28" t="n">
        <v>8.0</v>
      </c>
      <c r="BE858" s="28" t="n">
        <v>6.0</v>
      </c>
      <c r="BF858" s="28" t="n">
        <v>4.0</v>
      </c>
      <c r="BH858" s="28" t="n">
        <v>1.0</v>
      </c>
      <c r="BI858" s="28" t="n">
        <v>4.0</v>
      </c>
      <c r="BJ858" s="29" t="n">
        <v>4.0</v>
      </c>
      <c r="BK858" s="29" t="n">
        <v>4.0</v>
      </c>
      <c r="BL858" s="29" t="n">
        <v>3.0</v>
      </c>
      <c r="BM858" s="29" t="n">
        <v>4.0</v>
      </c>
      <c r="BN858" s="29" t="n">
        <v>2.0</v>
      </c>
      <c r="BO858" s="28" t="n">
        <v>2.0</v>
      </c>
      <c r="BP858" s="28" t="n">
        <v>4.0</v>
      </c>
      <c r="BU858" s="28" t="n">
        <v>2.0</v>
      </c>
      <c r="BV858" s="28" t="n">
        <v>3.0</v>
      </c>
      <c r="BY858" s="28" t="n">
        <v>3.0</v>
      </c>
      <c r="CC858" s="29" t="n">
        <v>5.0</v>
      </c>
      <c r="CD858" s="29" t="n">
        <v>5.0</v>
      </c>
      <c r="CE858" s="29" t="n">
        <v>5.0</v>
      </c>
      <c r="CF858" s="29" t="n">
        <v>60.0</v>
      </c>
      <c r="CG858" s="29" t="n">
        <v>4.0</v>
      </c>
      <c r="CH858" s="28" t="n">
        <v>1.0</v>
      </c>
      <c r="CI858" s="28" t="n">
        <v>2.0</v>
      </c>
      <c r="CK858" s="28" t="n">
        <v>2.0</v>
      </c>
      <c r="CL858" s="28" t="n">
        <v>1.0</v>
      </c>
      <c r="CP858" s="29" t="n">
        <v>4.0</v>
      </c>
      <c r="CV858" s="28" t="n">
        <v>5.0</v>
      </c>
      <c r="CW858" s="28" t="n">
        <v>6.0</v>
      </c>
      <c r="DC858" s="28" t="n">
        <v>2.0</v>
      </c>
      <c r="DH858" s="28" t="n">
        <v>7.0</v>
      </c>
      <c r="DL858" s="28" t="n">
        <v>3.0</v>
      </c>
      <c r="DM858" s="29" t="n">
        <v>5.0</v>
      </c>
      <c r="DN858" s="29" t="n">
        <v>5.0</v>
      </c>
      <c r="DO858" s="29" t="n">
        <v>5.0</v>
      </c>
      <c r="DP858" s="29" t="n">
        <v>5.0</v>
      </c>
      <c r="DQ858" s="28" t="n">
        <v>1.0</v>
      </c>
      <c r="DR858" s="28" t="n">
        <v>4.0</v>
      </c>
      <c r="DT858" s="28" t="n">
        <v>1.0</v>
      </c>
      <c r="EA858" s="28" t="n">
        <v>6.0</v>
      </c>
      <c r="EF858" s="28" t="n">
        <v>11.0</v>
      </c>
      <c r="EJ858" s="29" t="n">
        <v>4.0</v>
      </c>
      <c r="EK858" s="28" t="n">
        <v>1.0</v>
      </c>
      <c r="EM858" s="28" t="n">
        <v>3.0</v>
      </c>
      <c r="EO858" s="28" t="n">
        <v>5.0</v>
      </c>
      <c r="ER858" s="28" t="n">
        <v>3.0</v>
      </c>
      <c r="ES858" s="29" t="n">
        <v>4.0</v>
      </c>
      <c r="ET858" s="29" t="n">
        <v>4.0</v>
      </c>
      <c r="EU858" s="29" t="n">
        <v>5.0</v>
      </c>
      <c r="EV858" s="29" t="n">
        <v>4.0</v>
      </c>
      <c r="EW858" s="28" t="n">
        <v>3.0</v>
      </c>
      <c r="EX858" s="29" t="n">
        <v>5.0</v>
      </c>
      <c r="EY858" s="28" t="n">
        <v>5.0</v>
      </c>
      <c r="FC858" s="29" t="n">
        <v>5.0</v>
      </c>
      <c r="FD858" s="28" t="n">
        <v>1.0</v>
      </c>
      <c r="FE858" s="29" t="n">
        <v>60.0</v>
      </c>
      <c r="FF858" s="29" t="n">
        <v>60.0</v>
      </c>
      <c r="FG858" s="28" t="n">
        <v>1.0</v>
      </c>
      <c r="FI858" s="28" t="n">
        <v>1.0</v>
      </c>
      <c r="FK858" s="28" t="n">
        <v>3.0</v>
      </c>
      <c r="FM858" s="28" t="n">
        <v>2.0</v>
      </c>
      <c r="FO858" s="28" t="n">
        <v>2.0</v>
      </c>
      <c r="FQ858" s="28" t="n">
        <v>1.0</v>
      </c>
      <c r="FR858" s="28" t="n">
        <v>4.0</v>
      </c>
      <c r="FV858" s="28" t="n">
        <v>2.0</v>
      </c>
      <c r="GG858" s="28" t="n">
        <v>5.0</v>
      </c>
      <c r="GH858" s="28" t="n">
        <v>6.0</v>
      </c>
      <c r="HC858" s="28" t="n">
        <v>3.0</v>
      </c>
      <c r="HJ858" s="28" t="n">
        <v>1.0</v>
      </c>
      <c r="HK858" s="29" t="n">
        <v>4.0</v>
      </c>
      <c r="HL858" s="29" t="n">
        <v>5.0</v>
      </c>
      <c r="HM858" s="28" t="n">
        <v>2.0</v>
      </c>
      <c r="HN858" s="28" t="n">
        <v>2.0</v>
      </c>
      <c r="HR858" s="28" t="n">
        <v>4.0</v>
      </c>
      <c r="HX858" s="28" t="n">
        <v>1.0</v>
      </c>
      <c r="IE858" s="28" t="n">
        <v>1.0</v>
      </c>
      <c r="IG858" s="28" t="n">
        <v>2.0</v>
      </c>
      <c r="IV858" s="29" t="n">
        <v>4.0</v>
      </c>
      <c r="IW858" s="28" t="n">
        <v>1.0</v>
      </c>
      <c r="IX858" s="29" t="n">
        <v>4.0</v>
      </c>
      <c r="IY858" s="29" t="n">
        <v>5.0</v>
      </c>
      <c r="IZ858" s="29" t="n">
        <v>4.0</v>
      </c>
      <c r="JA858" s="29" t="n">
        <v>5.0</v>
      </c>
      <c r="JB858" s="29" t="n">
        <v>4.0</v>
      </c>
      <c r="JC858" s="29" t="n">
        <v>5.0</v>
      </c>
      <c r="JD858" s="29" t="n">
        <v>5.0</v>
      </c>
      <c r="JE858" s="29" t="n">
        <v>4.0</v>
      </c>
      <c r="JF858" s="29" t="n">
        <v>4.0</v>
      </c>
      <c r="JG858" s="29" t="n">
        <v>4.0</v>
      </c>
      <c r="JH858" s="28" t="n">
        <v>1.0</v>
      </c>
      <c r="JI858" s="28" t="n">
        <v>6.0</v>
      </c>
      <c r="JJ858" s="28" t="n">
        <v>2.0</v>
      </c>
      <c r="JK858" s="28" t="n">
        <v>4.0</v>
      </c>
      <c r="JL858" s="28" t="n">
        <v>1.0</v>
      </c>
      <c r="JN858" s="28" t="n">
        <v>4.0</v>
      </c>
      <c r="JP858" s="28" t="n">
        <v>1.0</v>
      </c>
      <c r="JR858" s="28" t="n">
        <v>3.0</v>
      </c>
      <c r="JS858" s="28" t="n">
        <v>3.0</v>
      </c>
      <c r="JT858" s="28" t="n">
        <v>2.0</v>
      </c>
      <c r="JU858" s="29" t="n">
        <v>1.0</v>
      </c>
    </row>
    <row r="859">
      <c r="A859" s="28" t="inlineStr">
        <is>
          <t>6xz06u1h</t>
        </is>
      </c>
      <c r="B859" s="28" t="inlineStr">
        <is>
          <t>pz3jfruq</t>
        </is>
      </c>
      <c r="C859" s="28" t="inlineStr">
        <is>
          <t>2023-10-13 13:54:04</t>
        </is>
      </c>
      <c r="D859" s="28" t="inlineStr">
        <is>
          <t>여</t>
        </is>
      </c>
      <c r="E859" s="29" t="n">
        <v>28.0</v>
      </c>
      <c r="F859" s="28" t="inlineStr">
        <is>
          <t>20대</t>
        </is>
      </c>
      <c r="G859" s="28" t="inlineStr">
        <is>
          <t>25~29세</t>
        </is>
      </c>
      <c r="H859" s="28" t="inlineStr">
        <is>
          <t>경기</t>
        </is>
      </c>
      <c r="I859" s="28" t="inlineStr">
        <is>
          <t>서울 외 수도권</t>
        </is>
      </c>
      <c r="J859" s="28" t="inlineStr">
        <is>
          <t>25~34세</t>
        </is>
      </c>
      <c r="K859" s="28" t="inlineStr">
        <is>
          <t>수도권</t>
        </is>
      </c>
      <c r="L859" s="28" t="inlineStr">
        <is>
          <t>여 20대</t>
        </is>
      </c>
      <c r="M859" s="28" t="inlineStr">
        <is>
          <t>여 25~29세</t>
        </is>
      </c>
      <c r="N859" s="28" t="inlineStr">
        <is>
          <t>여 25~34세</t>
        </is>
      </c>
      <c r="O859" s="28" t="n">
        <v>1.0</v>
      </c>
      <c r="Q859" s="28" t="n">
        <v>1.0</v>
      </c>
      <c r="R859" s="28" t="n">
        <v>2.0</v>
      </c>
      <c r="S859" s="28" t="n">
        <v>3.0</v>
      </c>
      <c r="W859" s="29" t="n">
        <v>50.0</v>
      </c>
      <c r="X859" s="28" t="n">
        <v>4.0</v>
      </c>
      <c r="Z859" s="28" t="n">
        <v>1.0</v>
      </c>
      <c r="AA859" s="28" t="n">
        <v>2.0</v>
      </c>
      <c r="AB859" s="28" t="n">
        <v>3.0</v>
      </c>
      <c r="AC859" s="28" t="n">
        <v>4.0</v>
      </c>
      <c r="AD859" s="28" t="n">
        <v>5.0</v>
      </c>
      <c r="AE859" s="28" t="n">
        <v>6.0</v>
      </c>
      <c r="AJ859" s="28" t="n">
        <v>4.0</v>
      </c>
      <c r="AK859" s="28" t="n">
        <v>1.0</v>
      </c>
      <c r="AL859" s="28" t="n">
        <v>3.0</v>
      </c>
      <c r="AN859" s="28" t="n">
        <v>2.0</v>
      </c>
      <c r="AO859" s="28" t="n">
        <v>5.0</v>
      </c>
      <c r="AP859" s="28" t="n">
        <v>4.0</v>
      </c>
      <c r="AR859" s="28" t="n">
        <v>5.0</v>
      </c>
      <c r="AS859" s="28" t="n">
        <v>6.0</v>
      </c>
      <c r="AT859" s="28" t="n">
        <v>4.0</v>
      </c>
      <c r="AW859" s="28" t="n">
        <v>8.0</v>
      </c>
      <c r="AX859" s="28" t="n">
        <v>10.0</v>
      </c>
      <c r="AY859" s="28" t="n">
        <v>12.0</v>
      </c>
      <c r="AZ859" s="28" t="n">
        <v>7.0</v>
      </c>
      <c r="BA859" s="28" t="n">
        <v>1.0</v>
      </c>
      <c r="BD859" s="28" t="n">
        <v>10.0</v>
      </c>
      <c r="BE859" s="28" t="n">
        <v>2.0</v>
      </c>
      <c r="BF859" s="28" t="n">
        <v>5.0</v>
      </c>
      <c r="BH859" s="28" t="n">
        <v>1.0</v>
      </c>
      <c r="BI859" s="28" t="n">
        <v>3.0</v>
      </c>
      <c r="BJ859" s="29" t="n">
        <v>4.0</v>
      </c>
      <c r="BK859" s="29" t="n">
        <v>2.0</v>
      </c>
      <c r="BL859" s="29" t="n">
        <v>2.0</v>
      </c>
      <c r="BO859" s="28" t="n">
        <v>4.0</v>
      </c>
      <c r="BP859" s="28" t="n">
        <v>3.0</v>
      </c>
      <c r="BQ859" s="28" t="n">
        <v>2.0</v>
      </c>
      <c r="BU859" s="28" t="n">
        <v>2.0</v>
      </c>
      <c r="BY859" s="28" t="n">
        <v>3.0</v>
      </c>
      <c r="CC859" s="29" t="n">
        <v>3.0</v>
      </c>
      <c r="CD859" s="29" t="n">
        <v>4.0</v>
      </c>
      <c r="CF859" s="29" t="n">
        <v>70.0</v>
      </c>
      <c r="CG859" s="29" t="n">
        <v>4.0</v>
      </c>
      <c r="CH859" s="28" t="n">
        <v>1.0</v>
      </c>
      <c r="CI859" s="28" t="n">
        <v>2.0</v>
      </c>
      <c r="CK859" s="28" t="n">
        <v>2.0</v>
      </c>
      <c r="CL859" s="28" t="n">
        <v>3.0</v>
      </c>
      <c r="CM859" s="28" t="n">
        <v>4.0</v>
      </c>
      <c r="CP859" s="29" t="n">
        <v>4.0</v>
      </c>
      <c r="CR859" s="28" t="n">
        <v>1.0</v>
      </c>
      <c r="CS859" s="28" t="n">
        <v>2.0</v>
      </c>
      <c r="CU859" s="28" t="n">
        <v>4.0</v>
      </c>
      <c r="CY859" s="28" t="n">
        <v>8.0</v>
      </c>
      <c r="DE859" s="28" t="n">
        <v>4.0</v>
      </c>
      <c r="DH859" s="28" t="n">
        <v>7.0</v>
      </c>
      <c r="DI859" s="28" t="n">
        <v>8.0</v>
      </c>
      <c r="DL859" s="28" t="n">
        <v>2.0</v>
      </c>
      <c r="DM859" s="29" t="n">
        <v>4.0</v>
      </c>
      <c r="DN859" s="29" t="n">
        <v>4.0</v>
      </c>
      <c r="DO859" s="29" t="n">
        <v>4.0</v>
      </c>
      <c r="DP859" s="29" t="n">
        <v>3.0</v>
      </c>
      <c r="DQ859" s="28" t="n">
        <v>1.0</v>
      </c>
      <c r="DR859" s="28" t="n">
        <v>2.0</v>
      </c>
      <c r="DT859" s="28" t="n">
        <v>3.0</v>
      </c>
      <c r="DW859" s="28" t="n">
        <v>2.0</v>
      </c>
      <c r="DX859" s="28" t="n">
        <v>3.0</v>
      </c>
      <c r="EA859" s="28" t="n">
        <v>6.0</v>
      </c>
      <c r="EE859" s="28" t="n">
        <v>10.0</v>
      </c>
      <c r="EF859" s="28" t="n">
        <v>11.0</v>
      </c>
      <c r="EJ859" s="29" t="n">
        <v>4.0</v>
      </c>
      <c r="EL859" s="28" t="n">
        <v>2.0</v>
      </c>
      <c r="EM859" s="28" t="n">
        <v>3.0</v>
      </c>
      <c r="EO859" s="28" t="n">
        <v>5.0</v>
      </c>
      <c r="ER859" s="28" t="n">
        <v>2.0</v>
      </c>
      <c r="ES859" s="29" t="n">
        <v>2.0</v>
      </c>
      <c r="ET859" s="29" t="n">
        <v>4.0</v>
      </c>
      <c r="EU859" s="29" t="n">
        <v>2.0</v>
      </c>
      <c r="EV859" s="29" t="n">
        <v>2.0</v>
      </c>
      <c r="EW859" s="28" t="n">
        <v>2.0</v>
      </c>
      <c r="EX859" s="29" t="n">
        <v>4.0</v>
      </c>
      <c r="EY859" s="28" t="n">
        <v>6.0</v>
      </c>
      <c r="EZ859" s="28" t="n">
        <v>9.0</v>
      </c>
      <c r="FA859" s="28" t="n">
        <v>8.0</v>
      </c>
      <c r="FC859" s="29" t="n">
        <v>4.0</v>
      </c>
      <c r="FD859" s="28" t="n">
        <v>1.0</v>
      </c>
      <c r="FE859" s="29" t="n">
        <v>70.0</v>
      </c>
      <c r="FF859" s="29" t="n">
        <v>50.0</v>
      </c>
      <c r="FG859" s="28" t="n">
        <v>1.0</v>
      </c>
      <c r="FI859" s="28" t="n">
        <v>1.0</v>
      </c>
      <c r="FK859" s="28" t="n">
        <v>2.0</v>
      </c>
      <c r="FM859" s="28" t="n">
        <v>2.0</v>
      </c>
      <c r="FO859" s="28" t="n">
        <v>2.0</v>
      </c>
      <c r="FQ859" s="28" t="n">
        <v>2.0</v>
      </c>
      <c r="FR859" s="28" t="n">
        <v>2.0</v>
      </c>
      <c r="FU859" s="28" t="n">
        <v>1.0</v>
      </c>
      <c r="FV859" s="28" t="n">
        <v>2.0</v>
      </c>
      <c r="FW859" s="28" t="n">
        <v>3.0</v>
      </c>
      <c r="FX859" s="28" t="n">
        <v>4.0</v>
      </c>
      <c r="FY859" s="28" t="n">
        <v>5.0</v>
      </c>
      <c r="GJ859" s="28" t="n">
        <v>8.0</v>
      </c>
      <c r="GK859" s="28" t="n">
        <v>9.0</v>
      </c>
      <c r="GM859" s="28" t="n">
        <v>11.0</v>
      </c>
      <c r="GN859" s="28" t="n">
        <v>12.0</v>
      </c>
      <c r="GP859" s="28" t="n">
        <v>14.0</v>
      </c>
      <c r="GQ859" s="28" t="n">
        <v>15.0</v>
      </c>
      <c r="GT859" s="28" t="n">
        <v>18.0</v>
      </c>
      <c r="GV859" s="28" t="n">
        <v>20.0</v>
      </c>
      <c r="GW859" s="28" t="n">
        <v>21.0</v>
      </c>
      <c r="HA859" s="28" t="n">
        <v>1.0</v>
      </c>
      <c r="HB859" s="28" t="n">
        <v>2.0</v>
      </c>
      <c r="HC859" s="28" t="n">
        <v>3.0</v>
      </c>
      <c r="HE859" s="28" t="n">
        <v>5.0</v>
      </c>
      <c r="HF859" s="28" t="n">
        <v>6.0</v>
      </c>
      <c r="HJ859" s="28" t="n">
        <v>1.0</v>
      </c>
      <c r="HK859" s="29" t="n">
        <v>4.0</v>
      </c>
      <c r="HL859" s="29" t="n">
        <v>4.0</v>
      </c>
      <c r="HM859" s="28" t="n">
        <v>2.0</v>
      </c>
      <c r="HN859" s="28" t="n">
        <v>2.0</v>
      </c>
      <c r="HP859" s="28" t="n">
        <v>2.0</v>
      </c>
      <c r="HQ859" s="28" t="n">
        <v>3.0</v>
      </c>
      <c r="HS859" s="28" t="n">
        <v>5.0</v>
      </c>
      <c r="HT859" s="28" t="n">
        <v>6.0</v>
      </c>
      <c r="HX859" s="28" t="n">
        <v>1.0</v>
      </c>
      <c r="HZ859" s="28" t="n">
        <v>3.0</v>
      </c>
      <c r="IB859" s="28" t="n">
        <v>5.0</v>
      </c>
      <c r="IE859" s="28" t="n">
        <v>3.0</v>
      </c>
      <c r="IG859" s="28" t="n">
        <v>2.0</v>
      </c>
      <c r="IJ859" s="28" t="n">
        <v>5.0</v>
      </c>
      <c r="IO859" s="28" t="n">
        <v>2.0</v>
      </c>
      <c r="IP859" s="28" t="n">
        <v>3.0</v>
      </c>
      <c r="IR859" s="28" t="n">
        <v>5.0</v>
      </c>
      <c r="IV859" s="29" t="n">
        <v>4.0</v>
      </c>
      <c r="IW859" s="28" t="n">
        <v>1.0</v>
      </c>
      <c r="IX859" s="29" t="n">
        <v>4.0</v>
      </c>
      <c r="IY859" s="29" t="n">
        <v>2.0</v>
      </c>
      <c r="IZ859" s="29" t="n">
        <v>4.0</v>
      </c>
      <c r="JA859" s="29" t="n">
        <v>5.0</v>
      </c>
      <c r="JB859" s="29" t="n">
        <v>4.0</v>
      </c>
      <c r="JC859" s="29" t="n">
        <v>4.0</v>
      </c>
      <c r="JD859" s="29" t="n">
        <v>4.0</v>
      </c>
      <c r="JE859" s="29" t="n">
        <v>5.0</v>
      </c>
      <c r="JF859" s="29" t="n">
        <v>2.0</v>
      </c>
      <c r="JG859" s="29" t="n">
        <v>4.0</v>
      </c>
      <c r="JH859" s="28" t="n">
        <v>1.0</v>
      </c>
      <c r="JI859" s="28" t="n">
        <v>5.0</v>
      </c>
      <c r="JJ859" s="28" t="n">
        <v>9.0</v>
      </c>
      <c r="JK859" s="28" t="n">
        <v>4.0</v>
      </c>
      <c r="JL859" s="28" t="n">
        <v>11.0</v>
      </c>
      <c r="JN859" s="28" t="n">
        <v>8.0</v>
      </c>
      <c r="JP859" s="28" t="n">
        <v>2.0</v>
      </c>
      <c r="JR859" s="28" t="n">
        <v>1.0</v>
      </c>
      <c r="JS859" s="28" t="n">
        <v>2.0</v>
      </c>
      <c r="JT859" s="28" t="n">
        <v>2.0</v>
      </c>
      <c r="JU859" s="29" t="n">
        <v>3.0</v>
      </c>
    </row>
    <row r="860">
      <c r="A860" s="28" t="inlineStr">
        <is>
          <t>f0ck8tbo</t>
        </is>
      </c>
      <c r="B860" s="28" t="inlineStr">
        <is>
          <t>98fjti1p</t>
        </is>
      </c>
      <c r="C860" s="28" t="inlineStr">
        <is>
          <t>2023-10-13 13:56:31</t>
        </is>
      </c>
      <c r="D860" s="28" t="inlineStr">
        <is>
          <t>여</t>
        </is>
      </c>
      <c r="E860" s="29" t="n">
        <v>30.0</v>
      </c>
      <c r="F860" s="28" t="inlineStr">
        <is>
          <t>30대</t>
        </is>
      </c>
      <c r="G860" s="28" t="inlineStr">
        <is>
          <t>30~34세</t>
        </is>
      </c>
      <c r="H860" s="28" t="inlineStr">
        <is>
          <t>서울</t>
        </is>
      </c>
      <c r="I860" s="28" t="inlineStr">
        <is>
          <t>서울</t>
        </is>
      </c>
      <c r="J860" s="28" t="inlineStr">
        <is>
          <t>25~34세</t>
        </is>
      </c>
      <c r="K860" s="28" t="inlineStr">
        <is>
          <t>수도권</t>
        </is>
      </c>
      <c r="L860" s="28" t="inlineStr">
        <is>
          <t>여 30대</t>
        </is>
      </c>
      <c r="M860" s="28" t="inlineStr">
        <is>
          <t>여 30~34세</t>
        </is>
      </c>
      <c r="N860" s="28" t="inlineStr">
        <is>
          <t>여 25~34세</t>
        </is>
      </c>
      <c r="O860" s="28" t="n">
        <v>1.0</v>
      </c>
      <c r="S860" s="28" t="n">
        <v>3.0</v>
      </c>
      <c r="W860" s="29" t="n">
        <v>40.0</v>
      </c>
      <c r="X860" s="28" t="n">
        <v>4.0</v>
      </c>
      <c r="Z860" s="28" t="n">
        <v>1.0</v>
      </c>
      <c r="AE860" s="28" t="n">
        <v>6.0</v>
      </c>
      <c r="AJ860" s="28" t="n">
        <v>1.0</v>
      </c>
      <c r="AK860" s="28" t="n">
        <v>6.0</v>
      </c>
      <c r="AN860" s="28" t="n">
        <v>1.0</v>
      </c>
      <c r="AO860" s="28" t="n">
        <v>2.0</v>
      </c>
      <c r="AP860" s="28" t="n">
        <v>4.0</v>
      </c>
      <c r="AR860" s="28" t="n">
        <v>3.0</v>
      </c>
      <c r="AS860" s="28" t="n">
        <v>4.0</v>
      </c>
      <c r="AT860" s="28" t="n">
        <v>1.0</v>
      </c>
      <c r="AW860" s="28" t="n">
        <v>10.0</v>
      </c>
      <c r="AX860" s="28" t="n">
        <v>9.0</v>
      </c>
      <c r="AY860" s="28" t="n">
        <v>1.0</v>
      </c>
      <c r="AZ860" s="28" t="n">
        <v>8.0</v>
      </c>
      <c r="BA860" s="28" t="n">
        <v>6.0</v>
      </c>
      <c r="BD860" s="28" t="n">
        <v>2.0</v>
      </c>
      <c r="BE860" s="28" t="n">
        <v>3.0</v>
      </c>
      <c r="BF860" s="28" t="n">
        <v>1.0</v>
      </c>
      <c r="BH860" s="28" t="n">
        <v>1.0</v>
      </c>
      <c r="BI860" s="28" t="n">
        <v>3.0</v>
      </c>
      <c r="BJ860" s="29" t="n">
        <v>4.0</v>
      </c>
      <c r="BK860" s="29" t="n">
        <v>3.0</v>
      </c>
      <c r="BL860" s="29" t="n">
        <v>2.0</v>
      </c>
      <c r="BM860" s="29" t="n">
        <v>3.0</v>
      </c>
      <c r="BN860" s="29" t="n">
        <v>2.0</v>
      </c>
      <c r="BO860" s="28" t="n">
        <v>1.0</v>
      </c>
      <c r="BP860" s="28" t="n">
        <v>3.0</v>
      </c>
      <c r="BQ860" s="28" t="n">
        <v>2.0</v>
      </c>
      <c r="BR860" s="28" t="n">
        <v>4.0</v>
      </c>
      <c r="BU860" s="28" t="n">
        <v>2.0</v>
      </c>
      <c r="BV860" s="28" t="n">
        <v>3.0</v>
      </c>
      <c r="BW860" s="28" t="n">
        <v>1.0</v>
      </c>
      <c r="BX860" s="28" t="n">
        <v>4.0</v>
      </c>
      <c r="BY860" s="28" t="n">
        <v>1.0</v>
      </c>
      <c r="BZ860" s="28" t="n">
        <v>2.0</v>
      </c>
      <c r="CA860" s="28" t="n">
        <v>3.0</v>
      </c>
      <c r="CB860" s="28" t="n">
        <v>4.0</v>
      </c>
      <c r="CC860" s="29" t="n">
        <v>4.0</v>
      </c>
      <c r="CD860" s="29" t="n">
        <v>4.0</v>
      </c>
      <c r="CE860" s="29" t="n">
        <v>0.0</v>
      </c>
      <c r="CF860" s="29" t="n">
        <v>40.0</v>
      </c>
      <c r="CG860" s="29" t="n">
        <v>4.0</v>
      </c>
      <c r="CH860" s="28" t="n">
        <v>1.0</v>
      </c>
      <c r="CI860" s="28" t="n">
        <v>2.0</v>
      </c>
      <c r="CK860" s="28" t="n">
        <v>4.0</v>
      </c>
      <c r="CL860" s="28" t="n">
        <v>1.0</v>
      </c>
      <c r="CM860" s="28" t="n">
        <v>2.0</v>
      </c>
      <c r="CP860" s="29" t="n">
        <v>5.0</v>
      </c>
      <c r="CR860" s="28" t="n">
        <v>1.0</v>
      </c>
      <c r="CS860" s="28" t="n">
        <v>2.0</v>
      </c>
      <c r="CT860" s="28" t="n">
        <v>3.0</v>
      </c>
      <c r="CU860" s="28" t="n">
        <v>4.0</v>
      </c>
      <c r="DC860" s="28" t="n">
        <v>2.0</v>
      </c>
      <c r="DD860" s="28" t="n">
        <v>3.0</v>
      </c>
      <c r="DI860" s="28" t="n">
        <v>8.0</v>
      </c>
      <c r="DL860" s="28" t="n">
        <v>3.0</v>
      </c>
      <c r="DM860" s="29" t="n">
        <v>5.0</v>
      </c>
      <c r="DN860" s="29" t="n">
        <v>4.0</v>
      </c>
      <c r="DO860" s="29" t="n">
        <v>4.0</v>
      </c>
      <c r="DP860" s="29" t="n">
        <v>4.0</v>
      </c>
      <c r="DQ860" s="28" t="n">
        <v>1.0</v>
      </c>
      <c r="DR860" s="28" t="n">
        <v>2.0</v>
      </c>
      <c r="DT860" s="28" t="n">
        <v>1.0</v>
      </c>
      <c r="DV860" s="28" t="n">
        <v>1.0</v>
      </c>
      <c r="DW860" s="28" t="n">
        <v>2.0</v>
      </c>
      <c r="DX860" s="28" t="n">
        <v>3.0</v>
      </c>
      <c r="DZ860" s="28" t="n">
        <v>5.0</v>
      </c>
      <c r="EC860" s="28" t="n">
        <v>8.0</v>
      </c>
      <c r="ED860" s="28" t="n">
        <v>9.0</v>
      </c>
      <c r="EJ860" s="29" t="n">
        <v>3.0</v>
      </c>
      <c r="EK860" s="28" t="n">
        <v>1.0</v>
      </c>
      <c r="ER860" s="28" t="n">
        <v>3.0</v>
      </c>
      <c r="ES860" s="29" t="n">
        <v>3.0</v>
      </c>
      <c r="ET860" s="29" t="n">
        <v>3.0</v>
      </c>
      <c r="EU860" s="29" t="n">
        <v>3.0</v>
      </c>
      <c r="EV860" s="29" t="n">
        <v>3.0</v>
      </c>
      <c r="EW860" s="28" t="n">
        <v>3.0</v>
      </c>
      <c r="EX860" s="29" t="n">
        <v>2.0</v>
      </c>
      <c r="EY860" s="28" t="n">
        <v>1.0</v>
      </c>
      <c r="EZ860" s="28" t="n">
        <v>9.0</v>
      </c>
      <c r="FA860" s="28" t="n">
        <v>7.0</v>
      </c>
      <c r="FC860" s="29" t="n">
        <v>3.0</v>
      </c>
      <c r="FD860" s="28" t="n">
        <v>1.0</v>
      </c>
      <c r="FE860" s="29" t="n">
        <v>70.0</v>
      </c>
      <c r="FF860" s="29" t="n">
        <v>40.0</v>
      </c>
      <c r="FG860" s="28" t="n">
        <v>2.0</v>
      </c>
      <c r="FI860" s="28" t="n">
        <v>2.0</v>
      </c>
      <c r="FK860" s="28" t="n">
        <v>1.0</v>
      </c>
      <c r="FM860" s="28" t="n">
        <v>1.0</v>
      </c>
      <c r="FO860" s="28" t="n">
        <v>3.0</v>
      </c>
      <c r="FQ860" s="28" t="n">
        <v>2.0</v>
      </c>
      <c r="FR860" s="28" t="n">
        <v>2.0</v>
      </c>
      <c r="FV860" s="28" t="n">
        <v>2.0</v>
      </c>
      <c r="GD860" s="28" t="n">
        <v>2.0</v>
      </c>
      <c r="GK860" s="28" t="n">
        <v>9.0</v>
      </c>
      <c r="GN860" s="28" t="n">
        <v>12.0</v>
      </c>
      <c r="GO860" s="28" t="n">
        <v>13.0</v>
      </c>
      <c r="GQ860" s="28" t="n">
        <v>15.0</v>
      </c>
      <c r="GR860" s="28" t="n">
        <v>16.0</v>
      </c>
      <c r="GT860" s="28" t="n">
        <v>18.0</v>
      </c>
      <c r="HA860" s="28" t="n">
        <v>1.0</v>
      </c>
      <c r="HD860" s="28" t="n">
        <v>4.0</v>
      </c>
      <c r="HE860" s="28" t="n">
        <v>5.0</v>
      </c>
      <c r="HJ860" s="28" t="n">
        <v>1.0</v>
      </c>
      <c r="HK860" s="29" t="n">
        <v>4.0</v>
      </c>
      <c r="HL860" s="29" t="n">
        <v>4.0</v>
      </c>
      <c r="HM860" s="28" t="n">
        <v>2.0</v>
      </c>
      <c r="HN860" s="28" t="n">
        <v>1.0</v>
      </c>
      <c r="HX860" s="28" t="n">
        <v>1.0</v>
      </c>
      <c r="IE860" s="28" t="n">
        <v>2.0</v>
      </c>
      <c r="IO860" s="28" t="n">
        <v>2.0</v>
      </c>
      <c r="IR860" s="28" t="n">
        <v>5.0</v>
      </c>
      <c r="IV860" s="29" t="n">
        <v>3.0</v>
      </c>
      <c r="IW860" s="28" t="n">
        <v>1.0</v>
      </c>
      <c r="IX860" s="29" t="n">
        <v>4.0</v>
      </c>
      <c r="IY860" s="29" t="n">
        <v>3.0</v>
      </c>
      <c r="IZ860" s="29" t="n">
        <v>4.0</v>
      </c>
      <c r="JA860" s="29" t="n">
        <v>3.0</v>
      </c>
      <c r="JB860" s="29" t="n">
        <v>3.0</v>
      </c>
      <c r="JC860" s="29" t="n">
        <v>3.0</v>
      </c>
      <c r="JD860" s="29" t="n">
        <v>5.0</v>
      </c>
      <c r="JE860" s="29" t="n">
        <v>4.0</v>
      </c>
      <c r="JF860" s="29" t="n">
        <v>4.0</v>
      </c>
      <c r="JG860" s="29" t="n">
        <v>4.0</v>
      </c>
      <c r="JH860" s="28" t="n">
        <v>1.0</v>
      </c>
      <c r="JI860" s="28" t="n">
        <v>6.0</v>
      </c>
      <c r="JJ860" s="28" t="n">
        <v>2.0</v>
      </c>
      <c r="JK860" s="28" t="n">
        <v>4.0</v>
      </c>
      <c r="JL860" s="28" t="n">
        <v>1.0</v>
      </c>
      <c r="JN860" s="28" t="n">
        <v>5.0</v>
      </c>
      <c r="JP860" s="28" t="n">
        <v>1.0</v>
      </c>
      <c r="JR860" s="28" t="n">
        <v>3.0</v>
      </c>
      <c r="JS860" s="28" t="n">
        <v>3.0</v>
      </c>
      <c r="JT860" s="28" t="n">
        <v>1.0</v>
      </c>
      <c r="JU860" s="29" t="n">
        <v>3.0</v>
      </c>
    </row>
    <row r="861">
      <c r="A861" s="28" t="inlineStr">
        <is>
          <t>fmzqnlmy</t>
        </is>
      </c>
      <c r="B861" s="28" t="inlineStr">
        <is>
          <t>ztqdqdas</t>
        </is>
      </c>
      <c r="C861" s="28" t="inlineStr">
        <is>
          <t>2023-10-13 14:44:18</t>
        </is>
      </c>
      <c r="D861" s="28" t="inlineStr">
        <is>
          <t>여</t>
        </is>
      </c>
      <c r="E861" s="29" t="n">
        <v>27.0</v>
      </c>
      <c r="F861" s="28" t="inlineStr">
        <is>
          <t>20대</t>
        </is>
      </c>
      <c r="G861" s="28" t="inlineStr">
        <is>
          <t>25~29세</t>
        </is>
      </c>
      <c r="H861" s="28" t="inlineStr">
        <is>
          <t>부산</t>
        </is>
      </c>
      <c r="I861" s="28" t="inlineStr">
        <is>
          <t>5대광역시</t>
        </is>
      </c>
      <c r="J861" s="28" t="inlineStr">
        <is>
          <t>25~34세</t>
        </is>
      </c>
      <c r="K861" s="28" t="inlineStr">
        <is>
          <t>비수도권</t>
        </is>
      </c>
      <c r="L861" s="28" t="inlineStr">
        <is>
          <t>여 20대</t>
        </is>
      </c>
      <c r="M861" s="28" t="inlineStr">
        <is>
          <t>여 25~29세</t>
        </is>
      </c>
      <c r="N861" s="28" t="inlineStr">
        <is>
          <t>여 25~34세</t>
        </is>
      </c>
      <c r="O861" s="28" t="n">
        <v>1.0</v>
      </c>
      <c r="R861" s="28" t="n">
        <v>2.0</v>
      </c>
      <c r="W861" s="29" t="n">
        <v>8.0</v>
      </c>
      <c r="X861" s="28" t="n">
        <v>5.0</v>
      </c>
      <c r="Z861" s="28" t="n">
        <v>1.0</v>
      </c>
      <c r="AJ861" s="28" t="n">
        <v>1.0</v>
      </c>
      <c r="AN861" s="28" t="n">
        <v>1.0</v>
      </c>
      <c r="AO861" s="28" t="n">
        <v>3.0</v>
      </c>
      <c r="AP861" s="28" t="n">
        <v>2.0</v>
      </c>
      <c r="AR861" s="28" t="n">
        <v>1.0</v>
      </c>
      <c r="AS861" s="28" t="n">
        <v>3.0</v>
      </c>
      <c r="AT861" s="28" t="n">
        <v>4.0</v>
      </c>
      <c r="AW861" s="28" t="n">
        <v>2.0</v>
      </c>
      <c r="AX861" s="28" t="n">
        <v>9.0</v>
      </c>
      <c r="AY861" s="28" t="n">
        <v>5.0</v>
      </c>
      <c r="BD861" s="28" t="n">
        <v>6.0</v>
      </c>
      <c r="BE861" s="28" t="n">
        <v>4.0</v>
      </c>
      <c r="BF861" s="28" t="n">
        <v>1.0</v>
      </c>
      <c r="BH861" s="28" t="n">
        <v>1.0</v>
      </c>
      <c r="BI861" s="28" t="n">
        <v>2.0</v>
      </c>
      <c r="BJ861" s="29" t="n">
        <v>3.0</v>
      </c>
      <c r="BK861" s="29" t="n">
        <v>4.0</v>
      </c>
      <c r="BL861" s="29" t="n">
        <v>2.0</v>
      </c>
      <c r="BM861" s="29" t="n">
        <v>2.0</v>
      </c>
      <c r="BN861" s="29" t="n">
        <v>2.0</v>
      </c>
      <c r="BO861" s="28" t="n">
        <v>4.0</v>
      </c>
      <c r="BP861" s="28" t="n">
        <v>1.0</v>
      </c>
      <c r="BQ861" s="28" t="n">
        <v>3.0</v>
      </c>
      <c r="BU861" s="28" t="n">
        <v>2.0</v>
      </c>
      <c r="BV861" s="28" t="n">
        <v>1.0</v>
      </c>
      <c r="BW861" s="28" t="n">
        <v>3.0</v>
      </c>
      <c r="BY861" s="28" t="n">
        <v>2.0</v>
      </c>
      <c r="CC861" s="29" t="n">
        <v>4.0</v>
      </c>
      <c r="CD861" s="29" t="n">
        <v>3.0</v>
      </c>
      <c r="CF861" s="29" t="n">
        <v>70.0</v>
      </c>
      <c r="CG861" s="29" t="n">
        <v>3.0</v>
      </c>
      <c r="CH861" s="28" t="n">
        <v>1.0</v>
      </c>
      <c r="CI861" s="28" t="n">
        <v>2.0</v>
      </c>
      <c r="CK861" s="28" t="n">
        <v>2.0</v>
      </c>
      <c r="CL861" s="28" t="n">
        <v>5.0</v>
      </c>
      <c r="CM861" s="28" t="n">
        <v>4.0</v>
      </c>
      <c r="CP861" s="29" t="n">
        <v>3.0</v>
      </c>
      <c r="CR861" s="28" t="n">
        <v>1.0</v>
      </c>
      <c r="CS861" s="28" t="n">
        <v>2.0</v>
      </c>
      <c r="CT861" s="28" t="n">
        <v>3.0</v>
      </c>
      <c r="DC861" s="28" t="n">
        <v>2.0</v>
      </c>
      <c r="DD861" s="28" t="n">
        <v>3.0</v>
      </c>
      <c r="DF861" s="28" t="n">
        <v>5.0</v>
      </c>
      <c r="DL861" s="28" t="n">
        <v>3.0</v>
      </c>
      <c r="DM861" s="29" t="n">
        <v>4.0</v>
      </c>
      <c r="DN861" s="29" t="n">
        <v>4.0</v>
      </c>
      <c r="DO861" s="29" t="n">
        <v>4.0</v>
      </c>
      <c r="DP861" s="29" t="n">
        <v>4.0</v>
      </c>
      <c r="DQ861" s="28" t="n">
        <v>1.0</v>
      </c>
      <c r="DR861" s="28" t="n">
        <v>2.0</v>
      </c>
      <c r="DT861" s="28" t="n">
        <v>4.0</v>
      </c>
      <c r="DW861" s="28" t="n">
        <v>2.0</v>
      </c>
      <c r="DY861" s="28" t="n">
        <v>4.0</v>
      </c>
      <c r="DZ861" s="28" t="n">
        <v>5.0</v>
      </c>
      <c r="EA861" s="28" t="n">
        <v>6.0</v>
      </c>
      <c r="EC861" s="28" t="n">
        <v>8.0</v>
      </c>
      <c r="EJ861" s="29" t="n">
        <v>4.0</v>
      </c>
      <c r="EL861" s="28" t="n">
        <v>2.0</v>
      </c>
      <c r="EN861" s="28" t="n">
        <v>4.0</v>
      </c>
      <c r="ER861" s="28" t="n">
        <v>3.0</v>
      </c>
      <c r="ES861" s="29" t="n">
        <v>3.0</v>
      </c>
      <c r="ET861" s="29" t="n">
        <v>3.0</v>
      </c>
      <c r="EU861" s="29" t="n">
        <v>3.0</v>
      </c>
      <c r="EV861" s="29" t="n">
        <v>3.0</v>
      </c>
      <c r="EW861" s="28" t="n">
        <v>3.0</v>
      </c>
      <c r="EX861" s="29" t="n">
        <v>3.0</v>
      </c>
      <c r="EY861" s="28" t="n">
        <v>4.0</v>
      </c>
      <c r="EZ861" s="28" t="n">
        <v>9.0</v>
      </c>
      <c r="FA861" s="28" t="n">
        <v>7.0</v>
      </c>
      <c r="FC861" s="29" t="n">
        <v>4.0</v>
      </c>
      <c r="FD861" s="28" t="n">
        <v>1.0</v>
      </c>
      <c r="FE861" s="29" t="n">
        <v>20.0</v>
      </c>
      <c r="FF861" s="29" t="n">
        <v>20.0</v>
      </c>
      <c r="FG861" s="28" t="n">
        <v>1.0</v>
      </c>
      <c r="FI861" s="28" t="n">
        <v>1.0</v>
      </c>
      <c r="FK861" s="28" t="n">
        <v>2.0</v>
      </c>
      <c r="FM861" s="28" t="n">
        <v>2.0</v>
      </c>
      <c r="FO861" s="28" t="n">
        <v>1.0</v>
      </c>
      <c r="FQ861" s="28" t="n">
        <v>2.0</v>
      </c>
      <c r="FR861" s="28" t="n">
        <v>2.0</v>
      </c>
      <c r="FY861" s="28" t="n">
        <v>5.0</v>
      </c>
      <c r="GK861" s="28" t="n">
        <v>9.0</v>
      </c>
      <c r="GN861" s="28" t="n">
        <v>12.0</v>
      </c>
      <c r="GO861" s="28" t="n">
        <v>13.0</v>
      </c>
      <c r="GP861" s="28" t="n">
        <v>14.0</v>
      </c>
      <c r="GT861" s="28" t="n">
        <v>18.0</v>
      </c>
      <c r="HA861" s="28" t="n">
        <v>1.0</v>
      </c>
      <c r="HD861" s="28" t="n">
        <v>4.0</v>
      </c>
      <c r="HE861" s="28" t="n">
        <v>5.0</v>
      </c>
      <c r="HJ861" s="28" t="n">
        <v>1.0</v>
      </c>
      <c r="HK861" s="29" t="n">
        <v>4.0</v>
      </c>
      <c r="HL861" s="29" t="n">
        <v>4.0</v>
      </c>
      <c r="HM861" s="28" t="n">
        <v>2.0</v>
      </c>
      <c r="HN861" s="28" t="n">
        <v>1.0</v>
      </c>
      <c r="HW861" s="29" t="n">
        <v>-1.0</v>
      </c>
      <c r="IV861" s="29" t="n">
        <v>3.0</v>
      </c>
      <c r="IW861" s="28" t="n">
        <v>1.0</v>
      </c>
      <c r="IX861" s="29" t="n">
        <v>4.0</v>
      </c>
      <c r="IY861" s="29" t="n">
        <v>4.0</v>
      </c>
      <c r="IZ861" s="29" t="n">
        <v>4.0</v>
      </c>
      <c r="JA861" s="29" t="n">
        <v>4.0</v>
      </c>
      <c r="JB861" s="29" t="n">
        <v>4.0</v>
      </c>
      <c r="JC861" s="29" t="n">
        <v>4.0</v>
      </c>
      <c r="JD861" s="29" t="n">
        <v>4.0</v>
      </c>
      <c r="JE861" s="29" t="n">
        <v>4.0</v>
      </c>
      <c r="JF861" s="29" t="n">
        <v>4.0</v>
      </c>
      <c r="JG861" s="29" t="n">
        <v>4.0</v>
      </c>
      <c r="JH861" s="28" t="n">
        <v>1.0</v>
      </c>
      <c r="JI861" s="28" t="n">
        <v>6.0</v>
      </c>
      <c r="JJ861" s="28" t="n">
        <v>8.0</v>
      </c>
      <c r="JK861" s="28" t="n">
        <v>5.0</v>
      </c>
      <c r="JL861" s="28" t="n">
        <v>3.0</v>
      </c>
      <c r="JN861" s="28" t="n">
        <v>10.0</v>
      </c>
      <c r="JP861" s="28" t="n">
        <v>1.0</v>
      </c>
      <c r="JR861" s="28" t="n">
        <v>3.0</v>
      </c>
      <c r="JS861" s="28" t="n">
        <v>2.0</v>
      </c>
      <c r="JT861" s="28" t="n">
        <v>2.0</v>
      </c>
      <c r="JU861" s="29" t="n">
        <v>4.0</v>
      </c>
    </row>
    <row r="862">
      <c r="A862" s="28" t="inlineStr">
        <is>
          <t>j2cxco4q</t>
        </is>
      </c>
      <c r="B862" s="28" t="inlineStr">
        <is>
          <t>z3nrwp77</t>
        </is>
      </c>
      <c r="C862" s="28" t="inlineStr">
        <is>
          <t>2023-10-13 14:27:12</t>
        </is>
      </c>
      <c r="D862" s="28" t="inlineStr">
        <is>
          <t>여</t>
        </is>
      </c>
      <c r="E862" s="29" t="n">
        <v>34.0</v>
      </c>
      <c r="F862" s="28" t="inlineStr">
        <is>
          <t>30대</t>
        </is>
      </c>
      <c r="G862" s="28" t="inlineStr">
        <is>
          <t>30~34세</t>
        </is>
      </c>
      <c r="H862" s="28" t="inlineStr">
        <is>
          <t>경기</t>
        </is>
      </c>
      <c r="I862" s="28" t="inlineStr">
        <is>
          <t>서울 외 수도권</t>
        </is>
      </c>
      <c r="J862" s="28" t="inlineStr">
        <is>
          <t>25~34세</t>
        </is>
      </c>
      <c r="K862" s="28" t="inlineStr">
        <is>
          <t>수도권</t>
        </is>
      </c>
      <c r="L862" s="28" t="inlineStr">
        <is>
          <t>여 30대</t>
        </is>
      </c>
      <c r="M862" s="28" t="inlineStr">
        <is>
          <t>여 30~34세</t>
        </is>
      </c>
      <c r="N862" s="28" t="inlineStr">
        <is>
          <t>여 25~34세</t>
        </is>
      </c>
      <c r="O862" s="28" t="n">
        <v>1.0</v>
      </c>
      <c r="Q862" s="28" t="n">
        <v>1.0</v>
      </c>
      <c r="S862" s="28" t="n">
        <v>3.0</v>
      </c>
      <c r="W862" s="29" t="n">
        <v>55.0</v>
      </c>
      <c r="X862" s="28" t="n">
        <v>2.0</v>
      </c>
      <c r="Z862" s="28" t="n">
        <v>1.0</v>
      </c>
      <c r="AA862" s="28" t="n">
        <v>2.0</v>
      </c>
      <c r="AJ862" s="28" t="n">
        <v>1.0</v>
      </c>
      <c r="AK862" s="28" t="n">
        <v>2.0</v>
      </c>
      <c r="AN862" s="28" t="n">
        <v>1.0</v>
      </c>
      <c r="AO862" s="28" t="n">
        <v>5.0</v>
      </c>
      <c r="AP862" s="28" t="n">
        <v>2.0</v>
      </c>
      <c r="AR862" s="28" t="n">
        <v>5.0</v>
      </c>
      <c r="AS862" s="28" t="n">
        <v>1.0</v>
      </c>
      <c r="AT862" s="28" t="n">
        <v>2.0</v>
      </c>
      <c r="AW862" s="28" t="n">
        <v>8.0</v>
      </c>
      <c r="AX862" s="28" t="n">
        <v>7.0</v>
      </c>
      <c r="AY862" s="28" t="n">
        <v>13.0</v>
      </c>
      <c r="BD862" s="28" t="n">
        <v>6.0</v>
      </c>
      <c r="BE862" s="28" t="n">
        <v>1.0</v>
      </c>
      <c r="BF862" s="28" t="n">
        <v>9.0</v>
      </c>
      <c r="BH862" s="28" t="n">
        <v>1.0</v>
      </c>
      <c r="BI862" s="28" t="n">
        <v>3.0</v>
      </c>
      <c r="BJ862" s="29" t="n">
        <v>4.0</v>
      </c>
      <c r="BK862" s="29" t="n">
        <v>2.0</v>
      </c>
      <c r="BL862" s="29" t="n">
        <v>2.0</v>
      </c>
      <c r="BM862" s="29" t="n">
        <v>4.0</v>
      </c>
      <c r="BN862" s="29" t="n">
        <v>2.0</v>
      </c>
      <c r="BO862" s="28" t="n">
        <v>4.0</v>
      </c>
      <c r="BP862" s="28" t="n">
        <v>1.0</v>
      </c>
      <c r="BQ862" s="28" t="n">
        <v>3.0</v>
      </c>
      <c r="BR862" s="28" t="n">
        <v>2.0</v>
      </c>
      <c r="BU862" s="28" t="n">
        <v>3.0</v>
      </c>
      <c r="BY862" s="28" t="n">
        <v>3.0</v>
      </c>
      <c r="CC862" s="29" t="n">
        <v>1.0</v>
      </c>
      <c r="CD862" s="29" t="n">
        <v>1.0</v>
      </c>
      <c r="CF862" s="29" t="n">
        <v>70.0</v>
      </c>
      <c r="CG862" s="29" t="n">
        <v>2.0</v>
      </c>
      <c r="CH862" s="28" t="n">
        <v>1.0</v>
      </c>
      <c r="CI862" s="28" t="n">
        <v>1.0</v>
      </c>
      <c r="CK862" s="28" t="n">
        <v>1.0</v>
      </c>
      <c r="CL862" s="28" t="n">
        <v>3.0</v>
      </c>
      <c r="CP862" s="29" t="n">
        <v>2.0</v>
      </c>
      <c r="CR862" s="28" t="n">
        <v>1.0</v>
      </c>
      <c r="CS862" s="28" t="n">
        <v>2.0</v>
      </c>
      <c r="DB862" s="28" t="n">
        <v>1.0</v>
      </c>
      <c r="DC862" s="28" t="n">
        <v>2.0</v>
      </c>
      <c r="DD862" s="28" t="n">
        <v>3.0</v>
      </c>
      <c r="DL862" s="28" t="n">
        <v>2.0</v>
      </c>
      <c r="DM862" s="29" t="n">
        <v>2.0</v>
      </c>
      <c r="DN862" s="29" t="n">
        <v>1.0</v>
      </c>
      <c r="DO862" s="29" t="n">
        <v>1.0</v>
      </c>
      <c r="DP862" s="29" t="n">
        <v>2.0</v>
      </c>
      <c r="DQ862" s="28" t="n">
        <v>1.0</v>
      </c>
      <c r="DR862" s="28" t="n">
        <v>4.0</v>
      </c>
      <c r="DT862" s="28" t="n">
        <v>1.0</v>
      </c>
      <c r="DW862" s="28" t="n">
        <v>2.0</v>
      </c>
      <c r="EJ862" s="29" t="n">
        <v>2.0</v>
      </c>
      <c r="EL862" s="28" t="n">
        <v>2.0</v>
      </c>
      <c r="ER862" s="28" t="n">
        <v>2.0</v>
      </c>
      <c r="ES862" s="29" t="n">
        <v>3.0</v>
      </c>
      <c r="ET862" s="29" t="n">
        <v>3.0</v>
      </c>
      <c r="EU862" s="29" t="n">
        <v>2.0</v>
      </c>
      <c r="EV862" s="29" t="n">
        <v>2.0</v>
      </c>
      <c r="EW862" s="28" t="n">
        <v>3.0</v>
      </c>
      <c r="EX862" s="29" t="n">
        <v>4.0</v>
      </c>
      <c r="EY862" s="28" t="n">
        <v>3.0</v>
      </c>
      <c r="EZ862" s="28" t="n">
        <v>4.0</v>
      </c>
      <c r="FA862" s="28" t="n">
        <v>9.0</v>
      </c>
      <c r="FC862" s="29" t="n">
        <v>2.0</v>
      </c>
      <c r="FD862" s="28" t="n">
        <v>1.0</v>
      </c>
      <c r="FE862" s="29" t="n">
        <v>80.0</v>
      </c>
      <c r="FF862" s="29" t="n">
        <v>30.0</v>
      </c>
      <c r="FG862" s="28" t="n">
        <v>1.0</v>
      </c>
      <c r="FI862" s="28" t="n">
        <v>1.0</v>
      </c>
      <c r="FK862" s="28" t="n">
        <v>2.0</v>
      </c>
      <c r="FM862" s="28" t="n">
        <v>2.0</v>
      </c>
      <c r="FO862" s="28" t="n">
        <v>1.0</v>
      </c>
      <c r="FQ862" s="28" t="n">
        <v>2.0</v>
      </c>
      <c r="FR862" s="28" t="n">
        <v>1.0</v>
      </c>
      <c r="FU862" s="28" t="n">
        <v>1.0</v>
      </c>
      <c r="FV862" s="28" t="n">
        <v>2.0</v>
      </c>
      <c r="FW862" s="28" t="n">
        <v>3.0</v>
      </c>
      <c r="FX862" s="28" t="n">
        <v>4.0</v>
      </c>
      <c r="FY862" s="28" t="n">
        <v>5.0</v>
      </c>
      <c r="GK862" s="28" t="n">
        <v>9.0</v>
      </c>
      <c r="GT862" s="28" t="n">
        <v>18.0</v>
      </c>
      <c r="HC862" s="28" t="n">
        <v>3.0</v>
      </c>
      <c r="HD862" s="28" t="n">
        <v>4.0</v>
      </c>
      <c r="HE862" s="28" t="n">
        <v>5.0</v>
      </c>
      <c r="HF862" s="28" t="n">
        <v>6.0</v>
      </c>
      <c r="HJ862" s="28" t="n">
        <v>1.0</v>
      </c>
      <c r="HK862" s="29" t="n">
        <v>4.0</v>
      </c>
      <c r="HL862" s="29" t="n">
        <v>4.0</v>
      </c>
      <c r="HM862" s="28" t="n">
        <v>2.0</v>
      </c>
      <c r="HN862" s="28" t="n">
        <v>1.0</v>
      </c>
      <c r="HX862" s="28" t="n">
        <v>1.0</v>
      </c>
      <c r="HY862" s="28" t="n">
        <v>2.0</v>
      </c>
      <c r="HZ862" s="28" t="n">
        <v>3.0</v>
      </c>
      <c r="IE862" s="28" t="n">
        <v>3.0</v>
      </c>
      <c r="IF862" s="28" t="n">
        <v>1.0</v>
      </c>
      <c r="IP862" s="28" t="n">
        <v>3.0</v>
      </c>
      <c r="IR862" s="28" t="n">
        <v>5.0</v>
      </c>
      <c r="IV862" s="29" t="n">
        <v>3.0</v>
      </c>
      <c r="IW862" s="28" t="n">
        <v>1.0</v>
      </c>
      <c r="IX862" s="29" t="n">
        <v>4.0</v>
      </c>
      <c r="IY862" s="29" t="n">
        <v>4.0</v>
      </c>
      <c r="IZ862" s="29" t="n">
        <v>4.0</v>
      </c>
      <c r="JA862" s="29" t="n">
        <v>2.0</v>
      </c>
      <c r="JB862" s="29" t="n">
        <v>2.0</v>
      </c>
      <c r="JC862" s="29" t="n">
        <v>1.0</v>
      </c>
      <c r="JD862" s="29" t="n">
        <v>3.0</v>
      </c>
      <c r="JE862" s="29" t="n">
        <v>2.0</v>
      </c>
      <c r="JF862" s="29" t="n">
        <v>2.0</v>
      </c>
      <c r="JG862" s="29" t="n">
        <v>3.0</v>
      </c>
      <c r="JH862" s="28" t="n">
        <v>1.0</v>
      </c>
      <c r="JI862" s="28" t="n">
        <v>6.0</v>
      </c>
      <c r="JJ862" s="28" t="n">
        <v>9.0</v>
      </c>
      <c r="JK862" s="28" t="n">
        <v>5.0</v>
      </c>
      <c r="JL862" s="28" t="n">
        <v>1.0</v>
      </c>
      <c r="JN862" s="28" t="n">
        <v>5.0</v>
      </c>
      <c r="JP862" s="28" t="n">
        <v>2.0</v>
      </c>
      <c r="JR862" s="28" t="n">
        <v>3.0</v>
      </c>
      <c r="JS862" s="28" t="n">
        <v>3.0</v>
      </c>
      <c r="JT862" s="28" t="n">
        <v>2.0</v>
      </c>
      <c r="JU862" s="29" t="n">
        <v>1.0</v>
      </c>
    </row>
    <row r="863">
      <c r="A863" s="28" t="inlineStr">
        <is>
          <t>zsewvm6u</t>
        </is>
      </c>
      <c r="B863" s="28" t="inlineStr">
        <is>
          <t>xv0i3pmw</t>
        </is>
      </c>
      <c r="C863" s="28" t="inlineStr">
        <is>
          <t>2023-10-13 14:53:14</t>
        </is>
      </c>
      <c r="D863" s="28" t="inlineStr">
        <is>
          <t>여</t>
        </is>
      </c>
      <c r="E863" s="29" t="n">
        <v>41.0</v>
      </c>
      <c r="F863" s="28" t="inlineStr">
        <is>
          <t>40대</t>
        </is>
      </c>
      <c r="G863" s="28" t="inlineStr">
        <is>
          <t>40~44세</t>
        </is>
      </c>
      <c r="H863" s="28" t="inlineStr">
        <is>
          <t>경기</t>
        </is>
      </c>
      <c r="I863" s="28" t="inlineStr">
        <is>
          <t>서울 외 수도권</t>
        </is>
      </c>
      <c r="J863" s="28" t="inlineStr">
        <is>
          <t>35~44세</t>
        </is>
      </c>
      <c r="K863" s="28" t="inlineStr">
        <is>
          <t>수도권</t>
        </is>
      </c>
      <c r="L863" s="28" t="inlineStr">
        <is>
          <t>여 40대</t>
        </is>
      </c>
      <c r="M863" s="28" t="inlineStr">
        <is>
          <t>여 40~44세</t>
        </is>
      </c>
      <c r="N863" s="28" t="inlineStr">
        <is>
          <t>여 35~44세</t>
        </is>
      </c>
      <c r="O863" s="28" t="n">
        <v>1.0</v>
      </c>
      <c r="Q863" s="28" t="n">
        <v>1.0</v>
      </c>
      <c r="W863" s="29" t="n">
        <v>40.0</v>
      </c>
      <c r="X863" s="28" t="n">
        <v>1.0</v>
      </c>
      <c r="Z863" s="28" t="n">
        <v>1.0</v>
      </c>
      <c r="AJ863" s="28" t="n">
        <v>1.0</v>
      </c>
      <c r="AN863" s="28" t="n">
        <v>1.0</v>
      </c>
      <c r="AO863" s="28" t="n">
        <v>2.0</v>
      </c>
      <c r="AP863" s="28" t="n">
        <v>5.0</v>
      </c>
      <c r="AR863" s="28" t="n">
        <v>5.0</v>
      </c>
      <c r="AS863" s="28" t="n">
        <v>1.0</v>
      </c>
      <c r="AT863" s="28" t="n">
        <v>3.0</v>
      </c>
      <c r="AW863" s="28" t="n">
        <v>9.0</v>
      </c>
      <c r="AX863" s="28" t="n">
        <v>8.0</v>
      </c>
      <c r="AY863" s="28" t="n">
        <v>14.0</v>
      </c>
      <c r="BD863" s="28" t="n">
        <v>1.0</v>
      </c>
      <c r="BE863" s="28" t="n">
        <v>9.0</v>
      </c>
      <c r="BF863" s="28" t="n">
        <v>2.0</v>
      </c>
      <c r="BH863" s="28" t="n">
        <v>1.0</v>
      </c>
      <c r="BI863" s="28" t="n">
        <v>3.0</v>
      </c>
      <c r="BJ863" s="29" t="n">
        <v>4.0</v>
      </c>
      <c r="BK863" s="29" t="n">
        <v>2.0</v>
      </c>
      <c r="BL863" s="29" t="n">
        <v>3.0</v>
      </c>
      <c r="BM863" s="29" t="n">
        <v>2.0</v>
      </c>
      <c r="BN863" s="29" t="n">
        <v>4.0</v>
      </c>
      <c r="BO863" s="28" t="n">
        <v>1.0</v>
      </c>
      <c r="BP863" s="28" t="n">
        <v>3.0</v>
      </c>
      <c r="BQ863" s="28" t="n">
        <v>2.0</v>
      </c>
      <c r="BR863" s="28" t="n">
        <v>4.0</v>
      </c>
      <c r="BU863" s="28" t="n">
        <v>3.0</v>
      </c>
      <c r="BY863" s="28" t="n">
        <v>2.0</v>
      </c>
      <c r="BZ863" s="28" t="n">
        <v>1.0</v>
      </c>
      <c r="CA863" s="28" t="n">
        <v>3.0</v>
      </c>
      <c r="CC863" s="29" t="n">
        <v>1.0</v>
      </c>
      <c r="CD863" s="29" t="n">
        <v>1.0</v>
      </c>
      <c r="CF863" s="29" t="n">
        <v>70.0</v>
      </c>
      <c r="CG863" s="29" t="n">
        <v>4.0</v>
      </c>
      <c r="CH863" s="28" t="n">
        <v>1.0</v>
      </c>
      <c r="CI863" s="28" t="n">
        <v>1.0</v>
      </c>
      <c r="CK863" s="28" t="n">
        <v>1.0</v>
      </c>
      <c r="CL863" s="28" t="n">
        <v>2.0</v>
      </c>
      <c r="CM863" s="28" t="n">
        <v>4.0</v>
      </c>
      <c r="CP863" s="29" t="n">
        <v>3.0</v>
      </c>
      <c r="CR863" s="28" t="n">
        <v>1.0</v>
      </c>
      <c r="CS863" s="28" t="n">
        <v>2.0</v>
      </c>
      <c r="CT863" s="28" t="n">
        <v>3.0</v>
      </c>
      <c r="DC863" s="28" t="n">
        <v>2.0</v>
      </c>
      <c r="DD863" s="28" t="n">
        <v>3.0</v>
      </c>
      <c r="DL863" s="28" t="n">
        <v>2.0</v>
      </c>
      <c r="DM863" s="29" t="n">
        <v>4.0</v>
      </c>
      <c r="DN863" s="29" t="n">
        <v>3.0</v>
      </c>
      <c r="DO863" s="29" t="n">
        <v>3.0</v>
      </c>
      <c r="DP863" s="29" t="n">
        <v>3.0</v>
      </c>
      <c r="DQ863" s="28" t="n">
        <v>1.0</v>
      </c>
      <c r="DR863" s="28" t="n">
        <v>2.0</v>
      </c>
      <c r="DT863" s="28" t="n">
        <v>2.0</v>
      </c>
      <c r="DW863" s="28" t="n">
        <v>2.0</v>
      </c>
      <c r="DZ863" s="28" t="n">
        <v>5.0</v>
      </c>
      <c r="EC863" s="28" t="n">
        <v>8.0</v>
      </c>
      <c r="EJ863" s="29" t="n">
        <v>3.0</v>
      </c>
      <c r="EL863" s="28" t="n">
        <v>2.0</v>
      </c>
      <c r="EN863" s="28" t="n">
        <v>4.0</v>
      </c>
      <c r="ER863" s="28" t="n">
        <v>2.0</v>
      </c>
      <c r="ES863" s="29" t="n">
        <v>2.0</v>
      </c>
      <c r="ET863" s="29" t="n">
        <v>4.0</v>
      </c>
      <c r="EU863" s="29" t="n">
        <v>3.0</v>
      </c>
      <c r="EV863" s="29" t="n">
        <v>4.0</v>
      </c>
      <c r="EW863" s="28" t="n">
        <v>1.0</v>
      </c>
      <c r="EX863" s="29" t="n">
        <v>2.0</v>
      </c>
      <c r="EY863" s="28" t="n">
        <v>5.0</v>
      </c>
      <c r="EZ863" s="28" t="n">
        <v>6.0</v>
      </c>
      <c r="FA863" s="28" t="n">
        <v>1.0</v>
      </c>
      <c r="FC863" s="29" t="n">
        <v>3.0</v>
      </c>
      <c r="FD863" s="28" t="n">
        <v>1.0</v>
      </c>
      <c r="FE863" s="29" t="n">
        <v>70.0</v>
      </c>
      <c r="FF863" s="29" t="n">
        <v>50.0</v>
      </c>
      <c r="FG863" s="28" t="n">
        <v>1.0</v>
      </c>
      <c r="FI863" s="28" t="n">
        <v>1.0</v>
      </c>
      <c r="FK863" s="28" t="n">
        <v>2.0</v>
      </c>
      <c r="FM863" s="28" t="n">
        <v>2.0</v>
      </c>
      <c r="FO863" s="28" t="n">
        <v>1.0</v>
      </c>
      <c r="FQ863" s="28" t="n">
        <v>2.0</v>
      </c>
      <c r="FR863" s="28" t="n">
        <v>1.0</v>
      </c>
      <c r="FU863" s="28" t="n">
        <v>1.0</v>
      </c>
      <c r="FV863" s="28" t="n">
        <v>2.0</v>
      </c>
      <c r="FW863" s="28" t="n">
        <v>3.0</v>
      </c>
      <c r="GK863" s="28" t="n">
        <v>9.0</v>
      </c>
      <c r="HA863" s="28" t="n">
        <v>1.0</v>
      </c>
      <c r="HB863" s="28" t="n">
        <v>2.0</v>
      </c>
      <c r="HE863" s="28" t="n">
        <v>5.0</v>
      </c>
      <c r="HJ863" s="28" t="n">
        <v>1.0</v>
      </c>
      <c r="HK863" s="29" t="n">
        <v>4.0</v>
      </c>
      <c r="HL863" s="29" t="n">
        <v>3.0</v>
      </c>
      <c r="HM863" s="28" t="n">
        <v>1.0</v>
      </c>
      <c r="HN863" s="28" t="n">
        <v>1.0</v>
      </c>
      <c r="HW863" s="29" t="n">
        <v>-1.0</v>
      </c>
      <c r="IV863" s="29" t="n">
        <v>3.0</v>
      </c>
      <c r="IW863" s="28" t="n">
        <v>1.0</v>
      </c>
      <c r="IX863" s="29" t="n">
        <v>2.0</v>
      </c>
      <c r="IY863" s="29" t="n">
        <v>4.0</v>
      </c>
      <c r="IZ863" s="29" t="n">
        <v>4.0</v>
      </c>
      <c r="JA863" s="29" t="n">
        <v>3.0</v>
      </c>
      <c r="JB863" s="29" t="n">
        <v>3.0</v>
      </c>
      <c r="JC863" s="29" t="n">
        <v>3.0</v>
      </c>
      <c r="JD863" s="29" t="n">
        <v>3.0</v>
      </c>
      <c r="JE863" s="29" t="n">
        <v>2.0</v>
      </c>
      <c r="JF863" s="29" t="n">
        <v>3.0</v>
      </c>
      <c r="JG863" s="29" t="n">
        <v>3.0</v>
      </c>
      <c r="JH863" s="28" t="n">
        <v>1.0</v>
      </c>
      <c r="JI863" s="28" t="n">
        <v>6.0</v>
      </c>
      <c r="JJ863" s="28" t="n">
        <v>9.0</v>
      </c>
      <c r="JK863" s="28" t="n">
        <v>5.0</v>
      </c>
      <c r="JL863" s="28" t="n">
        <v>6.0</v>
      </c>
      <c r="JN863" s="28" t="n">
        <v>9.0</v>
      </c>
      <c r="JP863" s="28" t="n">
        <v>1.0</v>
      </c>
      <c r="JR863" s="28" t="n">
        <v>2.0</v>
      </c>
      <c r="JS863" s="28" t="n">
        <v>5.0</v>
      </c>
      <c r="JT863" s="28" t="n">
        <v>3.0</v>
      </c>
      <c r="JU863" s="29" t="n">
        <v>0.0</v>
      </c>
    </row>
    <row r="864">
      <c r="A864" s="28" t="inlineStr">
        <is>
          <t>qp7dwlmm</t>
        </is>
      </c>
      <c r="B864" s="28" t="inlineStr">
        <is>
          <t>z5cd0xne</t>
        </is>
      </c>
      <c r="C864" s="28" t="inlineStr">
        <is>
          <t>2023-10-13 14:25:07</t>
        </is>
      </c>
      <c r="D864" s="28" t="inlineStr">
        <is>
          <t>여</t>
        </is>
      </c>
      <c r="E864" s="29" t="n">
        <v>49.0</v>
      </c>
      <c r="F864" s="28" t="inlineStr">
        <is>
          <t>40대</t>
        </is>
      </c>
      <c r="G864" s="28" t="inlineStr">
        <is>
          <t>45~49세</t>
        </is>
      </c>
      <c r="H864" s="28" t="inlineStr">
        <is>
          <t>울산</t>
        </is>
      </c>
      <c r="I864" s="28" t="inlineStr">
        <is>
          <t>5대광역시</t>
        </is>
      </c>
      <c r="J864" s="28" t="inlineStr">
        <is>
          <t>45~54세</t>
        </is>
      </c>
      <c r="K864" s="28" t="inlineStr">
        <is>
          <t>비수도권</t>
        </is>
      </c>
      <c r="L864" s="28" t="inlineStr">
        <is>
          <t>여 40대</t>
        </is>
      </c>
      <c r="M864" s="28" t="inlineStr">
        <is>
          <t>여 45~49세</t>
        </is>
      </c>
      <c r="N864" s="28" t="inlineStr">
        <is>
          <t>여 45~54세</t>
        </is>
      </c>
      <c r="O864" s="28" t="n">
        <v>1.0</v>
      </c>
      <c r="R864" s="28" t="n">
        <v>2.0</v>
      </c>
      <c r="W864" s="29" t="n">
        <v>35.0</v>
      </c>
      <c r="X864" s="28" t="n">
        <v>3.0</v>
      </c>
      <c r="Z864" s="28" t="n">
        <v>1.0</v>
      </c>
      <c r="AJ864" s="28" t="n">
        <v>1.0</v>
      </c>
      <c r="AN864" s="28" t="n">
        <v>1.0</v>
      </c>
      <c r="AO864" s="28" t="n">
        <v>4.0</v>
      </c>
      <c r="AR864" s="28" t="n">
        <v>5.0</v>
      </c>
      <c r="AS864" s="28" t="n">
        <v>3.0</v>
      </c>
      <c r="AT864" s="28" t="n">
        <v>6.0</v>
      </c>
      <c r="AW864" s="28" t="n">
        <v>10.0</v>
      </c>
      <c r="AX864" s="28" t="n">
        <v>2.0</v>
      </c>
      <c r="AY864" s="28" t="n">
        <v>8.0</v>
      </c>
      <c r="AZ864" s="28" t="n">
        <v>13.0</v>
      </c>
      <c r="BA864" s="28" t="n">
        <v>9.0</v>
      </c>
      <c r="BD864" s="28" t="n">
        <v>6.0</v>
      </c>
      <c r="BE864" s="28" t="n">
        <v>4.0</v>
      </c>
      <c r="BF864" s="28" t="n">
        <v>1.0</v>
      </c>
      <c r="BH864" s="28" t="n">
        <v>1.0</v>
      </c>
      <c r="BI864" s="28" t="n">
        <v>3.0</v>
      </c>
      <c r="BJ864" s="29" t="n">
        <v>4.0</v>
      </c>
      <c r="BK864" s="29" t="n">
        <v>2.0</v>
      </c>
      <c r="BL864" s="29" t="n">
        <v>2.0</v>
      </c>
      <c r="BM864" s="29" t="n">
        <v>4.0</v>
      </c>
      <c r="BN864" s="29" t="n">
        <v>2.0</v>
      </c>
      <c r="BO864" s="28" t="n">
        <v>4.0</v>
      </c>
      <c r="BU864" s="28" t="n">
        <v>1.0</v>
      </c>
      <c r="BY864" s="28" t="n">
        <v>1.0</v>
      </c>
      <c r="CC864" s="29" t="n">
        <v>2.0</v>
      </c>
      <c r="CD864" s="29" t="n">
        <v>1.0</v>
      </c>
      <c r="CF864" s="29" t="n">
        <v>60.0</v>
      </c>
      <c r="CG864" s="29" t="n">
        <v>3.0</v>
      </c>
      <c r="CH864" s="28" t="n">
        <v>1.0</v>
      </c>
      <c r="CI864" s="28" t="n">
        <v>3.0</v>
      </c>
      <c r="CK864" s="28" t="n">
        <v>1.0</v>
      </c>
      <c r="CL864" s="28" t="n">
        <v>4.0</v>
      </c>
      <c r="CP864" s="29" t="n">
        <v>3.0</v>
      </c>
      <c r="CR864" s="28" t="n">
        <v>1.0</v>
      </c>
      <c r="CS864" s="28" t="n">
        <v>2.0</v>
      </c>
      <c r="CT864" s="28" t="n">
        <v>3.0</v>
      </c>
      <c r="CU864" s="28" t="n">
        <v>4.0</v>
      </c>
      <c r="CV864" s="28" t="n">
        <v>5.0</v>
      </c>
      <c r="CW864" s="28" t="n">
        <v>6.0</v>
      </c>
      <c r="CX864" s="28" t="n">
        <v>7.0</v>
      </c>
      <c r="CY864" s="28" t="n">
        <v>8.0</v>
      </c>
      <c r="DB864" s="28" t="n">
        <v>1.0</v>
      </c>
      <c r="DC864" s="28" t="n">
        <v>2.0</v>
      </c>
      <c r="DD864" s="28" t="n">
        <v>3.0</v>
      </c>
      <c r="DL864" s="28" t="n">
        <v>2.0</v>
      </c>
      <c r="DM864" s="29" t="n">
        <v>3.0</v>
      </c>
      <c r="DN864" s="29" t="n">
        <v>3.0</v>
      </c>
      <c r="DO864" s="29" t="n">
        <v>2.0</v>
      </c>
      <c r="DP864" s="29" t="n">
        <v>3.0</v>
      </c>
      <c r="DQ864" s="28" t="n">
        <v>1.0</v>
      </c>
      <c r="DR864" s="28" t="n">
        <v>4.0</v>
      </c>
      <c r="DT864" s="28" t="n">
        <v>1.0</v>
      </c>
      <c r="DZ864" s="28" t="n">
        <v>5.0</v>
      </c>
      <c r="EC864" s="28" t="n">
        <v>8.0</v>
      </c>
      <c r="EF864" s="28" t="n">
        <v>11.0</v>
      </c>
      <c r="EJ864" s="29" t="n">
        <v>2.0</v>
      </c>
      <c r="EK864" s="28" t="n">
        <v>1.0</v>
      </c>
      <c r="ER864" s="28" t="n">
        <v>1.0</v>
      </c>
      <c r="ES864" s="29" t="n">
        <v>3.0</v>
      </c>
      <c r="ET864" s="29" t="n">
        <v>4.0</v>
      </c>
      <c r="EU864" s="29" t="n">
        <v>3.0</v>
      </c>
      <c r="EV864" s="29" t="n">
        <v>3.0</v>
      </c>
      <c r="EW864" s="28" t="n">
        <v>1.0</v>
      </c>
      <c r="EX864" s="29" t="n">
        <v>3.0</v>
      </c>
      <c r="EY864" s="28" t="n">
        <v>1.0</v>
      </c>
      <c r="EZ864" s="28" t="n">
        <v>3.0</v>
      </c>
      <c r="FA864" s="28" t="n">
        <v>5.0</v>
      </c>
      <c r="FC864" s="29" t="n">
        <v>3.0</v>
      </c>
      <c r="FD864" s="28" t="n">
        <v>1.0</v>
      </c>
      <c r="FE864" s="29" t="n">
        <v>30.0</v>
      </c>
      <c r="FF864" s="29" t="n">
        <v>20.0</v>
      </c>
      <c r="FG864" s="28" t="n">
        <v>3.0</v>
      </c>
      <c r="FI864" s="28" t="n">
        <v>2.0</v>
      </c>
      <c r="FK864" s="28" t="n">
        <v>2.0</v>
      </c>
      <c r="FM864" s="28" t="n">
        <v>2.0</v>
      </c>
      <c r="FO864" s="28" t="n">
        <v>1.0</v>
      </c>
      <c r="FQ864" s="28" t="n">
        <v>2.0</v>
      </c>
      <c r="FR864" s="28" t="n">
        <v>2.0</v>
      </c>
      <c r="FT864" s="29" t="n">
        <v>-1.0</v>
      </c>
      <c r="GK864" s="28" t="n">
        <v>9.0</v>
      </c>
      <c r="GQ864" s="28" t="n">
        <v>15.0</v>
      </c>
      <c r="GR864" s="28" t="n">
        <v>16.0</v>
      </c>
      <c r="HB864" s="28" t="n">
        <v>2.0</v>
      </c>
      <c r="HJ864" s="28" t="n">
        <v>1.0</v>
      </c>
      <c r="HK864" s="29" t="n">
        <v>4.0</v>
      </c>
      <c r="HL864" s="29" t="n">
        <v>4.0</v>
      </c>
      <c r="HM864" s="28" t="n">
        <v>1.0</v>
      </c>
      <c r="HN864" s="28" t="n">
        <v>1.0</v>
      </c>
      <c r="HW864" s="29" t="n">
        <v>-1.0</v>
      </c>
      <c r="IV864" s="29" t="n">
        <v>2.0</v>
      </c>
      <c r="IW864" s="28" t="n">
        <v>1.0</v>
      </c>
      <c r="IX864" s="29" t="n">
        <v>3.0</v>
      </c>
      <c r="IY864" s="29" t="n">
        <v>2.0</v>
      </c>
      <c r="IZ864" s="29" t="n">
        <v>2.0</v>
      </c>
      <c r="JA864" s="29" t="n">
        <v>3.0</v>
      </c>
      <c r="JB864" s="29" t="n">
        <v>3.0</v>
      </c>
      <c r="JC864" s="29" t="n">
        <v>2.0</v>
      </c>
      <c r="JD864" s="29" t="n">
        <v>3.0</v>
      </c>
      <c r="JE864" s="29" t="n">
        <v>2.0</v>
      </c>
      <c r="JF864" s="29" t="n">
        <v>2.0</v>
      </c>
      <c r="JG864" s="29" t="n">
        <v>3.0</v>
      </c>
      <c r="JH864" s="28" t="n">
        <v>1.0</v>
      </c>
      <c r="JI864" s="28" t="n">
        <v>6.0</v>
      </c>
      <c r="JJ864" s="28" t="n">
        <v>10.0</v>
      </c>
      <c r="JK864" s="28" t="n">
        <v>5.0</v>
      </c>
      <c r="JL864" s="28" t="n">
        <v>5.0</v>
      </c>
      <c r="JN864" s="28" t="n">
        <v>9.0</v>
      </c>
      <c r="JP864" s="28" t="n">
        <v>1.0</v>
      </c>
      <c r="JR864" s="28" t="n">
        <v>3.0</v>
      </c>
      <c r="JS864" s="28" t="n">
        <v>4.0</v>
      </c>
      <c r="JT864" s="28" t="n">
        <v>4.0</v>
      </c>
      <c r="JU864" s="29" t="n">
        <v>2.0</v>
      </c>
    </row>
    <row r="865">
      <c r="A865" s="28" t="inlineStr">
        <is>
          <t>9vbiwyrr</t>
        </is>
      </c>
      <c r="B865" s="28" t="inlineStr">
        <is>
          <t>x7svyo0a</t>
        </is>
      </c>
      <c r="C865" s="28" t="inlineStr">
        <is>
          <t>2023-10-13 14:44:43</t>
        </is>
      </c>
      <c r="D865" s="28" t="inlineStr">
        <is>
          <t>여</t>
        </is>
      </c>
      <c r="E865" s="29" t="n">
        <v>29.0</v>
      </c>
      <c r="F865" s="28" t="inlineStr">
        <is>
          <t>20대</t>
        </is>
      </c>
      <c r="G865" s="28" t="inlineStr">
        <is>
          <t>25~29세</t>
        </is>
      </c>
      <c r="H865" s="28" t="inlineStr">
        <is>
          <t>서울</t>
        </is>
      </c>
      <c r="I865" s="28" t="inlineStr">
        <is>
          <t>서울</t>
        </is>
      </c>
      <c r="J865" s="28" t="inlineStr">
        <is>
          <t>25~34세</t>
        </is>
      </c>
      <c r="K865" s="28" t="inlineStr">
        <is>
          <t>수도권</t>
        </is>
      </c>
      <c r="L865" s="28" t="inlineStr">
        <is>
          <t>여 20대</t>
        </is>
      </c>
      <c r="M865" s="28" t="inlineStr">
        <is>
          <t>여 25~29세</t>
        </is>
      </c>
      <c r="N865" s="28" t="inlineStr">
        <is>
          <t>여 25~34세</t>
        </is>
      </c>
      <c r="O865" s="28" t="n">
        <v>1.0</v>
      </c>
      <c r="S865" s="28" t="n">
        <v>3.0</v>
      </c>
      <c r="W865" s="29" t="n">
        <v>45.0</v>
      </c>
      <c r="X865" s="28" t="n">
        <v>3.0</v>
      </c>
      <c r="Z865" s="28" t="n">
        <v>1.0</v>
      </c>
      <c r="AA865" s="28" t="n">
        <v>2.0</v>
      </c>
      <c r="AB865" s="28" t="n">
        <v>3.0</v>
      </c>
      <c r="AD865" s="28" t="n">
        <v>5.0</v>
      </c>
      <c r="AJ865" s="28" t="n">
        <v>1.0</v>
      </c>
      <c r="AK865" s="28" t="n">
        <v>5.0</v>
      </c>
      <c r="AL865" s="28" t="n">
        <v>2.0</v>
      </c>
      <c r="AN865" s="28" t="n">
        <v>1.0</v>
      </c>
      <c r="AO865" s="28" t="n">
        <v>4.0</v>
      </c>
      <c r="AP865" s="28" t="n">
        <v>3.0</v>
      </c>
      <c r="AR865" s="28" t="n">
        <v>1.0</v>
      </c>
      <c r="AS865" s="28" t="n">
        <v>4.0</v>
      </c>
      <c r="AT865" s="28" t="n">
        <v>3.0</v>
      </c>
      <c r="AW865" s="28" t="n">
        <v>2.0</v>
      </c>
      <c r="BD865" s="28" t="n">
        <v>5.0</v>
      </c>
      <c r="BE865" s="28" t="n">
        <v>7.0</v>
      </c>
      <c r="BH865" s="28" t="n">
        <v>1.0</v>
      </c>
      <c r="BI865" s="28" t="n">
        <v>3.0</v>
      </c>
      <c r="BJ865" s="29" t="n">
        <v>3.0</v>
      </c>
      <c r="BK865" s="29" t="n">
        <v>3.0</v>
      </c>
      <c r="BL865" s="29" t="n">
        <v>2.0</v>
      </c>
      <c r="BM865" s="29" t="n">
        <v>3.0</v>
      </c>
      <c r="BN865" s="29" t="n">
        <v>4.0</v>
      </c>
      <c r="BO865" s="28" t="n">
        <v>3.0</v>
      </c>
      <c r="BP865" s="28" t="n">
        <v>1.0</v>
      </c>
      <c r="BQ865" s="28" t="n">
        <v>4.0</v>
      </c>
      <c r="BU865" s="28" t="n">
        <v>2.0</v>
      </c>
      <c r="BY865" s="28" t="n">
        <v>2.0</v>
      </c>
      <c r="CC865" s="29" t="n">
        <v>3.0</v>
      </c>
      <c r="CD865" s="29" t="n">
        <v>2.0</v>
      </c>
      <c r="CF865" s="29" t="n">
        <v>50.0</v>
      </c>
      <c r="CG865" s="29" t="n">
        <v>3.0</v>
      </c>
      <c r="CH865" s="28" t="n">
        <v>1.0</v>
      </c>
      <c r="CI865" s="28" t="n">
        <v>1.0</v>
      </c>
      <c r="CK865" s="28" t="n">
        <v>1.0</v>
      </c>
      <c r="CP865" s="29" t="n">
        <v>2.0</v>
      </c>
      <c r="CS865" s="28" t="n">
        <v>2.0</v>
      </c>
      <c r="DD865" s="28" t="n">
        <v>3.0</v>
      </c>
      <c r="DF865" s="28" t="n">
        <v>5.0</v>
      </c>
      <c r="DI865" s="28" t="n">
        <v>8.0</v>
      </c>
      <c r="DL865" s="28" t="n">
        <v>2.0</v>
      </c>
      <c r="DM865" s="29" t="n">
        <v>1.0</v>
      </c>
      <c r="DN865" s="29" t="n">
        <v>1.0</v>
      </c>
      <c r="DO865" s="29" t="n">
        <v>1.0</v>
      </c>
      <c r="DP865" s="29" t="n">
        <v>2.0</v>
      </c>
      <c r="DQ865" s="28" t="n">
        <v>1.0</v>
      </c>
      <c r="DR865" s="28" t="n">
        <v>4.0</v>
      </c>
      <c r="DT865" s="28" t="n">
        <v>1.0</v>
      </c>
      <c r="ED865" s="28" t="n">
        <v>9.0</v>
      </c>
      <c r="EJ865" s="29" t="n">
        <v>2.0</v>
      </c>
      <c r="EK865" s="28" t="n">
        <v>1.0</v>
      </c>
      <c r="ER865" s="28" t="n">
        <v>2.0</v>
      </c>
      <c r="ES865" s="29" t="n">
        <v>1.0</v>
      </c>
      <c r="ET865" s="29" t="n">
        <v>1.0</v>
      </c>
      <c r="EU865" s="29" t="n">
        <v>2.0</v>
      </c>
      <c r="EV865" s="29" t="n">
        <v>2.0</v>
      </c>
      <c r="EW865" s="28" t="n">
        <v>3.0</v>
      </c>
      <c r="EX865" s="29" t="n">
        <v>4.0</v>
      </c>
      <c r="EY865" s="28" t="n">
        <v>1.0</v>
      </c>
      <c r="EZ865" s="28" t="n">
        <v>3.0</v>
      </c>
      <c r="FC865" s="29" t="n">
        <v>1.0</v>
      </c>
      <c r="FD865" s="28" t="n">
        <v>1.0</v>
      </c>
      <c r="FE865" s="29" t="n">
        <v>30.0</v>
      </c>
      <c r="FF865" s="29" t="n">
        <v>30.0</v>
      </c>
      <c r="FG865" s="28" t="n">
        <v>1.0</v>
      </c>
      <c r="FI865" s="28" t="n">
        <v>1.0</v>
      </c>
      <c r="FK865" s="28" t="n">
        <v>3.0</v>
      </c>
      <c r="FM865" s="28" t="n">
        <v>2.0</v>
      </c>
      <c r="FO865" s="28" t="n">
        <v>3.0</v>
      </c>
      <c r="FQ865" s="28" t="n">
        <v>2.0</v>
      </c>
      <c r="FR865" s="28" t="n">
        <v>3.0</v>
      </c>
      <c r="FU865" s="28" t="n">
        <v>1.0</v>
      </c>
      <c r="FW865" s="28" t="n">
        <v>3.0</v>
      </c>
      <c r="FY865" s="28" t="n">
        <v>5.0</v>
      </c>
      <c r="GK865" s="28" t="n">
        <v>9.0</v>
      </c>
      <c r="GO865" s="28" t="n">
        <v>13.0</v>
      </c>
      <c r="GP865" s="28" t="n">
        <v>14.0</v>
      </c>
      <c r="GT865" s="28" t="n">
        <v>18.0</v>
      </c>
      <c r="GW865" s="28" t="n">
        <v>21.0</v>
      </c>
      <c r="HA865" s="28" t="n">
        <v>1.0</v>
      </c>
      <c r="HE865" s="28" t="n">
        <v>5.0</v>
      </c>
      <c r="HF865" s="28" t="n">
        <v>6.0</v>
      </c>
      <c r="HJ865" s="28" t="n">
        <v>1.0</v>
      </c>
      <c r="HK865" s="29" t="n">
        <v>3.0</v>
      </c>
      <c r="HL865" s="29" t="n">
        <v>3.0</v>
      </c>
      <c r="HM865" s="28" t="n">
        <v>2.0</v>
      </c>
      <c r="HN865" s="28" t="n">
        <v>1.0</v>
      </c>
      <c r="HW865" s="29" t="n">
        <v>-1.0</v>
      </c>
      <c r="IV865" s="29" t="n">
        <v>2.0</v>
      </c>
      <c r="IW865" s="28" t="n">
        <v>1.0</v>
      </c>
      <c r="IX865" s="29" t="n">
        <v>3.0</v>
      </c>
      <c r="IY865" s="29" t="n">
        <v>3.0</v>
      </c>
      <c r="IZ865" s="29" t="n">
        <v>4.0</v>
      </c>
      <c r="JA865" s="29" t="n">
        <v>2.0</v>
      </c>
      <c r="JB865" s="29" t="n">
        <v>3.0</v>
      </c>
      <c r="JC865" s="29" t="n">
        <v>2.0</v>
      </c>
      <c r="JD865" s="29" t="n">
        <v>2.0</v>
      </c>
      <c r="JE865" s="29" t="n">
        <v>2.0</v>
      </c>
      <c r="JF865" s="29" t="n">
        <v>2.0</v>
      </c>
      <c r="JG865" s="29" t="n">
        <v>2.0</v>
      </c>
      <c r="JH865" s="28" t="n">
        <v>1.0</v>
      </c>
      <c r="JI865" s="28" t="n">
        <v>5.0</v>
      </c>
      <c r="JJ865" s="28" t="n">
        <v>9.0</v>
      </c>
      <c r="JK865" s="28" t="n">
        <v>5.0</v>
      </c>
      <c r="JL865" s="28" t="n">
        <v>1.0</v>
      </c>
      <c r="JN865" s="28" t="n">
        <v>4.0</v>
      </c>
      <c r="JP865" s="28" t="n">
        <v>1.0</v>
      </c>
      <c r="JR865" s="28" t="n">
        <v>3.0</v>
      </c>
      <c r="JS865" s="28" t="n">
        <v>3.0</v>
      </c>
      <c r="JT865" s="28" t="n">
        <v>3.0</v>
      </c>
      <c r="JU865" s="29" t="n">
        <v>2.0</v>
      </c>
    </row>
    <row r="866">
      <c r="A866" s="28" t="inlineStr">
        <is>
          <t>ze64qr22</t>
        </is>
      </c>
      <c r="B866" s="28" t="inlineStr">
        <is>
          <t>xstnq8q8</t>
        </is>
      </c>
      <c r="C866" s="28" t="inlineStr">
        <is>
          <t>2023-10-13 14:01:12</t>
        </is>
      </c>
      <c r="D866" s="28" t="inlineStr">
        <is>
          <t>여</t>
        </is>
      </c>
      <c r="E866" s="29" t="n">
        <v>29.0</v>
      </c>
      <c r="F866" s="28" t="inlineStr">
        <is>
          <t>20대</t>
        </is>
      </c>
      <c r="G866" s="28" t="inlineStr">
        <is>
          <t>25~29세</t>
        </is>
      </c>
      <c r="H866" s="28" t="inlineStr">
        <is>
          <t>경기</t>
        </is>
      </c>
      <c r="I866" s="28" t="inlineStr">
        <is>
          <t>서울 외 수도권</t>
        </is>
      </c>
      <c r="J866" s="28" t="inlineStr">
        <is>
          <t>25~34세</t>
        </is>
      </c>
      <c r="K866" s="28" t="inlineStr">
        <is>
          <t>수도권</t>
        </is>
      </c>
      <c r="L866" s="28" t="inlineStr">
        <is>
          <t>여 20대</t>
        </is>
      </c>
      <c r="M866" s="28" t="inlineStr">
        <is>
          <t>여 25~29세</t>
        </is>
      </c>
      <c r="N866" s="28" t="inlineStr">
        <is>
          <t>여 25~34세</t>
        </is>
      </c>
      <c r="O866" s="28" t="n">
        <v>1.0</v>
      </c>
      <c r="Q866" s="28" t="n">
        <v>1.0</v>
      </c>
      <c r="R866" s="28" t="n">
        <v>2.0</v>
      </c>
      <c r="S866" s="28" t="n">
        <v>3.0</v>
      </c>
      <c r="T866" s="28" t="n">
        <v>4.0</v>
      </c>
      <c r="W866" s="29" t="n">
        <v>40.0</v>
      </c>
      <c r="X866" s="28" t="n">
        <v>3.0</v>
      </c>
      <c r="Z866" s="28" t="n">
        <v>1.0</v>
      </c>
      <c r="AA866" s="28" t="n">
        <v>2.0</v>
      </c>
      <c r="AD866" s="28" t="n">
        <v>5.0</v>
      </c>
      <c r="AJ866" s="28" t="n">
        <v>1.0</v>
      </c>
      <c r="AK866" s="28" t="n">
        <v>2.0</v>
      </c>
      <c r="AL866" s="28" t="n">
        <v>5.0</v>
      </c>
      <c r="AN866" s="28" t="n">
        <v>4.0</v>
      </c>
      <c r="AO866" s="28" t="n">
        <v>1.0</v>
      </c>
      <c r="AP866" s="28" t="n">
        <v>2.0</v>
      </c>
      <c r="AR866" s="28" t="n">
        <v>4.0</v>
      </c>
      <c r="AS866" s="28" t="n">
        <v>1.0</v>
      </c>
      <c r="AT866" s="28" t="n">
        <v>2.0</v>
      </c>
      <c r="AW866" s="28" t="n">
        <v>13.0</v>
      </c>
      <c r="AX866" s="28" t="n">
        <v>11.0</v>
      </c>
      <c r="AY866" s="28" t="n">
        <v>10.0</v>
      </c>
      <c r="BD866" s="28" t="n">
        <v>6.0</v>
      </c>
      <c r="BE866" s="28" t="n">
        <v>8.0</v>
      </c>
      <c r="BF866" s="28" t="n">
        <v>2.0</v>
      </c>
      <c r="BH866" s="28" t="n">
        <v>1.0</v>
      </c>
      <c r="BI866" s="28" t="n">
        <v>1.0</v>
      </c>
      <c r="BJ866" s="29" t="n">
        <v>4.0</v>
      </c>
      <c r="BK866" s="29" t="n">
        <v>4.0</v>
      </c>
      <c r="BL866" s="29" t="n">
        <v>3.0</v>
      </c>
      <c r="BM866" s="29" t="n">
        <v>4.0</v>
      </c>
      <c r="BN866" s="29" t="n">
        <v>3.0</v>
      </c>
      <c r="BO866" s="28" t="n">
        <v>1.0</v>
      </c>
      <c r="BP866" s="28" t="n">
        <v>4.0</v>
      </c>
      <c r="BQ866" s="28" t="n">
        <v>3.0</v>
      </c>
      <c r="BU866" s="28" t="n">
        <v>2.0</v>
      </c>
      <c r="BY866" s="28" t="n">
        <v>3.0</v>
      </c>
      <c r="CC866" s="29" t="n">
        <v>4.0</v>
      </c>
      <c r="CD866" s="29" t="n">
        <v>3.0</v>
      </c>
      <c r="CF866" s="29" t="n">
        <v>50.0</v>
      </c>
      <c r="CG866" s="29" t="n">
        <v>4.0</v>
      </c>
      <c r="CH866" s="28" t="n">
        <v>1.0</v>
      </c>
      <c r="CI866" s="28" t="n">
        <v>1.0</v>
      </c>
      <c r="CK866" s="28" t="n">
        <v>4.0</v>
      </c>
      <c r="CL866" s="28" t="n">
        <v>3.0</v>
      </c>
      <c r="CM866" s="28" t="n">
        <v>2.0</v>
      </c>
      <c r="CP866" s="29" t="n">
        <v>4.0</v>
      </c>
      <c r="CV866" s="28" t="n">
        <v>5.0</v>
      </c>
      <c r="CX866" s="28" t="n">
        <v>7.0</v>
      </c>
      <c r="CY866" s="28" t="n">
        <v>8.0</v>
      </c>
      <c r="DB866" s="28" t="n">
        <v>1.0</v>
      </c>
      <c r="DG866" s="28" t="n">
        <v>6.0</v>
      </c>
      <c r="DH866" s="28" t="n">
        <v>7.0</v>
      </c>
      <c r="DL866" s="28" t="n">
        <v>2.0</v>
      </c>
      <c r="DM866" s="29" t="n">
        <v>4.0</v>
      </c>
      <c r="DN866" s="29" t="n">
        <v>3.0</v>
      </c>
      <c r="DO866" s="29" t="n">
        <v>4.0</v>
      </c>
      <c r="DP866" s="29" t="n">
        <v>4.0</v>
      </c>
      <c r="DQ866" s="28" t="n">
        <v>1.0</v>
      </c>
      <c r="DR866" s="28" t="n">
        <v>3.0</v>
      </c>
      <c r="DT866" s="28" t="n">
        <v>4.0</v>
      </c>
      <c r="DZ866" s="28" t="n">
        <v>5.0</v>
      </c>
      <c r="EF866" s="28" t="n">
        <v>11.0</v>
      </c>
      <c r="EJ866" s="29" t="n">
        <v>4.0</v>
      </c>
      <c r="EK866" s="28" t="n">
        <v>1.0</v>
      </c>
      <c r="ER866" s="28" t="n">
        <v>2.0</v>
      </c>
      <c r="ES866" s="29" t="n">
        <v>4.0</v>
      </c>
      <c r="ET866" s="29" t="n">
        <v>3.0</v>
      </c>
      <c r="EU866" s="29" t="n">
        <v>4.0</v>
      </c>
      <c r="EV866" s="29" t="n">
        <v>4.0</v>
      </c>
      <c r="EW866" s="28" t="n">
        <v>3.0</v>
      </c>
      <c r="EX866" s="29" t="n">
        <v>4.0</v>
      </c>
      <c r="EY866" s="28" t="n">
        <v>6.0</v>
      </c>
      <c r="EZ866" s="28" t="n">
        <v>7.0</v>
      </c>
      <c r="FA866" s="28" t="n">
        <v>8.0</v>
      </c>
      <c r="FC866" s="29" t="n">
        <v>4.0</v>
      </c>
      <c r="FD866" s="28" t="n">
        <v>1.0</v>
      </c>
      <c r="FE866" s="29" t="n">
        <v>50.0</v>
      </c>
      <c r="FF866" s="29" t="n">
        <v>30.0</v>
      </c>
      <c r="FG866" s="28" t="n">
        <v>1.0</v>
      </c>
      <c r="FI866" s="28" t="n">
        <v>1.0</v>
      </c>
      <c r="FK866" s="28" t="n">
        <v>1.0</v>
      </c>
      <c r="FM866" s="28" t="n">
        <v>1.0</v>
      </c>
      <c r="FO866" s="28" t="n">
        <v>3.0</v>
      </c>
      <c r="FQ866" s="28" t="n">
        <v>2.0</v>
      </c>
      <c r="FR866" s="28" t="n">
        <v>3.0</v>
      </c>
      <c r="FV866" s="28" t="n">
        <v>2.0</v>
      </c>
      <c r="FW866" s="28" t="n">
        <v>3.0</v>
      </c>
      <c r="FY866" s="28" t="n">
        <v>5.0</v>
      </c>
      <c r="GE866" s="28" t="n">
        <v>3.0</v>
      </c>
      <c r="GK866" s="28" t="n">
        <v>9.0</v>
      </c>
      <c r="GT866" s="28" t="n">
        <v>18.0</v>
      </c>
      <c r="HC866" s="28" t="n">
        <v>3.0</v>
      </c>
      <c r="HJ866" s="28" t="n">
        <v>1.0</v>
      </c>
      <c r="HK866" s="29" t="n">
        <v>4.0</v>
      </c>
      <c r="HL866" s="29" t="n">
        <v>3.0</v>
      </c>
      <c r="HM866" s="28" t="n">
        <v>1.0</v>
      </c>
      <c r="HN866" s="28" t="n">
        <v>1.0</v>
      </c>
      <c r="HX866" s="28" t="n">
        <v>1.0</v>
      </c>
      <c r="HY866" s="28" t="n">
        <v>2.0</v>
      </c>
      <c r="IA866" s="28" t="n">
        <v>4.0</v>
      </c>
      <c r="IE866" s="28" t="n">
        <v>2.0</v>
      </c>
      <c r="IP866" s="28" t="n">
        <v>3.0</v>
      </c>
      <c r="IV866" s="29" t="n">
        <v>4.0</v>
      </c>
      <c r="IW866" s="28" t="n">
        <v>1.0</v>
      </c>
      <c r="IX866" s="29" t="n">
        <v>4.0</v>
      </c>
      <c r="IY866" s="29" t="n">
        <v>3.0</v>
      </c>
      <c r="IZ866" s="29" t="n">
        <v>4.0</v>
      </c>
      <c r="JA866" s="29" t="n">
        <v>3.0</v>
      </c>
      <c r="JB866" s="29" t="n">
        <v>3.0</v>
      </c>
      <c r="JC866" s="29" t="n">
        <v>3.0</v>
      </c>
      <c r="JD866" s="29" t="n">
        <v>4.0</v>
      </c>
      <c r="JE866" s="29" t="n">
        <v>4.0</v>
      </c>
      <c r="JF866" s="29" t="n">
        <v>4.0</v>
      </c>
      <c r="JG866" s="29" t="n">
        <v>3.0</v>
      </c>
      <c r="JH866" s="28" t="n">
        <v>1.0</v>
      </c>
      <c r="JI866" s="28" t="n">
        <v>6.0</v>
      </c>
      <c r="JJ866" s="28" t="n">
        <v>9.0</v>
      </c>
      <c r="JK866" s="28" t="n">
        <v>4.0</v>
      </c>
      <c r="JL866" s="28" t="n">
        <v>2.0</v>
      </c>
      <c r="JN866" s="28" t="n">
        <v>2.0</v>
      </c>
      <c r="JP866" s="28" t="n">
        <v>1.0</v>
      </c>
      <c r="JR866" s="28" t="n">
        <v>3.0</v>
      </c>
      <c r="JS866" s="28" t="n">
        <v>2.0</v>
      </c>
      <c r="JT866" s="28" t="n">
        <v>1.0</v>
      </c>
      <c r="JU866" s="29" t="n">
        <v>2.0</v>
      </c>
    </row>
    <row r="867">
      <c r="A867" s="28" t="inlineStr">
        <is>
          <t>8u3tapkw</t>
        </is>
      </c>
      <c r="B867" s="28" t="inlineStr">
        <is>
          <t>954hllju</t>
        </is>
      </c>
      <c r="C867" s="28" t="inlineStr">
        <is>
          <t>2023-10-13 14:45:31</t>
        </is>
      </c>
      <c r="D867" s="28" t="inlineStr">
        <is>
          <t>여</t>
        </is>
      </c>
      <c r="E867" s="29" t="n">
        <v>35.0</v>
      </c>
      <c r="F867" s="28" t="inlineStr">
        <is>
          <t>30대</t>
        </is>
      </c>
      <c r="G867" s="28" t="inlineStr">
        <is>
          <t>35~39세</t>
        </is>
      </c>
      <c r="H867" s="28" t="inlineStr">
        <is>
          <t>서울</t>
        </is>
      </c>
      <c r="I867" s="28" t="inlineStr">
        <is>
          <t>서울</t>
        </is>
      </c>
      <c r="J867" s="28" t="inlineStr">
        <is>
          <t>35~44세</t>
        </is>
      </c>
      <c r="K867" s="28" t="inlineStr">
        <is>
          <t>수도권</t>
        </is>
      </c>
      <c r="L867" s="28" t="inlineStr">
        <is>
          <t>여 30대</t>
        </is>
      </c>
      <c r="M867" s="28" t="inlineStr">
        <is>
          <t>여 35~39세</t>
        </is>
      </c>
      <c r="N867" s="28" t="inlineStr">
        <is>
          <t>여 35~44세</t>
        </is>
      </c>
      <c r="O867" s="28" t="n">
        <v>1.0</v>
      </c>
      <c r="Q867" s="28" t="n">
        <v>1.0</v>
      </c>
      <c r="R867" s="28" t="n">
        <v>2.0</v>
      </c>
      <c r="S867" s="28" t="n">
        <v>3.0</v>
      </c>
      <c r="W867" s="29" t="n">
        <v>43.0</v>
      </c>
      <c r="X867" s="28" t="n">
        <v>3.0</v>
      </c>
      <c r="Z867" s="28" t="n">
        <v>1.0</v>
      </c>
      <c r="AA867" s="28" t="n">
        <v>2.0</v>
      </c>
      <c r="AJ867" s="28" t="n">
        <v>1.0</v>
      </c>
      <c r="AN867" s="28" t="n">
        <v>1.0</v>
      </c>
      <c r="AO867" s="28" t="n">
        <v>2.0</v>
      </c>
      <c r="AR867" s="28" t="n">
        <v>1.0</v>
      </c>
      <c r="AS867" s="28" t="n">
        <v>2.0</v>
      </c>
      <c r="AW867" s="28" t="n">
        <v>2.0</v>
      </c>
      <c r="AX867" s="28" t="n">
        <v>7.0</v>
      </c>
      <c r="AY867" s="28" t="n">
        <v>9.0</v>
      </c>
      <c r="AZ867" s="28" t="n">
        <v>13.0</v>
      </c>
      <c r="BA867" s="28" t="n">
        <v>4.0</v>
      </c>
      <c r="BD867" s="28" t="n">
        <v>3.0</v>
      </c>
      <c r="BE867" s="28" t="n">
        <v>9.0</v>
      </c>
      <c r="BF867" s="28" t="n">
        <v>2.0</v>
      </c>
      <c r="BH867" s="28" t="n">
        <v>1.0</v>
      </c>
      <c r="BI867" s="28" t="n">
        <v>1.0</v>
      </c>
      <c r="BJ867" s="29" t="n">
        <v>4.0</v>
      </c>
      <c r="BK867" s="29" t="n">
        <v>3.0</v>
      </c>
      <c r="BL867" s="29" t="n">
        <v>4.0</v>
      </c>
      <c r="BM867" s="29" t="n">
        <v>2.0</v>
      </c>
      <c r="BN867" s="29" t="n">
        <v>4.0</v>
      </c>
      <c r="BO867" s="28" t="n">
        <v>1.0</v>
      </c>
      <c r="BP867" s="28" t="n">
        <v>3.0</v>
      </c>
      <c r="BU867" s="28" t="n">
        <v>2.0</v>
      </c>
      <c r="BV867" s="28" t="n">
        <v>3.0</v>
      </c>
      <c r="BY867" s="28" t="n">
        <v>2.0</v>
      </c>
      <c r="CC867" s="29" t="n">
        <v>4.0</v>
      </c>
      <c r="CD867" s="29" t="n">
        <v>2.0</v>
      </c>
      <c r="CF867" s="29" t="n">
        <v>70.0</v>
      </c>
      <c r="CG867" s="29" t="n">
        <v>4.0</v>
      </c>
      <c r="CH867" s="28" t="n">
        <v>1.0</v>
      </c>
      <c r="CI867" s="28" t="n">
        <v>1.0</v>
      </c>
      <c r="CK867" s="28" t="n">
        <v>1.0</v>
      </c>
      <c r="CL867" s="28" t="n">
        <v>2.0</v>
      </c>
      <c r="CP867" s="29" t="n">
        <v>4.0</v>
      </c>
      <c r="CR867" s="28" t="n">
        <v>1.0</v>
      </c>
      <c r="CU867" s="28" t="n">
        <v>4.0</v>
      </c>
      <c r="DE867" s="28" t="n">
        <v>4.0</v>
      </c>
      <c r="DH867" s="28" t="n">
        <v>7.0</v>
      </c>
      <c r="DL867" s="28" t="n">
        <v>2.0</v>
      </c>
      <c r="DM867" s="29" t="n">
        <v>4.0</v>
      </c>
      <c r="DN867" s="29" t="n">
        <v>4.0</v>
      </c>
      <c r="DO867" s="29" t="n">
        <v>3.0</v>
      </c>
      <c r="DP867" s="29" t="n">
        <v>4.0</v>
      </c>
      <c r="DQ867" s="28" t="n">
        <v>1.0</v>
      </c>
      <c r="DR867" s="28" t="n">
        <v>3.0</v>
      </c>
      <c r="DT867" s="28" t="n">
        <v>3.0</v>
      </c>
      <c r="DV867" s="28" t="n">
        <v>1.0</v>
      </c>
      <c r="EE867" s="28" t="n">
        <v>10.0</v>
      </c>
      <c r="EJ867" s="29" t="n">
        <v>4.0</v>
      </c>
      <c r="EK867" s="28" t="n">
        <v>1.0</v>
      </c>
      <c r="EL867" s="28" t="n">
        <v>2.0</v>
      </c>
      <c r="ER867" s="28" t="n">
        <v>2.0</v>
      </c>
      <c r="ES867" s="29" t="n">
        <v>4.0</v>
      </c>
      <c r="ET867" s="29" t="n">
        <v>4.0</v>
      </c>
      <c r="EU867" s="29" t="n">
        <v>4.0</v>
      </c>
      <c r="EV867" s="29" t="n">
        <v>4.0</v>
      </c>
      <c r="EW867" s="28" t="n">
        <v>3.0</v>
      </c>
      <c r="EX867" s="29" t="n">
        <v>3.0</v>
      </c>
      <c r="EY867" s="28" t="n">
        <v>6.0</v>
      </c>
      <c r="EZ867" s="28" t="n">
        <v>5.0</v>
      </c>
      <c r="FC867" s="29" t="n">
        <v>4.0</v>
      </c>
      <c r="FD867" s="28" t="n">
        <v>1.0</v>
      </c>
      <c r="FE867" s="29" t="n">
        <v>50.0</v>
      </c>
      <c r="FF867" s="29" t="n">
        <v>30.0</v>
      </c>
      <c r="FG867" s="28" t="n">
        <v>1.0</v>
      </c>
      <c r="FI867" s="28" t="n">
        <v>1.0</v>
      </c>
      <c r="FK867" s="28" t="n">
        <v>2.0</v>
      </c>
      <c r="FM867" s="28" t="n">
        <v>3.0</v>
      </c>
      <c r="FO867" s="28" t="n">
        <v>1.0</v>
      </c>
      <c r="FQ867" s="28" t="n">
        <v>2.0</v>
      </c>
      <c r="FR867" s="28" t="n">
        <v>1.0</v>
      </c>
      <c r="FX867" s="28" t="n">
        <v>4.0</v>
      </c>
      <c r="FY867" s="28" t="n">
        <v>5.0</v>
      </c>
      <c r="GI867" s="28" t="n">
        <v>7.0</v>
      </c>
      <c r="GS867" s="28" t="n">
        <v>17.0</v>
      </c>
      <c r="HA867" s="28" t="n">
        <v>1.0</v>
      </c>
      <c r="HD867" s="28" t="n">
        <v>4.0</v>
      </c>
      <c r="HE867" s="28" t="n">
        <v>5.0</v>
      </c>
      <c r="HJ867" s="28" t="n">
        <v>1.0</v>
      </c>
      <c r="HK867" s="29" t="n">
        <v>4.0</v>
      </c>
      <c r="HL867" s="29" t="n">
        <v>4.0</v>
      </c>
      <c r="HM867" s="28" t="n">
        <v>2.0</v>
      </c>
      <c r="HN867" s="28" t="n">
        <v>1.0</v>
      </c>
      <c r="HX867" s="28" t="n">
        <v>1.0</v>
      </c>
      <c r="IA867" s="28" t="n">
        <v>4.0</v>
      </c>
      <c r="IE867" s="28" t="n">
        <v>3.0</v>
      </c>
      <c r="IF867" s="28" t="n">
        <v>1.0</v>
      </c>
      <c r="IH867" s="28" t="n">
        <v>3.0</v>
      </c>
      <c r="IN867" s="28" t="n">
        <v>1.0</v>
      </c>
      <c r="IP867" s="28" t="n">
        <v>3.0</v>
      </c>
      <c r="IV867" s="29" t="n">
        <v>4.0</v>
      </c>
      <c r="IW867" s="28" t="n">
        <v>1.0</v>
      </c>
      <c r="IX867" s="29" t="n">
        <v>4.0</v>
      </c>
      <c r="IY867" s="29" t="n">
        <v>4.0</v>
      </c>
      <c r="IZ867" s="29" t="n">
        <v>4.0</v>
      </c>
      <c r="JA867" s="29" t="n">
        <v>4.0</v>
      </c>
      <c r="JB867" s="29" t="n">
        <v>4.0</v>
      </c>
      <c r="JC867" s="29" t="n">
        <v>3.0</v>
      </c>
      <c r="JD867" s="29" t="n">
        <v>4.0</v>
      </c>
      <c r="JE867" s="29" t="n">
        <v>4.0</v>
      </c>
      <c r="JF867" s="29" t="n">
        <v>4.0</v>
      </c>
      <c r="JG867" s="29" t="n">
        <v>4.0</v>
      </c>
      <c r="JH867" s="28" t="n">
        <v>1.0</v>
      </c>
      <c r="JI867" s="28" t="n">
        <v>5.0</v>
      </c>
      <c r="JJ867" s="28" t="n">
        <v>9.0</v>
      </c>
      <c r="JK867" s="28" t="n">
        <v>5.0</v>
      </c>
      <c r="JL867" s="28" t="n">
        <v>3.0</v>
      </c>
      <c r="JN867" s="28" t="n">
        <v>3.0</v>
      </c>
      <c r="JP867" s="28" t="n">
        <v>1.0</v>
      </c>
      <c r="JR867" s="28" t="n">
        <v>3.0</v>
      </c>
      <c r="JS867" s="28" t="n">
        <v>4.0</v>
      </c>
      <c r="JT867" s="28" t="n">
        <v>2.0</v>
      </c>
      <c r="JU867" s="29" t="n">
        <v>2.0</v>
      </c>
    </row>
    <row r="868">
      <c r="A868" s="28" t="inlineStr">
        <is>
          <t>qmh899uw</t>
        </is>
      </c>
      <c r="B868" s="28" t="inlineStr">
        <is>
          <t>rm5vjx6l</t>
        </is>
      </c>
      <c r="C868" s="28" t="inlineStr">
        <is>
          <t>2023-10-13 14:04:24</t>
        </is>
      </c>
      <c r="D868" s="28" t="inlineStr">
        <is>
          <t>여</t>
        </is>
      </c>
      <c r="E868" s="29" t="n">
        <v>50.0</v>
      </c>
      <c r="F868" s="28" t="inlineStr">
        <is>
          <t>50대</t>
        </is>
      </c>
      <c r="G868" s="28" t="inlineStr">
        <is>
          <t>50~54세</t>
        </is>
      </c>
      <c r="H868" s="28" t="inlineStr">
        <is>
          <t>부산</t>
        </is>
      </c>
      <c r="I868" s="28" t="inlineStr">
        <is>
          <t>5대광역시</t>
        </is>
      </c>
      <c r="J868" s="28" t="inlineStr">
        <is>
          <t>45~54세</t>
        </is>
      </c>
      <c r="K868" s="28" t="inlineStr">
        <is>
          <t>비수도권</t>
        </is>
      </c>
      <c r="L868" s="28" t="inlineStr">
        <is>
          <t>여 50대</t>
        </is>
      </c>
      <c r="M868" s="28" t="inlineStr">
        <is>
          <t>여 50~54세</t>
        </is>
      </c>
      <c r="N868" s="28" t="inlineStr">
        <is>
          <t>여 45~54세</t>
        </is>
      </c>
      <c r="O868" s="28" t="n">
        <v>1.0</v>
      </c>
      <c r="Q868" s="28" t="n">
        <v>1.0</v>
      </c>
      <c r="R868" s="28" t="n">
        <v>2.0</v>
      </c>
      <c r="S868" s="28" t="n">
        <v>3.0</v>
      </c>
      <c r="T868" s="28" t="n">
        <v>4.0</v>
      </c>
      <c r="W868" s="29" t="n">
        <v>9.0</v>
      </c>
      <c r="X868" s="28" t="n">
        <v>4.0</v>
      </c>
      <c r="Z868" s="28" t="n">
        <v>1.0</v>
      </c>
      <c r="AD868" s="28" t="n">
        <v>5.0</v>
      </c>
      <c r="AJ868" s="28" t="n">
        <v>1.0</v>
      </c>
      <c r="AN868" s="28" t="n">
        <v>1.0</v>
      </c>
      <c r="AR868" s="28" t="n">
        <v>4.0</v>
      </c>
      <c r="AS868" s="28" t="n">
        <v>5.0</v>
      </c>
      <c r="AT868" s="28" t="n">
        <v>1.0</v>
      </c>
      <c r="AW868" s="28" t="n">
        <v>9.0</v>
      </c>
      <c r="AX868" s="28" t="n">
        <v>10.0</v>
      </c>
      <c r="AY868" s="28" t="n">
        <v>4.0</v>
      </c>
      <c r="BD868" s="28" t="n">
        <v>1.0</v>
      </c>
      <c r="BE868" s="28" t="n">
        <v>3.0</v>
      </c>
      <c r="BF868" s="28" t="n">
        <v>6.0</v>
      </c>
      <c r="BH868" s="28" t="n">
        <v>1.0</v>
      </c>
      <c r="BI868" s="28" t="n">
        <v>4.0</v>
      </c>
      <c r="BJ868" s="29" t="n">
        <v>3.0</v>
      </c>
      <c r="BK868" s="29" t="n">
        <v>3.0</v>
      </c>
      <c r="BL868" s="29" t="n">
        <v>2.0</v>
      </c>
      <c r="BM868" s="29" t="n">
        <v>3.0</v>
      </c>
      <c r="BN868" s="29" t="n">
        <v>3.0</v>
      </c>
      <c r="BO868" s="28" t="n">
        <v>1.0</v>
      </c>
      <c r="BP868" s="28" t="n">
        <v>3.0</v>
      </c>
      <c r="BQ868" s="28" t="n">
        <v>4.0</v>
      </c>
      <c r="BR868" s="28" t="n">
        <v>2.0</v>
      </c>
      <c r="BU868" s="28" t="n">
        <v>1.0</v>
      </c>
      <c r="BY868" s="28" t="n">
        <v>3.0</v>
      </c>
      <c r="BZ868" s="28" t="n">
        <v>2.0</v>
      </c>
      <c r="CC868" s="29" t="n">
        <v>3.0</v>
      </c>
      <c r="CD868" s="29" t="n">
        <v>2.0</v>
      </c>
      <c r="CF868" s="29" t="n">
        <v>2.0</v>
      </c>
      <c r="CG868" s="29" t="n">
        <v>3.0</v>
      </c>
      <c r="CH868" s="28" t="n">
        <v>1.0</v>
      </c>
      <c r="CI868" s="28" t="n">
        <v>1.0</v>
      </c>
      <c r="CK868" s="28" t="n">
        <v>1.0</v>
      </c>
      <c r="CL868" s="28" t="n">
        <v>2.0</v>
      </c>
      <c r="CM868" s="28" t="n">
        <v>3.0</v>
      </c>
      <c r="CN868" s="28" t="n">
        <v>5.0</v>
      </c>
      <c r="CO868" s="28" t="n">
        <v>4.0</v>
      </c>
      <c r="CP868" s="29" t="n">
        <v>4.0</v>
      </c>
      <c r="CR868" s="28" t="n">
        <v>1.0</v>
      </c>
      <c r="CT868" s="28" t="n">
        <v>3.0</v>
      </c>
      <c r="CX868" s="28" t="n">
        <v>7.0</v>
      </c>
      <c r="DB868" s="28" t="n">
        <v>1.0</v>
      </c>
      <c r="DE868" s="28" t="n">
        <v>4.0</v>
      </c>
      <c r="DI868" s="28" t="n">
        <v>8.0</v>
      </c>
      <c r="DL868" s="28" t="n">
        <v>2.0</v>
      </c>
      <c r="DM868" s="29" t="n">
        <v>4.0</v>
      </c>
      <c r="DN868" s="29" t="n">
        <v>4.0</v>
      </c>
      <c r="DO868" s="29" t="n">
        <v>4.0</v>
      </c>
      <c r="DP868" s="29" t="n">
        <v>4.0</v>
      </c>
      <c r="DQ868" s="28" t="n">
        <v>1.0</v>
      </c>
      <c r="DR868" s="28" t="n">
        <v>1.0</v>
      </c>
      <c r="DT868" s="28" t="n">
        <v>2.0</v>
      </c>
      <c r="DV868" s="28" t="n">
        <v>1.0</v>
      </c>
      <c r="DY868" s="28" t="n">
        <v>4.0</v>
      </c>
      <c r="EC868" s="28" t="n">
        <v>8.0</v>
      </c>
      <c r="EJ868" s="29" t="n">
        <v>3.0</v>
      </c>
      <c r="EM868" s="28" t="n">
        <v>3.0</v>
      </c>
      <c r="EN868" s="28" t="n">
        <v>4.0</v>
      </c>
      <c r="EO868" s="28" t="n">
        <v>5.0</v>
      </c>
      <c r="ER868" s="28" t="n">
        <v>2.0</v>
      </c>
      <c r="ES868" s="29" t="n">
        <v>3.0</v>
      </c>
      <c r="ET868" s="29" t="n">
        <v>3.0</v>
      </c>
      <c r="EU868" s="29" t="n">
        <v>3.0</v>
      </c>
      <c r="EV868" s="29" t="n">
        <v>4.0</v>
      </c>
      <c r="EW868" s="28" t="n">
        <v>3.0</v>
      </c>
      <c r="EX868" s="29" t="n">
        <v>1.0</v>
      </c>
      <c r="EY868" s="28" t="n">
        <v>2.0</v>
      </c>
      <c r="EZ868" s="28" t="n">
        <v>3.0</v>
      </c>
      <c r="FA868" s="28" t="n">
        <v>5.0</v>
      </c>
      <c r="FC868" s="29" t="n">
        <v>4.0</v>
      </c>
      <c r="FD868" s="28" t="n">
        <v>1.0</v>
      </c>
      <c r="FE868" s="29" t="n">
        <v>20.0</v>
      </c>
      <c r="FF868" s="29" t="n">
        <v>40.0</v>
      </c>
      <c r="FG868" s="28" t="n">
        <v>3.0</v>
      </c>
      <c r="FI868" s="28" t="n">
        <v>1.0</v>
      </c>
      <c r="FK868" s="28" t="n">
        <v>3.0</v>
      </c>
      <c r="FM868" s="28" t="n">
        <v>2.0</v>
      </c>
      <c r="FO868" s="28" t="n">
        <v>4.0</v>
      </c>
      <c r="FQ868" s="28" t="n">
        <v>2.0</v>
      </c>
      <c r="FR868" s="28" t="n">
        <v>2.0</v>
      </c>
      <c r="FU868" s="28" t="n">
        <v>1.0</v>
      </c>
      <c r="FV868" s="28" t="n">
        <v>2.0</v>
      </c>
      <c r="FW868" s="28" t="n">
        <v>3.0</v>
      </c>
      <c r="FX868" s="28" t="n">
        <v>4.0</v>
      </c>
      <c r="GE868" s="28" t="n">
        <v>3.0</v>
      </c>
      <c r="GQ868" s="28" t="n">
        <v>15.0</v>
      </c>
      <c r="GS868" s="28" t="n">
        <v>17.0</v>
      </c>
      <c r="HC868" s="28" t="n">
        <v>3.0</v>
      </c>
      <c r="HD868" s="28" t="n">
        <v>4.0</v>
      </c>
      <c r="HJ868" s="28" t="n">
        <v>1.0</v>
      </c>
      <c r="HK868" s="29" t="n">
        <v>4.0</v>
      </c>
      <c r="HL868" s="29" t="n">
        <v>5.0</v>
      </c>
      <c r="HM868" s="28" t="n">
        <v>2.0</v>
      </c>
      <c r="HN868" s="28" t="n">
        <v>2.0</v>
      </c>
      <c r="HP868" s="28" t="n">
        <v>2.0</v>
      </c>
      <c r="HQ868" s="28" t="n">
        <v>3.0</v>
      </c>
      <c r="HR868" s="28" t="n">
        <v>4.0</v>
      </c>
      <c r="HS868" s="28" t="n">
        <v>5.0</v>
      </c>
      <c r="HT868" s="28" t="n">
        <v>6.0</v>
      </c>
      <c r="HX868" s="28" t="n">
        <v>1.0</v>
      </c>
      <c r="HZ868" s="28" t="n">
        <v>3.0</v>
      </c>
      <c r="IA868" s="28" t="n">
        <v>4.0</v>
      </c>
      <c r="IB868" s="28" t="n">
        <v>5.0</v>
      </c>
      <c r="IE868" s="28" t="n">
        <v>1.0</v>
      </c>
      <c r="IF868" s="28" t="n">
        <v>1.0</v>
      </c>
      <c r="IG868" s="28" t="n">
        <v>2.0</v>
      </c>
      <c r="IH868" s="28" t="n">
        <v>3.0</v>
      </c>
      <c r="II868" s="28" t="n">
        <v>4.0</v>
      </c>
      <c r="IJ868" s="28" t="n">
        <v>5.0</v>
      </c>
      <c r="IK868" s="28" t="n">
        <v>6.0</v>
      </c>
      <c r="IV868" s="29" t="n">
        <v>3.0</v>
      </c>
      <c r="IW868" s="28" t="n">
        <v>1.0</v>
      </c>
      <c r="IX868" s="29" t="n">
        <v>2.0</v>
      </c>
      <c r="IY868" s="29" t="n">
        <v>4.0</v>
      </c>
      <c r="IZ868" s="29" t="n">
        <v>3.0</v>
      </c>
      <c r="JA868" s="29" t="n">
        <v>3.0</v>
      </c>
      <c r="JB868" s="29" t="n">
        <v>2.0</v>
      </c>
      <c r="JC868" s="29" t="n">
        <v>2.0</v>
      </c>
      <c r="JD868" s="29" t="n">
        <v>3.0</v>
      </c>
      <c r="JE868" s="29" t="n">
        <v>4.0</v>
      </c>
      <c r="JF868" s="29" t="n">
        <v>3.0</v>
      </c>
      <c r="JG868" s="29" t="n">
        <v>4.0</v>
      </c>
      <c r="JH868" s="28" t="n">
        <v>1.0</v>
      </c>
      <c r="JI868" s="28" t="n">
        <v>5.0</v>
      </c>
      <c r="JJ868" s="28" t="n">
        <v>8.0</v>
      </c>
      <c r="JK868" s="28" t="n">
        <v>4.0</v>
      </c>
      <c r="JL868" s="28" t="n">
        <v>11.0</v>
      </c>
      <c r="JN868" s="28" t="n">
        <v>9.0</v>
      </c>
      <c r="JP868" s="28" t="n">
        <v>4.0</v>
      </c>
      <c r="JR868" s="28" t="n">
        <v>3.0</v>
      </c>
      <c r="JS868" s="28" t="n">
        <v>6.0</v>
      </c>
      <c r="JT868" s="28" t="n">
        <v>6.0</v>
      </c>
      <c r="JU868" s="29" t="n">
        <v>3.0</v>
      </c>
    </row>
    <row r="869">
      <c r="A869" s="28" t="inlineStr">
        <is>
          <t>nvnfdkka</t>
        </is>
      </c>
      <c r="B869" s="28" t="inlineStr">
        <is>
          <t>pgj3df20</t>
        </is>
      </c>
      <c r="C869" s="28" t="inlineStr">
        <is>
          <t>2023-10-16 15:48:09</t>
        </is>
      </c>
      <c r="D869" s="28" t="inlineStr">
        <is>
          <t>남</t>
        </is>
      </c>
      <c r="E869" s="29" t="n">
        <v>42.0</v>
      </c>
      <c r="F869" s="28" t="inlineStr">
        <is>
          <t>40대</t>
        </is>
      </c>
      <c r="G869" s="28" t="inlineStr">
        <is>
          <t>40~44세</t>
        </is>
      </c>
      <c r="H869" s="28" t="inlineStr">
        <is>
          <t>경기</t>
        </is>
      </c>
      <c r="I869" s="28" t="inlineStr">
        <is>
          <t>서울 외 수도권</t>
        </is>
      </c>
      <c r="J869" s="28" t="inlineStr">
        <is>
          <t>35~44세</t>
        </is>
      </c>
      <c r="K869" s="28" t="inlineStr">
        <is>
          <t>수도권</t>
        </is>
      </c>
      <c r="L869" s="28" t="inlineStr">
        <is>
          <t>남 40대</t>
        </is>
      </c>
      <c r="M869" s="28" t="inlineStr">
        <is>
          <t>남 40~44세</t>
        </is>
      </c>
      <c r="N869" s="28" t="inlineStr">
        <is>
          <t>남 35~44세</t>
        </is>
      </c>
      <c r="O869" s="28" t="n">
        <v>1.0</v>
      </c>
      <c r="S869" s="28" t="n">
        <v>3.0</v>
      </c>
      <c r="W869" s="29" t="n">
        <v>40.0</v>
      </c>
      <c r="X869" s="28" t="n">
        <v>4.0</v>
      </c>
      <c r="Z869" s="28" t="n">
        <v>1.0</v>
      </c>
      <c r="AJ869" s="28" t="n">
        <v>1.0</v>
      </c>
      <c r="AN869" s="28" t="n">
        <v>4.0</v>
      </c>
      <c r="AO869" s="28" t="n">
        <v>5.0</v>
      </c>
      <c r="AP869" s="28" t="n">
        <v>6.0</v>
      </c>
      <c r="AR869" s="28" t="n">
        <v>5.0</v>
      </c>
      <c r="AS869" s="28" t="n">
        <v>3.0</v>
      </c>
      <c r="AT869" s="28" t="n">
        <v>1.0</v>
      </c>
      <c r="AW869" s="28" t="n">
        <v>6.0</v>
      </c>
      <c r="AX869" s="28" t="n">
        <v>8.0</v>
      </c>
      <c r="AY869" s="28" t="n">
        <v>9.0</v>
      </c>
      <c r="BD869" s="28" t="n">
        <v>5.0</v>
      </c>
      <c r="BE869" s="28" t="n">
        <v>6.0</v>
      </c>
      <c r="BF869" s="28" t="n">
        <v>1.0</v>
      </c>
      <c r="BH869" s="28" t="n">
        <v>1.0</v>
      </c>
      <c r="BI869" s="28" t="n">
        <v>2.0</v>
      </c>
      <c r="BJ869" s="29" t="n">
        <v>5.0</v>
      </c>
      <c r="BK869" s="29" t="n">
        <v>5.0</v>
      </c>
      <c r="BL869" s="29" t="n">
        <v>2.0</v>
      </c>
      <c r="BM869" s="29" t="n">
        <v>2.0</v>
      </c>
      <c r="BN869" s="29" t="n">
        <v>3.0</v>
      </c>
      <c r="BO869" s="28" t="n">
        <v>1.0</v>
      </c>
      <c r="BP869" s="28" t="n">
        <v>2.0</v>
      </c>
      <c r="BU869" s="28" t="n">
        <v>3.0</v>
      </c>
      <c r="BV869" s="28" t="n">
        <v>2.0</v>
      </c>
      <c r="BY869" s="28" t="n">
        <v>3.0</v>
      </c>
      <c r="BZ869" s="28" t="n">
        <v>2.0</v>
      </c>
      <c r="CC869" s="29" t="n">
        <v>4.0</v>
      </c>
      <c r="CD869" s="29" t="n">
        <v>3.0</v>
      </c>
      <c r="CF869" s="29" t="n">
        <v>70.0</v>
      </c>
      <c r="CG869" s="29" t="n">
        <v>4.0</v>
      </c>
      <c r="CH869" s="28" t="n">
        <v>1.0</v>
      </c>
      <c r="CI869" s="28" t="n">
        <v>1.0</v>
      </c>
      <c r="CK869" s="28" t="n">
        <v>1.0</v>
      </c>
      <c r="CL869" s="28" t="n">
        <v>4.0</v>
      </c>
      <c r="CP869" s="29" t="n">
        <v>4.0</v>
      </c>
      <c r="CS869" s="28" t="n">
        <v>2.0</v>
      </c>
      <c r="CU869" s="28" t="n">
        <v>4.0</v>
      </c>
      <c r="CV869" s="28" t="n">
        <v>5.0</v>
      </c>
      <c r="DC869" s="28" t="n">
        <v>2.0</v>
      </c>
      <c r="DG869" s="28" t="n">
        <v>6.0</v>
      </c>
      <c r="DH869" s="28" t="n">
        <v>7.0</v>
      </c>
      <c r="DL869" s="28" t="n">
        <v>1.0</v>
      </c>
      <c r="DM869" s="29" t="n">
        <v>3.0</v>
      </c>
      <c r="DN869" s="29" t="n">
        <v>3.0</v>
      </c>
      <c r="DO869" s="29" t="n">
        <v>2.0</v>
      </c>
      <c r="DP869" s="29" t="n">
        <v>3.0</v>
      </c>
      <c r="DQ869" s="28" t="n">
        <v>1.0</v>
      </c>
      <c r="DR869" s="28" t="n">
        <v>4.0</v>
      </c>
      <c r="DT869" s="28" t="n">
        <v>3.0</v>
      </c>
      <c r="EB869" s="28" t="n">
        <v>7.0</v>
      </c>
      <c r="ED869" s="28" t="n">
        <v>9.0</v>
      </c>
      <c r="EJ869" s="29" t="n">
        <v>3.0</v>
      </c>
      <c r="EK869" s="28" t="n">
        <v>1.0</v>
      </c>
      <c r="ER869" s="28" t="n">
        <v>2.0</v>
      </c>
      <c r="ES869" s="29" t="n">
        <v>4.0</v>
      </c>
      <c r="ET869" s="29" t="n">
        <v>3.0</v>
      </c>
      <c r="EU869" s="29" t="n">
        <v>3.0</v>
      </c>
      <c r="EV869" s="29" t="n">
        <v>4.0</v>
      </c>
      <c r="EW869" s="28" t="n">
        <v>2.0</v>
      </c>
      <c r="EX869" s="29" t="n">
        <v>3.0</v>
      </c>
      <c r="EY869" s="28" t="n">
        <v>3.0</v>
      </c>
      <c r="EZ869" s="28" t="n">
        <v>1.0</v>
      </c>
      <c r="FA869" s="28" t="n">
        <v>8.0</v>
      </c>
      <c r="FC869" s="29" t="n">
        <v>3.0</v>
      </c>
      <c r="FD869" s="28" t="n">
        <v>1.0</v>
      </c>
      <c r="FE869" s="29" t="n">
        <v>150.0</v>
      </c>
      <c r="FF869" s="29" t="n">
        <v>60.0</v>
      </c>
      <c r="FG869" s="28" t="n">
        <v>1.0</v>
      </c>
      <c r="FI869" s="28" t="n">
        <v>1.0</v>
      </c>
      <c r="FK869" s="28" t="n">
        <v>3.0</v>
      </c>
      <c r="FM869" s="28" t="n">
        <v>3.0</v>
      </c>
      <c r="FO869" s="28" t="n">
        <v>1.0</v>
      </c>
      <c r="FQ869" s="28" t="n">
        <v>2.0</v>
      </c>
      <c r="FR869" s="28" t="n">
        <v>1.0</v>
      </c>
      <c r="FU869" s="28" t="n">
        <v>1.0</v>
      </c>
      <c r="FV869" s="28" t="n">
        <v>2.0</v>
      </c>
      <c r="FW869" s="28" t="n">
        <v>3.0</v>
      </c>
      <c r="GD869" s="28" t="n">
        <v>2.0</v>
      </c>
      <c r="GH869" s="28" t="n">
        <v>6.0</v>
      </c>
      <c r="GL869" s="28" t="n">
        <v>10.0</v>
      </c>
      <c r="GM869" s="28" t="n">
        <v>11.0</v>
      </c>
      <c r="GO869" s="28" t="n">
        <v>13.0</v>
      </c>
      <c r="GT869" s="28" t="n">
        <v>18.0</v>
      </c>
      <c r="HB869" s="28" t="n">
        <v>2.0</v>
      </c>
      <c r="HD869" s="28" t="n">
        <v>4.0</v>
      </c>
      <c r="HJ869" s="28" t="n">
        <v>1.0</v>
      </c>
      <c r="HK869" s="29" t="n">
        <v>4.0</v>
      </c>
      <c r="HL869" s="29" t="n">
        <v>4.0</v>
      </c>
      <c r="HM869" s="28" t="n">
        <v>2.0</v>
      </c>
      <c r="HN869" s="28" t="n">
        <v>1.0</v>
      </c>
      <c r="HX869" s="28" t="n">
        <v>1.0</v>
      </c>
      <c r="HY869" s="28" t="n">
        <v>2.0</v>
      </c>
      <c r="IE869" s="28" t="n">
        <v>2.0</v>
      </c>
      <c r="IN869" s="28" t="n">
        <v>1.0</v>
      </c>
      <c r="IS869" s="28" t="n">
        <v>6.0</v>
      </c>
      <c r="IV869" s="29" t="n">
        <v>2.0</v>
      </c>
      <c r="IW869" s="28" t="n">
        <v>1.0</v>
      </c>
      <c r="IX869" s="29" t="n">
        <v>3.0</v>
      </c>
      <c r="IY869" s="29" t="n">
        <v>3.0</v>
      </c>
      <c r="IZ869" s="29" t="n">
        <v>3.0</v>
      </c>
      <c r="JA869" s="29" t="n">
        <v>2.0</v>
      </c>
      <c r="JB869" s="29" t="n">
        <v>2.0</v>
      </c>
      <c r="JC869" s="29" t="n">
        <v>3.0</v>
      </c>
      <c r="JD869" s="29" t="n">
        <v>3.0</v>
      </c>
      <c r="JE869" s="29" t="n">
        <v>4.0</v>
      </c>
      <c r="JF869" s="29" t="n">
        <v>2.0</v>
      </c>
      <c r="JG869" s="29" t="n">
        <v>2.0</v>
      </c>
      <c r="JH869" s="28" t="n">
        <v>1.0</v>
      </c>
      <c r="JI869" s="28" t="n">
        <v>6.0</v>
      </c>
      <c r="JJ869" s="28" t="n">
        <v>15.0</v>
      </c>
      <c r="JK869" s="28" t="n">
        <v>3.0</v>
      </c>
      <c r="JL869" s="28" t="n">
        <v>8.0</v>
      </c>
      <c r="JN869" s="28" t="n">
        <v>2.0</v>
      </c>
      <c r="JP869" s="28" t="n">
        <v>1.0</v>
      </c>
      <c r="JR869" s="28" t="n">
        <v>3.0</v>
      </c>
      <c r="JS869" s="28" t="n">
        <v>4.0</v>
      </c>
      <c r="JT869" s="28" t="n">
        <v>4.0</v>
      </c>
      <c r="JU869" s="29" t="n">
        <v>3.0</v>
      </c>
    </row>
    <row r="870">
      <c r="A870" s="28" t="inlineStr">
        <is>
          <t>zdrxee5e</t>
        </is>
      </c>
      <c r="B870" s="28" t="inlineStr">
        <is>
          <t>iswt9m2y</t>
        </is>
      </c>
      <c r="C870" s="28" t="inlineStr">
        <is>
          <t>2023-10-16 14:30:50</t>
        </is>
      </c>
      <c r="D870" s="28" t="inlineStr">
        <is>
          <t>여</t>
        </is>
      </c>
      <c r="E870" s="29" t="n">
        <v>30.0</v>
      </c>
      <c r="F870" s="28" t="inlineStr">
        <is>
          <t>30대</t>
        </is>
      </c>
      <c r="G870" s="28" t="inlineStr">
        <is>
          <t>30~34세</t>
        </is>
      </c>
      <c r="H870" s="28" t="inlineStr">
        <is>
          <t>인천</t>
        </is>
      </c>
      <c r="I870" s="28" t="inlineStr">
        <is>
          <t>서울 외 수도권</t>
        </is>
      </c>
      <c r="J870" s="28" t="inlineStr">
        <is>
          <t>25~34세</t>
        </is>
      </c>
      <c r="K870" s="28" t="inlineStr">
        <is>
          <t>수도권</t>
        </is>
      </c>
      <c r="L870" s="28" t="inlineStr">
        <is>
          <t>여 30대</t>
        </is>
      </c>
      <c r="M870" s="28" t="inlineStr">
        <is>
          <t>여 30~34세</t>
        </is>
      </c>
      <c r="N870" s="28" t="inlineStr">
        <is>
          <t>여 25~34세</t>
        </is>
      </c>
      <c r="O870" s="28" t="n">
        <v>1.0</v>
      </c>
      <c r="R870" s="28" t="n">
        <v>2.0</v>
      </c>
      <c r="W870" s="29" t="n">
        <v>8.0</v>
      </c>
      <c r="X870" s="28" t="n">
        <v>3.0</v>
      </c>
      <c r="Z870" s="28" t="n">
        <v>1.0</v>
      </c>
      <c r="AJ870" s="28" t="n">
        <v>1.0</v>
      </c>
      <c r="AN870" s="28" t="n">
        <v>1.0</v>
      </c>
      <c r="AO870" s="28" t="n">
        <v>3.0</v>
      </c>
      <c r="AP870" s="28" t="n">
        <v>2.0</v>
      </c>
      <c r="AR870" s="28" t="n">
        <v>1.0</v>
      </c>
      <c r="AS870" s="28" t="n">
        <v>3.0</v>
      </c>
      <c r="AT870" s="28" t="n">
        <v>2.0</v>
      </c>
      <c r="AW870" s="28" t="n">
        <v>1.0</v>
      </c>
      <c r="AX870" s="28" t="n">
        <v>9.0</v>
      </c>
      <c r="AY870" s="28" t="n">
        <v>5.0</v>
      </c>
      <c r="AZ870" s="28" t="n">
        <v>10.0</v>
      </c>
      <c r="BD870" s="28" t="n">
        <v>1.0</v>
      </c>
      <c r="BE870" s="28" t="n">
        <v>9.0</v>
      </c>
      <c r="BF870" s="28" t="n">
        <v>4.0</v>
      </c>
      <c r="BH870" s="28" t="n">
        <v>1.0</v>
      </c>
      <c r="BI870" s="28" t="n">
        <v>3.0</v>
      </c>
      <c r="BJ870" s="29" t="n">
        <v>3.0</v>
      </c>
      <c r="BK870" s="29" t="n">
        <v>4.0</v>
      </c>
      <c r="BL870" s="29" t="n">
        <v>2.0</v>
      </c>
      <c r="BM870" s="29" t="n">
        <v>2.0</v>
      </c>
      <c r="BN870" s="29" t="n">
        <v>4.0</v>
      </c>
      <c r="BO870" s="28" t="n">
        <v>4.0</v>
      </c>
      <c r="BP870" s="28" t="n">
        <v>1.0</v>
      </c>
      <c r="BQ870" s="28" t="n">
        <v>3.0</v>
      </c>
      <c r="BR870" s="28" t="n">
        <v>2.0</v>
      </c>
      <c r="BU870" s="28" t="n">
        <v>3.0</v>
      </c>
      <c r="BV870" s="28" t="n">
        <v>2.0</v>
      </c>
      <c r="BY870" s="28" t="n">
        <v>2.0</v>
      </c>
      <c r="CC870" s="29" t="n">
        <v>3.0</v>
      </c>
      <c r="CD870" s="29" t="n">
        <v>2.0</v>
      </c>
      <c r="CF870" s="29" t="n">
        <v>40.0</v>
      </c>
      <c r="CG870" s="29" t="n">
        <v>3.0</v>
      </c>
      <c r="CH870" s="28" t="n">
        <v>1.0</v>
      </c>
      <c r="CI870" s="28" t="n">
        <v>2.0</v>
      </c>
      <c r="CK870" s="28" t="n">
        <v>1.0</v>
      </c>
      <c r="CL870" s="28" t="n">
        <v>4.0</v>
      </c>
      <c r="CM870" s="28" t="n">
        <v>3.0</v>
      </c>
      <c r="CN870" s="28" t="n">
        <v>2.0</v>
      </c>
      <c r="CO870" s="28" t="n">
        <v>5.0</v>
      </c>
      <c r="CP870" s="29" t="n">
        <v>3.0</v>
      </c>
      <c r="CR870" s="28" t="n">
        <v>1.0</v>
      </c>
      <c r="CU870" s="28" t="n">
        <v>4.0</v>
      </c>
      <c r="CX870" s="28" t="n">
        <v>7.0</v>
      </c>
      <c r="DB870" s="28" t="n">
        <v>1.0</v>
      </c>
      <c r="DD870" s="28" t="n">
        <v>3.0</v>
      </c>
      <c r="DE870" s="28" t="n">
        <v>4.0</v>
      </c>
      <c r="DL870" s="28" t="n">
        <v>2.0</v>
      </c>
      <c r="DM870" s="29" t="n">
        <v>3.0</v>
      </c>
      <c r="DN870" s="29" t="n">
        <v>3.0</v>
      </c>
      <c r="DO870" s="29" t="n">
        <v>2.0</v>
      </c>
      <c r="DP870" s="29" t="n">
        <v>2.0</v>
      </c>
      <c r="DQ870" s="28" t="n">
        <v>1.0</v>
      </c>
      <c r="DR870" s="28" t="n">
        <v>4.0</v>
      </c>
      <c r="DT870" s="28" t="n">
        <v>1.0</v>
      </c>
      <c r="DW870" s="28" t="n">
        <v>2.0</v>
      </c>
      <c r="ED870" s="28" t="n">
        <v>9.0</v>
      </c>
      <c r="EF870" s="28" t="n">
        <v>11.0</v>
      </c>
      <c r="EJ870" s="29" t="n">
        <v>2.0</v>
      </c>
      <c r="EL870" s="28" t="n">
        <v>2.0</v>
      </c>
      <c r="ER870" s="28" t="n">
        <v>2.0</v>
      </c>
      <c r="ES870" s="29" t="n">
        <v>3.0</v>
      </c>
      <c r="ET870" s="29" t="n">
        <v>3.0</v>
      </c>
      <c r="EU870" s="29" t="n">
        <v>3.0</v>
      </c>
      <c r="EV870" s="29" t="n">
        <v>3.0</v>
      </c>
      <c r="EW870" s="28" t="n">
        <v>1.0</v>
      </c>
      <c r="EX870" s="29" t="n">
        <v>1.0</v>
      </c>
      <c r="EY870" s="28" t="n">
        <v>2.0</v>
      </c>
      <c r="EZ870" s="28" t="n">
        <v>4.0</v>
      </c>
      <c r="FA870" s="28" t="n">
        <v>1.0</v>
      </c>
      <c r="FC870" s="29" t="n">
        <v>3.0</v>
      </c>
      <c r="FD870" s="28" t="n">
        <v>1.0</v>
      </c>
      <c r="FE870" s="29" t="n">
        <v>100.0</v>
      </c>
      <c r="FF870" s="29" t="n">
        <v>50.0</v>
      </c>
      <c r="FG870" s="28" t="n">
        <v>1.0</v>
      </c>
      <c r="FI870" s="28" t="n">
        <v>1.0</v>
      </c>
      <c r="FK870" s="28" t="n">
        <v>2.0</v>
      </c>
      <c r="FM870" s="28" t="n">
        <v>2.0</v>
      </c>
      <c r="FO870" s="28" t="n">
        <v>1.0</v>
      </c>
      <c r="FQ870" s="28" t="n">
        <v>2.0</v>
      </c>
      <c r="FR870" s="28" t="n">
        <v>2.0</v>
      </c>
      <c r="FW870" s="28" t="n">
        <v>3.0</v>
      </c>
      <c r="GC870" s="28" t="n">
        <v>1.0</v>
      </c>
      <c r="HA870" s="28" t="n">
        <v>1.0</v>
      </c>
      <c r="HB870" s="28" t="n">
        <v>2.0</v>
      </c>
      <c r="HC870" s="28" t="n">
        <v>3.0</v>
      </c>
      <c r="HE870" s="28" t="n">
        <v>5.0</v>
      </c>
      <c r="HJ870" s="28" t="n">
        <v>1.0</v>
      </c>
      <c r="HK870" s="29" t="n">
        <v>3.0</v>
      </c>
      <c r="HL870" s="29" t="n">
        <v>3.0</v>
      </c>
      <c r="HM870" s="28" t="n">
        <v>1.0</v>
      </c>
      <c r="HN870" s="28" t="n">
        <v>1.0</v>
      </c>
      <c r="HY870" s="28" t="n">
        <v>2.0</v>
      </c>
      <c r="IA870" s="28" t="n">
        <v>4.0</v>
      </c>
      <c r="IE870" s="28" t="n">
        <v>3.0</v>
      </c>
      <c r="IJ870" s="28" t="n">
        <v>5.0</v>
      </c>
      <c r="IK870" s="28" t="n">
        <v>6.0</v>
      </c>
      <c r="IO870" s="28" t="n">
        <v>2.0</v>
      </c>
      <c r="IV870" s="29" t="n">
        <v>2.0</v>
      </c>
      <c r="IW870" s="28" t="n">
        <v>1.0</v>
      </c>
      <c r="IX870" s="29" t="n">
        <v>3.0</v>
      </c>
      <c r="IY870" s="29" t="n">
        <v>3.0</v>
      </c>
      <c r="IZ870" s="29" t="n">
        <v>3.0</v>
      </c>
      <c r="JA870" s="29" t="n">
        <v>3.0</v>
      </c>
      <c r="JB870" s="29" t="n">
        <v>3.0</v>
      </c>
      <c r="JC870" s="29" t="n">
        <v>3.0</v>
      </c>
      <c r="JD870" s="29" t="n">
        <v>3.0</v>
      </c>
      <c r="JE870" s="29" t="n">
        <v>3.0</v>
      </c>
      <c r="JF870" s="29" t="n">
        <v>4.0</v>
      </c>
      <c r="JG870" s="29" t="n">
        <v>3.0</v>
      </c>
      <c r="JH870" s="28" t="n">
        <v>1.0</v>
      </c>
      <c r="JI870" s="28" t="n">
        <v>6.0</v>
      </c>
      <c r="JJ870" s="28" t="n">
        <v>2.0</v>
      </c>
      <c r="JK870" s="28" t="n">
        <v>2.0</v>
      </c>
      <c r="JL870" s="28" t="n">
        <v>1.0</v>
      </c>
      <c r="JN870" s="28" t="n">
        <v>4.0</v>
      </c>
      <c r="JP870" s="28" t="n">
        <v>2.0</v>
      </c>
      <c r="JR870" s="28" t="n">
        <v>3.0</v>
      </c>
      <c r="JS870" s="28" t="n">
        <v>3.0</v>
      </c>
      <c r="JT870" s="28" t="n">
        <v>2.0</v>
      </c>
      <c r="JU870" s="29" t="n">
        <v>2.0</v>
      </c>
    </row>
    <row r="871">
      <c r="A871" s="28" t="inlineStr">
        <is>
          <t>ng9w7ho0</t>
        </is>
      </c>
      <c r="B871" s="28" t="inlineStr">
        <is>
          <t>qif7hevf</t>
        </is>
      </c>
      <c r="C871" s="28" t="inlineStr">
        <is>
          <t>2023-10-16 14:13:25</t>
        </is>
      </c>
      <c r="D871" s="28" t="inlineStr">
        <is>
          <t>여</t>
        </is>
      </c>
      <c r="E871" s="29" t="n">
        <v>36.0</v>
      </c>
      <c r="F871" s="28" t="inlineStr">
        <is>
          <t>30대</t>
        </is>
      </c>
      <c r="G871" s="28" t="inlineStr">
        <is>
          <t>35~39세</t>
        </is>
      </c>
      <c r="H871" s="28" t="inlineStr">
        <is>
          <t>부산</t>
        </is>
      </c>
      <c r="I871" s="28" t="inlineStr">
        <is>
          <t>5대광역시</t>
        </is>
      </c>
      <c r="J871" s="28" t="inlineStr">
        <is>
          <t>35~44세</t>
        </is>
      </c>
      <c r="K871" s="28" t="inlineStr">
        <is>
          <t>비수도권</t>
        </is>
      </c>
      <c r="L871" s="28" t="inlineStr">
        <is>
          <t>여 30대</t>
        </is>
      </c>
      <c r="M871" s="28" t="inlineStr">
        <is>
          <t>여 35~39세</t>
        </is>
      </c>
      <c r="N871" s="28" t="inlineStr">
        <is>
          <t>여 35~44세</t>
        </is>
      </c>
      <c r="O871" s="28" t="n">
        <v>1.0</v>
      </c>
      <c r="R871" s="28" t="n">
        <v>2.0</v>
      </c>
      <c r="W871" s="29" t="n">
        <v>40.0</v>
      </c>
      <c r="X871" s="28" t="n">
        <v>4.0</v>
      </c>
      <c r="AA871" s="28" t="n">
        <v>2.0</v>
      </c>
      <c r="AJ871" s="28" t="n">
        <v>2.0</v>
      </c>
      <c r="AN871" s="28" t="n">
        <v>2.0</v>
      </c>
      <c r="AO871" s="28" t="n">
        <v>3.0</v>
      </c>
      <c r="AR871" s="28" t="n">
        <v>3.0</v>
      </c>
      <c r="AW871" s="28" t="n">
        <v>8.0</v>
      </c>
      <c r="AX871" s="28" t="n">
        <v>13.0</v>
      </c>
      <c r="BD871" s="28" t="n">
        <v>10.0</v>
      </c>
      <c r="BE871" s="28" t="n">
        <v>1.0</v>
      </c>
      <c r="BF871" s="28" t="n">
        <v>7.0</v>
      </c>
      <c r="BH871" s="28" t="n">
        <v>1.0</v>
      </c>
      <c r="BI871" s="28" t="n">
        <v>3.0</v>
      </c>
      <c r="BJ871" s="29" t="n">
        <v>2.0</v>
      </c>
      <c r="BK871" s="29" t="n">
        <v>4.0</v>
      </c>
      <c r="BL871" s="29" t="n">
        <v>3.0</v>
      </c>
      <c r="BM871" s="29" t="n">
        <v>3.0</v>
      </c>
      <c r="BN871" s="29" t="n">
        <v>4.0</v>
      </c>
      <c r="BO871" s="28" t="n">
        <v>1.0</v>
      </c>
      <c r="BP871" s="28" t="n">
        <v>4.0</v>
      </c>
      <c r="BU871" s="28" t="n">
        <v>2.0</v>
      </c>
      <c r="BY871" s="28" t="n">
        <v>1.0</v>
      </c>
      <c r="CC871" s="29" t="n">
        <v>3.0</v>
      </c>
      <c r="CD871" s="29" t="n">
        <v>2.0</v>
      </c>
      <c r="CF871" s="29" t="n">
        <v>20.0</v>
      </c>
      <c r="CG871" s="29" t="n">
        <v>2.0</v>
      </c>
      <c r="CH871" s="28" t="n">
        <v>1.0</v>
      </c>
      <c r="CI871" s="28" t="n">
        <v>2.0</v>
      </c>
      <c r="CK871" s="28" t="n">
        <v>4.0</v>
      </c>
      <c r="CL871" s="28" t="n">
        <v>3.0</v>
      </c>
      <c r="CP871" s="29" t="n">
        <v>3.0</v>
      </c>
      <c r="CX871" s="28" t="n">
        <v>7.0</v>
      </c>
      <c r="DI871" s="28" t="n">
        <v>8.0</v>
      </c>
      <c r="DL871" s="28" t="n">
        <v>1.0</v>
      </c>
      <c r="DM871" s="29" t="n">
        <v>3.0</v>
      </c>
      <c r="DN871" s="29" t="n">
        <v>3.0</v>
      </c>
      <c r="DO871" s="29" t="n">
        <v>3.0</v>
      </c>
      <c r="DP871" s="29" t="n">
        <v>2.0</v>
      </c>
      <c r="DQ871" s="28" t="n">
        <v>1.0</v>
      </c>
      <c r="DR871" s="28" t="n">
        <v>2.0</v>
      </c>
      <c r="DT871" s="28" t="n">
        <v>2.0</v>
      </c>
      <c r="EC871" s="28" t="n">
        <v>8.0</v>
      </c>
      <c r="EJ871" s="29" t="n">
        <v>3.0</v>
      </c>
      <c r="EK871" s="28" t="n">
        <v>1.0</v>
      </c>
      <c r="EM871" s="28" t="n">
        <v>3.0</v>
      </c>
      <c r="ER871" s="28" t="n">
        <v>1.0</v>
      </c>
      <c r="ES871" s="29" t="n">
        <v>3.0</v>
      </c>
      <c r="ET871" s="29" t="n">
        <v>3.0</v>
      </c>
      <c r="EU871" s="29" t="n">
        <v>3.0</v>
      </c>
      <c r="EV871" s="29" t="n">
        <v>3.0</v>
      </c>
      <c r="EW871" s="28" t="n">
        <v>1.0</v>
      </c>
      <c r="EX871" s="29" t="n">
        <v>2.0</v>
      </c>
      <c r="EY871" s="28" t="n">
        <v>2.0</v>
      </c>
      <c r="EZ871" s="28" t="n">
        <v>5.0</v>
      </c>
      <c r="FC871" s="29" t="n">
        <v>3.0</v>
      </c>
      <c r="FD871" s="28" t="n">
        <v>1.0</v>
      </c>
      <c r="FE871" s="29" t="n">
        <v>20.0</v>
      </c>
      <c r="FF871" s="29" t="n">
        <v>20.0</v>
      </c>
      <c r="FG871" s="28" t="n">
        <v>1.0</v>
      </c>
      <c r="FI871" s="28" t="n">
        <v>2.0</v>
      </c>
      <c r="FK871" s="28" t="n">
        <v>2.0</v>
      </c>
      <c r="FM871" s="28" t="n">
        <v>2.0</v>
      </c>
      <c r="FO871" s="28" t="n">
        <v>1.0</v>
      </c>
      <c r="FQ871" s="28" t="n">
        <v>2.0</v>
      </c>
      <c r="FR871" s="28" t="n">
        <v>1.0</v>
      </c>
      <c r="FT871" s="29" t="n">
        <v>-1.0</v>
      </c>
      <c r="GJ871" s="28" t="n">
        <v>8.0</v>
      </c>
      <c r="GK871" s="28" t="n">
        <v>9.0</v>
      </c>
      <c r="GP871" s="28" t="n">
        <v>14.0</v>
      </c>
      <c r="GS871" s="28" t="n">
        <v>17.0</v>
      </c>
      <c r="GZ871" s="29" t="n">
        <v>-1.0</v>
      </c>
      <c r="HJ871" s="28" t="n">
        <v>1.0</v>
      </c>
      <c r="HK871" s="29" t="n">
        <v>4.0</v>
      </c>
      <c r="HL871" s="29" t="n">
        <v>3.0</v>
      </c>
      <c r="HM871" s="28" t="n">
        <v>1.0</v>
      </c>
      <c r="HN871" s="28" t="n">
        <v>1.0</v>
      </c>
      <c r="HW871" s="29" t="n">
        <v>-1.0</v>
      </c>
      <c r="IV871" s="29" t="n">
        <v>2.0</v>
      </c>
      <c r="IW871" s="28" t="n">
        <v>1.0</v>
      </c>
      <c r="IX871" s="29" t="n">
        <v>2.0</v>
      </c>
      <c r="IY871" s="29" t="n">
        <v>2.0</v>
      </c>
      <c r="IZ871" s="29" t="n">
        <v>2.0</v>
      </c>
      <c r="JA871" s="29" t="n">
        <v>2.0</v>
      </c>
      <c r="JB871" s="29" t="n">
        <v>3.0</v>
      </c>
      <c r="JC871" s="29" t="n">
        <v>2.0</v>
      </c>
      <c r="JD871" s="29" t="n">
        <v>2.0</v>
      </c>
      <c r="JE871" s="29" t="n">
        <v>2.0</v>
      </c>
      <c r="JF871" s="29" t="n">
        <v>2.0</v>
      </c>
      <c r="JG871" s="29" t="n">
        <v>2.0</v>
      </c>
      <c r="JH871" s="28" t="n">
        <v>1.0</v>
      </c>
      <c r="JI871" s="28" t="n">
        <v>6.0</v>
      </c>
      <c r="JJ871" s="28" t="n">
        <v>8.0</v>
      </c>
      <c r="JK871" s="28" t="n">
        <v>4.0</v>
      </c>
      <c r="JL871" s="28" t="n">
        <v>11.0</v>
      </c>
      <c r="JN871" s="28" t="n">
        <v>1.0</v>
      </c>
      <c r="JP871" s="28" t="n">
        <v>4.0</v>
      </c>
      <c r="JR871" s="28" t="n">
        <v>3.0</v>
      </c>
      <c r="JS871" s="28" t="n">
        <v>4.0</v>
      </c>
      <c r="JT871" s="28" t="n">
        <v>4.0</v>
      </c>
      <c r="JU871" s="29" t="n">
        <v>3.0</v>
      </c>
    </row>
    <row r="872">
      <c r="A872" s="28" t="inlineStr">
        <is>
          <t>9fkcz0qw</t>
        </is>
      </c>
      <c r="B872" s="28" t="inlineStr">
        <is>
          <t>8a9s5zok</t>
        </is>
      </c>
      <c r="C872" s="28" t="inlineStr">
        <is>
          <t>2023-10-16 14:47:40</t>
        </is>
      </c>
      <c r="D872" s="28" t="inlineStr">
        <is>
          <t>남</t>
        </is>
      </c>
      <c r="E872" s="29" t="n">
        <v>30.0</v>
      </c>
      <c r="F872" s="28" t="inlineStr">
        <is>
          <t>30대</t>
        </is>
      </c>
      <c r="G872" s="28" t="inlineStr">
        <is>
          <t>30~34세</t>
        </is>
      </c>
      <c r="H872" s="28" t="inlineStr">
        <is>
          <t>서울</t>
        </is>
      </c>
      <c r="I872" s="28" t="inlineStr">
        <is>
          <t>서울</t>
        </is>
      </c>
      <c r="J872" s="28" t="inlineStr">
        <is>
          <t>25~34세</t>
        </is>
      </c>
      <c r="K872" s="28" t="inlineStr">
        <is>
          <t>수도권</t>
        </is>
      </c>
      <c r="L872" s="28" t="inlineStr">
        <is>
          <t>남 30대</t>
        </is>
      </c>
      <c r="M872" s="28" t="inlineStr">
        <is>
          <t>남 30~34세</t>
        </is>
      </c>
      <c r="N872" s="28" t="inlineStr">
        <is>
          <t>남 25~34세</t>
        </is>
      </c>
      <c r="O872" s="28" t="n">
        <v>1.0</v>
      </c>
      <c r="P872" s="29" t="n">
        <v>-1.0</v>
      </c>
      <c r="W872" s="29" t="n">
        <v>8.0</v>
      </c>
      <c r="X872" s="28" t="n">
        <v>5.0</v>
      </c>
      <c r="Z872" s="28" t="n">
        <v>1.0</v>
      </c>
      <c r="AA872" s="28" t="n">
        <v>2.0</v>
      </c>
      <c r="AB872" s="28" t="n">
        <v>3.0</v>
      </c>
      <c r="AJ872" s="28" t="n">
        <v>1.0</v>
      </c>
      <c r="AK872" s="28" t="n">
        <v>2.0</v>
      </c>
      <c r="AL872" s="28" t="n">
        <v>3.0</v>
      </c>
      <c r="AN872" s="28" t="n">
        <v>1.0</v>
      </c>
      <c r="AO872" s="28" t="n">
        <v>3.0</v>
      </c>
      <c r="AP872" s="28" t="n">
        <v>4.0</v>
      </c>
      <c r="AR872" s="28" t="n">
        <v>3.0</v>
      </c>
      <c r="AS872" s="28" t="n">
        <v>5.0</v>
      </c>
      <c r="AT872" s="28" t="n">
        <v>4.0</v>
      </c>
      <c r="AW872" s="28" t="n">
        <v>9.0</v>
      </c>
      <c r="AX872" s="28" t="n">
        <v>8.0</v>
      </c>
      <c r="AY872" s="28" t="n">
        <v>2.0</v>
      </c>
      <c r="BD872" s="28" t="n">
        <v>1.0</v>
      </c>
      <c r="BE872" s="28" t="n">
        <v>4.0</v>
      </c>
      <c r="BF872" s="28" t="n">
        <v>5.0</v>
      </c>
      <c r="BH872" s="28" t="n">
        <v>1.0</v>
      </c>
      <c r="BI872" s="28" t="n">
        <v>4.0</v>
      </c>
      <c r="BJ872" s="29" t="n">
        <v>4.0</v>
      </c>
      <c r="BK872" s="29" t="n">
        <v>2.0</v>
      </c>
      <c r="BL872" s="29" t="n">
        <v>2.0</v>
      </c>
      <c r="BM872" s="29" t="n">
        <v>4.0</v>
      </c>
      <c r="BN872" s="29" t="n">
        <v>4.0</v>
      </c>
      <c r="BO872" s="28" t="n">
        <v>1.0</v>
      </c>
      <c r="BP872" s="28" t="n">
        <v>3.0</v>
      </c>
      <c r="BU872" s="28" t="n">
        <v>3.0</v>
      </c>
      <c r="BY872" s="28" t="n">
        <v>2.0</v>
      </c>
      <c r="CC872" s="29" t="n">
        <v>1.0</v>
      </c>
      <c r="CD872" s="29" t="n">
        <v>1.0</v>
      </c>
      <c r="CF872" s="29" t="n">
        <v>40.0</v>
      </c>
      <c r="CG872" s="29" t="n">
        <v>4.0</v>
      </c>
      <c r="CH872" s="28" t="n">
        <v>1.0</v>
      </c>
      <c r="CI872" s="28" t="n">
        <v>1.0</v>
      </c>
      <c r="CK872" s="28" t="n">
        <v>4.0</v>
      </c>
      <c r="CP872" s="29" t="n">
        <v>2.0</v>
      </c>
      <c r="CW872" s="28" t="n">
        <v>6.0</v>
      </c>
      <c r="DC872" s="28" t="n">
        <v>2.0</v>
      </c>
      <c r="DL872" s="28" t="n">
        <v>3.0</v>
      </c>
      <c r="DM872" s="29" t="n">
        <v>2.0</v>
      </c>
      <c r="DN872" s="29" t="n">
        <v>2.0</v>
      </c>
      <c r="DO872" s="29" t="n">
        <v>2.0</v>
      </c>
      <c r="DP872" s="29" t="n">
        <v>2.0</v>
      </c>
      <c r="DQ872" s="28" t="n">
        <v>1.0</v>
      </c>
      <c r="DR872" s="28" t="n">
        <v>2.0</v>
      </c>
      <c r="DT872" s="28" t="n">
        <v>3.0</v>
      </c>
      <c r="EF872" s="28" t="n">
        <v>11.0</v>
      </c>
      <c r="EJ872" s="29" t="n">
        <v>3.0</v>
      </c>
      <c r="EM872" s="28" t="n">
        <v>3.0</v>
      </c>
      <c r="ER872" s="28" t="n">
        <v>3.0</v>
      </c>
      <c r="ES872" s="29" t="n">
        <v>3.0</v>
      </c>
      <c r="ET872" s="29" t="n">
        <v>3.0</v>
      </c>
      <c r="EU872" s="29" t="n">
        <v>3.0</v>
      </c>
      <c r="EV872" s="29" t="n">
        <v>3.0</v>
      </c>
      <c r="EW872" s="28" t="n">
        <v>2.0</v>
      </c>
      <c r="EX872" s="29" t="n">
        <v>3.0</v>
      </c>
      <c r="EY872" s="28" t="n">
        <v>1.0</v>
      </c>
      <c r="FC872" s="29" t="n">
        <v>3.0</v>
      </c>
      <c r="FD872" s="28" t="n">
        <v>1.0</v>
      </c>
      <c r="FE872" s="29" t="n">
        <v>40.0</v>
      </c>
      <c r="FF872" s="29" t="n">
        <v>40.0</v>
      </c>
      <c r="FG872" s="28" t="n">
        <v>1.0</v>
      </c>
      <c r="FI872" s="28" t="n">
        <v>1.0</v>
      </c>
      <c r="FK872" s="28" t="n">
        <v>2.0</v>
      </c>
      <c r="FM872" s="28" t="n">
        <v>2.0</v>
      </c>
      <c r="FO872" s="28" t="n">
        <v>2.0</v>
      </c>
      <c r="FQ872" s="28" t="n">
        <v>2.0</v>
      </c>
      <c r="FR872" s="28" t="n">
        <v>1.0</v>
      </c>
      <c r="FX872" s="28" t="n">
        <v>4.0</v>
      </c>
      <c r="GP872" s="28" t="n">
        <v>14.0</v>
      </c>
      <c r="HA872" s="28" t="n">
        <v>1.0</v>
      </c>
      <c r="HE872" s="28" t="n">
        <v>5.0</v>
      </c>
      <c r="HJ872" s="28" t="n">
        <v>1.0</v>
      </c>
      <c r="HK872" s="29" t="n">
        <v>4.0</v>
      </c>
      <c r="HL872" s="29" t="n">
        <v>4.0</v>
      </c>
      <c r="HM872" s="28" t="n">
        <v>2.0</v>
      </c>
      <c r="HN872" s="28" t="n">
        <v>1.0</v>
      </c>
      <c r="HX872" s="28" t="n">
        <v>1.0</v>
      </c>
      <c r="IE872" s="28" t="n">
        <v>2.0</v>
      </c>
      <c r="IP872" s="28" t="n">
        <v>3.0</v>
      </c>
      <c r="IV872" s="29" t="n">
        <v>4.0</v>
      </c>
      <c r="IW872" s="28" t="n">
        <v>1.0</v>
      </c>
      <c r="IX872" s="29" t="n">
        <v>4.0</v>
      </c>
      <c r="IY872" s="29" t="n">
        <v>4.0</v>
      </c>
      <c r="IZ872" s="29" t="n">
        <v>4.0</v>
      </c>
      <c r="JA872" s="29" t="n">
        <v>3.0</v>
      </c>
      <c r="JB872" s="29" t="n">
        <v>4.0</v>
      </c>
      <c r="JC872" s="29" t="n">
        <v>4.0</v>
      </c>
      <c r="JD872" s="29" t="n">
        <v>4.0</v>
      </c>
      <c r="JE872" s="29" t="n">
        <v>4.0</v>
      </c>
      <c r="JF872" s="29" t="n">
        <v>4.0</v>
      </c>
      <c r="JG872" s="29" t="n">
        <v>3.0</v>
      </c>
      <c r="JH872" s="28" t="n">
        <v>1.0</v>
      </c>
      <c r="JI872" s="28" t="n">
        <v>6.0</v>
      </c>
      <c r="JJ872" s="28" t="n">
        <v>9.0</v>
      </c>
      <c r="JK872" s="28" t="n">
        <v>2.0</v>
      </c>
      <c r="JL872" s="28" t="n">
        <v>3.0</v>
      </c>
      <c r="JN872" s="28" t="n">
        <v>2.0</v>
      </c>
      <c r="JP872" s="28" t="n">
        <v>2.0</v>
      </c>
      <c r="JR872" s="28" t="n">
        <v>3.0</v>
      </c>
      <c r="JS872" s="28" t="n">
        <v>3.0</v>
      </c>
      <c r="JT872" s="28" t="n">
        <v>2.0</v>
      </c>
      <c r="JU872" s="29" t="n">
        <v>4.0</v>
      </c>
    </row>
    <row r="873">
      <c r="A873" s="28" t="inlineStr">
        <is>
          <t>jmbutbv5</t>
        </is>
      </c>
      <c r="B873" s="28" t="inlineStr">
        <is>
          <t>nkpelfn3</t>
        </is>
      </c>
      <c r="C873" s="28" t="inlineStr">
        <is>
          <t>2023-10-16 14:16:27</t>
        </is>
      </c>
      <c r="D873" s="28" t="inlineStr">
        <is>
          <t>여</t>
        </is>
      </c>
      <c r="E873" s="29" t="n">
        <v>54.0</v>
      </c>
      <c r="F873" s="28" t="inlineStr">
        <is>
          <t>50대</t>
        </is>
      </c>
      <c r="G873" s="28" t="inlineStr">
        <is>
          <t>50~54세</t>
        </is>
      </c>
      <c r="H873" s="28" t="inlineStr">
        <is>
          <t>경기</t>
        </is>
      </c>
      <c r="I873" s="28" t="inlineStr">
        <is>
          <t>서울 외 수도권</t>
        </is>
      </c>
      <c r="J873" s="28" t="inlineStr">
        <is>
          <t>45~54세</t>
        </is>
      </c>
      <c r="K873" s="28" t="inlineStr">
        <is>
          <t>수도권</t>
        </is>
      </c>
      <c r="L873" s="28" t="inlineStr">
        <is>
          <t>여 50대</t>
        </is>
      </c>
      <c r="M873" s="28" t="inlineStr">
        <is>
          <t>여 50~54세</t>
        </is>
      </c>
      <c r="N873" s="28" t="inlineStr">
        <is>
          <t>여 45~54세</t>
        </is>
      </c>
      <c r="O873" s="28" t="n">
        <v>1.0</v>
      </c>
      <c r="P873" s="29" t="n">
        <v>-1.0</v>
      </c>
      <c r="W873" s="29" t="n">
        <v>8.0</v>
      </c>
      <c r="X873" s="28" t="n">
        <v>4.0</v>
      </c>
      <c r="AA873" s="28" t="n">
        <v>2.0</v>
      </c>
      <c r="AJ873" s="28" t="n">
        <v>2.0</v>
      </c>
      <c r="AN873" s="28" t="n">
        <v>1.0</v>
      </c>
      <c r="AO873" s="28" t="n">
        <v>2.0</v>
      </c>
      <c r="AR873" s="28" t="n">
        <v>5.0</v>
      </c>
      <c r="AW873" s="28" t="n">
        <v>9.0</v>
      </c>
      <c r="AX873" s="28" t="n">
        <v>1.0</v>
      </c>
      <c r="AY873" s="28" t="n">
        <v>2.0</v>
      </c>
      <c r="AZ873" s="28" t="n">
        <v>7.0</v>
      </c>
      <c r="BA873" s="28" t="n">
        <v>4.0</v>
      </c>
      <c r="BD873" s="28" t="n">
        <v>2.0</v>
      </c>
      <c r="BE873" s="28" t="n">
        <v>3.0</v>
      </c>
      <c r="BF873" s="28" t="n">
        <v>6.0</v>
      </c>
      <c r="BH873" s="28" t="n">
        <v>1.0</v>
      </c>
      <c r="BI873" s="28" t="n">
        <v>1.0</v>
      </c>
      <c r="BJ873" s="29" t="n">
        <v>4.0</v>
      </c>
      <c r="BK873" s="29" t="n">
        <v>2.0</v>
      </c>
      <c r="BL873" s="29" t="n">
        <v>3.0</v>
      </c>
      <c r="BM873" s="29" t="n">
        <v>3.0</v>
      </c>
      <c r="BN873" s="29" t="n">
        <v>2.0</v>
      </c>
      <c r="BO873" s="28" t="n">
        <v>1.0</v>
      </c>
      <c r="BU873" s="28" t="n">
        <v>1.0</v>
      </c>
      <c r="BY873" s="28" t="n">
        <v>3.0</v>
      </c>
      <c r="BZ873" s="28" t="n">
        <v>2.0</v>
      </c>
      <c r="CC873" s="29" t="n">
        <v>2.0</v>
      </c>
      <c r="CD873" s="29" t="n">
        <v>2.0</v>
      </c>
      <c r="CF873" s="29" t="n">
        <v>70.0</v>
      </c>
      <c r="CG873" s="29" t="n">
        <v>4.0</v>
      </c>
      <c r="CH873" s="28" t="n">
        <v>1.0</v>
      </c>
      <c r="CI873" s="28" t="n">
        <v>2.0</v>
      </c>
      <c r="CK873" s="28" t="n">
        <v>4.0</v>
      </c>
      <c r="CP873" s="29" t="n">
        <v>4.0</v>
      </c>
      <c r="CR873" s="28" t="n">
        <v>1.0</v>
      </c>
      <c r="CU873" s="28" t="n">
        <v>4.0</v>
      </c>
      <c r="DB873" s="28" t="n">
        <v>1.0</v>
      </c>
      <c r="DC873" s="28" t="n">
        <v>2.0</v>
      </c>
      <c r="DD873" s="28" t="n">
        <v>3.0</v>
      </c>
      <c r="DL873" s="28" t="n">
        <v>3.0</v>
      </c>
      <c r="DM873" s="29" t="n">
        <v>4.0</v>
      </c>
      <c r="DN873" s="29" t="n">
        <v>4.0</v>
      </c>
      <c r="DO873" s="29" t="n">
        <v>3.0</v>
      </c>
      <c r="DP873" s="29" t="n">
        <v>4.0</v>
      </c>
      <c r="DQ873" s="28" t="n">
        <v>1.0</v>
      </c>
      <c r="DR873" s="28" t="n">
        <v>4.0</v>
      </c>
      <c r="DT873" s="28" t="n">
        <v>2.0</v>
      </c>
      <c r="EC873" s="28" t="n">
        <v>8.0</v>
      </c>
      <c r="ED873" s="28" t="n">
        <v>9.0</v>
      </c>
      <c r="EE873" s="28" t="n">
        <v>10.0</v>
      </c>
      <c r="EJ873" s="29" t="n">
        <v>4.0</v>
      </c>
      <c r="EL873" s="28" t="n">
        <v>2.0</v>
      </c>
      <c r="EN873" s="28" t="n">
        <v>4.0</v>
      </c>
      <c r="ER873" s="28" t="n">
        <v>3.0</v>
      </c>
      <c r="ES873" s="29" t="n">
        <v>4.0</v>
      </c>
      <c r="ET873" s="29" t="n">
        <v>4.0</v>
      </c>
      <c r="EU873" s="29" t="n">
        <v>4.0</v>
      </c>
      <c r="EV873" s="29" t="n">
        <v>4.0</v>
      </c>
      <c r="EW873" s="28" t="n">
        <v>2.0</v>
      </c>
      <c r="EX873" s="29" t="n">
        <v>1.0</v>
      </c>
      <c r="EY873" s="28" t="n">
        <v>7.0</v>
      </c>
      <c r="EZ873" s="28" t="n">
        <v>5.0</v>
      </c>
      <c r="FC873" s="29" t="n">
        <v>4.0</v>
      </c>
      <c r="FD873" s="28" t="n">
        <v>1.0</v>
      </c>
      <c r="FE873" s="29" t="n">
        <v>60.0</v>
      </c>
      <c r="FF873" s="29" t="n">
        <v>40.0</v>
      </c>
      <c r="FG873" s="28" t="n">
        <v>1.0</v>
      </c>
      <c r="FI873" s="28" t="n">
        <v>1.0</v>
      </c>
      <c r="FK873" s="28" t="n">
        <v>2.0</v>
      </c>
      <c r="FM873" s="28" t="n">
        <v>2.0</v>
      </c>
      <c r="FO873" s="28" t="n">
        <v>1.0</v>
      </c>
      <c r="FQ873" s="28" t="n">
        <v>2.0</v>
      </c>
      <c r="FR873" s="28" t="n">
        <v>2.0</v>
      </c>
      <c r="FU873" s="28" t="n">
        <v>1.0</v>
      </c>
      <c r="FW873" s="28" t="n">
        <v>3.0</v>
      </c>
      <c r="FX873" s="28" t="n">
        <v>4.0</v>
      </c>
      <c r="GR873" s="28" t="n">
        <v>16.0</v>
      </c>
      <c r="HA873" s="28" t="n">
        <v>1.0</v>
      </c>
      <c r="HD873" s="28" t="n">
        <v>4.0</v>
      </c>
      <c r="HE873" s="28" t="n">
        <v>5.0</v>
      </c>
      <c r="HJ873" s="28" t="n">
        <v>1.0</v>
      </c>
      <c r="HK873" s="29" t="n">
        <v>3.0</v>
      </c>
      <c r="HL873" s="29" t="n">
        <v>4.0</v>
      </c>
      <c r="HM873" s="28" t="n">
        <v>2.0</v>
      </c>
      <c r="HN873" s="28" t="n">
        <v>2.0</v>
      </c>
      <c r="HS873" s="28" t="n">
        <v>5.0</v>
      </c>
      <c r="HT873" s="28" t="n">
        <v>6.0</v>
      </c>
      <c r="HW873" s="29" t="n">
        <v>-1.0</v>
      </c>
      <c r="IV873" s="29" t="n">
        <v>4.0</v>
      </c>
      <c r="IW873" s="28" t="n">
        <v>1.0</v>
      </c>
      <c r="IX873" s="29" t="n">
        <v>4.0</v>
      </c>
      <c r="IY873" s="29" t="n">
        <v>4.0</v>
      </c>
      <c r="IZ873" s="29" t="n">
        <v>3.0</v>
      </c>
      <c r="JA873" s="29" t="n">
        <v>3.0</v>
      </c>
      <c r="JB873" s="29" t="n">
        <v>4.0</v>
      </c>
      <c r="JC873" s="29" t="n">
        <v>4.0</v>
      </c>
      <c r="JD873" s="29" t="n">
        <v>4.0</v>
      </c>
      <c r="JE873" s="29" t="n">
        <v>3.0</v>
      </c>
      <c r="JF873" s="29" t="n">
        <v>3.0</v>
      </c>
      <c r="JG873" s="29" t="n">
        <v>4.0</v>
      </c>
      <c r="JH873" s="28" t="n">
        <v>1.0</v>
      </c>
      <c r="JI873" s="28" t="n">
        <v>6.0</v>
      </c>
      <c r="JJ873" s="28" t="n">
        <v>9.0</v>
      </c>
      <c r="JK873" s="28" t="n">
        <v>1.0</v>
      </c>
      <c r="JL873" s="28" t="n">
        <v>8.0</v>
      </c>
      <c r="JN873" s="28" t="n">
        <v>2.0</v>
      </c>
      <c r="JP873" s="28" t="n">
        <v>1.0</v>
      </c>
      <c r="JR873" s="28" t="n">
        <v>3.0</v>
      </c>
      <c r="JS873" s="28" t="n">
        <v>4.0</v>
      </c>
      <c r="JT873" s="28" t="n">
        <v>4.0</v>
      </c>
      <c r="JU873" s="29" t="n">
        <v>3.0</v>
      </c>
    </row>
    <row r="874">
      <c r="A874" s="28" t="inlineStr">
        <is>
          <t>2416pnlp</t>
        </is>
      </c>
      <c r="B874" s="28" t="inlineStr">
        <is>
          <t>igsvs1wg</t>
        </is>
      </c>
      <c r="C874" s="28" t="inlineStr">
        <is>
          <t>2023-10-16 14:13:56</t>
        </is>
      </c>
      <c r="D874" s="28" t="inlineStr">
        <is>
          <t>남</t>
        </is>
      </c>
      <c r="E874" s="29" t="n">
        <v>29.0</v>
      </c>
      <c r="F874" s="28" t="inlineStr">
        <is>
          <t>20대</t>
        </is>
      </c>
      <c r="G874" s="28" t="inlineStr">
        <is>
          <t>25~29세</t>
        </is>
      </c>
      <c r="H874" s="28" t="inlineStr">
        <is>
          <t>인천</t>
        </is>
      </c>
      <c r="I874" s="28" t="inlineStr">
        <is>
          <t>서울 외 수도권</t>
        </is>
      </c>
      <c r="J874" s="28" t="inlineStr">
        <is>
          <t>25~34세</t>
        </is>
      </c>
      <c r="K874" s="28" t="inlineStr">
        <is>
          <t>수도권</t>
        </is>
      </c>
      <c r="L874" s="28" t="inlineStr">
        <is>
          <t>남 20대</t>
        </is>
      </c>
      <c r="M874" s="28" t="inlineStr">
        <is>
          <t>남 25~29세</t>
        </is>
      </c>
      <c r="N874" s="28" t="inlineStr">
        <is>
          <t>남 25~34세</t>
        </is>
      </c>
      <c r="O874" s="28" t="n">
        <v>1.0</v>
      </c>
      <c r="P874" s="29" t="n">
        <v>-1.0</v>
      </c>
      <c r="W874" s="29" t="n">
        <v>40.0</v>
      </c>
      <c r="X874" s="28" t="n">
        <v>3.0</v>
      </c>
      <c r="AA874" s="28" t="n">
        <v>2.0</v>
      </c>
      <c r="AJ874" s="28" t="n">
        <v>2.0</v>
      </c>
      <c r="AN874" s="28" t="n">
        <v>2.0</v>
      </c>
      <c r="AO874" s="28" t="n">
        <v>1.0</v>
      </c>
      <c r="AR874" s="28" t="n">
        <v>1.0</v>
      </c>
      <c r="AS874" s="28" t="n">
        <v>2.0</v>
      </c>
      <c r="AW874" s="28" t="n">
        <v>9.0</v>
      </c>
      <c r="AX874" s="28" t="n">
        <v>8.0</v>
      </c>
      <c r="AY874" s="28" t="n">
        <v>2.0</v>
      </c>
      <c r="BD874" s="28" t="n">
        <v>6.0</v>
      </c>
      <c r="BE874" s="28" t="n">
        <v>7.0</v>
      </c>
      <c r="BH874" s="28" t="n">
        <v>1.0</v>
      </c>
      <c r="BI874" s="28" t="n">
        <v>4.0</v>
      </c>
      <c r="BJ874" s="29" t="n">
        <v>2.0</v>
      </c>
      <c r="BK874" s="29" t="n">
        <v>2.0</v>
      </c>
      <c r="BL874" s="29" t="n">
        <v>1.0</v>
      </c>
      <c r="BM874" s="29" t="n">
        <v>4.0</v>
      </c>
      <c r="BN874" s="29" t="n">
        <v>3.0</v>
      </c>
      <c r="BO874" s="28" t="n">
        <v>4.0</v>
      </c>
      <c r="BP874" s="28" t="n">
        <v>1.0</v>
      </c>
      <c r="BU874" s="28" t="n">
        <v>1.0</v>
      </c>
      <c r="BY874" s="28" t="n">
        <v>2.0</v>
      </c>
      <c r="BZ874" s="28" t="n">
        <v>1.0</v>
      </c>
      <c r="CC874" s="29" t="n">
        <v>1.0</v>
      </c>
      <c r="CD874" s="29" t="n">
        <v>2.0</v>
      </c>
      <c r="CF874" s="29" t="n">
        <v>10.0</v>
      </c>
      <c r="CG874" s="29" t="n">
        <v>3.0</v>
      </c>
      <c r="CH874" s="28" t="n">
        <v>1.0</v>
      </c>
      <c r="CI874" s="28" t="n">
        <v>1.0</v>
      </c>
      <c r="CK874" s="28" t="n">
        <v>4.0</v>
      </c>
      <c r="CL874" s="28" t="n">
        <v>1.0</v>
      </c>
      <c r="CP874" s="29" t="n">
        <v>2.0</v>
      </c>
      <c r="CR874" s="28" t="n">
        <v>1.0</v>
      </c>
      <c r="CU874" s="28" t="n">
        <v>4.0</v>
      </c>
      <c r="DB874" s="28" t="n">
        <v>1.0</v>
      </c>
      <c r="DL874" s="28" t="n">
        <v>2.0</v>
      </c>
      <c r="DM874" s="29" t="n">
        <v>3.0</v>
      </c>
      <c r="DN874" s="29" t="n">
        <v>3.0</v>
      </c>
      <c r="DO874" s="29" t="n">
        <v>3.0</v>
      </c>
      <c r="DP874" s="29" t="n">
        <v>3.0</v>
      </c>
      <c r="DQ874" s="28" t="n">
        <v>1.0</v>
      </c>
      <c r="DR874" s="28" t="n">
        <v>4.0</v>
      </c>
      <c r="DT874" s="28" t="n">
        <v>2.0</v>
      </c>
      <c r="EC874" s="28" t="n">
        <v>8.0</v>
      </c>
      <c r="EJ874" s="29" t="n">
        <v>2.0</v>
      </c>
      <c r="EN874" s="28" t="n">
        <v>4.0</v>
      </c>
      <c r="ER874" s="28" t="n">
        <v>1.0</v>
      </c>
      <c r="ES874" s="29" t="n">
        <v>2.0</v>
      </c>
      <c r="ET874" s="29" t="n">
        <v>2.0</v>
      </c>
      <c r="EU874" s="29" t="n">
        <v>2.0</v>
      </c>
      <c r="EV874" s="29" t="n">
        <v>2.0</v>
      </c>
      <c r="EW874" s="28" t="n">
        <v>1.0</v>
      </c>
      <c r="EX874" s="29" t="n">
        <v>2.0</v>
      </c>
      <c r="EY874" s="28" t="n">
        <v>6.0</v>
      </c>
      <c r="EZ874" s="28" t="n">
        <v>4.0</v>
      </c>
      <c r="FA874" s="28" t="n">
        <v>3.0</v>
      </c>
      <c r="FC874" s="29" t="n">
        <v>2.0</v>
      </c>
      <c r="FD874" s="28" t="n">
        <v>1.0</v>
      </c>
      <c r="FE874" s="29" t="n">
        <v>60.0</v>
      </c>
      <c r="FF874" s="29" t="n">
        <v>30.0</v>
      </c>
      <c r="FG874" s="28" t="n">
        <v>2.0</v>
      </c>
      <c r="FI874" s="28" t="n">
        <v>2.0</v>
      </c>
      <c r="FK874" s="28" t="n">
        <v>3.0</v>
      </c>
      <c r="FM874" s="28" t="n">
        <v>3.0</v>
      </c>
      <c r="FO874" s="28" t="n">
        <v>3.0</v>
      </c>
      <c r="FQ874" s="28" t="n">
        <v>2.0</v>
      </c>
      <c r="FR874" s="28" t="n">
        <v>1.0</v>
      </c>
      <c r="FW874" s="28" t="n">
        <v>3.0</v>
      </c>
      <c r="GQ874" s="28" t="n">
        <v>15.0</v>
      </c>
      <c r="GU874" s="28" t="n">
        <v>19.0</v>
      </c>
      <c r="HE874" s="28" t="n">
        <v>5.0</v>
      </c>
      <c r="HJ874" s="28" t="n">
        <v>1.0</v>
      </c>
      <c r="HK874" s="29" t="n">
        <v>4.0</v>
      </c>
      <c r="HL874" s="29" t="n">
        <v>4.0</v>
      </c>
      <c r="HM874" s="28" t="n">
        <v>1.0</v>
      </c>
      <c r="HN874" s="28" t="n">
        <v>1.0</v>
      </c>
      <c r="HW874" s="29" t="n">
        <v>-1.0</v>
      </c>
      <c r="IV874" s="29" t="n">
        <v>2.0</v>
      </c>
      <c r="IW874" s="28" t="n">
        <v>1.0</v>
      </c>
      <c r="IX874" s="29" t="n">
        <v>2.0</v>
      </c>
      <c r="IY874" s="29" t="n">
        <v>3.0</v>
      </c>
      <c r="IZ874" s="29" t="n">
        <v>2.0</v>
      </c>
      <c r="JA874" s="29" t="n">
        <v>2.0</v>
      </c>
      <c r="JB874" s="29" t="n">
        <v>2.0</v>
      </c>
      <c r="JC874" s="29" t="n">
        <v>2.0</v>
      </c>
      <c r="JD874" s="29" t="n">
        <v>2.0</v>
      </c>
      <c r="JE874" s="29" t="n">
        <v>2.0</v>
      </c>
      <c r="JF874" s="29" t="n">
        <v>2.0</v>
      </c>
      <c r="JG874" s="29" t="n">
        <v>2.0</v>
      </c>
      <c r="JH874" s="28" t="n">
        <v>1.0</v>
      </c>
      <c r="JI874" s="28" t="n">
        <v>6.0</v>
      </c>
      <c r="JJ874" s="28" t="n">
        <v>11.0</v>
      </c>
      <c r="JK874" s="28" t="n">
        <v>5.0</v>
      </c>
      <c r="JL874" s="28" t="n">
        <v>11.0</v>
      </c>
      <c r="JN874" s="28" t="n">
        <v>12.0</v>
      </c>
      <c r="JP874" s="28" t="n">
        <v>4.0</v>
      </c>
      <c r="JR874" s="28" t="n">
        <v>3.0</v>
      </c>
      <c r="JS874" s="28" t="n">
        <v>2.0</v>
      </c>
      <c r="JT874" s="28" t="n">
        <v>2.0</v>
      </c>
      <c r="JU874" s="29" t="n">
        <v>2.0</v>
      </c>
    </row>
    <row r="875">
      <c r="A875" s="28" t="inlineStr">
        <is>
          <t>c3kvo12m</t>
        </is>
      </c>
      <c r="B875" s="28" t="inlineStr">
        <is>
          <t>xcir38u4</t>
        </is>
      </c>
      <c r="C875" s="28" t="inlineStr">
        <is>
          <t>2023-10-16 14:40:57</t>
        </is>
      </c>
      <c r="D875" s="28" t="inlineStr">
        <is>
          <t>여</t>
        </is>
      </c>
      <c r="E875" s="29" t="n">
        <v>36.0</v>
      </c>
      <c r="F875" s="28" t="inlineStr">
        <is>
          <t>30대</t>
        </is>
      </c>
      <c r="G875" s="28" t="inlineStr">
        <is>
          <t>35~39세</t>
        </is>
      </c>
      <c r="H875" s="28" t="inlineStr">
        <is>
          <t>울산</t>
        </is>
      </c>
      <c r="I875" s="28" t="inlineStr">
        <is>
          <t>5대광역시</t>
        </is>
      </c>
      <c r="J875" s="28" t="inlineStr">
        <is>
          <t>35~44세</t>
        </is>
      </c>
      <c r="K875" s="28" t="inlineStr">
        <is>
          <t>비수도권</t>
        </is>
      </c>
      <c r="L875" s="28" t="inlineStr">
        <is>
          <t>여 30대</t>
        </is>
      </c>
      <c r="M875" s="28" t="inlineStr">
        <is>
          <t>여 35~39세</t>
        </is>
      </c>
      <c r="N875" s="28" t="inlineStr">
        <is>
          <t>여 35~44세</t>
        </is>
      </c>
      <c r="O875" s="28" t="n">
        <v>1.0</v>
      </c>
      <c r="Q875" s="28" t="n">
        <v>1.0</v>
      </c>
      <c r="W875" s="29" t="n">
        <v>35.0</v>
      </c>
      <c r="X875" s="28" t="n">
        <v>5.0</v>
      </c>
      <c r="AA875" s="28" t="n">
        <v>2.0</v>
      </c>
      <c r="AJ875" s="28" t="n">
        <v>2.0</v>
      </c>
      <c r="AN875" s="28" t="n">
        <v>1.0</v>
      </c>
      <c r="AO875" s="28" t="n">
        <v>2.0</v>
      </c>
      <c r="AR875" s="28" t="n">
        <v>1.0</v>
      </c>
      <c r="AS875" s="28" t="n">
        <v>2.0</v>
      </c>
      <c r="AW875" s="28" t="n">
        <v>2.0</v>
      </c>
      <c r="AX875" s="28" t="n">
        <v>5.0</v>
      </c>
      <c r="AY875" s="28" t="n">
        <v>8.0</v>
      </c>
      <c r="AZ875" s="28" t="n">
        <v>4.0</v>
      </c>
      <c r="BA875" s="28" t="n">
        <v>1.0</v>
      </c>
      <c r="BD875" s="28" t="n">
        <v>1.0</v>
      </c>
      <c r="BE875" s="28" t="n">
        <v>6.0</v>
      </c>
      <c r="BF875" s="28" t="n">
        <v>4.0</v>
      </c>
      <c r="BH875" s="28" t="n">
        <v>1.0</v>
      </c>
      <c r="BI875" s="28" t="n">
        <v>2.0</v>
      </c>
      <c r="BJ875" s="29" t="n">
        <v>4.0</v>
      </c>
      <c r="BK875" s="29" t="n">
        <v>3.0</v>
      </c>
      <c r="BL875" s="29" t="n">
        <v>1.0</v>
      </c>
      <c r="BM875" s="29" t="n">
        <v>4.0</v>
      </c>
      <c r="BN875" s="29" t="n">
        <v>1.0</v>
      </c>
      <c r="BO875" s="28" t="n">
        <v>3.0</v>
      </c>
      <c r="BP875" s="28" t="n">
        <v>1.0</v>
      </c>
      <c r="BQ875" s="28" t="n">
        <v>4.0</v>
      </c>
      <c r="BR875" s="28" t="n">
        <v>2.0</v>
      </c>
      <c r="BU875" s="28" t="n">
        <v>1.0</v>
      </c>
      <c r="BY875" s="28" t="n">
        <v>1.0</v>
      </c>
      <c r="BZ875" s="28" t="n">
        <v>2.0</v>
      </c>
      <c r="CC875" s="29" t="n">
        <v>1.0</v>
      </c>
      <c r="CD875" s="29" t="n">
        <v>4.0</v>
      </c>
      <c r="CF875" s="29" t="n">
        <v>40.0</v>
      </c>
      <c r="CG875" s="29" t="n">
        <v>4.0</v>
      </c>
      <c r="CH875" s="28" t="n">
        <v>1.0</v>
      </c>
      <c r="CI875" s="28" t="n">
        <v>2.0</v>
      </c>
      <c r="CK875" s="28" t="n">
        <v>1.0</v>
      </c>
      <c r="CL875" s="28" t="n">
        <v>5.0</v>
      </c>
      <c r="CM875" s="28" t="n">
        <v>4.0</v>
      </c>
      <c r="CN875" s="28" t="n">
        <v>3.0</v>
      </c>
      <c r="CP875" s="29" t="n">
        <v>2.0</v>
      </c>
      <c r="CR875" s="28" t="n">
        <v>1.0</v>
      </c>
      <c r="CT875" s="28" t="n">
        <v>3.0</v>
      </c>
      <c r="CV875" s="28" t="n">
        <v>5.0</v>
      </c>
      <c r="DB875" s="28" t="n">
        <v>1.0</v>
      </c>
      <c r="DD875" s="28" t="n">
        <v>3.0</v>
      </c>
      <c r="DH875" s="28" t="n">
        <v>7.0</v>
      </c>
      <c r="DL875" s="28" t="n">
        <v>2.0</v>
      </c>
      <c r="DM875" s="29" t="n">
        <v>3.0</v>
      </c>
      <c r="DN875" s="29" t="n">
        <v>3.0</v>
      </c>
      <c r="DO875" s="29" t="n">
        <v>4.0</v>
      </c>
      <c r="DP875" s="29" t="n">
        <v>3.0</v>
      </c>
      <c r="DQ875" s="28" t="n">
        <v>1.0</v>
      </c>
      <c r="DR875" s="28" t="n">
        <v>5.0</v>
      </c>
      <c r="DS875" s="28" t="inlineStr">
        <is>
          <t>미리 보고 없이 전자 결재</t>
        </is>
      </c>
      <c r="DT875" s="28" t="n">
        <v>1.0</v>
      </c>
      <c r="DZ875" s="28" t="n">
        <v>5.0</v>
      </c>
      <c r="EA875" s="28" t="n">
        <v>6.0</v>
      </c>
      <c r="EC875" s="28" t="n">
        <v>8.0</v>
      </c>
      <c r="EJ875" s="29" t="n">
        <v>2.0</v>
      </c>
      <c r="EL875" s="28" t="n">
        <v>2.0</v>
      </c>
      <c r="EN875" s="28" t="n">
        <v>4.0</v>
      </c>
      <c r="ER875" s="28" t="n">
        <v>3.0</v>
      </c>
      <c r="ES875" s="29" t="n">
        <v>3.0</v>
      </c>
      <c r="ET875" s="29" t="n">
        <v>3.0</v>
      </c>
      <c r="EU875" s="29" t="n">
        <v>3.0</v>
      </c>
      <c r="EV875" s="29" t="n">
        <v>3.0</v>
      </c>
      <c r="EW875" s="28" t="n">
        <v>1.0</v>
      </c>
      <c r="EX875" s="29" t="n">
        <v>2.0</v>
      </c>
      <c r="EY875" s="28" t="n">
        <v>1.0</v>
      </c>
      <c r="EZ875" s="28" t="n">
        <v>3.0</v>
      </c>
      <c r="FA875" s="28" t="n">
        <v>5.0</v>
      </c>
      <c r="FC875" s="29" t="n">
        <v>3.0</v>
      </c>
      <c r="FD875" s="28" t="n">
        <v>1.0</v>
      </c>
      <c r="FE875" s="29" t="n">
        <v>30.0</v>
      </c>
      <c r="FF875" s="29" t="n">
        <v>20.0</v>
      </c>
      <c r="FG875" s="28" t="n">
        <v>1.0</v>
      </c>
      <c r="FI875" s="28" t="n">
        <v>1.0</v>
      </c>
      <c r="FK875" s="28" t="n">
        <v>2.0</v>
      </c>
      <c r="FM875" s="28" t="n">
        <v>2.0</v>
      </c>
      <c r="FO875" s="28" t="n">
        <v>3.0</v>
      </c>
      <c r="FQ875" s="28" t="n">
        <v>1.0</v>
      </c>
      <c r="FR875" s="28" t="n">
        <v>4.0</v>
      </c>
      <c r="FW875" s="28" t="n">
        <v>3.0</v>
      </c>
      <c r="FY875" s="28" t="n">
        <v>5.0</v>
      </c>
      <c r="GC875" s="28" t="n">
        <v>1.0</v>
      </c>
      <c r="GD875" s="28" t="n">
        <v>2.0</v>
      </c>
      <c r="GJ875" s="28" t="n">
        <v>8.0</v>
      </c>
      <c r="GK875" s="28" t="n">
        <v>9.0</v>
      </c>
      <c r="GM875" s="28" t="n">
        <v>11.0</v>
      </c>
      <c r="GN875" s="28" t="n">
        <v>12.0</v>
      </c>
      <c r="GQ875" s="28" t="n">
        <v>15.0</v>
      </c>
      <c r="GR875" s="28" t="n">
        <v>16.0</v>
      </c>
      <c r="GV875" s="28" t="n">
        <v>20.0</v>
      </c>
      <c r="HA875" s="28" t="n">
        <v>1.0</v>
      </c>
      <c r="HD875" s="28" t="n">
        <v>4.0</v>
      </c>
      <c r="HE875" s="28" t="n">
        <v>5.0</v>
      </c>
      <c r="HF875" s="28" t="n">
        <v>6.0</v>
      </c>
      <c r="HJ875" s="28" t="n">
        <v>1.0</v>
      </c>
      <c r="HK875" s="29" t="n">
        <v>3.0</v>
      </c>
      <c r="HL875" s="29" t="n">
        <v>5.0</v>
      </c>
      <c r="HM875" s="28" t="n">
        <v>2.0</v>
      </c>
      <c r="HN875" s="28" t="n">
        <v>1.0</v>
      </c>
      <c r="HX875" s="28" t="n">
        <v>1.0</v>
      </c>
      <c r="IB875" s="28" t="n">
        <v>5.0</v>
      </c>
      <c r="IE875" s="28" t="n">
        <v>1.0</v>
      </c>
      <c r="IG875" s="28" t="n">
        <v>2.0</v>
      </c>
      <c r="IH875" s="28" t="n">
        <v>3.0</v>
      </c>
      <c r="II875" s="28" t="n">
        <v>4.0</v>
      </c>
      <c r="IJ875" s="28" t="n">
        <v>5.0</v>
      </c>
      <c r="IV875" s="29" t="n">
        <v>3.0</v>
      </c>
      <c r="IW875" s="28" t="n">
        <v>1.0</v>
      </c>
      <c r="IX875" s="29" t="n">
        <v>2.0</v>
      </c>
      <c r="IY875" s="29" t="n">
        <v>4.0</v>
      </c>
      <c r="IZ875" s="29" t="n">
        <v>4.0</v>
      </c>
      <c r="JA875" s="29" t="n">
        <v>3.0</v>
      </c>
      <c r="JB875" s="29" t="n">
        <v>3.0</v>
      </c>
      <c r="JC875" s="29" t="n">
        <v>3.0</v>
      </c>
      <c r="JD875" s="29" t="n">
        <v>4.0</v>
      </c>
      <c r="JE875" s="29" t="n">
        <v>3.0</v>
      </c>
      <c r="JF875" s="29" t="n">
        <v>4.0</v>
      </c>
      <c r="JG875" s="29" t="n">
        <v>3.0</v>
      </c>
      <c r="JH875" s="28" t="n">
        <v>1.0</v>
      </c>
      <c r="JI875" s="28" t="n">
        <v>6.0</v>
      </c>
      <c r="JJ875" s="28" t="n">
        <v>10.0</v>
      </c>
      <c r="JK875" s="28" t="n">
        <v>3.0</v>
      </c>
      <c r="JL875" s="28" t="n">
        <v>11.0</v>
      </c>
      <c r="JN875" s="28" t="n">
        <v>9.0</v>
      </c>
      <c r="JP875" s="28" t="n">
        <v>4.0</v>
      </c>
      <c r="JR875" s="28" t="n">
        <v>3.0</v>
      </c>
      <c r="JS875" s="28" t="n">
        <v>4.0</v>
      </c>
      <c r="JT875" s="28" t="n">
        <v>2.0</v>
      </c>
      <c r="JU875" s="29" t="n">
        <v>4.0</v>
      </c>
    </row>
    <row r="876">
      <c r="A876" s="28" t="inlineStr">
        <is>
          <t>8q7x68g8</t>
        </is>
      </c>
      <c r="B876" s="28" t="inlineStr">
        <is>
          <t>zpn4dr5o</t>
        </is>
      </c>
      <c r="C876" s="28" t="inlineStr">
        <is>
          <t>2023-10-16 14:36:03</t>
        </is>
      </c>
      <c r="D876" s="28" t="inlineStr">
        <is>
          <t>여</t>
        </is>
      </c>
      <c r="E876" s="29" t="n">
        <v>28.0</v>
      </c>
      <c r="F876" s="28" t="inlineStr">
        <is>
          <t>20대</t>
        </is>
      </c>
      <c r="G876" s="28" t="inlineStr">
        <is>
          <t>25~29세</t>
        </is>
      </c>
      <c r="H876" s="28" t="inlineStr">
        <is>
          <t>경기</t>
        </is>
      </c>
      <c r="I876" s="28" t="inlineStr">
        <is>
          <t>서울 외 수도권</t>
        </is>
      </c>
      <c r="J876" s="28" t="inlineStr">
        <is>
          <t>25~34세</t>
        </is>
      </c>
      <c r="K876" s="28" t="inlineStr">
        <is>
          <t>수도권</t>
        </is>
      </c>
      <c r="L876" s="28" t="inlineStr">
        <is>
          <t>여 20대</t>
        </is>
      </c>
      <c r="M876" s="28" t="inlineStr">
        <is>
          <t>여 25~29세</t>
        </is>
      </c>
      <c r="N876" s="28" t="inlineStr">
        <is>
          <t>여 25~34세</t>
        </is>
      </c>
      <c r="O876" s="28" t="n">
        <v>1.0</v>
      </c>
      <c r="Q876" s="28" t="n">
        <v>1.0</v>
      </c>
      <c r="R876" s="28" t="n">
        <v>2.0</v>
      </c>
      <c r="S876" s="28" t="n">
        <v>3.0</v>
      </c>
      <c r="W876" s="29" t="n">
        <v>40.0</v>
      </c>
      <c r="X876" s="28" t="n">
        <v>3.0</v>
      </c>
      <c r="Z876" s="28" t="n">
        <v>1.0</v>
      </c>
      <c r="AJ876" s="28" t="n">
        <v>1.0</v>
      </c>
      <c r="AN876" s="28" t="n">
        <v>1.0</v>
      </c>
      <c r="AO876" s="28" t="n">
        <v>2.0</v>
      </c>
      <c r="AP876" s="28" t="n">
        <v>4.0</v>
      </c>
      <c r="AR876" s="28" t="n">
        <v>1.0</v>
      </c>
      <c r="AS876" s="28" t="n">
        <v>4.0</v>
      </c>
      <c r="AT876" s="28" t="n">
        <v>2.0</v>
      </c>
      <c r="AW876" s="28" t="n">
        <v>13.0</v>
      </c>
      <c r="AX876" s="28" t="n">
        <v>8.0</v>
      </c>
      <c r="AY876" s="28" t="n">
        <v>1.0</v>
      </c>
      <c r="AZ876" s="28" t="n">
        <v>9.0</v>
      </c>
      <c r="BA876" s="28" t="n">
        <v>2.0</v>
      </c>
      <c r="BD876" s="28" t="n">
        <v>5.0</v>
      </c>
      <c r="BE876" s="28" t="n">
        <v>4.0</v>
      </c>
      <c r="BF876" s="28" t="n">
        <v>1.0</v>
      </c>
      <c r="BH876" s="28" t="n">
        <v>1.0</v>
      </c>
      <c r="BI876" s="28" t="n">
        <v>1.0</v>
      </c>
      <c r="BJ876" s="29" t="n">
        <v>4.0</v>
      </c>
      <c r="BK876" s="29" t="n">
        <v>4.0</v>
      </c>
      <c r="BL876" s="29" t="n">
        <v>1.0</v>
      </c>
      <c r="BM876" s="29" t="n">
        <v>1.0</v>
      </c>
      <c r="BN876" s="29" t="n">
        <v>4.0</v>
      </c>
      <c r="BO876" s="28" t="n">
        <v>4.0</v>
      </c>
      <c r="BP876" s="28" t="n">
        <v>1.0</v>
      </c>
      <c r="BQ876" s="28" t="n">
        <v>3.0</v>
      </c>
      <c r="BR876" s="28" t="n">
        <v>2.0</v>
      </c>
      <c r="BU876" s="28" t="n">
        <v>1.0</v>
      </c>
      <c r="BV876" s="28" t="n">
        <v>2.0</v>
      </c>
      <c r="BW876" s="28" t="n">
        <v>3.0</v>
      </c>
      <c r="BX876" s="28" t="n">
        <v>4.0</v>
      </c>
      <c r="BY876" s="28" t="n">
        <v>2.0</v>
      </c>
      <c r="BZ876" s="28" t="n">
        <v>3.0</v>
      </c>
      <c r="CA876" s="28" t="n">
        <v>1.0</v>
      </c>
      <c r="CB876" s="28" t="n">
        <v>4.0</v>
      </c>
      <c r="CC876" s="29" t="n">
        <v>4.0</v>
      </c>
      <c r="CD876" s="29" t="n">
        <v>3.0</v>
      </c>
      <c r="CF876" s="29" t="n">
        <v>70.0</v>
      </c>
      <c r="CG876" s="29" t="n">
        <v>5.0</v>
      </c>
      <c r="CH876" s="28" t="n">
        <v>1.0</v>
      </c>
      <c r="CI876" s="28" t="n">
        <v>2.0</v>
      </c>
      <c r="CK876" s="28" t="n">
        <v>1.0</v>
      </c>
      <c r="CL876" s="28" t="n">
        <v>2.0</v>
      </c>
      <c r="CM876" s="28" t="n">
        <v>4.0</v>
      </c>
      <c r="CP876" s="29" t="n">
        <v>4.0</v>
      </c>
      <c r="CR876" s="28" t="n">
        <v>1.0</v>
      </c>
      <c r="CT876" s="28" t="n">
        <v>3.0</v>
      </c>
      <c r="DB876" s="28" t="n">
        <v>1.0</v>
      </c>
      <c r="DF876" s="28" t="n">
        <v>5.0</v>
      </c>
      <c r="DI876" s="28" t="n">
        <v>8.0</v>
      </c>
      <c r="DL876" s="28" t="n">
        <v>3.0</v>
      </c>
      <c r="DM876" s="29" t="n">
        <v>4.0</v>
      </c>
      <c r="DN876" s="29" t="n">
        <v>4.0</v>
      </c>
      <c r="DO876" s="29" t="n">
        <v>4.0</v>
      </c>
      <c r="DP876" s="29" t="n">
        <v>4.0</v>
      </c>
      <c r="DQ876" s="28" t="n">
        <v>1.0</v>
      </c>
      <c r="DR876" s="28" t="n">
        <v>4.0</v>
      </c>
      <c r="DT876" s="28" t="n">
        <v>2.0</v>
      </c>
      <c r="DV876" s="28" t="n">
        <v>1.0</v>
      </c>
      <c r="DW876" s="28" t="n">
        <v>2.0</v>
      </c>
      <c r="DY876" s="28" t="n">
        <v>4.0</v>
      </c>
      <c r="EC876" s="28" t="n">
        <v>8.0</v>
      </c>
      <c r="EJ876" s="29" t="n">
        <v>5.0</v>
      </c>
      <c r="EL876" s="28" t="n">
        <v>2.0</v>
      </c>
      <c r="EN876" s="28" t="n">
        <v>4.0</v>
      </c>
      <c r="ER876" s="28" t="n">
        <v>3.0</v>
      </c>
      <c r="ES876" s="29" t="n">
        <v>4.0</v>
      </c>
      <c r="ET876" s="29" t="n">
        <v>4.0</v>
      </c>
      <c r="EU876" s="29" t="n">
        <v>4.0</v>
      </c>
      <c r="EV876" s="29" t="n">
        <v>4.0</v>
      </c>
      <c r="EW876" s="28" t="n">
        <v>1.0</v>
      </c>
      <c r="EX876" s="29" t="n">
        <v>2.0</v>
      </c>
      <c r="EY876" s="28" t="n">
        <v>3.0</v>
      </c>
      <c r="EZ876" s="28" t="n">
        <v>2.0</v>
      </c>
      <c r="FA876" s="28" t="n">
        <v>4.0</v>
      </c>
      <c r="FC876" s="29" t="n">
        <v>3.0</v>
      </c>
      <c r="FD876" s="28" t="n">
        <v>1.0</v>
      </c>
      <c r="FE876" s="29" t="n">
        <v>40.0</v>
      </c>
      <c r="FF876" s="29" t="n">
        <v>20.0</v>
      </c>
      <c r="FG876" s="28" t="n">
        <v>1.0</v>
      </c>
      <c r="FI876" s="28" t="n">
        <v>1.0</v>
      </c>
      <c r="FK876" s="28" t="n">
        <v>2.0</v>
      </c>
      <c r="FM876" s="28" t="n">
        <v>2.0</v>
      </c>
      <c r="FO876" s="28" t="n">
        <v>1.0</v>
      </c>
      <c r="FQ876" s="28" t="n">
        <v>1.0</v>
      </c>
      <c r="FR876" s="28" t="n">
        <v>2.0</v>
      </c>
      <c r="FW876" s="28" t="n">
        <v>3.0</v>
      </c>
      <c r="GJ876" s="28" t="n">
        <v>8.0</v>
      </c>
      <c r="GK876" s="28" t="n">
        <v>9.0</v>
      </c>
      <c r="GQ876" s="28" t="n">
        <v>15.0</v>
      </c>
      <c r="GW876" s="28" t="n">
        <v>21.0</v>
      </c>
      <c r="HA876" s="28" t="n">
        <v>1.0</v>
      </c>
      <c r="HD876" s="28" t="n">
        <v>4.0</v>
      </c>
      <c r="HE876" s="28" t="n">
        <v>5.0</v>
      </c>
      <c r="HJ876" s="28" t="n">
        <v>1.0</v>
      </c>
      <c r="HK876" s="29" t="n">
        <v>4.0</v>
      </c>
      <c r="HL876" s="29" t="n">
        <v>5.0</v>
      </c>
      <c r="HM876" s="28" t="n">
        <v>2.0</v>
      </c>
      <c r="HN876" s="28" t="n">
        <v>2.0</v>
      </c>
      <c r="HP876" s="28" t="n">
        <v>2.0</v>
      </c>
      <c r="HQ876" s="28" t="n">
        <v>3.0</v>
      </c>
      <c r="HT876" s="28" t="n">
        <v>6.0</v>
      </c>
      <c r="HW876" s="29" t="n">
        <v>-1.0</v>
      </c>
      <c r="IV876" s="29" t="n">
        <v>4.0</v>
      </c>
      <c r="IW876" s="28" t="n">
        <v>1.0</v>
      </c>
      <c r="IX876" s="29" t="n">
        <v>4.0</v>
      </c>
      <c r="IY876" s="29" t="n">
        <v>4.0</v>
      </c>
      <c r="IZ876" s="29" t="n">
        <v>4.0</v>
      </c>
      <c r="JA876" s="29" t="n">
        <v>4.0</v>
      </c>
      <c r="JB876" s="29" t="n">
        <v>4.0</v>
      </c>
      <c r="JC876" s="29" t="n">
        <v>4.0</v>
      </c>
      <c r="JD876" s="29" t="n">
        <v>4.0</v>
      </c>
      <c r="JE876" s="29" t="n">
        <v>4.0</v>
      </c>
      <c r="JF876" s="29" t="n">
        <v>4.0</v>
      </c>
      <c r="JG876" s="29" t="n">
        <v>4.0</v>
      </c>
      <c r="JH876" s="28" t="n">
        <v>1.0</v>
      </c>
      <c r="JI876" s="28" t="n">
        <v>6.0</v>
      </c>
      <c r="JJ876" s="28" t="n">
        <v>9.0</v>
      </c>
      <c r="JK876" s="28" t="n">
        <v>3.0</v>
      </c>
      <c r="JL876" s="28" t="n">
        <v>11.0</v>
      </c>
      <c r="JN876" s="28" t="n">
        <v>2.0</v>
      </c>
      <c r="JP876" s="28" t="n">
        <v>4.0</v>
      </c>
      <c r="JR876" s="28" t="n">
        <v>3.0</v>
      </c>
      <c r="JS876" s="28" t="n">
        <v>1.0</v>
      </c>
      <c r="JT876" s="28" t="n">
        <v>1.0</v>
      </c>
      <c r="JU876" s="29" t="n">
        <v>2.0</v>
      </c>
    </row>
    <row r="877">
      <c r="A877" s="28" t="inlineStr">
        <is>
          <t>f015ues9</t>
        </is>
      </c>
      <c r="B877" s="28" t="inlineStr">
        <is>
          <t>n03nb8lc</t>
        </is>
      </c>
      <c r="C877" s="28" t="inlineStr">
        <is>
          <t>2023-10-16 14:22:39</t>
        </is>
      </c>
      <c r="D877" s="28" t="inlineStr">
        <is>
          <t>여</t>
        </is>
      </c>
      <c r="E877" s="29" t="n">
        <v>41.0</v>
      </c>
      <c r="F877" s="28" t="inlineStr">
        <is>
          <t>40대</t>
        </is>
      </c>
      <c r="G877" s="28" t="inlineStr">
        <is>
          <t>40~44세</t>
        </is>
      </c>
      <c r="H877" s="28" t="inlineStr">
        <is>
          <t>서울</t>
        </is>
      </c>
      <c r="I877" s="28" t="inlineStr">
        <is>
          <t>서울</t>
        </is>
      </c>
      <c r="J877" s="28" t="inlineStr">
        <is>
          <t>35~44세</t>
        </is>
      </c>
      <c r="K877" s="28" t="inlineStr">
        <is>
          <t>수도권</t>
        </is>
      </c>
      <c r="L877" s="28" t="inlineStr">
        <is>
          <t>여 40대</t>
        </is>
      </c>
      <c r="M877" s="28" t="inlineStr">
        <is>
          <t>여 40~44세</t>
        </is>
      </c>
      <c r="N877" s="28" t="inlineStr">
        <is>
          <t>여 35~44세</t>
        </is>
      </c>
      <c r="O877" s="28" t="n">
        <v>1.0</v>
      </c>
      <c r="P877" s="29" t="n">
        <v>-1.0</v>
      </c>
      <c r="W877" s="29" t="n">
        <v>40.0</v>
      </c>
      <c r="X877" s="28" t="n">
        <v>3.0</v>
      </c>
      <c r="Z877" s="28" t="n">
        <v>1.0</v>
      </c>
      <c r="AA877" s="28" t="n">
        <v>2.0</v>
      </c>
      <c r="AE877" s="28" t="n">
        <v>6.0</v>
      </c>
      <c r="AJ877" s="28" t="n">
        <v>1.0</v>
      </c>
      <c r="AN877" s="28" t="n">
        <v>3.0</v>
      </c>
      <c r="AO877" s="28" t="n">
        <v>2.0</v>
      </c>
      <c r="AP877" s="28" t="n">
        <v>5.0</v>
      </c>
      <c r="AR877" s="28" t="n">
        <v>5.0</v>
      </c>
      <c r="AS877" s="28" t="n">
        <v>3.0</v>
      </c>
      <c r="AT877" s="28" t="n">
        <v>2.0</v>
      </c>
      <c r="AW877" s="28" t="n">
        <v>8.0</v>
      </c>
      <c r="AX877" s="28" t="n">
        <v>6.0</v>
      </c>
      <c r="AY877" s="28" t="n">
        <v>7.0</v>
      </c>
      <c r="AZ877" s="28" t="n">
        <v>2.0</v>
      </c>
      <c r="BA877" s="28" t="n">
        <v>1.0</v>
      </c>
      <c r="BD877" s="28" t="n">
        <v>6.0</v>
      </c>
      <c r="BE877" s="28" t="n">
        <v>3.0</v>
      </c>
      <c r="BF877" s="28" t="n">
        <v>1.0</v>
      </c>
      <c r="BH877" s="28" t="n">
        <v>1.0</v>
      </c>
      <c r="BI877" s="28" t="n">
        <v>4.0</v>
      </c>
      <c r="BJ877" s="29" t="n">
        <v>4.0</v>
      </c>
      <c r="BK877" s="29" t="n">
        <v>4.0</v>
      </c>
      <c r="BL877" s="29" t="n">
        <v>4.0</v>
      </c>
      <c r="BM877" s="29" t="n">
        <v>5.0</v>
      </c>
      <c r="BN877" s="29" t="n">
        <v>2.0</v>
      </c>
      <c r="BO877" s="28" t="n">
        <v>4.0</v>
      </c>
      <c r="BP877" s="28" t="n">
        <v>1.0</v>
      </c>
      <c r="BQ877" s="28" t="n">
        <v>3.0</v>
      </c>
      <c r="BR877" s="28" t="n">
        <v>2.0</v>
      </c>
      <c r="BU877" s="28" t="n">
        <v>4.0</v>
      </c>
      <c r="BV877" s="28" t="n">
        <v>3.0</v>
      </c>
      <c r="BW877" s="28" t="n">
        <v>2.0</v>
      </c>
      <c r="BX877" s="28" t="n">
        <v>1.0</v>
      </c>
      <c r="BY877" s="28" t="n">
        <v>2.0</v>
      </c>
      <c r="BZ877" s="28" t="n">
        <v>1.0</v>
      </c>
      <c r="CA877" s="28" t="n">
        <v>3.0</v>
      </c>
      <c r="CC877" s="29" t="n">
        <v>2.0</v>
      </c>
      <c r="CD877" s="29" t="n">
        <v>2.0</v>
      </c>
      <c r="CF877" s="29" t="n">
        <v>50.0</v>
      </c>
      <c r="CG877" s="29" t="n">
        <v>4.0</v>
      </c>
      <c r="CH877" s="28" t="n">
        <v>1.0</v>
      </c>
      <c r="CI877" s="28" t="n">
        <v>1.0</v>
      </c>
      <c r="CK877" s="28" t="n">
        <v>4.0</v>
      </c>
      <c r="CL877" s="28" t="n">
        <v>1.0</v>
      </c>
      <c r="CM877" s="28" t="n">
        <v>5.0</v>
      </c>
      <c r="CP877" s="29" t="n">
        <v>2.0</v>
      </c>
      <c r="CT877" s="28" t="n">
        <v>3.0</v>
      </c>
      <c r="CV877" s="28" t="n">
        <v>5.0</v>
      </c>
      <c r="CW877" s="28" t="n">
        <v>6.0</v>
      </c>
      <c r="CY877" s="28" t="n">
        <v>8.0</v>
      </c>
      <c r="DD877" s="28" t="n">
        <v>3.0</v>
      </c>
      <c r="DG877" s="28" t="n">
        <v>6.0</v>
      </c>
      <c r="DH877" s="28" t="n">
        <v>7.0</v>
      </c>
      <c r="DL877" s="28" t="n">
        <v>2.0</v>
      </c>
      <c r="DM877" s="29" t="n">
        <v>3.0</v>
      </c>
      <c r="DN877" s="29" t="n">
        <v>3.0</v>
      </c>
      <c r="DO877" s="29" t="n">
        <v>2.0</v>
      </c>
      <c r="DP877" s="29" t="n">
        <v>2.0</v>
      </c>
      <c r="DQ877" s="28" t="n">
        <v>1.0</v>
      </c>
      <c r="DR877" s="28" t="n">
        <v>1.0</v>
      </c>
      <c r="DT877" s="28" t="n">
        <v>2.0</v>
      </c>
      <c r="EH877" s="28" t="n">
        <v>13.0</v>
      </c>
      <c r="EI877" s="28" t="inlineStr">
        <is>
          <t>없음</t>
        </is>
      </c>
      <c r="EJ877" s="29" t="n">
        <v>1.0</v>
      </c>
      <c r="EK877" s="28" t="n">
        <v>1.0</v>
      </c>
      <c r="ER877" s="28" t="n">
        <v>1.0</v>
      </c>
      <c r="ES877" s="29" t="n">
        <v>1.0</v>
      </c>
      <c r="ET877" s="29" t="n">
        <v>1.0</v>
      </c>
      <c r="EU877" s="29" t="n">
        <v>2.0</v>
      </c>
      <c r="EV877" s="29" t="n">
        <v>2.0</v>
      </c>
      <c r="EW877" s="28" t="n">
        <v>2.0</v>
      </c>
      <c r="EX877" s="29" t="n">
        <v>2.0</v>
      </c>
      <c r="EY877" s="28" t="n">
        <v>1.0</v>
      </c>
      <c r="EZ877" s="28" t="n">
        <v>8.0</v>
      </c>
      <c r="FA877" s="28" t="n">
        <v>2.0</v>
      </c>
      <c r="FC877" s="29" t="n">
        <v>2.0</v>
      </c>
      <c r="FD877" s="28" t="n">
        <v>1.0</v>
      </c>
      <c r="FE877" s="29" t="n">
        <v>60.0</v>
      </c>
      <c r="FF877" s="29" t="n">
        <v>30.0</v>
      </c>
      <c r="FG877" s="28" t="n">
        <v>1.0</v>
      </c>
      <c r="FI877" s="28" t="n">
        <v>1.0</v>
      </c>
      <c r="FK877" s="28" t="n">
        <v>2.0</v>
      </c>
      <c r="FM877" s="28" t="n">
        <v>2.0</v>
      </c>
      <c r="FO877" s="28" t="n">
        <v>2.0</v>
      </c>
      <c r="FQ877" s="28" t="n">
        <v>2.0</v>
      </c>
      <c r="FR877" s="28" t="n">
        <v>2.0</v>
      </c>
      <c r="FW877" s="28" t="n">
        <v>3.0</v>
      </c>
      <c r="GD877" s="28" t="n">
        <v>2.0</v>
      </c>
      <c r="HC877" s="28" t="n">
        <v>3.0</v>
      </c>
      <c r="HE877" s="28" t="n">
        <v>5.0</v>
      </c>
      <c r="HJ877" s="28" t="n">
        <v>1.0</v>
      </c>
      <c r="HK877" s="29" t="n">
        <v>2.0</v>
      </c>
      <c r="HL877" s="29" t="n">
        <v>4.0</v>
      </c>
      <c r="HM877" s="28" t="n">
        <v>2.0</v>
      </c>
      <c r="HN877" s="28" t="n">
        <v>1.0</v>
      </c>
      <c r="HX877" s="28" t="n">
        <v>1.0</v>
      </c>
      <c r="HZ877" s="28" t="n">
        <v>3.0</v>
      </c>
      <c r="IE877" s="28" t="n">
        <v>1.0</v>
      </c>
      <c r="IG877" s="28" t="n">
        <v>2.0</v>
      </c>
      <c r="IH877" s="28" t="n">
        <v>3.0</v>
      </c>
      <c r="IK877" s="28" t="n">
        <v>6.0</v>
      </c>
      <c r="IV877" s="29" t="n">
        <v>2.0</v>
      </c>
      <c r="IW877" s="28" t="n">
        <v>1.0</v>
      </c>
      <c r="IX877" s="29" t="n">
        <v>1.0</v>
      </c>
      <c r="IY877" s="29" t="n">
        <v>2.0</v>
      </c>
      <c r="IZ877" s="29" t="n">
        <v>2.0</v>
      </c>
      <c r="JA877" s="29" t="n">
        <v>2.0</v>
      </c>
      <c r="JB877" s="29" t="n">
        <v>2.0</v>
      </c>
      <c r="JC877" s="29" t="n">
        <v>1.0</v>
      </c>
      <c r="JD877" s="29" t="n">
        <v>4.0</v>
      </c>
      <c r="JE877" s="29" t="n">
        <v>3.0</v>
      </c>
      <c r="JF877" s="29" t="n">
        <v>3.0</v>
      </c>
      <c r="JG877" s="29" t="n">
        <v>3.0</v>
      </c>
      <c r="JH877" s="28" t="n">
        <v>1.0</v>
      </c>
      <c r="JI877" s="28" t="n">
        <v>6.0</v>
      </c>
      <c r="JJ877" s="28" t="n">
        <v>9.0</v>
      </c>
      <c r="JK877" s="28" t="n">
        <v>1.0</v>
      </c>
      <c r="JL877" s="28" t="n">
        <v>5.0</v>
      </c>
      <c r="JN877" s="28" t="n">
        <v>8.0</v>
      </c>
      <c r="JP877" s="28" t="n">
        <v>2.0</v>
      </c>
      <c r="JR877" s="28" t="n">
        <v>2.0</v>
      </c>
      <c r="JS877" s="28" t="n">
        <v>4.0</v>
      </c>
      <c r="JT877" s="28" t="n">
        <v>2.0</v>
      </c>
      <c r="JU877" s="29" t="n">
        <v>2.0</v>
      </c>
    </row>
    <row r="878">
      <c r="A878" s="28" t="inlineStr">
        <is>
          <t>i8wrjy8n</t>
        </is>
      </c>
      <c r="B878" s="28" t="inlineStr">
        <is>
          <t>c9kjmvfw</t>
        </is>
      </c>
      <c r="C878" s="28" t="inlineStr">
        <is>
          <t>2023-10-16 14:35:15</t>
        </is>
      </c>
      <c r="D878" s="28" t="inlineStr">
        <is>
          <t>여</t>
        </is>
      </c>
      <c r="E878" s="29" t="n">
        <v>48.0</v>
      </c>
      <c r="F878" s="28" t="inlineStr">
        <is>
          <t>40대</t>
        </is>
      </c>
      <c r="G878" s="28" t="inlineStr">
        <is>
          <t>45~49세</t>
        </is>
      </c>
      <c r="H878" s="28" t="inlineStr">
        <is>
          <t>대구</t>
        </is>
      </c>
      <c r="I878" s="28" t="inlineStr">
        <is>
          <t>5대광역시</t>
        </is>
      </c>
      <c r="J878" s="28" t="inlineStr">
        <is>
          <t>45~54세</t>
        </is>
      </c>
      <c r="K878" s="28" t="inlineStr">
        <is>
          <t>비수도권</t>
        </is>
      </c>
      <c r="L878" s="28" t="inlineStr">
        <is>
          <t>여 40대</t>
        </is>
      </c>
      <c r="M878" s="28" t="inlineStr">
        <is>
          <t>여 45~49세</t>
        </is>
      </c>
      <c r="N878" s="28" t="inlineStr">
        <is>
          <t>여 45~54세</t>
        </is>
      </c>
      <c r="O878" s="28" t="n">
        <v>1.0</v>
      </c>
      <c r="P878" s="29" t="n">
        <v>-1.0</v>
      </c>
      <c r="W878" s="29" t="n">
        <v>40.0</v>
      </c>
      <c r="X878" s="28" t="n">
        <v>4.0</v>
      </c>
      <c r="Z878" s="28" t="n">
        <v>1.0</v>
      </c>
      <c r="AJ878" s="28" t="n">
        <v>1.0</v>
      </c>
      <c r="AN878" s="28" t="n">
        <v>1.0</v>
      </c>
      <c r="AR878" s="28" t="n">
        <v>1.0</v>
      </c>
      <c r="AW878" s="28" t="n">
        <v>6.0</v>
      </c>
      <c r="AX878" s="28" t="n">
        <v>5.0</v>
      </c>
      <c r="AY878" s="28" t="n">
        <v>2.0</v>
      </c>
      <c r="BD878" s="28" t="n">
        <v>1.0</v>
      </c>
      <c r="BE878" s="28" t="n">
        <v>5.0</v>
      </c>
      <c r="BF878" s="28" t="n">
        <v>4.0</v>
      </c>
      <c r="BH878" s="28" t="n">
        <v>1.0</v>
      </c>
      <c r="BI878" s="28" t="n">
        <v>1.0</v>
      </c>
      <c r="BJ878" s="29" t="n">
        <v>4.0</v>
      </c>
      <c r="BK878" s="29" t="n">
        <v>4.0</v>
      </c>
      <c r="BL878" s="29" t="n">
        <v>1.0</v>
      </c>
      <c r="BM878" s="29" t="n">
        <v>3.0</v>
      </c>
      <c r="BN878" s="29" t="n">
        <v>2.0</v>
      </c>
      <c r="BO878" s="28" t="n">
        <v>4.0</v>
      </c>
      <c r="BU878" s="28" t="n">
        <v>1.0</v>
      </c>
      <c r="BY878" s="28" t="n">
        <v>2.0</v>
      </c>
      <c r="CC878" s="29" t="n">
        <v>1.0</v>
      </c>
      <c r="CD878" s="29" t="n">
        <v>1.0</v>
      </c>
      <c r="CF878" s="29" t="n">
        <v>85.0</v>
      </c>
      <c r="CG878" s="29" t="n">
        <v>4.0</v>
      </c>
      <c r="CH878" s="28" t="n">
        <v>1.0</v>
      </c>
      <c r="CI878" s="28" t="n">
        <v>1.0</v>
      </c>
      <c r="CK878" s="28" t="n">
        <v>4.0</v>
      </c>
      <c r="CL878" s="28" t="n">
        <v>5.0</v>
      </c>
      <c r="CP878" s="29" t="n">
        <v>3.0</v>
      </c>
      <c r="CR878" s="28" t="n">
        <v>1.0</v>
      </c>
      <c r="DC878" s="28" t="n">
        <v>2.0</v>
      </c>
      <c r="DE878" s="28" t="n">
        <v>4.0</v>
      </c>
      <c r="DL878" s="28" t="n">
        <v>1.0</v>
      </c>
      <c r="DM878" s="29" t="n">
        <v>3.0</v>
      </c>
      <c r="DN878" s="29" t="n">
        <v>3.0</v>
      </c>
      <c r="DO878" s="29" t="n">
        <v>3.0</v>
      </c>
      <c r="DP878" s="29" t="n">
        <v>4.0</v>
      </c>
      <c r="DQ878" s="28" t="n">
        <v>1.0</v>
      </c>
      <c r="DR878" s="28" t="n">
        <v>1.0</v>
      </c>
      <c r="DT878" s="28" t="n">
        <v>2.0</v>
      </c>
      <c r="DZ878" s="28" t="n">
        <v>5.0</v>
      </c>
      <c r="EC878" s="28" t="n">
        <v>8.0</v>
      </c>
      <c r="EF878" s="28" t="n">
        <v>11.0</v>
      </c>
      <c r="EJ878" s="29" t="n">
        <v>3.0</v>
      </c>
      <c r="EL878" s="28" t="n">
        <v>2.0</v>
      </c>
      <c r="EN878" s="28" t="n">
        <v>4.0</v>
      </c>
      <c r="ER878" s="28" t="n">
        <v>2.0</v>
      </c>
      <c r="ES878" s="29" t="n">
        <v>3.0</v>
      </c>
      <c r="ET878" s="29" t="n">
        <v>4.0</v>
      </c>
      <c r="EU878" s="29" t="n">
        <v>3.0</v>
      </c>
      <c r="EV878" s="29" t="n">
        <v>3.0</v>
      </c>
      <c r="EW878" s="28" t="n">
        <v>1.0</v>
      </c>
      <c r="EX878" s="29" t="n">
        <v>4.0</v>
      </c>
      <c r="EY878" s="28" t="n">
        <v>6.0</v>
      </c>
      <c r="EZ878" s="28" t="n">
        <v>5.0</v>
      </c>
      <c r="FA878" s="28" t="n">
        <v>4.0</v>
      </c>
      <c r="FC878" s="29" t="n">
        <v>3.0</v>
      </c>
      <c r="FD878" s="28" t="n">
        <v>1.0</v>
      </c>
      <c r="FE878" s="29" t="n">
        <v>15.0</v>
      </c>
      <c r="FF878" s="29" t="n">
        <v>20.0</v>
      </c>
      <c r="FG878" s="28" t="n">
        <v>1.0</v>
      </c>
      <c r="FI878" s="28" t="n">
        <v>1.0</v>
      </c>
      <c r="FK878" s="28" t="n">
        <v>1.0</v>
      </c>
      <c r="FM878" s="28" t="n">
        <v>1.0</v>
      </c>
      <c r="FO878" s="28" t="n">
        <v>3.0</v>
      </c>
      <c r="FQ878" s="28" t="n">
        <v>2.0</v>
      </c>
      <c r="FR878" s="28" t="n">
        <v>3.0</v>
      </c>
      <c r="FU878" s="28" t="n">
        <v>1.0</v>
      </c>
      <c r="FW878" s="28" t="n">
        <v>3.0</v>
      </c>
      <c r="GD878" s="28" t="n">
        <v>2.0</v>
      </c>
      <c r="GQ878" s="28" t="n">
        <v>15.0</v>
      </c>
      <c r="HD878" s="28" t="n">
        <v>4.0</v>
      </c>
      <c r="HJ878" s="28" t="n">
        <v>1.0</v>
      </c>
      <c r="HK878" s="29" t="n">
        <v>4.0</v>
      </c>
      <c r="HL878" s="29" t="n">
        <v>4.0</v>
      </c>
      <c r="HM878" s="28" t="n">
        <v>1.0</v>
      </c>
      <c r="HN878" s="28" t="n">
        <v>2.0</v>
      </c>
      <c r="HQ878" s="28" t="n">
        <v>3.0</v>
      </c>
      <c r="HS878" s="28" t="n">
        <v>5.0</v>
      </c>
      <c r="HW878" s="29" t="n">
        <v>-1.0</v>
      </c>
      <c r="IV878" s="29" t="n">
        <v>4.0</v>
      </c>
      <c r="IW878" s="28" t="n">
        <v>1.0</v>
      </c>
      <c r="IX878" s="29" t="n">
        <v>1.0</v>
      </c>
      <c r="IY878" s="29" t="n">
        <v>3.0</v>
      </c>
      <c r="IZ878" s="29" t="n">
        <v>4.0</v>
      </c>
      <c r="JA878" s="29" t="n">
        <v>4.0</v>
      </c>
      <c r="JB878" s="29" t="n">
        <v>3.0</v>
      </c>
      <c r="JC878" s="29" t="n">
        <v>3.0</v>
      </c>
      <c r="JD878" s="29" t="n">
        <v>4.0</v>
      </c>
      <c r="JE878" s="29" t="n">
        <v>3.0</v>
      </c>
      <c r="JF878" s="29" t="n">
        <v>4.0</v>
      </c>
      <c r="JG878" s="29" t="n">
        <v>4.0</v>
      </c>
      <c r="JH878" s="28" t="n">
        <v>1.0</v>
      </c>
      <c r="JI878" s="28" t="n">
        <v>6.0</v>
      </c>
      <c r="JJ878" s="28" t="n">
        <v>6.0</v>
      </c>
      <c r="JK878" s="28" t="n">
        <v>4.0</v>
      </c>
      <c r="JL878" s="28" t="n">
        <v>5.0</v>
      </c>
      <c r="JN878" s="28" t="n">
        <v>7.0</v>
      </c>
      <c r="JP878" s="28" t="n">
        <v>2.0</v>
      </c>
      <c r="JR878" s="28" t="n">
        <v>3.0</v>
      </c>
      <c r="JS878" s="28" t="n">
        <v>3.0</v>
      </c>
      <c r="JT878" s="28" t="n">
        <v>3.0</v>
      </c>
      <c r="JU878" s="29" t="n">
        <v>3.0</v>
      </c>
    </row>
    <row r="879">
      <c r="A879" s="28" t="inlineStr">
        <is>
          <t>2ahhw2tz</t>
        </is>
      </c>
      <c r="B879" s="28" t="inlineStr">
        <is>
          <t>22o7ab5c</t>
        </is>
      </c>
      <c r="C879" s="28" t="inlineStr">
        <is>
          <t>2023-10-16 14:39:15</t>
        </is>
      </c>
      <c r="D879" s="28" t="inlineStr">
        <is>
          <t>남</t>
        </is>
      </c>
      <c r="E879" s="29" t="n">
        <v>32.0</v>
      </c>
      <c r="F879" s="28" t="inlineStr">
        <is>
          <t>30대</t>
        </is>
      </c>
      <c r="G879" s="28" t="inlineStr">
        <is>
          <t>30~34세</t>
        </is>
      </c>
      <c r="H879" s="28" t="inlineStr">
        <is>
          <t>부산</t>
        </is>
      </c>
      <c r="I879" s="28" t="inlineStr">
        <is>
          <t>5대광역시</t>
        </is>
      </c>
      <c r="J879" s="28" t="inlineStr">
        <is>
          <t>25~34세</t>
        </is>
      </c>
      <c r="K879" s="28" t="inlineStr">
        <is>
          <t>비수도권</t>
        </is>
      </c>
      <c r="L879" s="28" t="inlineStr">
        <is>
          <t>남 30대</t>
        </is>
      </c>
      <c r="M879" s="28" t="inlineStr">
        <is>
          <t>남 30~34세</t>
        </is>
      </c>
      <c r="N879" s="28" t="inlineStr">
        <is>
          <t>남 25~34세</t>
        </is>
      </c>
      <c r="O879" s="28" t="n">
        <v>1.0</v>
      </c>
      <c r="P879" s="29" t="n">
        <v>-1.0</v>
      </c>
      <c r="W879" s="29" t="n">
        <v>40.0</v>
      </c>
      <c r="X879" s="28" t="n">
        <v>5.0</v>
      </c>
      <c r="Z879" s="28" t="n">
        <v>1.0</v>
      </c>
      <c r="AA879" s="28" t="n">
        <v>2.0</v>
      </c>
      <c r="AJ879" s="28" t="n">
        <v>1.0</v>
      </c>
      <c r="AK879" s="28" t="n">
        <v>2.0</v>
      </c>
      <c r="AN879" s="28" t="n">
        <v>1.0</v>
      </c>
      <c r="AO879" s="28" t="n">
        <v>4.0</v>
      </c>
      <c r="AP879" s="28" t="n">
        <v>3.0</v>
      </c>
      <c r="AR879" s="28" t="n">
        <v>6.0</v>
      </c>
      <c r="AS879" s="28" t="n">
        <v>5.0</v>
      </c>
      <c r="AT879" s="28" t="n">
        <v>4.0</v>
      </c>
      <c r="AW879" s="28" t="n">
        <v>9.0</v>
      </c>
      <c r="AX879" s="28" t="n">
        <v>2.0</v>
      </c>
      <c r="AY879" s="28" t="n">
        <v>5.0</v>
      </c>
      <c r="AZ879" s="28" t="n">
        <v>8.0</v>
      </c>
      <c r="BA879" s="28" t="n">
        <v>16.0</v>
      </c>
      <c r="BD879" s="28" t="n">
        <v>1.0</v>
      </c>
      <c r="BE879" s="28" t="n">
        <v>5.0</v>
      </c>
      <c r="BF879" s="28" t="n">
        <v>2.0</v>
      </c>
      <c r="BH879" s="28" t="n">
        <v>1.0</v>
      </c>
      <c r="BI879" s="28" t="n">
        <v>2.0</v>
      </c>
      <c r="BJ879" s="29" t="n">
        <v>3.0</v>
      </c>
      <c r="BK879" s="29" t="n">
        <v>2.0</v>
      </c>
      <c r="BL879" s="29" t="n">
        <v>4.0</v>
      </c>
      <c r="BM879" s="29" t="n">
        <v>4.0</v>
      </c>
      <c r="BN879" s="29" t="n">
        <v>4.0</v>
      </c>
      <c r="BO879" s="28" t="n">
        <v>3.0</v>
      </c>
      <c r="BP879" s="28" t="n">
        <v>2.0</v>
      </c>
      <c r="BQ879" s="28" t="n">
        <v>1.0</v>
      </c>
      <c r="BU879" s="28" t="n">
        <v>1.0</v>
      </c>
      <c r="BV879" s="28" t="n">
        <v>2.0</v>
      </c>
      <c r="BY879" s="28" t="n">
        <v>4.0</v>
      </c>
      <c r="BZ879" s="28" t="n">
        <v>1.0</v>
      </c>
      <c r="CC879" s="29" t="n">
        <v>2.0</v>
      </c>
      <c r="CD879" s="29" t="n">
        <v>2.0</v>
      </c>
      <c r="CF879" s="29" t="n">
        <v>40.0</v>
      </c>
      <c r="CG879" s="29" t="n">
        <v>3.0</v>
      </c>
      <c r="CH879" s="28" t="n">
        <v>1.0</v>
      </c>
      <c r="CI879" s="28" t="n">
        <v>1.0</v>
      </c>
      <c r="CK879" s="28" t="n">
        <v>4.0</v>
      </c>
      <c r="CL879" s="28" t="n">
        <v>5.0</v>
      </c>
      <c r="CM879" s="28" t="n">
        <v>2.0</v>
      </c>
      <c r="CP879" s="29" t="n">
        <v>2.0</v>
      </c>
      <c r="CV879" s="28" t="n">
        <v>5.0</v>
      </c>
      <c r="CY879" s="28" t="n">
        <v>8.0</v>
      </c>
      <c r="DB879" s="28" t="n">
        <v>1.0</v>
      </c>
      <c r="DF879" s="28" t="n">
        <v>5.0</v>
      </c>
      <c r="DI879" s="28" t="n">
        <v>8.0</v>
      </c>
      <c r="DL879" s="28" t="n">
        <v>1.0</v>
      </c>
      <c r="DM879" s="29" t="n">
        <v>2.0</v>
      </c>
      <c r="DN879" s="29" t="n">
        <v>2.0</v>
      </c>
      <c r="DO879" s="29" t="n">
        <v>2.0</v>
      </c>
      <c r="DP879" s="29" t="n">
        <v>2.0</v>
      </c>
      <c r="DQ879" s="28" t="n">
        <v>1.0</v>
      </c>
      <c r="DR879" s="28" t="n">
        <v>4.0</v>
      </c>
      <c r="DT879" s="28" t="n">
        <v>2.0</v>
      </c>
      <c r="DV879" s="28" t="n">
        <v>1.0</v>
      </c>
      <c r="DZ879" s="28" t="n">
        <v>5.0</v>
      </c>
      <c r="EF879" s="28" t="n">
        <v>11.0</v>
      </c>
      <c r="EJ879" s="29" t="n">
        <v>2.0</v>
      </c>
      <c r="EK879" s="28" t="n">
        <v>1.0</v>
      </c>
      <c r="EN879" s="28" t="n">
        <v>4.0</v>
      </c>
      <c r="ER879" s="28" t="n">
        <v>1.0</v>
      </c>
      <c r="ES879" s="29" t="n">
        <v>3.0</v>
      </c>
      <c r="ET879" s="29" t="n">
        <v>2.0</v>
      </c>
      <c r="EU879" s="29" t="n">
        <v>3.0</v>
      </c>
      <c r="EV879" s="29" t="n">
        <v>2.0</v>
      </c>
      <c r="EW879" s="28" t="n">
        <v>1.0</v>
      </c>
      <c r="EX879" s="29" t="n">
        <v>3.0</v>
      </c>
      <c r="EY879" s="28" t="n">
        <v>4.0</v>
      </c>
      <c r="EZ879" s="28" t="n">
        <v>1.0</v>
      </c>
      <c r="FA879" s="28" t="n">
        <v>3.0</v>
      </c>
      <c r="FC879" s="29" t="n">
        <v>2.0</v>
      </c>
      <c r="FD879" s="28" t="n">
        <v>1.0</v>
      </c>
      <c r="FE879" s="29" t="n">
        <v>40.0</v>
      </c>
      <c r="FF879" s="29" t="n">
        <v>30.0</v>
      </c>
      <c r="FG879" s="28" t="n">
        <v>1.0</v>
      </c>
      <c r="FI879" s="28" t="n">
        <v>1.0</v>
      </c>
      <c r="FK879" s="28" t="n">
        <v>2.0</v>
      </c>
      <c r="FM879" s="28" t="n">
        <v>3.0</v>
      </c>
      <c r="FO879" s="28" t="n">
        <v>1.0</v>
      </c>
      <c r="FQ879" s="28" t="n">
        <v>2.0</v>
      </c>
      <c r="FR879" s="28" t="n">
        <v>1.0</v>
      </c>
      <c r="FT879" s="29" t="n">
        <v>-1.0</v>
      </c>
      <c r="GB879" s="29" t="n">
        <v>-1.0</v>
      </c>
      <c r="HE879" s="28" t="n">
        <v>5.0</v>
      </c>
      <c r="HJ879" s="28" t="n">
        <v>1.0</v>
      </c>
      <c r="HK879" s="29" t="n">
        <v>4.0</v>
      </c>
      <c r="HL879" s="29" t="n">
        <v>3.0</v>
      </c>
      <c r="HM879" s="28" t="n">
        <v>2.0</v>
      </c>
      <c r="HN879" s="28" t="n">
        <v>1.0</v>
      </c>
      <c r="HX879" s="28" t="n">
        <v>1.0</v>
      </c>
      <c r="IE879" s="28" t="n">
        <v>3.0</v>
      </c>
      <c r="II879" s="28" t="n">
        <v>4.0</v>
      </c>
      <c r="IR879" s="28" t="n">
        <v>5.0</v>
      </c>
      <c r="IV879" s="29" t="n">
        <v>2.0</v>
      </c>
      <c r="IW879" s="28" t="n">
        <v>1.0</v>
      </c>
      <c r="IX879" s="29" t="n">
        <v>3.0</v>
      </c>
      <c r="IY879" s="29" t="n">
        <v>3.0</v>
      </c>
      <c r="IZ879" s="29" t="n">
        <v>4.0</v>
      </c>
      <c r="JA879" s="29" t="n">
        <v>2.0</v>
      </c>
      <c r="JB879" s="29" t="n">
        <v>2.0</v>
      </c>
      <c r="JC879" s="29" t="n">
        <v>2.0</v>
      </c>
      <c r="JD879" s="29" t="n">
        <v>3.0</v>
      </c>
      <c r="JE879" s="29" t="n">
        <v>2.0</v>
      </c>
      <c r="JF879" s="29" t="n">
        <v>4.0</v>
      </c>
      <c r="JG879" s="29" t="n">
        <v>2.0</v>
      </c>
      <c r="JH879" s="28" t="n">
        <v>1.0</v>
      </c>
      <c r="JI879" s="28" t="n">
        <v>6.0</v>
      </c>
      <c r="JJ879" s="28" t="n">
        <v>8.0</v>
      </c>
      <c r="JK879" s="28" t="n">
        <v>2.0</v>
      </c>
      <c r="JL879" s="28" t="n">
        <v>3.0</v>
      </c>
      <c r="JN879" s="28" t="n">
        <v>6.0</v>
      </c>
      <c r="JP879" s="28" t="n">
        <v>2.0</v>
      </c>
      <c r="JR879" s="28" t="n">
        <v>3.0</v>
      </c>
      <c r="JS879" s="28" t="n">
        <v>3.0</v>
      </c>
      <c r="JT879" s="28" t="n">
        <v>3.0</v>
      </c>
      <c r="JU879" s="29" t="n">
        <v>4.0</v>
      </c>
    </row>
    <row r="880">
      <c r="A880" s="28" t="inlineStr">
        <is>
          <t>csoliasg</t>
        </is>
      </c>
      <c r="B880" s="28" t="inlineStr">
        <is>
          <t>fm7ofi2z</t>
        </is>
      </c>
      <c r="C880" s="28" t="inlineStr">
        <is>
          <t>2023-10-16 14:13:26</t>
        </is>
      </c>
      <c r="D880" s="28" t="inlineStr">
        <is>
          <t>여</t>
        </is>
      </c>
      <c r="E880" s="29" t="n">
        <v>35.0</v>
      </c>
      <c r="F880" s="28" t="inlineStr">
        <is>
          <t>30대</t>
        </is>
      </c>
      <c r="G880" s="28" t="inlineStr">
        <is>
          <t>35~39세</t>
        </is>
      </c>
      <c r="H880" s="28" t="inlineStr">
        <is>
          <t>서울</t>
        </is>
      </c>
      <c r="I880" s="28" t="inlineStr">
        <is>
          <t>서울</t>
        </is>
      </c>
      <c r="J880" s="28" t="inlineStr">
        <is>
          <t>35~44세</t>
        </is>
      </c>
      <c r="K880" s="28" t="inlineStr">
        <is>
          <t>수도권</t>
        </is>
      </c>
      <c r="L880" s="28" t="inlineStr">
        <is>
          <t>여 30대</t>
        </is>
      </c>
      <c r="M880" s="28" t="inlineStr">
        <is>
          <t>여 35~39세</t>
        </is>
      </c>
      <c r="N880" s="28" t="inlineStr">
        <is>
          <t>여 35~44세</t>
        </is>
      </c>
      <c r="O880" s="28" t="n">
        <v>1.0</v>
      </c>
      <c r="P880" s="29" t="n">
        <v>-1.0</v>
      </c>
      <c r="W880" s="29" t="n">
        <v>8.0</v>
      </c>
      <c r="X880" s="28" t="n">
        <v>6.0</v>
      </c>
      <c r="Z880" s="28" t="n">
        <v>1.0</v>
      </c>
      <c r="AJ880" s="28" t="n">
        <v>1.0</v>
      </c>
      <c r="AN880" s="28" t="n">
        <v>2.0</v>
      </c>
      <c r="AO880" s="28" t="n">
        <v>5.0</v>
      </c>
      <c r="AR880" s="28" t="n">
        <v>5.0</v>
      </c>
      <c r="AS880" s="28" t="n">
        <v>4.0</v>
      </c>
      <c r="AT880" s="28" t="n">
        <v>3.0</v>
      </c>
      <c r="AW880" s="28" t="n">
        <v>8.0</v>
      </c>
      <c r="AX880" s="28" t="n">
        <v>12.0</v>
      </c>
      <c r="AY880" s="28" t="n">
        <v>10.0</v>
      </c>
      <c r="BD880" s="28" t="n">
        <v>1.0</v>
      </c>
      <c r="BE880" s="28" t="n">
        <v>4.0</v>
      </c>
      <c r="BF880" s="28" t="n">
        <v>6.0</v>
      </c>
      <c r="BH880" s="28" t="n">
        <v>1.0</v>
      </c>
      <c r="BI880" s="28" t="n">
        <v>3.0</v>
      </c>
      <c r="BJ880" s="29" t="n">
        <v>4.0</v>
      </c>
      <c r="BK880" s="29" t="n">
        <v>4.0</v>
      </c>
      <c r="BL880" s="29" t="n">
        <v>2.0</v>
      </c>
      <c r="BM880" s="29" t="n">
        <v>4.0</v>
      </c>
      <c r="BN880" s="29" t="n">
        <v>4.0</v>
      </c>
      <c r="BO880" s="28" t="n">
        <v>1.0</v>
      </c>
      <c r="BP880" s="28" t="n">
        <v>4.0</v>
      </c>
      <c r="BQ880" s="28" t="n">
        <v>3.0</v>
      </c>
      <c r="BU880" s="28" t="n">
        <v>1.0</v>
      </c>
      <c r="BY880" s="28" t="n">
        <v>2.0</v>
      </c>
      <c r="CC880" s="29" t="n">
        <v>2.0</v>
      </c>
      <c r="CD880" s="29" t="n">
        <v>1.0</v>
      </c>
      <c r="CF880" s="29" t="n">
        <v>40.0</v>
      </c>
      <c r="CG880" s="29" t="n">
        <v>3.0</v>
      </c>
      <c r="CH880" s="28" t="n">
        <v>1.0</v>
      </c>
      <c r="CI880" s="28" t="n">
        <v>2.0</v>
      </c>
      <c r="CK880" s="28" t="n">
        <v>1.0</v>
      </c>
      <c r="CP880" s="29" t="n">
        <v>3.0</v>
      </c>
      <c r="CR880" s="28" t="n">
        <v>1.0</v>
      </c>
      <c r="CT880" s="28" t="n">
        <v>3.0</v>
      </c>
      <c r="DB880" s="28" t="n">
        <v>1.0</v>
      </c>
      <c r="DD880" s="28" t="n">
        <v>3.0</v>
      </c>
      <c r="DF880" s="28" t="n">
        <v>5.0</v>
      </c>
      <c r="DL880" s="28" t="n">
        <v>2.0</v>
      </c>
      <c r="DM880" s="29" t="n">
        <v>3.0</v>
      </c>
      <c r="DN880" s="29" t="n">
        <v>2.0</v>
      </c>
      <c r="DO880" s="29" t="n">
        <v>2.0</v>
      </c>
      <c r="DP880" s="29" t="n">
        <v>2.0</v>
      </c>
      <c r="DQ880" s="28" t="n">
        <v>1.0</v>
      </c>
      <c r="DR880" s="28" t="n">
        <v>2.0</v>
      </c>
      <c r="DT880" s="28" t="n">
        <v>1.0</v>
      </c>
      <c r="DZ880" s="28" t="n">
        <v>5.0</v>
      </c>
      <c r="EJ880" s="29" t="n">
        <v>3.0</v>
      </c>
      <c r="EK880" s="28" t="n">
        <v>1.0</v>
      </c>
      <c r="ER880" s="28" t="n">
        <v>2.0</v>
      </c>
      <c r="ES880" s="29" t="n">
        <v>3.0</v>
      </c>
      <c r="ET880" s="29" t="n">
        <v>3.0</v>
      </c>
      <c r="EU880" s="29" t="n">
        <v>3.0</v>
      </c>
      <c r="EV880" s="29" t="n">
        <v>3.0</v>
      </c>
      <c r="EW880" s="28" t="n">
        <v>2.0</v>
      </c>
      <c r="EX880" s="29" t="n">
        <v>3.0</v>
      </c>
      <c r="EY880" s="28" t="n">
        <v>2.0</v>
      </c>
      <c r="FC880" s="29" t="n">
        <v>3.0</v>
      </c>
      <c r="FD880" s="28" t="n">
        <v>1.0</v>
      </c>
      <c r="FE880" s="29" t="n">
        <v>60.0</v>
      </c>
      <c r="FF880" s="29" t="n">
        <v>40.0</v>
      </c>
      <c r="FG880" s="28" t="n">
        <v>1.0</v>
      </c>
      <c r="FI880" s="28" t="n">
        <v>1.0</v>
      </c>
      <c r="FK880" s="28" t="n">
        <v>2.0</v>
      </c>
      <c r="FM880" s="28" t="n">
        <v>2.0</v>
      </c>
      <c r="FO880" s="28" t="n">
        <v>1.0</v>
      </c>
      <c r="FQ880" s="28" t="n">
        <v>2.0</v>
      </c>
      <c r="FR880" s="28" t="n">
        <v>1.0</v>
      </c>
      <c r="FW880" s="28" t="n">
        <v>3.0</v>
      </c>
      <c r="FX880" s="28" t="n">
        <v>4.0</v>
      </c>
      <c r="FY880" s="28" t="n">
        <v>5.0</v>
      </c>
      <c r="GK880" s="28" t="n">
        <v>9.0</v>
      </c>
      <c r="HC880" s="28" t="n">
        <v>3.0</v>
      </c>
      <c r="HJ880" s="28" t="n">
        <v>1.0</v>
      </c>
      <c r="HK880" s="29" t="n">
        <v>3.0</v>
      </c>
      <c r="HL880" s="29" t="n">
        <v>3.0</v>
      </c>
      <c r="HM880" s="28" t="n">
        <v>2.0</v>
      </c>
      <c r="HN880" s="28" t="n">
        <v>2.0</v>
      </c>
      <c r="HQ880" s="28" t="n">
        <v>3.0</v>
      </c>
      <c r="HS880" s="28" t="n">
        <v>5.0</v>
      </c>
      <c r="HT880" s="28" t="n">
        <v>6.0</v>
      </c>
      <c r="HX880" s="28" t="n">
        <v>1.0</v>
      </c>
      <c r="HY880" s="28" t="n">
        <v>2.0</v>
      </c>
      <c r="IA880" s="28" t="n">
        <v>4.0</v>
      </c>
      <c r="IE880" s="28" t="n">
        <v>3.0</v>
      </c>
      <c r="IH880" s="28" t="n">
        <v>3.0</v>
      </c>
      <c r="IN880" s="28" t="n">
        <v>1.0</v>
      </c>
      <c r="IR880" s="28" t="n">
        <v>5.0</v>
      </c>
      <c r="IV880" s="29" t="n">
        <v>3.0</v>
      </c>
      <c r="IW880" s="28" t="n">
        <v>1.0</v>
      </c>
      <c r="IX880" s="29" t="n">
        <v>2.0</v>
      </c>
      <c r="IY880" s="29" t="n">
        <v>2.0</v>
      </c>
      <c r="IZ880" s="29" t="n">
        <v>2.0</v>
      </c>
      <c r="JA880" s="29" t="n">
        <v>3.0</v>
      </c>
      <c r="JB880" s="29" t="n">
        <v>3.0</v>
      </c>
      <c r="JC880" s="29" t="n">
        <v>3.0</v>
      </c>
      <c r="JD880" s="29" t="n">
        <v>2.0</v>
      </c>
      <c r="JE880" s="29" t="n">
        <v>2.0</v>
      </c>
      <c r="JF880" s="29" t="n">
        <v>2.0</v>
      </c>
      <c r="JG880" s="29" t="n">
        <v>3.0</v>
      </c>
      <c r="JH880" s="28" t="n">
        <v>1.0</v>
      </c>
      <c r="JI880" s="28" t="n">
        <v>6.0</v>
      </c>
      <c r="JJ880" s="28" t="n">
        <v>9.0</v>
      </c>
      <c r="JK880" s="28" t="n">
        <v>4.0</v>
      </c>
      <c r="JL880" s="28" t="n">
        <v>1.0</v>
      </c>
      <c r="JN880" s="28" t="n">
        <v>1.0</v>
      </c>
      <c r="JP880" s="28" t="n">
        <v>2.0</v>
      </c>
      <c r="JR880" s="28" t="n">
        <v>3.0</v>
      </c>
      <c r="JS880" s="28" t="n">
        <v>3.0</v>
      </c>
      <c r="JT880" s="28" t="n">
        <v>3.0</v>
      </c>
      <c r="JU880" s="29" t="n">
        <v>5.0</v>
      </c>
    </row>
    <row r="881">
      <c r="A881" s="28" t="inlineStr">
        <is>
          <t>romo8n8h</t>
        </is>
      </c>
      <c r="B881" s="28" t="inlineStr">
        <is>
          <t>95yqsuzi</t>
        </is>
      </c>
      <c r="C881" s="28" t="inlineStr">
        <is>
          <t>2023-10-16 14:14:29</t>
        </is>
      </c>
      <c r="D881" s="28" t="inlineStr">
        <is>
          <t>여</t>
        </is>
      </c>
      <c r="E881" s="29" t="n">
        <v>31.0</v>
      </c>
      <c r="F881" s="28" t="inlineStr">
        <is>
          <t>30대</t>
        </is>
      </c>
      <c r="G881" s="28" t="inlineStr">
        <is>
          <t>30~34세</t>
        </is>
      </c>
      <c r="H881" s="28" t="inlineStr">
        <is>
          <t>대구</t>
        </is>
      </c>
      <c r="I881" s="28" t="inlineStr">
        <is>
          <t>5대광역시</t>
        </is>
      </c>
      <c r="J881" s="28" t="inlineStr">
        <is>
          <t>25~34세</t>
        </is>
      </c>
      <c r="K881" s="28" t="inlineStr">
        <is>
          <t>비수도권</t>
        </is>
      </c>
      <c r="L881" s="28" t="inlineStr">
        <is>
          <t>여 30대</t>
        </is>
      </c>
      <c r="M881" s="28" t="inlineStr">
        <is>
          <t>여 30~34세</t>
        </is>
      </c>
      <c r="N881" s="28" t="inlineStr">
        <is>
          <t>여 25~34세</t>
        </is>
      </c>
      <c r="O881" s="28" t="n">
        <v>1.0</v>
      </c>
      <c r="P881" s="29" t="n">
        <v>-1.0</v>
      </c>
      <c r="W881" s="29" t="n">
        <v>8.0</v>
      </c>
      <c r="X881" s="28" t="n">
        <v>3.0</v>
      </c>
      <c r="Z881" s="28" t="n">
        <v>1.0</v>
      </c>
      <c r="AJ881" s="28" t="n">
        <v>1.0</v>
      </c>
      <c r="AN881" s="28" t="n">
        <v>1.0</v>
      </c>
      <c r="AO881" s="28" t="n">
        <v>2.0</v>
      </c>
      <c r="AP881" s="28" t="n">
        <v>6.0</v>
      </c>
      <c r="AR881" s="28" t="n">
        <v>5.0</v>
      </c>
      <c r="AS881" s="28" t="n">
        <v>6.0</v>
      </c>
      <c r="AT881" s="28" t="n">
        <v>4.0</v>
      </c>
      <c r="AW881" s="28" t="n">
        <v>13.0</v>
      </c>
      <c r="AX881" s="28" t="n">
        <v>9.0</v>
      </c>
      <c r="AY881" s="28" t="n">
        <v>8.0</v>
      </c>
      <c r="AZ881" s="28" t="n">
        <v>16.0</v>
      </c>
      <c r="BD881" s="28" t="n">
        <v>1.0</v>
      </c>
      <c r="BE881" s="28" t="n">
        <v>4.0</v>
      </c>
      <c r="BF881" s="28" t="n">
        <v>5.0</v>
      </c>
      <c r="BH881" s="28" t="n">
        <v>1.0</v>
      </c>
      <c r="BI881" s="28" t="n">
        <v>3.0</v>
      </c>
      <c r="BJ881" s="29" t="n">
        <v>5.0</v>
      </c>
      <c r="BK881" s="29" t="n">
        <v>5.0</v>
      </c>
      <c r="BL881" s="29" t="n">
        <v>1.0</v>
      </c>
      <c r="BM881" s="29" t="n">
        <v>5.0</v>
      </c>
      <c r="BN881" s="29" t="n">
        <v>1.0</v>
      </c>
      <c r="BO881" s="28" t="n">
        <v>4.0</v>
      </c>
      <c r="BU881" s="28" t="n">
        <v>2.0</v>
      </c>
      <c r="BY881" s="28" t="n">
        <v>1.0</v>
      </c>
      <c r="CC881" s="29" t="n">
        <v>1.0</v>
      </c>
      <c r="CD881" s="29" t="n">
        <v>1.0</v>
      </c>
      <c r="CF881" s="29" t="n">
        <v>60.0</v>
      </c>
      <c r="CG881" s="29" t="n">
        <v>3.0</v>
      </c>
      <c r="CH881" s="28" t="n">
        <v>1.0</v>
      </c>
      <c r="CI881" s="28" t="n">
        <v>1.0</v>
      </c>
      <c r="CK881" s="28" t="n">
        <v>4.0</v>
      </c>
      <c r="CL881" s="28" t="n">
        <v>3.0</v>
      </c>
      <c r="CM881" s="28" t="n">
        <v>5.0</v>
      </c>
      <c r="CP881" s="29" t="n">
        <v>1.0</v>
      </c>
      <c r="CQ881" s="29" t="n">
        <v>-1.0</v>
      </c>
      <c r="DB881" s="28" t="n">
        <v>1.0</v>
      </c>
      <c r="DG881" s="28" t="n">
        <v>6.0</v>
      </c>
      <c r="DL881" s="28" t="n">
        <v>1.0</v>
      </c>
      <c r="DM881" s="29" t="n">
        <v>1.0</v>
      </c>
      <c r="DN881" s="29" t="n">
        <v>1.0</v>
      </c>
      <c r="DO881" s="29" t="n">
        <v>1.0</v>
      </c>
      <c r="DP881" s="29" t="n">
        <v>1.0</v>
      </c>
      <c r="DQ881" s="28" t="n">
        <v>1.0</v>
      </c>
      <c r="DR881" s="28" t="n">
        <v>2.0</v>
      </c>
      <c r="DT881" s="28" t="n">
        <v>4.0</v>
      </c>
      <c r="EC881" s="28" t="n">
        <v>8.0</v>
      </c>
      <c r="EJ881" s="29" t="n">
        <v>3.0</v>
      </c>
      <c r="EL881" s="28" t="n">
        <v>2.0</v>
      </c>
      <c r="ER881" s="28" t="n">
        <v>1.0</v>
      </c>
      <c r="ES881" s="29" t="n">
        <v>3.0</v>
      </c>
      <c r="ET881" s="29" t="n">
        <v>3.0</v>
      </c>
      <c r="EU881" s="29" t="n">
        <v>1.0</v>
      </c>
      <c r="EV881" s="29" t="n">
        <v>1.0</v>
      </c>
      <c r="EW881" s="28" t="n">
        <v>1.0</v>
      </c>
      <c r="EX881" s="29" t="n">
        <v>1.0</v>
      </c>
      <c r="EY881" s="28" t="n">
        <v>1.0</v>
      </c>
      <c r="EZ881" s="28" t="n">
        <v>2.0</v>
      </c>
      <c r="FA881" s="28" t="n">
        <v>5.0</v>
      </c>
      <c r="FC881" s="29" t="n">
        <v>1.0</v>
      </c>
      <c r="FD881" s="28" t="n">
        <v>1.0</v>
      </c>
      <c r="FE881" s="29" t="n">
        <v>30.0</v>
      </c>
      <c r="FF881" s="29" t="n">
        <v>30.0</v>
      </c>
      <c r="FG881" s="28" t="n">
        <v>1.0</v>
      </c>
      <c r="FI881" s="28" t="n">
        <v>1.0</v>
      </c>
      <c r="FK881" s="28" t="n">
        <v>2.0</v>
      </c>
      <c r="FM881" s="28" t="n">
        <v>2.0</v>
      </c>
      <c r="FO881" s="28" t="n">
        <v>1.0</v>
      </c>
      <c r="FQ881" s="28" t="n">
        <v>2.0</v>
      </c>
      <c r="FR881" s="28" t="n">
        <v>1.0</v>
      </c>
      <c r="FT881" s="29" t="n">
        <v>-1.0</v>
      </c>
      <c r="GQ881" s="28" t="n">
        <v>15.0</v>
      </c>
      <c r="HA881" s="28" t="n">
        <v>1.0</v>
      </c>
      <c r="HJ881" s="28" t="n">
        <v>1.0</v>
      </c>
      <c r="HK881" s="29" t="n">
        <v>5.0</v>
      </c>
      <c r="HL881" s="29" t="n">
        <v>5.0</v>
      </c>
      <c r="HM881" s="28" t="n">
        <v>2.0</v>
      </c>
      <c r="HN881" s="28" t="n">
        <v>1.0</v>
      </c>
      <c r="HX881" s="28" t="n">
        <v>1.0</v>
      </c>
      <c r="IE881" s="28" t="n">
        <v>2.0</v>
      </c>
      <c r="IO881" s="28" t="n">
        <v>2.0</v>
      </c>
      <c r="IR881" s="28" t="n">
        <v>5.0</v>
      </c>
      <c r="IS881" s="28" t="n">
        <v>6.0</v>
      </c>
      <c r="IV881" s="29" t="n">
        <v>1.0</v>
      </c>
      <c r="IW881" s="28" t="n">
        <v>1.0</v>
      </c>
      <c r="IX881" s="29" t="n">
        <v>1.0</v>
      </c>
      <c r="IY881" s="29" t="n">
        <v>1.0</v>
      </c>
      <c r="IZ881" s="29" t="n">
        <v>3.0</v>
      </c>
      <c r="JA881" s="29" t="n">
        <v>1.0</v>
      </c>
      <c r="JB881" s="29" t="n">
        <v>1.0</v>
      </c>
      <c r="JC881" s="29" t="n">
        <v>1.0</v>
      </c>
      <c r="JD881" s="29" t="n">
        <v>3.0</v>
      </c>
      <c r="JE881" s="29" t="n">
        <v>2.0</v>
      </c>
      <c r="JF881" s="29" t="n">
        <v>1.0</v>
      </c>
      <c r="JG881" s="29" t="n">
        <v>1.0</v>
      </c>
      <c r="JH881" s="28" t="n">
        <v>1.0</v>
      </c>
      <c r="JI881" s="28" t="n">
        <v>7.0</v>
      </c>
      <c r="JJ881" s="28" t="n">
        <v>6.0</v>
      </c>
      <c r="JK881" s="28" t="n">
        <v>3.0</v>
      </c>
      <c r="JL881" s="28" t="n">
        <v>3.0</v>
      </c>
      <c r="JN881" s="28" t="n">
        <v>2.0</v>
      </c>
      <c r="JP881" s="28" t="n">
        <v>2.0</v>
      </c>
      <c r="JR881" s="28" t="n">
        <v>2.0</v>
      </c>
      <c r="JS881" s="28" t="n">
        <v>3.0</v>
      </c>
      <c r="JT881" s="28" t="n">
        <v>3.0</v>
      </c>
      <c r="JU881" s="29" t="n">
        <v>2.0</v>
      </c>
    </row>
    <row r="882">
      <c r="A882" s="28" t="inlineStr">
        <is>
          <t>8ugexobj</t>
        </is>
      </c>
      <c r="B882" s="28" t="inlineStr">
        <is>
          <t>87iwmdhu</t>
        </is>
      </c>
      <c r="C882" s="28" t="inlineStr">
        <is>
          <t>2023-10-16 14:44:08</t>
        </is>
      </c>
      <c r="D882" s="28" t="inlineStr">
        <is>
          <t>남</t>
        </is>
      </c>
      <c r="E882" s="29" t="n">
        <v>32.0</v>
      </c>
      <c r="F882" s="28" t="inlineStr">
        <is>
          <t>30대</t>
        </is>
      </c>
      <c r="G882" s="28" t="inlineStr">
        <is>
          <t>30~34세</t>
        </is>
      </c>
      <c r="H882" s="28" t="inlineStr">
        <is>
          <t>부산</t>
        </is>
      </c>
      <c r="I882" s="28" t="inlineStr">
        <is>
          <t>5대광역시</t>
        </is>
      </c>
      <c r="J882" s="28" t="inlineStr">
        <is>
          <t>25~34세</t>
        </is>
      </c>
      <c r="K882" s="28" t="inlineStr">
        <is>
          <t>비수도권</t>
        </is>
      </c>
      <c r="L882" s="28" t="inlineStr">
        <is>
          <t>남 30대</t>
        </is>
      </c>
      <c r="M882" s="28" t="inlineStr">
        <is>
          <t>남 30~34세</t>
        </is>
      </c>
      <c r="N882" s="28" t="inlineStr">
        <is>
          <t>남 25~34세</t>
        </is>
      </c>
      <c r="O882" s="28" t="n">
        <v>1.0</v>
      </c>
      <c r="P882" s="29" t="n">
        <v>-1.0</v>
      </c>
      <c r="W882" s="29" t="n">
        <v>40.0</v>
      </c>
      <c r="X882" s="28" t="n">
        <v>5.0</v>
      </c>
      <c r="Z882" s="28" t="n">
        <v>1.0</v>
      </c>
      <c r="AA882" s="28" t="n">
        <v>2.0</v>
      </c>
      <c r="AJ882" s="28" t="n">
        <v>1.0</v>
      </c>
      <c r="AK882" s="28" t="n">
        <v>2.0</v>
      </c>
      <c r="AN882" s="28" t="n">
        <v>1.0</v>
      </c>
      <c r="AO882" s="28" t="n">
        <v>3.0</v>
      </c>
      <c r="AP882" s="28" t="n">
        <v>2.0</v>
      </c>
      <c r="AR882" s="28" t="n">
        <v>3.0</v>
      </c>
      <c r="AS882" s="28" t="n">
        <v>1.0</v>
      </c>
      <c r="AT882" s="28" t="n">
        <v>2.0</v>
      </c>
      <c r="AW882" s="28" t="n">
        <v>5.0</v>
      </c>
      <c r="AX882" s="28" t="n">
        <v>8.0</v>
      </c>
      <c r="AY882" s="28" t="n">
        <v>2.0</v>
      </c>
      <c r="AZ882" s="28" t="n">
        <v>7.0</v>
      </c>
      <c r="BA882" s="28" t="n">
        <v>9.0</v>
      </c>
      <c r="BD882" s="28" t="n">
        <v>6.0</v>
      </c>
      <c r="BE882" s="28" t="n">
        <v>1.0</v>
      </c>
      <c r="BF882" s="28" t="n">
        <v>9.0</v>
      </c>
      <c r="BH882" s="28" t="n">
        <v>1.0</v>
      </c>
      <c r="BI882" s="28" t="n">
        <v>1.0</v>
      </c>
      <c r="BJ882" s="29" t="n">
        <v>4.0</v>
      </c>
      <c r="BK882" s="29" t="n">
        <v>4.0</v>
      </c>
      <c r="BL882" s="29" t="n">
        <v>2.0</v>
      </c>
      <c r="BM882" s="29" t="n">
        <v>2.0</v>
      </c>
      <c r="BN882" s="29" t="n">
        <v>4.0</v>
      </c>
      <c r="BO882" s="28" t="n">
        <v>1.0</v>
      </c>
      <c r="BP882" s="28" t="n">
        <v>4.0</v>
      </c>
      <c r="BQ882" s="28" t="n">
        <v>3.0</v>
      </c>
      <c r="BU882" s="28" t="n">
        <v>1.0</v>
      </c>
      <c r="BV882" s="28" t="n">
        <v>2.0</v>
      </c>
      <c r="BY882" s="28" t="n">
        <v>2.0</v>
      </c>
      <c r="BZ882" s="28" t="n">
        <v>4.0</v>
      </c>
      <c r="CC882" s="29" t="n">
        <v>4.0</v>
      </c>
      <c r="CD882" s="29" t="n">
        <v>4.0</v>
      </c>
      <c r="CE882" s="29" t="n">
        <v>2.0</v>
      </c>
      <c r="CF882" s="29" t="n">
        <v>40.0</v>
      </c>
      <c r="CG882" s="29" t="n">
        <v>5.0</v>
      </c>
      <c r="CH882" s="28" t="n">
        <v>1.0</v>
      </c>
      <c r="CI882" s="28" t="n">
        <v>2.0</v>
      </c>
      <c r="CK882" s="28" t="n">
        <v>3.0</v>
      </c>
      <c r="CL882" s="28" t="n">
        <v>4.0</v>
      </c>
      <c r="CM882" s="28" t="n">
        <v>1.0</v>
      </c>
      <c r="CN882" s="28" t="n">
        <v>5.0</v>
      </c>
      <c r="CO882" s="28" t="n">
        <v>2.0</v>
      </c>
      <c r="CP882" s="29" t="n">
        <v>5.0</v>
      </c>
      <c r="CR882" s="28" t="n">
        <v>1.0</v>
      </c>
      <c r="CS882" s="28" t="n">
        <v>2.0</v>
      </c>
      <c r="CT882" s="28" t="n">
        <v>3.0</v>
      </c>
      <c r="CU882" s="28" t="n">
        <v>4.0</v>
      </c>
      <c r="CV882" s="28" t="n">
        <v>5.0</v>
      </c>
      <c r="CX882" s="28" t="n">
        <v>7.0</v>
      </c>
      <c r="CY882" s="28" t="n">
        <v>8.0</v>
      </c>
      <c r="DB882" s="28" t="n">
        <v>1.0</v>
      </c>
      <c r="DE882" s="28" t="n">
        <v>4.0</v>
      </c>
      <c r="DF882" s="28" t="n">
        <v>5.0</v>
      </c>
      <c r="DL882" s="28" t="n">
        <v>3.0</v>
      </c>
      <c r="DM882" s="29" t="n">
        <v>5.0</v>
      </c>
      <c r="DN882" s="29" t="n">
        <v>4.0</v>
      </c>
      <c r="DO882" s="29" t="n">
        <v>5.0</v>
      </c>
      <c r="DP882" s="29" t="n">
        <v>4.0</v>
      </c>
      <c r="DQ882" s="28" t="n">
        <v>1.0</v>
      </c>
      <c r="DR882" s="28" t="n">
        <v>2.0</v>
      </c>
      <c r="DT882" s="28" t="n">
        <v>3.0</v>
      </c>
      <c r="DZ882" s="28" t="n">
        <v>5.0</v>
      </c>
      <c r="EA882" s="28" t="n">
        <v>6.0</v>
      </c>
      <c r="EC882" s="28" t="n">
        <v>8.0</v>
      </c>
      <c r="EJ882" s="29" t="n">
        <v>5.0</v>
      </c>
      <c r="EK882" s="28" t="n">
        <v>1.0</v>
      </c>
      <c r="EM882" s="28" t="n">
        <v>3.0</v>
      </c>
      <c r="EN882" s="28" t="n">
        <v>4.0</v>
      </c>
      <c r="ER882" s="28" t="n">
        <v>3.0</v>
      </c>
      <c r="ES882" s="29" t="n">
        <v>5.0</v>
      </c>
      <c r="ET882" s="29" t="n">
        <v>5.0</v>
      </c>
      <c r="EU882" s="29" t="n">
        <v>5.0</v>
      </c>
      <c r="EV882" s="29" t="n">
        <v>5.0</v>
      </c>
      <c r="EW882" s="28" t="n">
        <v>1.0</v>
      </c>
      <c r="EX882" s="29" t="n">
        <v>1.0</v>
      </c>
      <c r="EY882" s="28" t="n">
        <v>4.0</v>
      </c>
      <c r="EZ882" s="28" t="n">
        <v>5.0</v>
      </c>
      <c r="FA882" s="28" t="n">
        <v>6.0</v>
      </c>
      <c r="FC882" s="29" t="n">
        <v>4.0</v>
      </c>
      <c r="FD882" s="28" t="n">
        <v>1.0</v>
      </c>
      <c r="FE882" s="29" t="n">
        <v>15.0</v>
      </c>
      <c r="FF882" s="29" t="n">
        <v>25.0</v>
      </c>
      <c r="FG882" s="28" t="n">
        <v>1.0</v>
      </c>
      <c r="FI882" s="28" t="n">
        <v>1.0</v>
      </c>
      <c r="FK882" s="28" t="n">
        <v>2.0</v>
      </c>
      <c r="FM882" s="28" t="n">
        <v>2.0</v>
      </c>
      <c r="FO882" s="28" t="n">
        <v>1.0</v>
      </c>
      <c r="FQ882" s="28" t="n">
        <v>2.0</v>
      </c>
      <c r="FR882" s="28" t="n">
        <v>2.0</v>
      </c>
      <c r="FW882" s="28" t="n">
        <v>3.0</v>
      </c>
      <c r="GD882" s="28" t="n">
        <v>2.0</v>
      </c>
      <c r="GM882" s="28" t="n">
        <v>11.0</v>
      </c>
      <c r="GO882" s="28" t="n">
        <v>13.0</v>
      </c>
      <c r="GQ882" s="28" t="n">
        <v>15.0</v>
      </c>
      <c r="HA882" s="28" t="n">
        <v>1.0</v>
      </c>
      <c r="HD882" s="28" t="n">
        <v>4.0</v>
      </c>
      <c r="HE882" s="28" t="n">
        <v>5.0</v>
      </c>
      <c r="HJ882" s="28" t="n">
        <v>1.0</v>
      </c>
      <c r="HK882" s="29" t="n">
        <v>4.0</v>
      </c>
      <c r="HL882" s="29" t="n">
        <v>4.0</v>
      </c>
      <c r="HM882" s="28" t="n">
        <v>2.0</v>
      </c>
      <c r="HN882" s="28" t="n">
        <v>2.0</v>
      </c>
      <c r="HR882" s="28" t="n">
        <v>4.0</v>
      </c>
      <c r="HS882" s="28" t="n">
        <v>5.0</v>
      </c>
      <c r="HT882" s="28" t="n">
        <v>6.0</v>
      </c>
      <c r="HX882" s="28" t="n">
        <v>1.0</v>
      </c>
      <c r="HZ882" s="28" t="n">
        <v>3.0</v>
      </c>
      <c r="IB882" s="28" t="n">
        <v>5.0</v>
      </c>
      <c r="IE882" s="28" t="n">
        <v>1.0</v>
      </c>
      <c r="IH882" s="28" t="n">
        <v>3.0</v>
      </c>
      <c r="II882" s="28" t="n">
        <v>4.0</v>
      </c>
      <c r="IJ882" s="28" t="n">
        <v>5.0</v>
      </c>
      <c r="IK882" s="28" t="n">
        <v>6.0</v>
      </c>
      <c r="IV882" s="29" t="n">
        <v>4.0</v>
      </c>
      <c r="IW882" s="28" t="n">
        <v>1.0</v>
      </c>
      <c r="IX882" s="29" t="n">
        <v>5.0</v>
      </c>
      <c r="IY882" s="29" t="n">
        <v>4.0</v>
      </c>
      <c r="IZ882" s="29" t="n">
        <v>4.0</v>
      </c>
      <c r="JA882" s="29" t="n">
        <v>4.0</v>
      </c>
      <c r="JB882" s="29" t="n">
        <v>5.0</v>
      </c>
      <c r="JC882" s="29" t="n">
        <v>5.0</v>
      </c>
      <c r="JD882" s="29" t="n">
        <v>4.0</v>
      </c>
      <c r="JE882" s="29" t="n">
        <v>4.0</v>
      </c>
      <c r="JF882" s="29" t="n">
        <v>4.0</v>
      </c>
      <c r="JG882" s="29" t="n">
        <v>4.0</v>
      </c>
      <c r="JH882" s="28" t="n">
        <v>1.0</v>
      </c>
      <c r="JI882" s="28" t="n">
        <v>6.0</v>
      </c>
      <c r="JJ882" s="28" t="n">
        <v>8.0</v>
      </c>
      <c r="JK882" s="28" t="n">
        <v>2.0</v>
      </c>
      <c r="JL882" s="28" t="n">
        <v>11.0</v>
      </c>
      <c r="JN882" s="28" t="n">
        <v>1.0</v>
      </c>
      <c r="JP882" s="28" t="n">
        <v>1.0</v>
      </c>
      <c r="JR882" s="28" t="n">
        <v>3.0</v>
      </c>
      <c r="JS882" s="28" t="n">
        <v>2.0</v>
      </c>
      <c r="JT882" s="28" t="n">
        <v>2.0</v>
      </c>
      <c r="JU882" s="29" t="n">
        <v>4.0</v>
      </c>
    </row>
    <row r="883">
      <c r="A883" s="28" t="inlineStr">
        <is>
          <t>pxnqy9fb</t>
        </is>
      </c>
      <c r="B883" s="28" t="inlineStr">
        <is>
          <t>zudvyuzt</t>
        </is>
      </c>
      <c r="C883" s="28" t="inlineStr">
        <is>
          <t>2023-10-16 14:15:22</t>
        </is>
      </c>
      <c r="D883" s="28" t="inlineStr">
        <is>
          <t>여</t>
        </is>
      </c>
      <c r="E883" s="29" t="n">
        <v>26.0</v>
      </c>
      <c r="F883" s="28" t="inlineStr">
        <is>
          <t>20대</t>
        </is>
      </c>
      <c r="G883" s="28" t="inlineStr">
        <is>
          <t>25~29세</t>
        </is>
      </c>
      <c r="H883" s="28" t="inlineStr">
        <is>
          <t>부산</t>
        </is>
      </c>
      <c r="I883" s="28" t="inlineStr">
        <is>
          <t>5대광역시</t>
        </is>
      </c>
      <c r="J883" s="28" t="inlineStr">
        <is>
          <t>25~34세</t>
        </is>
      </c>
      <c r="K883" s="28" t="inlineStr">
        <is>
          <t>비수도권</t>
        </is>
      </c>
      <c r="L883" s="28" t="inlineStr">
        <is>
          <t>여 20대</t>
        </is>
      </c>
      <c r="M883" s="28" t="inlineStr">
        <is>
          <t>여 25~29세</t>
        </is>
      </c>
      <c r="N883" s="28" t="inlineStr">
        <is>
          <t>여 25~34세</t>
        </is>
      </c>
      <c r="O883" s="28" t="n">
        <v>1.0</v>
      </c>
      <c r="Q883" s="28" t="n">
        <v>1.0</v>
      </c>
      <c r="R883" s="28" t="n">
        <v>2.0</v>
      </c>
      <c r="W883" s="29" t="n">
        <v>8.0</v>
      </c>
      <c r="X883" s="28" t="n">
        <v>5.0</v>
      </c>
      <c r="Z883" s="28" t="n">
        <v>1.0</v>
      </c>
      <c r="AA883" s="28" t="n">
        <v>2.0</v>
      </c>
      <c r="AJ883" s="28" t="n">
        <v>1.0</v>
      </c>
      <c r="AN883" s="28" t="n">
        <v>1.0</v>
      </c>
      <c r="AO883" s="28" t="n">
        <v>2.0</v>
      </c>
      <c r="AR883" s="28" t="n">
        <v>3.0</v>
      </c>
      <c r="AS883" s="28" t="n">
        <v>2.0</v>
      </c>
      <c r="AT883" s="28" t="n">
        <v>1.0</v>
      </c>
      <c r="AW883" s="28" t="n">
        <v>10.0</v>
      </c>
      <c r="AX883" s="28" t="n">
        <v>5.0</v>
      </c>
      <c r="AY883" s="28" t="n">
        <v>9.0</v>
      </c>
      <c r="AZ883" s="28" t="n">
        <v>13.0</v>
      </c>
      <c r="BA883" s="28" t="n">
        <v>2.0</v>
      </c>
      <c r="BD883" s="28" t="n">
        <v>2.0</v>
      </c>
      <c r="BE883" s="28" t="n">
        <v>1.0</v>
      </c>
      <c r="BF883" s="28" t="n">
        <v>4.0</v>
      </c>
      <c r="BH883" s="28" t="n">
        <v>1.0</v>
      </c>
      <c r="BI883" s="28" t="n">
        <v>1.0</v>
      </c>
      <c r="BJ883" s="29" t="n">
        <v>2.0</v>
      </c>
      <c r="BK883" s="29" t="n">
        <v>2.0</v>
      </c>
      <c r="BL883" s="29" t="n">
        <v>2.0</v>
      </c>
      <c r="BM883" s="29" t="n">
        <v>3.0</v>
      </c>
      <c r="BN883" s="29" t="n">
        <v>2.0</v>
      </c>
      <c r="BO883" s="28" t="n">
        <v>4.0</v>
      </c>
      <c r="BP883" s="28" t="n">
        <v>1.0</v>
      </c>
      <c r="BQ883" s="28" t="n">
        <v>2.0</v>
      </c>
      <c r="BU883" s="28" t="n">
        <v>2.0</v>
      </c>
      <c r="BY883" s="28" t="n">
        <v>1.0</v>
      </c>
      <c r="CC883" s="29" t="n">
        <v>3.0</v>
      </c>
      <c r="CD883" s="29" t="n">
        <v>1.0</v>
      </c>
      <c r="CF883" s="29" t="n">
        <v>70.0</v>
      </c>
      <c r="CG883" s="29" t="n">
        <v>3.0</v>
      </c>
      <c r="CH883" s="28" t="n">
        <v>1.0</v>
      </c>
      <c r="CI883" s="28" t="n">
        <v>1.0</v>
      </c>
      <c r="CK883" s="28" t="n">
        <v>3.0</v>
      </c>
      <c r="CP883" s="29" t="n">
        <v>3.0</v>
      </c>
      <c r="CS883" s="28" t="n">
        <v>2.0</v>
      </c>
      <c r="CT883" s="28" t="n">
        <v>3.0</v>
      </c>
      <c r="CU883" s="28" t="n">
        <v>4.0</v>
      </c>
      <c r="DC883" s="28" t="n">
        <v>2.0</v>
      </c>
      <c r="DD883" s="28" t="n">
        <v>3.0</v>
      </c>
      <c r="DI883" s="28" t="n">
        <v>8.0</v>
      </c>
      <c r="DL883" s="28" t="n">
        <v>3.0</v>
      </c>
      <c r="DM883" s="29" t="n">
        <v>3.0</v>
      </c>
      <c r="DN883" s="29" t="n">
        <v>4.0</v>
      </c>
      <c r="DO883" s="29" t="n">
        <v>3.0</v>
      </c>
      <c r="DP883" s="29" t="n">
        <v>3.0</v>
      </c>
      <c r="DQ883" s="28" t="n">
        <v>1.0</v>
      </c>
      <c r="DR883" s="28" t="n">
        <v>2.0</v>
      </c>
      <c r="DT883" s="28" t="n">
        <v>2.0</v>
      </c>
      <c r="EC883" s="28" t="n">
        <v>8.0</v>
      </c>
      <c r="EJ883" s="29" t="n">
        <v>2.0</v>
      </c>
      <c r="EL883" s="28" t="n">
        <v>2.0</v>
      </c>
      <c r="EN883" s="28" t="n">
        <v>4.0</v>
      </c>
      <c r="ER883" s="28" t="n">
        <v>1.0</v>
      </c>
      <c r="ES883" s="29" t="n">
        <v>3.0</v>
      </c>
      <c r="ET883" s="29" t="n">
        <v>3.0</v>
      </c>
      <c r="EU883" s="29" t="n">
        <v>3.0</v>
      </c>
      <c r="EV883" s="29" t="n">
        <v>3.0</v>
      </c>
      <c r="EW883" s="28" t="n">
        <v>1.0</v>
      </c>
      <c r="EX883" s="29" t="n">
        <v>3.0</v>
      </c>
      <c r="EY883" s="28" t="n">
        <v>1.0</v>
      </c>
      <c r="EZ883" s="28" t="n">
        <v>5.0</v>
      </c>
      <c r="FA883" s="28" t="n">
        <v>9.0</v>
      </c>
      <c r="FC883" s="29" t="n">
        <v>2.0</v>
      </c>
      <c r="FD883" s="28" t="n">
        <v>1.0</v>
      </c>
      <c r="FE883" s="29" t="n">
        <v>70.0</v>
      </c>
      <c r="FF883" s="29" t="n">
        <v>30.0</v>
      </c>
      <c r="FG883" s="28" t="n">
        <v>1.0</v>
      </c>
      <c r="FI883" s="28" t="n">
        <v>1.0</v>
      </c>
      <c r="FK883" s="28" t="n">
        <v>2.0</v>
      </c>
      <c r="FM883" s="28" t="n">
        <v>2.0</v>
      </c>
      <c r="FO883" s="28" t="n">
        <v>1.0</v>
      </c>
      <c r="FQ883" s="28" t="n">
        <v>2.0</v>
      </c>
      <c r="FR883" s="28" t="n">
        <v>2.0</v>
      </c>
      <c r="FW883" s="28" t="n">
        <v>3.0</v>
      </c>
      <c r="GK883" s="28" t="n">
        <v>9.0</v>
      </c>
      <c r="GO883" s="28" t="n">
        <v>13.0</v>
      </c>
      <c r="GP883" s="28" t="n">
        <v>14.0</v>
      </c>
      <c r="GQ883" s="28" t="n">
        <v>15.0</v>
      </c>
      <c r="GV883" s="28" t="n">
        <v>20.0</v>
      </c>
      <c r="HA883" s="28" t="n">
        <v>1.0</v>
      </c>
      <c r="HB883" s="28" t="n">
        <v>2.0</v>
      </c>
      <c r="HE883" s="28" t="n">
        <v>5.0</v>
      </c>
      <c r="HJ883" s="28" t="n">
        <v>1.0</v>
      </c>
      <c r="HK883" s="29" t="n">
        <v>3.0</v>
      </c>
      <c r="HL883" s="29" t="n">
        <v>3.0</v>
      </c>
      <c r="HM883" s="28" t="n">
        <v>1.0</v>
      </c>
      <c r="HN883" s="28" t="n">
        <v>2.0</v>
      </c>
      <c r="HT883" s="28" t="n">
        <v>6.0</v>
      </c>
      <c r="HW883" s="29" t="n">
        <v>-1.0</v>
      </c>
      <c r="IV883" s="29" t="n">
        <v>3.0</v>
      </c>
      <c r="IW883" s="28" t="n">
        <v>1.0</v>
      </c>
      <c r="IX883" s="29" t="n">
        <v>3.0</v>
      </c>
      <c r="IY883" s="29" t="n">
        <v>3.0</v>
      </c>
      <c r="IZ883" s="29" t="n">
        <v>4.0</v>
      </c>
      <c r="JA883" s="29" t="n">
        <v>3.0</v>
      </c>
      <c r="JB883" s="29" t="n">
        <v>3.0</v>
      </c>
      <c r="JC883" s="29" t="n">
        <v>3.0</v>
      </c>
      <c r="JD883" s="29" t="n">
        <v>3.0</v>
      </c>
      <c r="JE883" s="29" t="n">
        <v>3.0</v>
      </c>
      <c r="JF883" s="29" t="n">
        <v>3.0</v>
      </c>
      <c r="JG883" s="29" t="n">
        <v>3.0</v>
      </c>
      <c r="JH883" s="28" t="n">
        <v>1.0</v>
      </c>
      <c r="JI883" s="28" t="n">
        <v>6.0</v>
      </c>
      <c r="JJ883" s="28" t="n">
        <v>8.0</v>
      </c>
      <c r="JK883" s="28" t="n">
        <v>3.0</v>
      </c>
      <c r="JL883" s="28" t="n">
        <v>2.0</v>
      </c>
      <c r="JN883" s="28" t="n">
        <v>1.0</v>
      </c>
      <c r="JP883" s="28" t="n">
        <v>4.0</v>
      </c>
      <c r="JR883" s="28" t="n">
        <v>3.0</v>
      </c>
      <c r="JS883" s="28" t="n">
        <v>2.0</v>
      </c>
      <c r="JT883" s="28" t="n">
        <v>2.0</v>
      </c>
      <c r="JU883" s="29" t="n">
        <v>4.0</v>
      </c>
    </row>
    <row r="884">
      <c r="A884" s="28" t="inlineStr">
        <is>
          <t>q68hzvot</t>
        </is>
      </c>
      <c r="B884" s="28" t="inlineStr">
        <is>
          <t>c8yvqomh</t>
        </is>
      </c>
      <c r="C884" s="28" t="inlineStr">
        <is>
          <t>2023-10-16 14:37:30</t>
        </is>
      </c>
      <c r="D884" s="28" t="inlineStr">
        <is>
          <t>남</t>
        </is>
      </c>
      <c r="E884" s="29" t="n">
        <v>48.0</v>
      </c>
      <c r="F884" s="28" t="inlineStr">
        <is>
          <t>40대</t>
        </is>
      </c>
      <c r="G884" s="28" t="inlineStr">
        <is>
          <t>45~49세</t>
        </is>
      </c>
      <c r="H884" s="28" t="inlineStr">
        <is>
          <t>서울</t>
        </is>
      </c>
      <c r="I884" s="28" t="inlineStr">
        <is>
          <t>서울</t>
        </is>
      </c>
      <c r="J884" s="28" t="inlineStr">
        <is>
          <t>45~54세</t>
        </is>
      </c>
      <c r="K884" s="28" t="inlineStr">
        <is>
          <t>수도권</t>
        </is>
      </c>
      <c r="L884" s="28" t="inlineStr">
        <is>
          <t>남 40대</t>
        </is>
      </c>
      <c r="M884" s="28" t="inlineStr">
        <is>
          <t>남 45~49세</t>
        </is>
      </c>
      <c r="N884" s="28" t="inlineStr">
        <is>
          <t>남 45~54세</t>
        </is>
      </c>
      <c r="O884" s="28" t="n">
        <v>1.0</v>
      </c>
      <c r="P884" s="29" t="n">
        <v>-1.0</v>
      </c>
      <c r="W884" s="29" t="n">
        <v>40.0</v>
      </c>
      <c r="X884" s="28" t="n">
        <v>2.0</v>
      </c>
      <c r="Z884" s="28" t="n">
        <v>1.0</v>
      </c>
      <c r="AJ884" s="28" t="n">
        <v>1.0</v>
      </c>
      <c r="AN884" s="28" t="n">
        <v>1.0</v>
      </c>
      <c r="AR884" s="28" t="n">
        <v>1.0</v>
      </c>
      <c r="AV884" s="29" t="n">
        <v>-1.0</v>
      </c>
      <c r="BC884" s="29" t="n">
        <v>-1.0</v>
      </c>
      <c r="BH884" s="28" t="n">
        <v>1.0</v>
      </c>
      <c r="BI884" s="28" t="n">
        <v>1.0</v>
      </c>
      <c r="BJ884" s="29" t="n">
        <v>3.0</v>
      </c>
      <c r="BK884" s="29" t="n">
        <v>4.0</v>
      </c>
      <c r="BL884" s="29" t="n">
        <v>4.0</v>
      </c>
      <c r="BM884" s="29" t="n">
        <v>4.0</v>
      </c>
      <c r="BN884" s="29" t="n">
        <v>3.0</v>
      </c>
      <c r="BO884" s="28" t="n">
        <v>3.0</v>
      </c>
      <c r="BP884" s="28" t="n">
        <v>1.0</v>
      </c>
      <c r="BQ884" s="28" t="n">
        <v>4.0</v>
      </c>
      <c r="BU884" s="28" t="n">
        <v>2.0</v>
      </c>
      <c r="BV884" s="28" t="n">
        <v>3.0</v>
      </c>
      <c r="BY884" s="28" t="n">
        <v>1.0</v>
      </c>
      <c r="BZ884" s="28" t="n">
        <v>2.0</v>
      </c>
      <c r="CC884" s="29" t="n">
        <v>3.0</v>
      </c>
      <c r="CD884" s="29" t="n">
        <v>2.0</v>
      </c>
      <c r="CF884" s="29" t="n">
        <v>50.0</v>
      </c>
      <c r="CG884" s="29" t="n">
        <v>3.0</v>
      </c>
      <c r="CH884" s="28" t="n">
        <v>1.0</v>
      </c>
      <c r="CI884" s="28" t="n">
        <v>1.0</v>
      </c>
      <c r="CK884" s="28" t="n">
        <v>3.0</v>
      </c>
      <c r="CP884" s="29" t="n">
        <v>3.0</v>
      </c>
      <c r="CQ884" s="29" t="n">
        <v>-1.0</v>
      </c>
      <c r="DD884" s="28" t="n">
        <v>3.0</v>
      </c>
      <c r="DL884" s="28" t="n">
        <v>1.0</v>
      </c>
      <c r="DM884" s="29" t="n">
        <v>3.0</v>
      </c>
      <c r="DN884" s="29" t="n">
        <v>3.0</v>
      </c>
      <c r="DO884" s="29" t="n">
        <v>3.0</v>
      </c>
      <c r="DP884" s="29" t="n">
        <v>3.0</v>
      </c>
      <c r="DQ884" s="28" t="n">
        <v>1.0</v>
      </c>
      <c r="DR884" s="28" t="n">
        <v>4.0</v>
      </c>
      <c r="DT884" s="28" t="n">
        <v>4.0</v>
      </c>
      <c r="EC884" s="28" t="n">
        <v>8.0</v>
      </c>
      <c r="EJ884" s="29" t="n">
        <v>3.0</v>
      </c>
      <c r="EL884" s="28" t="n">
        <v>2.0</v>
      </c>
      <c r="EN884" s="28" t="n">
        <v>4.0</v>
      </c>
      <c r="ER884" s="28" t="n">
        <v>3.0</v>
      </c>
      <c r="ES884" s="29" t="n">
        <v>3.0</v>
      </c>
      <c r="ET884" s="29" t="n">
        <v>3.0</v>
      </c>
      <c r="EU884" s="29" t="n">
        <v>3.0</v>
      </c>
      <c r="EV884" s="29" t="n">
        <v>3.0</v>
      </c>
      <c r="EW884" s="28" t="n">
        <v>1.0</v>
      </c>
      <c r="EX884" s="29" t="n">
        <v>2.0</v>
      </c>
      <c r="EY884" s="28" t="n">
        <v>3.0</v>
      </c>
      <c r="EZ884" s="28" t="n">
        <v>9.0</v>
      </c>
      <c r="FC884" s="29" t="n">
        <v>3.0</v>
      </c>
      <c r="FD884" s="28" t="n">
        <v>1.0</v>
      </c>
      <c r="FE884" s="29" t="n">
        <v>90.0</v>
      </c>
      <c r="FF884" s="29" t="n">
        <v>40.0</v>
      </c>
      <c r="FG884" s="28" t="n">
        <v>1.0</v>
      </c>
      <c r="FI884" s="28" t="n">
        <v>1.0</v>
      </c>
      <c r="FK884" s="28" t="n">
        <v>1.0</v>
      </c>
      <c r="FM884" s="28" t="n">
        <v>2.0</v>
      </c>
      <c r="FO884" s="28" t="n">
        <v>3.0</v>
      </c>
      <c r="FQ884" s="28" t="n">
        <v>2.0</v>
      </c>
      <c r="FR884" s="28" t="n">
        <v>3.0</v>
      </c>
      <c r="FW884" s="28" t="n">
        <v>3.0</v>
      </c>
      <c r="GB884" s="29" t="n">
        <v>-1.0</v>
      </c>
      <c r="GZ884" s="29" t="n">
        <v>-1.0</v>
      </c>
      <c r="HJ884" s="28" t="n">
        <v>1.0</v>
      </c>
      <c r="HK884" s="29" t="n">
        <v>3.0</v>
      </c>
      <c r="HL884" s="29" t="n">
        <v>3.0</v>
      </c>
      <c r="HM884" s="28" t="n">
        <v>1.0</v>
      </c>
      <c r="HN884" s="28" t="n">
        <v>1.0</v>
      </c>
      <c r="HW884" s="29" t="n">
        <v>-1.0</v>
      </c>
      <c r="IV884" s="29" t="n">
        <v>3.0</v>
      </c>
      <c r="IW884" s="28" t="n">
        <v>1.0</v>
      </c>
      <c r="IX884" s="29" t="n">
        <v>3.0</v>
      </c>
      <c r="IY884" s="29" t="n">
        <v>3.0</v>
      </c>
      <c r="IZ884" s="29" t="n">
        <v>3.0</v>
      </c>
      <c r="JA884" s="29" t="n">
        <v>3.0</v>
      </c>
      <c r="JB884" s="29" t="n">
        <v>3.0</v>
      </c>
      <c r="JC884" s="29" t="n">
        <v>3.0</v>
      </c>
      <c r="JD884" s="29" t="n">
        <v>3.0</v>
      </c>
      <c r="JE884" s="29" t="n">
        <v>3.0</v>
      </c>
      <c r="JF884" s="29" t="n">
        <v>3.0</v>
      </c>
      <c r="JG884" s="29" t="n">
        <v>3.0</v>
      </c>
      <c r="JH884" s="28" t="n">
        <v>1.0</v>
      </c>
      <c r="JI884" s="28" t="n">
        <v>6.0</v>
      </c>
      <c r="JJ884" s="28" t="n">
        <v>11.0</v>
      </c>
      <c r="JK884" s="28" t="n">
        <v>1.0</v>
      </c>
      <c r="JL884" s="28" t="n">
        <v>1.0</v>
      </c>
      <c r="JN884" s="28" t="n">
        <v>4.0</v>
      </c>
      <c r="JP884" s="28" t="n">
        <v>2.0</v>
      </c>
      <c r="JR884" s="28" t="n">
        <v>2.0</v>
      </c>
      <c r="JS884" s="28" t="n">
        <v>6.0</v>
      </c>
      <c r="JT884" s="28" t="n">
        <v>4.0</v>
      </c>
      <c r="JU884" s="29" t="n">
        <v>1.0</v>
      </c>
    </row>
    <row r="885">
      <c r="A885" s="28" t="inlineStr">
        <is>
          <t>ncqtubpr</t>
        </is>
      </c>
      <c r="B885" s="28" t="inlineStr">
        <is>
          <t>zgvnqc9d</t>
        </is>
      </c>
      <c r="C885" s="28" t="inlineStr">
        <is>
          <t>2023-10-16 14:17:27</t>
        </is>
      </c>
      <c r="D885" s="28" t="inlineStr">
        <is>
          <t>여</t>
        </is>
      </c>
      <c r="E885" s="29" t="n">
        <v>33.0</v>
      </c>
      <c r="F885" s="28" t="inlineStr">
        <is>
          <t>30대</t>
        </is>
      </c>
      <c r="G885" s="28" t="inlineStr">
        <is>
          <t>30~34세</t>
        </is>
      </c>
      <c r="H885" s="28" t="inlineStr">
        <is>
          <t>대구</t>
        </is>
      </c>
      <c r="I885" s="28" t="inlineStr">
        <is>
          <t>5대광역시</t>
        </is>
      </c>
      <c r="J885" s="28" t="inlineStr">
        <is>
          <t>25~34세</t>
        </is>
      </c>
      <c r="K885" s="28" t="inlineStr">
        <is>
          <t>비수도권</t>
        </is>
      </c>
      <c r="L885" s="28" t="inlineStr">
        <is>
          <t>여 30대</t>
        </is>
      </c>
      <c r="M885" s="28" t="inlineStr">
        <is>
          <t>여 30~34세</t>
        </is>
      </c>
      <c r="N885" s="28" t="inlineStr">
        <is>
          <t>여 25~34세</t>
        </is>
      </c>
      <c r="O885" s="28" t="n">
        <v>1.0</v>
      </c>
      <c r="P885" s="29" t="n">
        <v>-1.0</v>
      </c>
      <c r="W885" s="29" t="n">
        <v>8.0</v>
      </c>
      <c r="X885" s="28" t="n">
        <v>6.0</v>
      </c>
      <c r="Z885" s="28" t="n">
        <v>1.0</v>
      </c>
      <c r="AJ885" s="28" t="n">
        <v>1.0</v>
      </c>
      <c r="AN885" s="28" t="n">
        <v>1.0</v>
      </c>
      <c r="AO885" s="28" t="n">
        <v>3.0</v>
      </c>
      <c r="AP885" s="28" t="n">
        <v>2.0</v>
      </c>
      <c r="AR885" s="28" t="n">
        <v>1.0</v>
      </c>
      <c r="AS885" s="28" t="n">
        <v>3.0</v>
      </c>
      <c r="AT885" s="28" t="n">
        <v>2.0</v>
      </c>
      <c r="AW885" s="28" t="n">
        <v>8.0</v>
      </c>
      <c r="AX885" s="28" t="n">
        <v>6.0</v>
      </c>
      <c r="AY885" s="28" t="n">
        <v>9.0</v>
      </c>
      <c r="AZ885" s="28" t="n">
        <v>1.0</v>
      </c>
      <c r="BD885" s="28" t="n">
        <v>3.0</v>
      </c>
      <c r="BE885" s="28" t="n">
        <v>5.0</v>
      </c>
      <c r="BF885" s="28" t="n">
        <v>4.0</v>
      </c>
      <c r="BH885" s="28" t="n">
        <v>1.0</v>
      </c>
      <c r="BI885" s="28" t="n">
        <v>3.0</v>
      </c>
      <c r="BJ885" s="29" t="n">
        <v>3.0</v>
      </c>
      <c r="BK885" s="29" t="n">
        <v>4.0</v>
      </c>
      <c r="BL885" s="29" t="n">
        <v>1.0</v>
      </c>
      <c r="BM885" s="29" t="n">
        <v>5.0</v>
      </c>
      <c r="BN885" s="29" t="n">
        <v>5.0</v>
      </c>
      <c r="BO885" s="28" t="n">
        <v>4.0</v>
      </c>
      <c r="BP885" s="28" t="n">
        <v>1.0</v>
      </c>
      <c r="BQ885" s="28" t="n">
        <v>3.0</v>
      </c>
      <c r="BU885" s="28" t="n">
        <v>1.0</v>
      </c>
      <c r="BV885" s="28" t="n">
        <v>2.0</v>
      </c>
      <c r="BW885" s="28" t="n">
        <v>3.0</v>
      </c>
      <c r="BY885" s="28" t="n">
        <v>1.0</v>
      </c>
      <c r="BZ885" s="28" t="n">
        <v>2.0</v>
      </c>
      <c r="CA885" s="28" t="n">
        <v>3.0</v>
      </c>
      <c r="CC885" s="29" t="n">
        <v>4.0</v>
      </c>
      <c r="CD885" s="29" t="n">
        <v>4.0</v>
      </c>
      <c r="CE885" s="29" t="n">
        <v>0.0</v>
      </c>
      <c r="CF885" s="29" t="n">
        <v>50.0</v>
      </c>
      <c r="CG885" s="29" t="n">
        <v>3.0</v>
      </c>
      <c r="CH885" s="28" t="n">
        <v>1.0</v>
      </c>
      <c r="CI885" s="28" t="n">
        <v>1.0</v>
      </c>
      <c r="CK885" s="28" t="n">
        <v>4.0</v>
      </c>
      <c r="CP885" s="29" t="n">
        <v>1.0</v>
      </c>
      <c r="CR885" s="28" t="n">
        <v>1.0</v>
      </c>
      <c r="CS885" s="28" t="n">
        <v>2.0</v>
      </c>
      <c r="CU885" s="28" t="n">
        <v>4.0</v>
      </c>
      <c r="CV885" s="28" t="n">
        <v>5.0</v>
      </c>
      <c r="CW885" s="28" t="n">
        <v>6.0</v>
      </c>
      <c r="DC885" s="28" t="n">
        <v>2.0</v>
      </c>
      <c r="DE885" s="28" t="n">
        <v>4.0</v>
      </c>
      <c r="DF885" s="28" t="n">
        <v>5.0</v>
      </c>
      <c r="DL885" s="28" t="n">
        <v>1.0</v>
      </c>
      <c r="DM885" s="29" t="n">
        <v>1.0</v>
      </c>
      <c r="DN885" s="29" t="n">
        <v>1.0</v>
      </c>
      <c r="DO885" s="29" t="n">
        <v>1.0</v>
      </c>
      <c r="DP885" s="29" t="n">
        <v>1.0</v>
      </c>
      <c r="DQ885" s="28" t="n">
        <v>1.0</v>
      </c>
      <c r="DR885" s="28" t="n">
        <v>1.0</v>
      </c>
      <c r="DT885" s="28" t="n">
        <v>2.0</v>
      </c>
      <c r="EH885" s="28" t="n">
        <v>13.0</v>
      </c>
      <c r="EI885" s="28" t="inlineStr">
        <is>
          <t>없음</t>
        </is>
      </c>
      <c r="EJ885" s="29" t="n">
        <v>1.0</v>
      </c>
      <c r="EL885" s="28" t="n">
        <v>2.0</v>
      </c>
      <c r="ER885" s="28" t="n">
        <v>2.0</v>
      </c>
      <c r="ES885" s="29" t="n">
        <v>1.0</v>
      </c>
      <c r="ET885" s="29" t="n">
        <v>1.0</v>
      </c>
      <c r="EU885" s="29" t="n">
        <v>1.0</v>
      </c>
      <c r="EV885" s="29" t="n">
        <v>1.0</v>
      </c>
      <c r="EW885" s="28" t="n">
        <v>1.0</v>
      </c>
      <c r="EX885" s="29" t="n">
        <v>5.0</v>
      </c>
      <c r="EY885" s="28" t="n">
        <v>5.0</v>
      </c>
      <c r="EZ885" s="28" t="n">
        <v>4.0</v>
      </c>
      <c r="FA885" s="28" t="n">
        <v>1.0</v>
      </c>
      <c r="FC885" s="29" t="n">
        <v>1.0</v>
      </c>
      <c r="FD885" s="28" t="n">
        <v>1.0</v>
      </c>
      <c r="FE885" s="29" t="n">
        <v>60.0</v>
      </c>
      <c r="FF885" s="29" t="n">
        <v>30.0</v>
      </c>
      <c r="FG885" s="28" t="n">
        <v>1.0</v>
      </c>
      <c r="FI885" s="28" t="n">
        <v>1.0</v>
      </c>
      <c r="FK885" s="28" t="n">
        <v>3.0</v>
      </c>
      <c r="FM885" s="28" t="n">
        <v>3.0</v>
      </c>
      <c r="FO885" s="28" t="n">
        <v>4.0</v>
      </c>
      <c r="FQ885" s="28" t="n">
        <v>2.0</v>
      </c>
      <c r="FR885" s="28" t="n">
        <v>3.0</v>
      </c>
      <c r="FT885" s="29" t="n">
        <v>-1.0</v>
      </c>
      <c r="GB885" s="29" t="n">
        <v>-1.0</v>
      </c>
      <c r="GZ885" s="29" t="n">
        <v>-1.0</v>
      </c>
      <c r="HJ885" s="28" t="n">
        <v>1.0</v>
      </c>
      <c r="HK885" s="29" t="n">
        <v>5.0</v>
      </c>
      <c r="HL885" s="29" t="n">
        <v>5.0</v>
      </c>
      <c r="HM885" s="28" t="n">
        <v>2.0</v>
      </c>
      <c r="HN885" s="28" t="n">
        <v>1.0</v>
      </c>
      <c r="HW885" s="29" t="n">
        <v>-1.0</v>
      </c>
      <c r="IV885" s="29" t="n">
        <v>1.0</v>
      </c>
      <c r="IW885" s="28" t="n">
        <v>1.0</v>
      </c>
      <c r="IX885" s="29" t="n">
        <v>1.0</v>
      </c>
      <c r="IY885" s="29" t="n">
        <v>1.0</v>
      </c>
      <c r="IZ885" s="29" t="n">
        <v>5.0</v>
      </c>
      <c r="JA885" s="29" t="n">
        <v>1.0</v>
      </c>
      <c r="JB885" s="29" t="n">
        <v>5.0</v>
      </c>
      <c r="JC885" s="29" t="n">
        <v>1.0</v>
      </c>
      <c r="JD885" s="29" t="n">
        <v>1.0</v>
      </c>
      <c r="JE885" s="29" t="n">
        <v>1.0</v>
      </c>
      <c r="JF885" s="29" t="n">
        <v>1.0</v>
      </c>
      <c r="JG885" s="29" t="n">
        <v>1.0</v>
      </c>
      <c r="JH885" s="28" t="n">
        <v>1.0</v>
      </c>
      <c r="JI885" s="28" t="n">
        <v>6.0</v>
      </c>
      <c r="JJ885" s="28" t="n">
        <v>6.0</v>
      </c>
      <c r="JK885" s="28" t="n">
        <v>2.0</v>
      </c>
      <c r="JL885" s="28" t="n">
        <v>11.0</v>
      </c>
      <c r="JN885" s="28" t="n">
        <v>8.0</v>
      </c>
      <c r="JP885" s="28" t="n">
        <v>2.0</v>
      </c>
      <c r="JR885" s="28" t="n">
        <v>3.0</v>
      </c>
      <c r="JS885" s="28" t="n">
        <v>3.0</v>
      </c>
      <c r="JT885" s="28" t="n">
        <v>3.0</v>
      </c>
      <c r="JU885" s="29" t="n">
        <v>5.0</v>
      </c>
    </row>
    <row r="886">
      <c r="A886" s="28" t="inlineStr">
        <is>
          <t>nrliqvxi</t>
        </is>
      </c>
      <c r="B886" s="28" t="inlineStr">
        <is>
          <t>9luvdsp1</t>
        </is>
      </c>
      <c r="C886" s="28" t="inlineStr">
        <is>
          <t>2023-10-16 14:27:12</t>
        </is>
      </c>
      <c r="D886" s="28" t="inlineStr">
        <is>
          <t>여</t>
        </is>
      </c>
      <c r="E886" s="29" t="n">
        <v>36.0</v>
      </c>
      <c r="F886" s="28" t="inlineStr">
        <is>
          <t>30대</t>
        </is>
      </c>
      <c r="G886" s="28" t="inlineStr">
        <is>
          <t>35~39세</t>
        </is>
      </c>
      <c r="H886" s="28" t="inlineStr">
        <is>
          <t>서울</t>
        </is>
      </c>
      <c r="I886" s="28" t="inlineStr">
        <is>
          <t>서울</t>
        </is>
      </c>
      <c r="J886" s="28" t="inlineStr">
        <is>
          <t>35~44세</t>
        </is>
      </c>
      <c r="K886" s="28" t="inlineStr">
        <is>
          <t>수도권</t>
        </is>
      </c>
      <c r="L886" s="28" t="inlineStr">
        <is>
          <t>여 30대</t>
        </is>
      </c>
      <c r="M886" s="28" t="inlineStr">
        <is>
          <t>여 35~39세</t>
        </is>
      </c>
      <c r="N886" s="28" t="inlineStr">
        <is>
          <t>여 35~44세</t>
        </is>
      </c>
      <c r="O886" s="28" t="n">
        <v>1.0</v>
      </c>
      <c r="R886" s="28" t="n">
        <v>2.0</v>
      </c>
      <c r="W886" s="29" t="n">
        <v>42.0</v>
      </c>
      <c r="X886" s="28" t="n">
        <v>6.0</v>
      </c>
      <c r="Z886" s="28" t="n">
        <v>1.0</v>
      </c>
      <c r="AJ886" s="28" t="n">
        <v>1.0</v>
      </c>
      <c r="AN886" s="28" t="n">
        <v>2.0</v>
      </c>
      <c r="AO886" s="28" t="n">
        <v>3.0</v>
      </c>
      <c r="AP886" s="28" t="n">
        <v>4.0</v>
      </c>
      <c r="AR886" s="28" t="n">
        <v>5.0</v>
      </c>
      <c r="AS886" s="28" t="n">
        <v>3.0</v>
      </c>
      <c r="AT886" s="28" t="n">
        <v>6.0</v>
      </c>
      <c r="AW886" s="28" t="n">
        <v>9.0</v>
      </c>
      <c r="AX886" s="28" t="n">
        <v>1.0</v>
      </c>
      <c r="AY886" s="28" t="n">
        <v>5.0</v>
      </c>
      <c r="AZ886" s="28" t="n">
        <v>15.0</v>
      </c>
      <c r="BA886" s="28" t="n">
        <v>8.0</v>
      </c>
      <c r="BD886" s="28" t="n">
        <v>7.0</v>
      </c>
      <c r="BE886" s="28" t="n">
        <v>1.0</v>
      </c>
      <c r="BF886" s="28" t="n">
        <v>5.0</v>
      </c>
      <c r="BH886" s="28" t="n">
        <v>1.0</v>
      </c>
      <c r="BI886" s="28" t="n">
        <v>3.0</v>
      </c>
      <c r="BJ886" s="29" t="n">
        <v>4.0</v>
      </c>
      <c r="BK886" s="29" t="n">
        <v>4.0</v>
      </c>
      <c r="BL886" s="29" t="n">
        <v>2.0</v>
      </c>
      <c r="BM886" s="29" t="n">
        <v>2.0</v>
      </c>
      <c r="BN886" s="29" t="n">
        <v>4.0</v>
      </c>
      <c r="BO886" s="28" t="n">
        <v>1.0</v>
      </c>
      <c r="BP886" s="28" t="n">
        <v>3.0</v>
      </c>
      <c r="BQ886" s="28" t="n">
        <v>4.0</v>
      </c>
      <c r="BR886" s="28" t="n">
        <v>2.0</v>
      </c>
      <c r="BU886" s="28" t="n">
        <v>2.0</v>
      </c>
      <c r="BY886" s="28" t="n">
        <v>1.0</v>
      </c>
      <c r="BZ886" s="28" t="n">
        <v>2.0</v>
      </c>
      <c r="CA886" s="28" t="n">
        <v>3.0</v>
      </c>
      <c r="CC886" s="29" t="n">
        <v>1.0</v>
      </c>
      <c r="CD886" s="29" t="n">
        <v>1.0</v>
      </c>
      <c r="CF886" s="29" t="n">
        <v>30.0</v>
      </c>
      <c r="CG886" s="29" t="n">
        <v>3.0</v>
      </c>
      <c r="CH886" s="28" t="n">
        <v>1.0</v>
      </c>
      <c r="CI886" s="28" t="n">
        <v>1.0</v>
      </c>
      <c r="CK886" s="28" t="n">
        <v>4.0</v>
      </c>
      <c r="CP886" s="29" t="n">
        <v>4.0</v>
      </c>
      <c r="CR886" s="28" t="n">
        <v>1.0</v>
      </c>
      <c r="CS886" s="28" t="n">
        <v>2.0</v>
      </c>
      <c r="CT886" s="28" t="n">
        <v>3.0</v>
      </c>
      <c r="CU886" s="28" t="n">
        <v>4.0</v>
      </c>
      <c r="CV886" s="28" t="n">
        <v>5.0</v>
      </c>
      <c r="CX886" s="28" t="n">
        <v>7.0</v>
      </c>
      <c r="CY886" s="28" t="n">
        <v>8.0</v>
      </c>
      <c r="DD886" s="28" t="n">
        <v>3.0</v>
      </c>
      <c r="DF886" s="28" t="n">
        <v>5.0</v>
      </c>
      <c r="DI886" s="28" t="n">
        <v>8.0</v>
      </c>
      <c r="DL886" s="28" t="n">
        <v>2.0</v>
      </c>
      <c r="DM886" s="29" t="n">
        <v>2.0</v>
      </c>
      <c r="DN886" s="29" t="n">
        <v>2.0</v>
      </c>
      <c r="DO886" s="29" t="n">
        <v>2.0</v>
      </c>
      <c r="DP886" s="29" t="n">
        <v>3.0</v>
      </c>
      <c r="DQ886" s="28" t="n">
        <v>1.0</v>
      </c>
      <c r="DR886" s="28" t="n">
        <v>2.0</v>
      </c>
      <c r="DT886" s="28" t="n">
        <v>2.0</v>
      </c>
      <c r="DW886" s="28" t="n">
        <v>2.0</v>
      </c>
      <c r="DZ886" s="28" t="n">
        <v>5.0</v>
      </c>
      <c r="EC886" s="28" t="n">
        <v>8.0</v>
      </c>
      <c r="ED886" s="28" t="n">
        <v>9.0</v>
      </c>
      <c r="EE886" s="28" t="n">
        <v>10.0</v>
      </c>
      <c r="EJ886" s="29" t="n">
        <v>3.0</v>
      </c>
      <c r="EL886" s="28" t="n">
        <v>2.0</v>
      </c>
      <c r="EN886" s="28" t="n">
        <v>4.0</v>
      </c>
      <c r="ER886" s="28" t="n">
        <v>2.0</v>
      </c>
      <c r="ES886" s="29" t="n">
        <v>2.0</v>
      </c>
      <c r="ET886" s="29" t="n">
        <v>3.0</v>
      </c>
      <c r="EU886" s="29" t="n">
        <v>3.0</v>
      </c>
      <c r="EV886" s="29" t="n">
        <v>3.0</v>
      </c>
      <c r="EW886" s="28" t="n">
        <v>2.0</v>
      </c>
      <c r="EX886" s="29" t="n">
        <v>3.0</v>
      </c>
      <c r="EY886" s="28" t="n">
        <v>7.0</v>
      </c>
      <c r="EZ886" s="28" t="n">
        <v>5.0</v>
      </c>
      <c r="FA886" s="28" t="n">
        <v>1.0</v>
      </c>
      <c r="FC886" s="29" t="n">
        <v>3.0</v>
      </c>
      <c r="FD886" s="28" t="n">
        <v>1.0</v>
      </c>
      <c r="FE886" s="29" t="n">
        <v>50.0</v>
      </c>
      <c r="FF886" s="29" t="n">
        <v>40.0</v>
      </c>
      <c r="FG886" s="28" t="n">
        <v>1.0</v>
      </c>
      <c r="FI886" s="28" t="n">
        <v>1.0</v>
      </c>
      <c r="FK886" s="28" t="n">
        <v>2.0</v>
      </c>
      <c r="FM886" s="28" t="n">
        <v>2.0</v>
      </c>
      <c r="FO886" s="28" t="n">
        <v>2.0</v>
      </c>
      <c r="FQ886" s="28" t="n">
        <v>2.0</v>
      </c>
      <c r="FR886" s="28" t="n">
        <v>2.0</v>
      </c>
      <c r="FT886" s="29" t="n">
        <v>-1.0</v>
      </c>
      <c r="GL886" s="28" t="n">
        <v>10.0</v>
      </c>
      <c r="GP886" s="28" t="n">
        <v>14.0</v>
      </c>
      <c r="GW886" s="28" t="n">
        <v>21.0</v>
      </c>
      <c r="HA886" s="28" t="n">
        <v>1.0</v>
      </c>
      <c r="HB886" s="28" t="n">
        <v>2.0</v>
      </c>
      <c r="HD886" s="28" t="n">
        <v>4.0</v>
      </c>
      <c r="HE886" s="28" t="n">
        <v>5.0</v>
      </c>
      <c r="HJ886" s="28" t="n">
        <v>1.0</v>
      </c>
      <c r="HK886" s="29" t="n">
        <v>4.0</v>
      </c>
      <c r="HL886" s="29" t="n">
        <v>5.0</v>
      </c>
      <c r="HM886" s="28" t="n">
        <v>2.0</v>
      </c>
      <c r="HN886" s="28" t="n">
        <v>2.0</v>
      </c>
      <c r="HO886" s="28" t="n">
        <v>1.0</v>
      </c>
      <c r="HR886" s="28" t="n">
        <v>4.0</v>
      </c>
      <c r="HX886" s="28" t="n">
        <v>1.0</v>
      </c>
      <c r="HY886" s="28" t="n">
        <v>2.0</v>
      </c>
      <c r="IE886" s="28" t="n">
        <v>1.0</v>
      </c>
      <c r="II886" s="28" t="n">
        <v>4.0</v>
      </c>
      <c r="IV886" s="29" t="n">
        <v>3.0</v>
      </c>
      <c r="IW886" s="28" t="n">
        <v>1.0</v>
      </c>
      <c r="IX886" s="29" t="n">
        <v>2.0</v>
      </c>
      <c r="IY886" s="29" t="n">
        <v>3.0</v>
      </c>
      <c r="IZ886" s="29" t="n">
        <v>4.0</v>
      </c>
      <c r="JA886" s="29" t="n">
        <v>2.0</v>
      </c>
      <c r="JB886" s="29" t="n">
        <v>2.0</v>
      </c>
      <c r="JC886" s="29" t="n">
        <v>2.0</v>
      </c>
      <c r="JD886" s="29" t="n">
        <v>2.0</v>
      </c>
      <c r="JE886" s="29" t="n">
        <v>3.0</v>
      </c>
      <c r="JF886" s="29" t="n">
        <v>3.0</v>
      </c>
      <c r="JG886" s="29" t="n">
        <v>3.0</v>
      </c>
      <c r="JH886" s="28" t="n">
        <v>1.0</v>
      </c>
      <c r="JI886" s="28" t="n">
        <v>6.0</v>
      </c>
      <c r="JJ886" s="28" t="n">
        <v>9.0</v>
      </c>
      <c r="JK886" s="28" t="n">
        <v>4.0</v>
      </c>
      <c r="JL886" s="28" t="n">
        <v>6.0</v>
      </c>
      <c r="JN886" s="28" t="n">
        <v>3.0</v>
      </c>
      <c r="JP886" s="28" t="n">
        <v>2.0</v>
      </c>
      <c r="JR886" s="28" t="n">
        <v>3.0</v>
      </c>
      <c r="JS886" s="28" t="n">
        <v>4.0</v>
      </c>
      <c r="JT886" s="28" t="n">
        <v>4.0</v>
      </c>
      <c r="JU886" s="29" t="n">
        <v>5.0</v>
      </c>
    </row>
    <row r="887">
      <c r="A887" s="28" t="inlineStr">
        <is>
          <t>8gkmeig7</t>
        </is>
      </c>
      <c r="B887" s="28" t="inlineStr">
        <is>
          <t>x7le7ej4</t>
        </is>
      </c>
      <c r="C887" s="28" t="inlineStr">
        <is>
          <t>2023-10-16 14:13:25</t>
        </is>
      </c>
      <c r="D887" s="28" t="inlineStr">
        <is>
          <t>남</t>
        </is>
      </c>
      <c r="E887" s="29" t="n">
        <v>29.0</v>
      </c>
      <c r="F887" s="28" t="inlineStr">
        <is>
          <t>20대</t>
        </is>
      </c>
      <c r="G887" s="28" t="inlineStr">
        <is>
          <t>25~29세</t>
        </is>
      </c>
      <c r="H887" s="28" t="inlineStr">
        <is>
          <t>서울</t>
        </is>
      </c>
      <c r="I887" s="28" t="inlineStr">
        <is>
          <t>서울</t>
        </is>
      </c>
      <c r="J887" s="28" t="inlineStr">
        <is>
          <t>25~34세</t>
        </is>
      </c>
      <c r="K887" s="28" t="inlineStr">
        <is>
          <t>수도권</t>
        </is>
      </c>
      <c r="L887" s="28" t="inlineStr">
        <is>
          <t>남 20대</t>
        </is>
      </c>
      <c r="M887" s="28" t="inlineStr">
        <is>
          <t>남 25~29세</t>
        </is>
      </c>
      <c r="N887" s="28" t="inlineStr">
        <is>
          <t>남 25~34세</t>
        </is>
      </c>
      <c r="O887" s="28" t="n">
        <v>1.0</v>
      </c>
      <c r="P887" s="29" t="n">
        <v>-1.0</v>
      </c>
      <c r="W887" s="29" t="n">
        <v>45.0</v>
      </c>
      <c r="X887" s="28" t="n">
        <v>3.0</v>
      </c>
      <c r="Z887" s="28" t="n">
        <v>1.0</v>
      </c>
      <c r="AA887" s="28" t="n">
        <v>2.0</v>
      </c>
      <c r="AJ887" s="28" t="n">
        <v>1.0</v>
      </c>
      <c r="AN887" s="28" t="n">
        <v>1.0</v>
      </c>
      <c r="AO887" s="28" t="n">
        <v>2.0</v>
      </c>
      <c r="AP887" s="28" t="n">
        <v>4.0</v>
      </c>
      <c r="AR887" s="28" t="n">
        <v>1.0</v>
      </c>
      <c r="AS887" s="28" t="n">
        <v>2.0</v>
      </c>
      <c r="AT887" s="28" t="n">
        <v>4.0</v>
      </c>
      <c r="AW887" s="28" t="n">
        <v>12.0</v>
      </c>
      <c r="BD887" s="28" t="n">
        <v>7.0</v>
      </c>
      <c r="BH887" s="28" t="n">
        <v>1.0</v>
      </c>
      <c r="BI887" s="28" t="n">
        <v>4.0</v>
      </c>
      <c r="BJ887" s="29" t="n">
        <v>3.0</v>
      </c>
      <c r="BK887" s="29" t="n">
        <v>3.0</v>
      </c>
      <c r="BL887" s="29" t="n">
        <v>3.0</v>
      </c>
      <c r="BM887" s="29" t="n">
        <v>3.0</v>
      </c>
      <c r="BN887" s="29" t="n">
        <v>3.0</v>
      </c>
      <c r="BO887" s="28" t="n">
        <v>4.0</v>
      </c>
      <c r="BU887" s="28" t="n">
        <v>4.0</v>
      </c>
      <c r="BY887" s="28" t="n">
        <v>4.0</v>
      </c>
      <c r="CC887" s="29" t="n">
        <v>4.0</v>
      </c>
      <c r="CD887" s="29" t="n">
        <v>4.0</v>
      </c>
      <c r="CE887" s="29" t="n">
        <v>2.0</v>
      </c>
      <c r="CF887" s="29" t="n">
        <v>50.0</v>
      </c>
      <c r="CG887" s="29" t="n">
        <v>3.0</v>
      </c>
      <c r="CH887" s="28" t="n">
        <v>1.0</v>
      </c>
      <c r="CI887" s="28" t="n">
        <v>2.0</v>
      </c>
      <c r="CK887" s="28" t="n">
        <v>1.0</v>
      </c>
      <c r="CP887" s="29" t="n">
        <v>3.0</v>
      </c>
      <c r="CR887" s="28" t="n">
        <v>1.0</v>
      </c>
      <c r="DD887" s="28" t="n">
        <v>3.0</v>
      </c>
      <c r="DL887" s="28" t="n">
        <v>1.0</v>
      </c>
      <c r="DM887" s="29" t="n">
        <v>3.0</v>
      </c>
      <c r="DN887" s="29" t="n">
        <v>3.0</v>
      </c>
      <c r="DO887" s="29" t="n">
        <v>3.0</v>
      </c>
      <c r="DP887" s="29" t="n">
        <v>3.0</v>
      </c>
      <c r="DQ887" s="28" t="n">
        <v>1.0</v>
      </c>
      <c r="DR887" s="28" t="n">
        <v>3.0</v>
      </c>
      <c r="DT887" s="28" t="n">
        <v>3.0</v>
      </c>
      <c r="DY887" s="28" t="n">
        <v>4.0</v>
      </c>
      <c r="ED887" s="28" t="n">
        <v>9.0</v>
      </c>
      <c r="EJ887" s="29" t="n">
        <v>3.0</v>
      </c>
      <c r="EO887" s="28" t="n">
        <v>5.0</v>
      </c>
      <c r="ER887" s="28" t="n">
        <v>3.0</v>
      </c>
      <c r="ES887" s="29" t="n">
        <v>4.0</v>
      </c>
      <c r="ET887" s="29" t="n">
        <v>4.0</v>
      </c>
      <c r="EU887" s="29" t="n">
        <v>3.0</v>
      </c>
      <c r="EV887" s="29" t="n">
        <v>3.0</v>
      </c>
      <c r="EW887" s="28" t="n">
        <v>3.0</v>
      </c>
      <c r="EX887" s="29" t="n">
        <v>3.0</v>
      </c>
      <c r="EY887" s="28" t="n">
        <v>2.0</v>
      </c>
      <c r="FC887" s="29" t="n">
        <v>3.0</v>
      </c>
      <c r="FD887" s="28" t="n">
        <v>1.0</v>
      </c>
      <c r="FE887" s="29" t="n">
        <v>90.0</v>
      </c>
      <c r="FF887" s="29" t="n">
        <v>60.0</v>
      </c>
      <c r="FG887" s="28" t="n">
        <v>3.0</v>
      </c>
      <c r="FI887" s="28" t="n">
        <v>2.0</v>
      </c>
      <c r="FK887" s="28" t="n">
        <v>1.0</v>
      </c>
      <c r="FM887" s="28" t="n">
        <v>2.0</v>
      </c>
      <c r="FO887" s="28" t="n">
        <v>1.0</v>
      </c>
      <c r="FQ887" s="28" t="n">
        <v>2.0</v>
      </c>
      <c r="FR887" s="28" t="n">
        <v>1.0</v>
      </c>
      <c r="FY887" s="28" t="n">
        <v>5.0</v>
      </c>
      <c r="GJ887" s="28" t="n">
        <v>8.0</v>
      </c>
      <c r="HC887" s="28" t="n">
        <v>3.0</v>
      </c>
      <c r="HJ887" s="28" t="n">
        <v>1.0</v>
      </c>
      <c r="HK887" s="29" t="n">
        <v>3.0</v>
      </c>
      <c r="HL887" s="29" t="n">
        <v>3.0</v>
      </c>
      <c r="HM887" s="28" t="n">
        <v>2.0</v>
      </c>
      <c r="HN887" s="28" t="n">
        <v>2.0</v>
      </c>
      <c r="HQ887" s="28" t="n">
        <v>3.0</v>
      </c>
      <c r="HY887" s="28" t="n">
        <v>2.0</v>
      </c>
      <c r="IE887" s="28" t="n">
        <v>3.0</v>
      </c>
      <c r="II887" s="28" t="n">
        <v>4.0</v>
      </c>
      <c r="IR887" s="28" t="n">
        <v>5.0</v>
      </c>
      <c r="IV887" s="29" t="n">
        <v>3.0</v>
      </c>
      <c r="IW887" s="28" t="n">
        <v>1.0</v>
      </c>
      <c r="IX887" s="29" t="n">
        <v>3.0</v>
      </c>
      <c r="IY887" s="29" t="n">
        <v>3.0</v>
      </c>
      <c r="IZ887" s="29" t="n">
        <v>3.0</v>
      </c>
      <c r="JA887" s="29" t="n">
        <v>3.0</v>
      </c>
      <c r="JB887" s="29" t="n">
        <v>3.0</v>
      </c>
      <c r="JC887" s="29" t="n">
        <v>3.0</v>
      </c>
      <c r="JD887" s="29" t="n">
        <v>3.0</v>
      </c>
      <c r="JE887" s="29" t="n">
        <v>3.0</v>
      </c>
      <c r="JF887" s="29" t="n">
        <v>3.0</v>
      </c>
      <c r="JG887" s="29" t="n">
        <v>3.0</v>
      </c>
      <c r="JH887" s="28" t="n">
        <v>1.0</v>
      </c>
      <c r="JI887" s="28" t="n">
        <v>6.0</v>
      </c>
      <c r="JJ887" s="28" t="n">
        <v>9.0</v>
      </c>
      <c r="JK887" s="28" t="n">
        <v>2.0</v>
      </c>
      <c r="JL887" s="28" t="n">
        <v>3.0</v>
      </c>
      <c r="JN887" s="28" t="n">
        <v>1.0</v>
      </c>
      <c r="JP887" s="28" t="n">
        <v>2.0</v>
      </c>
      <c r="JR887" s="28" t="n">
        <v>3.0</v>
      </c>
      <c r="JS887" s="28" t="n">
        <v>2.0</v>
      </c>
      <c r="JT887" s="28" t="n">
        <v>2.0</v>
      </c>
      <c r="JU887" s="29" t="n">
        <v>2.0</v>
      </c>
    </row>
    <row r="888">
      <c r="A888" s="28" t="inlineStr">
        <is>
          <t>jf4627kj</t>
        </is>
      </c>
      <c r="B888" s="28" t="inlineStr">
        <is>
          <t>jvtipol3</t>
        </is>
      </c>
      <c r="C888" s="28" t="inlineStr">
        <is>
          <t>2023-10-16 15:03:50</t>
        </is>
      </c>
      <c r="D888" s="28" t="inlineStr">
        <is>
          <t>여</t>
        </is>
      </c>
      <c r="E888" s="29" t="n">
        <v>35.0</v>
      </c>
      <c r="F888" s="28" t="inlineStr">
        <is>
          <t>30대</t>
        </is>
      </c>
      <c r="G888" s="28" t="inlineStr">
        <is>
          <t>35~39세</t>
        </is>
      </c>
      <c r="H888" s="28" t="inlineStr">
        <is>
          <t>경기</t>
        </is>
      </c>
      <c r="I888" s="28" t="inlineStr">
        <is>
          <t>서울 외 수도권</t>
        </is>
      </c>
      <c r="J888" s="28" t="inlineStr">
        <is>
          <t>35~44세</t>
        </is>
      </c>
      <c r="K888" s="28" t="inlineStr">
        <is>
          <t>수도권</t>
        </is>
      </c>
      <c r="L888" s="28" t="inlineStr">
        <is>
          <t>여 30대</t>
        </is>
      </c>
      <c r="M888" s="28" t="inlineStr">
        <is>
          <t>여 35~39세</t>
        </is>
      </c>
      <c r="N888" s="28" t="inlineStr">
        <is>
          <t>여 35~44세</t>
        </is>
      </c>
      <c r="O888" s="28" t="n">
        <v>1.0</v>
      </c>
      <c r="P888" s="29" t="n">
        <v>-1.0</v>
      </c>
      <c r="W888" s="29" t="n">
        <v>40.0</v>
      </c>
      <c r="X888" s="28" t="n">
        <v>3.0</v>
      </c>
      <c r="Z888" s="28" t="n">
        <v>1.0</v>
      </c>
      <c r="AA888" s="28" t="n">
        <v>2.0</v>
      </c>
      <c r="AJ888" s="28" t="n">
        <v>1.0</v>
      </c>
      <c r="AN888" s="28" t="n">
        <v>1.0</v>
      </c>
      <c r="AR888" s="28" t="n">
        <v>1.0</v>
      </c>
      <c r="AW888" s="28" t="n">
        <v>2.0</v>
      </c>
      <c r="AX888" s="28" t="n">
        <v>9.0</v>
      </c>
      <c r="AY888" s="28" t="n">
        <v>8.0</v>
      </c>
      <c r="AZ888" s="28" t="n">
        <v>5.0</v>
      </c>
      <c r="BD888" s="28" t="n">
        <v>4.0</v>
      </c>
      <c r="BE888" s="28" t="n">
        <v>2.0</v>
      </c>
      <c r="BF888" s="28" t="n">
        <v>1.0</v>
      </c>
      <c r="BH888" s="28" t="n">
        <v>1.0</v>
      </c>
      <c r="BI888" s="28" t="n">
        <v>3.0</v>
      </c>
      <c r="BJ888" s="29" t="n">
        <v>4.0</v>
      </c>
      <c r="BK888" s="29" t="n">
        <v>2.0</v>
      </c>
      <c r="BL888" s="29" t="n">
        <v>2.0</v>
      </c>
      <c r="BM888" s="29" t="n">
        <v>1.0</v>
      </c>
      <c r="BN888" s="29" t="n">
        <v>3.0</v>
      </c>
      <c r="BO888" s="28" t="n">
        <v>1.0</v>
      </c>
      <c r="BP888" s="28" t="n">
        <v>3.0</v>
      </c>
      <c r="BU888" s="28" t="n">
        <v>2.0</v>
      </c>
      <c r="BY888" s="28" t="n">
        <v>1.0</v>
      </c>
      <c r="CC888" s="29" t="n">
        <v>2.0</v>
      </c>
      <c r="CD888" s="29" t="n">
        <v>3.0</v>
      </c>
      <c r="CF888" s="29" t="n">
        <v>70.0</v>
      </c>
      <c r="CG888" s="29" t="n">
        <v>3.0</v>
      </c>
      <c r="CH888" s="28" t="n">
        <v>1.0</v>
      </c>
      <c r="CI888" s="28" t="n">
        <v>2.0</v>
      </c>
      <c r="CK888" s="28" t="n">
        <v>4.0</v>
      </c>
      <c r="CL888" s="28" t="n">
        <v>1.0</v>
      </c>
      <c r="CM888" s="28" t="n">
        <v>2.0</v>
      </c>
      <c r="CN888" s="28" t="n">
        <v>3.0</v>
      </c>
      <c r="CO888" s="28" t="n">
        <v>5.0</v>
      </c>
      <c r="CP888" s="29" t="n">
        <v>3.0</v>
      </c>
      <c r="CR888" s="28" t="n">
        <v>1.0</v>
      </c>
      <c r="CT888" s="28" t="n">
        <v>3.0</v>
      </c>
      <c r="CV888" s="28" t="n">
        <v>5.0</v>
      </c>
      <c r="DB888" s="28" t="n">
        <v>1.0</v>
      </c>
      <c r="DL888" s="28" t="n">
        <v>3.0</v>
      </c>
      <c r="DM888" s="29" t="n">
        <v>3.0</v>
      </c>
      <c r="DN888" s="29" t="n">
        <v>3.0</v>
      </c>
      <c r="DO888" s="29" t="n">
        <v>3.0</v>
      </c>
      <c r="DP888" s="29" t="n">
        <v>3.0</v>
      </c>
      <c r="DQ888" s="28" t="n">
        <v>1.0</v>
      </c>
      <c r="DR888" s="28" t="n">
        <v>4.0</v>
      </c>
      <c r="DT888" s="28" t="n">
        <v>1.0</v>
      </c>
      <c r="DZ888" s="28" t="n">
        <v>5.0</v>
      </c>
      <c r="EJ888" s="29" t="n">
        <v>1.0</v>
      </c>
      <c r="EK888" s="28" t="n">
        <v>1.0</v>
      </c>
      <c r="EN888" s="28" t="n">
        <v>4.0</v>
      </c>
      <c r="ER888" s="28" t="n">
        <v>3.0</v>
      </c>
      <c r="ES888" s="29" t="n">
        <v>2.0</v>
      </c>
      <c r="ET888" s="29" t="n">
        <v>3.0</v>
      </c>
      <c r="EU888" s="29" t="n">
        <v>3.0</v>
      </c>
      <c r="EV888" s="29" t="n">
        <v>3.0</v>
      </c>
      <c r="EW888" s="28" t="n">
        <v>3.0</v>
      </c>
      <c r="EX888" s="29" t="n">
        <v>3.0</v>
      </c>
      <c r="EY888" s="28" t="n">
        <v>4.0</v>
      </c>
      <c r="EZ888" s="28" t="n">
        <v>1.0</v>
      </c>
      <c r="FC888" s="29" t="n">
        <v>3.0</v>
      </c>
      <c r="FD888" s="28" t="n">
        <v>1.0</v>
      </c>
      <c r="FE888" s="29" t="n">
        <v>10.0</v>
      </c>
      <c r="FF888" s="29" t="n">
        <v>30.0</v>
      </c>
      <c r="FG888" s="28" t="n">
        <v>1.0</v>
      </c>
      <c r="FI888" s="28" t="n">
        <v>1.0</v>
      </c>
      <c r="FK888" s="28" t="n">
        <v>2.0</v>
      </c>
      <c r="FM888" s="28" t="n">
        <v>2.0</v>
      </c>
      <c r="FO888" s="28" t="n">
        <v>1.0</v>
      </c>
      <c r="FQ888" s="28" t="n">
        <v>2.0</v>
      </c>
      <c r="FR888" s="28" t="n">
        <v>1.0</v>
      </c>
      <c r="FU888" s="28" t="n">
        <v>1.0</v>
      </c>
      <c r="FY888" s="28" t="n">
        <v>5.0</v>
      </c>
      <c r="GD888" s="28" t="n">
        <v>2.0</v>
      </c>
      <c r="GQ888" s="28" t="n">
        <v>15.0</v>
      </c>
      <c r="GZ888" s="29" t="n">
        <v>-1.0</v>
      </c>
      <c r="HJ888" s="28" t="n">
        <v>1.0</v>
      </c>
      <c r="HK888" s="29" t="n">
        <v>4.0</v>
      </c>
      <c r="HL888" s="29" t="n">
        <v>4.0</v>
      </c>
      <c r="HM888" s="28" t="n">
        <v>1.0</v>
      </c>
      <c r="HN888" s="28" t="n">
        <v>2.0</v>
      </c>
      <c r="HQ888" s="28" t="n">
        <v>3.0</v>
      </c>
      <c r="HR888" s="28" t="n">
        <v>4.0</v>
      </c>
      <c r="HX888" s="28" t="n">
        <v>1.0</v>
      </c>
      <c r="IE888" s="28" t="n">
        <v>3.0</v>
      </c>
      <c r="IG888" s="28" t="n">
        <v>2.0</v>
      </c>
      <c r="IP888" s="28" t="n">
        <v>3.0</v>
      </c>
      <c r="IV888" s="29" t="n">
        <v>3.0</v>
      </c>
      <c r="IW888" s="28" t="n">
        <v>1.0</v>
      </c>
      <c r="IX888" s="29" t="n">
        <v>2.0</v>
      </c>
      <c r="IY888" s="29" t="n">
        <v>3.0</v>
      </c>
      <c r="IZ888" s="29" t="n">
        <v>4.0</v>
      </c>
      <c r="JA888" s="29" t="n">
        <v>3.0</v>
      </c>
      <c r="JB888" s="29" t="n">
        <v>3.0</v>
      </c>
      <c r="JC888" s="29" t="n">
        <v>3.0</v>
      </c>
      <c r="JD888" s="29" t="n">
        <v>3.0</v>
      </c>
      <c r="JE888" s="29" t="n">
        <v>3.0</v>
      </c>
      <c r="JF888" s="29" t="n">
        <v>3.0</v>
      </c>
      <c r="JG888" s="29" t="n">
        <v>3.0</v>
      </c>
      <c r="JH888" s="28" t="n">
        <v>1.0</v>
      </c>
      <c r="JI888" s="28" t="n">
        <v>6.0</v>
      </c>
      <c r="JJ888" s="28" t="n">
        <v>2.0</v>
      </c>
      <c r="JK888" s="28" t="n">
        <v>3.0</v>
      </c>
      <c r="JL888" s="28" t="n">
        <v>11.0</v>
      </c>
      <c r="JN888" s="28" t="n">
        <v>8.0</v>
      </c>
      <c r="JP888" s="28" t="n">
        <v>4.0</v>
      </c>
      <c r="JR888" s="28" t="n">
        <v>3.0</v>
      </c>
      <c r="JS888" s="28" t="n">
        <v>4.0</v>
      </c>
      <c r="JT888" s="28" t="n">
        <v>3.0</v>
      </c>
      <c r="JU888" s="29" t="n">
        <v>2.0</v>
      </c>
    </row>
    <row r="889">
      <c r="A889" s="28" t="inlineStr">
        <is>
          <t>imtov88b</t>
        </is>
      </c>
      <c r="B889" s="28" t="inlineStr">
        <is>
          <t>r55ney61</t>
        </is>
      </c>
      <c r="C889" s="28" t="inlineStr">
        <is>
          <t>2023-10-16 14:22:45</t>
        </is>
      </c>
      <c r="D889" s="28" t="inlineStr">
        <is>
          <t>여</t>
        </is>
      </c>
      <c r="E889" s="29" t="n">
        <v>27.0</v>
      </c>
      <c r="F889" s="28" t="inlineStr">
        <is>
          <t>20대</t>
        </is>
      </c>
      <c r="G889" s="28" t="inlineStr">
        <is>
          <t>25~29세</t>
        </is>
      </c>
      <c r="H889" s="28" t="inlineStr">
        <is>
          <t>대전</t>
        </is>
      </c>
      <c r="I889" s="28" t="inlineStr">
        <is>
          <t>5대광역시</t>
        </is>
      </c>
      <c r="J889" s="28" t="inlineStr">
        <is>
          <t>25~34세</t>
        </is>
      </c>
      <c r="K889" s="28" t="inlineStr">
        <is>
          <t>비수도권</t>
        </is>
      </c>
      <c r="L889" s="28" t="inlineStr">
        <is>
          <t>여 20대</t>
        </is>
      </c>
      <c r="M889" s="28" t="inlineStr">
        <is>
          <t>여 25~29세</t>
        </is>
      </c>
      <c r="N889" s="28" t="inlineStr">
        <is>
          <t>여 25~34세</t>
        </is>
      </c>
      <c r="O889" s="28" t="n">
        <v>1.0</v>
      </c>
      <c r="T889" s="28" t="n">
        <v>4.0</v>
      </c>
      <c r="W889" s="29" t="n">
        <v>8.0</v>
      </c>
      <c r="X889" s="28" t="n">
        <v>6.0</v>
      </c>
      <c r="Z889" s="28" t="n">
        <v>1.0</v>
      </c>
      <c r="AJ889" s="28" t="n">
        <v>1.0</v>
      </c>
      <c r="AN889" s="28" t="n">
        <v>1.0</v>
      </c>
      <c r="AO889" s="28" t="n">
        <v>2.0</v>
      </c>
      <c r="AR889" s="28" t="n">
        <v>1.0</v>
      </c>
      <c r="AS889" s="28" t="n">
        <v>2.0</v>
      </c>
      <c r="AW889" s="28" t="n">
        <v>5.0</v>
      </c>
      <c r="AX889" s="28" t="n">
        <v>2.0</v>
      </c>
      <c r="BD889" s="28" t="n">
        <v>9.0</v>
      </c>
      <c r="BE889" s="28" t="n">
        <v>4.0</v>
      </c>
      <c r="BF889" s="28" t="n">
        <v>6.0</v>
      </c>
      <c r="BH889" s="28" t="n">
        <v>1.0</v>
      </c>
      <c r="BI889" s="28" t="n">
        <v>3.0</v>
      </c>
      <c r="BJ889" s="29" t="n">
        <v>3.0</v>
      </c>
      <c r="BK889" s="29" t="n">
        <v>3.0</v>
      </c>
      <c r="BL889" s="29" t="n">
        <v>3.0</v>
      </c>
      <c r="BM889" s="29" t="n">
        <v>2.0</v>
      </c>
      <c r="BN889" s="29" t="n">
        <v>3.0</v>
      </c>
      <c r="BO889" s="28" t="n">
        <v>1.0</v>
      </c>
      <c r="BP889" s="28" t="n">
        <v>4.0</v>
      </c>
      <c r="BU889" s="28" t="n">
        <v>2.0</v>
      </c>
      <c r="BV889" s="28" t="n">
        <v>3.0</v>
      </c>
      <c r="BY889" s="28" t="n">
        <v>2.0</v>
      </c>
      <c r="BZ889" s="28" t="n">
        <v>1.0</v>
      </c>
      <c r="CC889" s="29" t="n">
        <v>2.0</v>
      </c>
      <c r="CD889" s="29" t="n">
        <v>2.0</v>
      </c>
      <c r="CF889" s="29" t="n">
        <v>70.0</v>
      </c>
      <c r="CG889" s="29" t="n">
        <v>3.0</v>
      </c>
      <c r="CH889" s="28" t="n">
        <v>1.0</v>
      </c>
      <c r="CI889" s="28" t="n">
        <v>1.0</v>
      </c>
      <c r="CK889" s="28" t="n">
        <v>2.0</v>
      </c>
      <c r="CL889" s="28" t="n">
        <v>3.0</v>
      </c>
      <c r="CM889" s="28" t="n">
        <v>5.0</v>
      </c>
      <c r="CN889" s="28" t="n">
        <v>4.0</v>
      </c>
      <c r="CO889" s="28" t="n">
        <v>1.0</v>
      </c>
      <c r="CP889" s="29" t="n">
        <v>2.0</v>
      </c>
      <c r="CR889" s="28" t="n">
        <v>1.0</v>
      </c>
      <c r="CX889" s="28" t="n">
        <v>7.0</v>
      </c>
      <c r="CY889" s="28" t="n">
        <v>8.0</v>
      </c>
      <c r="DD889" s="28" t="n">
        <v>3.0</v>
      </c>
      <c r="DE889" s="28" t="n">
        <v>4.0</v>
      </c>
      <c r="DG889" s="28" t="n">
        <v>6.0</v>
      </c>
      <c r="DL889" s="28" t="n">
        <v>2.0</v>
      </c>
      <c r="DM889" s="29" t="n">
        <v>3.0</v>
      </c>
      <c r="DN889" s="29" t="n">
        <v>2.0</v>
      </c>
      <c r="DO889" s="29" t="n">
        <v>4.0</v>
      </c>
      <c r="DP889" s="29" t="n">
        <v>3.0</v>
      </c>
      <c r="DQ889" s="28" t="n">
        <v>1.0</v>
      </c>
      <c r="DR889" s="28" t="n">
        <v>2.0</v>
      </c>
      <c r="DT889" s="28" t="n">
        <v>2.0</v>
      </c>
      <c r="DW889" s="28" t="n">
        <v>2.0</v>
      </c>
      <c r="EC889" s="28" t="n">
        <v>8.0</v>
      </c>
      <c r="EJ889" s="29" t="n">
        <v>4.0</v>
      </c>
      <c r="EL889" s="28" t="n">
        <v>2.0</v>
      </c>
      <c r="EM889" s="28" t="n">
        <v>3.0</v>
      </c>
      <c r="EO889" s="28" t="n">
        <v>5.0</v>
      </c>
      <c r="ER889" s="28" t="n">
        <v>3.0</v>
      </c>
      <c r="ES889" s="29" t="n">
        <v>4.0</v>
      </c>
      <c r="ET889" s="29" t="n">
        <v>4.0</v>
      </c>
      <c r="EU889" s="29" t="n">
        <v>4.0</v>
      </c>
      <c r="EV889" s="29" t="n">
        <v>4.0</v>
      </c>
      <c r="EW889" s="28" t="n">
        <v>3.0</v>
      </c>
      <c r="EX889" s="29" t="n">
        <v>2.0</v>
      </c>
      <c r="EY889" s="28" t="n">
        <v>2.0</v>
      </c>
      <c r="EZ889" s="28" t="n">
        <v>1.0</v>
      </c>
      <c r="FC889" s="29" t="n">
        <v>4.0</v>
      </c>
      <c r="FD889" s="28" t="n">
        <v>1.0</v>
      </c>
      <c r="FE889" s="29" t="n">
        <v>40.0</v>
      </c>
      <c r="FF889" s="29" t="n">
        <v>30.0</v>
      </c>
      <c r="FG889" s="28" t="n">
        <v>1.0</v>
      </c>
      <c r="FI889" s="28" t="n">
        <v>1.0</v>
      </c>
      <c r="FK889" s="28" t="n">
        <v>2.0</v>
      </c>
      <c r="FM889" s="28" t="n">
        <v>2.0</v>
      </c>
      <c r="FO889" s="28" t="n">
        <v>2.0</v>
      </c>
      <c r="FQ889" s="28" t="n">
        <v>2.0</v>
      </c>
      <c r="FR889" s="28" t="n">
        <v>3.0</v>
      </c>
      <c r="FT889" s="29" t="n">
        <v>-1.0</v>
      </c>
      <c r="GJ889" s="28" t="n">
        <v>8.0</v>
      </c>
      <c r="GK889" s="28" t="n">
        <v>9.0</v>
      </c>
      <c r="GO889" s="28" t="n">
        <v>13.0</v>
      </c>
      <c r="GQ889" s="28" t="n">
        <v>15.0</v>
      </c>
      <c r="HE889" s="28" t="n">
        <v>5.0</v>
      </c>
      <c r="HJ889" s="28" t="n">
        <v>1.0</v>
      </c>
      <c r="HK889" s="29" t="n">
        <v>4.0</v>
      </c>
      <c r="HL889" s="29" t="n">
        <v>4.0</v>
      </c>
      <c r="HM889" s="28" t="n">
        <v>2.0</v>
      </c>
      <c r="HN889" s="28" t="n">
        <v>2.0</v>
      </c>
      <c r="HO889" s="28" t="n">
        <v>1.0</v>
      </c>
      <c r="HQ889" s="28" t="n">
        <v>3.0</v>
      </c>
      <c r="HT889" s="28" t="n">
        <v>6.0</v>
      </c>
      <c r="HX889" s="28" t="n">
        <v>1.0</v>
      </c>
      <c r="IE889" s="28" t="n">
        <v>1.0</v>
      </c>
      <c r="IG889" s="28" t="n">
        <v>2.0</v>
      </c>
      <c r="II889" s="28" t="n">
        <v>4.0</v>
      </c>
      <c r="IV889" s="29" t="n">
        <v>4.0</v>
      </c>
      <c r="IW889" s="28" t="n">
        <v>1.0</v>
      </c>
      <c r="IX889" s="29" t="n">
        <v>2.0</v>
      </c>
      <c r="IY889" s="29" t="n">
        <v>2.0</v>
      </c>
      <c r="IZ889" s="29" t="n">
        <v>3.0</v>
      </c>
      <c r="JA889" s="29" t="n">
        <v>3.0</v>
      </c>
      <c r="JB889" s="29" t="n">
        <v>4.0</v>
      </c>
      <c r="JC889" s="29" t="n">
        <v>3.0</v>
      </c>
      <c r="JD889" s="29" t="n">
        <v>4.0</v>
      </c>
      <c r="JE889" s="29" t="n">
        <v>4.0</v>
      </c>
      <c r="JF889" s="29" t="n">
        <v>2.0</v>
      </c>
      <c r="JG889" s="29" t="n">
        <v>3.0</v>
      </c>
      <c r="JH889" s="28" t="n">
        <v>1.0</v>
      </c>
      <c r="JI889" s="28" t="n">
        <v>6.0</v>
      </c>
      <c r="JJ889" s="28" t="n">
        <v>7.0</v>
      </c>
      <c r="JK889" s="28" t="n">
        <v>3.0</v>
      </c>
      <c r="JL889" s="28" t="n">
        <v>11.0</v>
      </c>
      <c r="JN889" s="28" t="n">
        <v>2.0</v>
      </c>
      <c r="JP889" s="28" t="n">
        <v>4.0</v>
      </c>
      <c r="JR889" s="28" t="n">
        <v>3.0</v>
      </c>
      <c r="JS889" s="28" t="n">
        <v>1.0</v>
      </c>
      <c r="JT889" s="28" t="n">
        <v>1.0</v>
      </c>
      <c r="JU889" s="29" t="n">
        <v>5.0</v>
      </c>
    </row>
    <row r="890">
      <c r="A890" s="28" t="inlineStr">
        <is>
          <t>z7ar1jfr</t>
        </is>
      </c>
      <c r="B890" s="28" t="inlineStr">
        <is>
          <t>ch4n47u0</t>
        </is>
      </c>
      <c r="C890" s="28" t="inlineStr">
        <is>
          <t>2023-10-16 14:15:46</t>
        </is>
      </c>
      <c r="D890" s="28" t="inlineStr">
        <is>
          <t>남</t>
        </is>
      </c>
      <c r="E890" s="29" t="n">
        <v>57.0</v>
      </c>
      <c r="F890" s="28" t="inlineStr">
        <is>
          <t>50대</t>
        </is>
      </c>
      <c r="G890" s="28" t="inlineStr">
        <is>
          <t>55~59세</t>
        </is>
      </c>
      <c r="H890" s="28" t="inlineStr">
        <is>
          <t>서울</t>
        </is>
      </c>
      <c r="I890" s="28" t="inlineStr">
        <is>
          <t>서울</t>
        </is>
      </c>
      <c r="J890" s="28" t="inlineStr">
        <is>
          <t>55~64세</t>
        </is>
      </c>
      <c r="K890" s="28" t="inlineStr">
        <is>
          <t>수도권</t>
        </is>
      </c>
      <c r="L890" s="28" t="inlineStr">
        <is>
          <t>남 50대</t>
        </is>
      </c>
      <c r="M890" s="28" t="inlineStr">
        <is>
          <t>남 55~59세</t>
        </is>
      </c>
      <c r="N890" s="28" t="inlineStr">
        <is>
          <t>남 55~64세</t>
        </is>
      </c>
      <c r="O890" s="28" t="n">
        <v>1.0</v>
      </c>
      <c r="S890" s="28" t="n">
        <v>3.0</v>
      </c>
      <c r="W890" s="29" t="n">
        <v>10.0</v>
      </c>
      <c r="X890" s="28" t="n">
        <v>3.0</v>
      </c>
      <c r="Z890" s="28" t="n">
        <v>1.0</v>
      </c>
      <c r="AE890" s="28" t="n">
        <v>6.0</v>
      </c>
      <c r="AJ890" s="28" t="n">
        <v>1.0</v>
      </c>
      <c r="AK890" s="28" t="n">
        <v>6.0</v>
      </c>
      <c r="AN890" s="28" t="n">
        <v>1.0</v>
      </c>
      <c r="AO890" s="28" t="n">
        <v>4.0</v>
      </c>
      <c r="AR890" s="28" t="n">
        <v>1.0</v>
      </c>
      <c r="AS890" s="28" t="n">
        <v>4.0</v>
      </c>
      <c r="AW890" s="28" t="n">
        <v>5.0</v>
      </c>
      <c r="AX890" s="28" t="n">
        <v>8.0</v>
      </c>
      <c r="AY890" s="28" t="n">
        <v>10.0</v>
      </c>
      <c r="BD890" s="28" t="n">
        <v>6.0</v>
      </c>
      <c r="BE890" s="28" t="n">
        <v>10.0</v>
      </c>
      <c r="BF890" s="28" t="n">
        <v>8.0</v>
      </c>
      <c r="BH890" s="28" t="n">
        <v>1.0</v>
      </c>
      <c r="BI890" s="28" t="n">
        <v>2.0</v>
      </c>
      <c r="BJ890" s="29" t="n">
        <v>3.0</v>
      </c>
      <c r="BK890" s="29" t="n">
        <v>4.0</v>
      </c>
      <c r="BL890" s="29" t="n">
        <v>3.0</v>
      </c>
      <c r="BO890" s="28" t="n">
        <v>4.0</v>
      </c>
      <c r="BP890" s="28" t="n">
        <v>3.0</v>
      </c>
      <c r="BQ890" s="28" t="n">
        <v>2.0</v>
      </c>
      <c r="BR890" s="28" t="n">
        <v>1.0</v>
      </c>
      <c r="BU890" s="28" t="n">
        <v>3.0</v>
      </c>
      <c r="BY890" s="28" t="n">
        <v>1.0</v>
      </c>
      <c r="BZ890" s="28" t="n">
        <v>2.0</v>
      </c>
      <c r="CC890" s="29" t="n">
        <v>3.0</v>
      </c>
      <c r="CD890" s="29" t="n">
        <v>2.0</v>
      </c>
      <c r="CF890" s="29" t="n">
        <v>50.0</v>
      </c>
      <c r="CG890" s="29" t="n">
        <v>3.0</v>
      </c>
      <c r="CH890" s="28" t="n">
        <v>1.0</v>
      </c>
      <c r="CI890" s="28" t="n">
        <v>1.0</v>
      </c>
      <c r="CK890" s="28" t="n">
        <v>3.0</v>
      </c>
      <c r="CL890" s="28" t="n">
        <v>1.0</v>
      </c>
      <c r="CM890" s="28" t="n">
        <v>4.0</v>
      </c>
      <c r="CP890" s="29" t="n">
        <v>3.0</v>
      </c>
      <c r="CR890" s="28" t="n">
        <v>1.0</v>
      </c>
      <c r="CT890" s="28" t="n">
        <v>3.0</v>
      </c>
      <c r="CU890" s="28" t="n">
        <v>4.0</v>
      </c>
      <c r="DC890" s="28" t="n">
        <v>2.0</v>
      </c>
      <c r="DD890" s="28" t="n">
        <v>3.0</v>
      </c>
      <c r="DF890" s="28" t="n">
        <v>5.0</v>
      </c>
      <c r="DL890" s="28" t="n">
        <v>2.0</v>
      </c>
      <c r="DM890" s="29" t="n">
        <v>3.0</v>
      </c>
      <c r="DN890" s="29" t="n">
        <v>3.0</v>
      </c>
      <c r="DO890" s="29" t="n">
        <v>4.0</v>
      </c>
      <c r="DP890" s="29" t="n">
        <v>3.0</v>
      </c>
      <c r="DQ890" s="28" t="n">
        <v>1.0</v>
      </c>
      <c r="DR890" s="28" t="n">
        <v>2.0</v>
      </c>
      <c r="DT890" s="28" t="n">
        <v>1.0</v>
      </c>
      <c r="DW890" s="28" t="n">
        <v>2.0</v>
      </c>
      <c r="DZ890" s="28" t="n">
        <v>5.0</v>
      </c>
      <c r="EC890" s="28" t="n">
        <v>8.0</v>
      </c>
      <c r="EJ890" s="29" t="n">
        <v>3.0</v>
      </c>
      <c r="EK890" s="28" t="n">
        <v>1.0</v>
      </c>
      <c r="EL890" s="28" t="n">
        <v>2.0</v>
      </c>
      <c r="EN890" s="28" t="n">
        <v>4.0</v>
      </c>
      <c r="ER890" s="28" t="n">
        <v>2.0</v>
      </c>
      <c r="ES890" s="29" t="n">
        <v>3.0</v>
      </c>
      <c r="ET890" s="29" t="n">
        <v>3.0</v>
      </c>
      <c r="EU890" s="29" t="n">
        <v>3.0</v>
      </c>
      <c r="EV890" s="29" t="n">
        <v>3.0</v>
      </c>
      <c r="EW890" s="28" t="n">
        <v>2.0</v>
      </c>
      <c r="EX890" s="29" t="n">
        <v>3.0</v>
      </c>
      <c r="EY890" s="28" t="n">
        <v>1.0</v>
      </c>
      <c r="EZ890" s="28" t="n">
        <v>7.0</v>
      </c>
      <c r="FA890" s="28" t="n">
        <v>2.0</v>
      </c>
      <c r="FC890" s="29" t="n">
        <v>3.0</v>
      </c>
      <c r="FD890" s="28" t="n">
        <v>1.0</v>
      </c>
      <c r="FE890" s="29" t="n">
        <v>80.0</v>
      </c>
      <c r="FF890" s="29" t="n">
        <v>60.0</v>
      </c>
      <c r="FG890" s="28" t="n">
        <v>1.0</v>
      </c>
      <c r="FI890" s="28" t="n">
        <v>1.0</v>
      </c>
      <c r="FK890" s="28" t="n">
        <v>3.0</v>
      </c>
      <c r="FM890" s="28" t="n">
        <v>3.0</v>
      </c>
      <c r="FO890" s="28" t="n">
        <v>2.0</v>
      </c>
      <c r="FQ890" s="28" t="n">
        <v>1.0</v>
      </c>
      <c r="FR890" s="28" t="n">
        <v>2.0</v>
      </c>
      <c r="FU890" s="28" t="n">
        <v>1.0</v>
      </c>
      <c r="FV890" s="28" t="n">
        <v>2.0</v>
      </c>
      <c r="FW890" s="28" t="n">
        <v>3.0</v>
      </c>
      <c r="GW890" s="28" t="n">
        <v>21.0</v>
      </c>
      <c r="HA890" s="28" t="n">
        <v>1.0</v>
      </c>
      <c r="HB890" s="28" t="n">
        <v>2.0</v>
      </c>
      <c r="HC890" s="28" t="n">
        <v>3.0</v>
      </c>
      <c r="HE890" s="28" t="n">
        <v>5.0</v>
      </c>
      <c r="HJ890" s="28" t="n">
        <v>1.0</v>
      </c>
      <c r="HK890" s="29" t="n">
        <v>5.0</v>
      </c>
      <c r="HL890" s="29" t="n">
        <v>3.0</v>
      </c>
      <c r="HM890" s="28" t="n">
        <v>2.0</v>
      </c>
      <c r="HN890" s="28" t="n">
        <v>1.0</v>
      </c>
      <c r="HX890" s="28" t="n">
        <v>1.0</v>
      </c>
      <c r="HZ890" s="28" t="n">
        <v>3.0</v>
      </c>
      <c r="IA890" s="28" t="n">
        <v>4.0</v>
      </c>
      <c r="IE890" s="28" t="n">
        <v>1.0</v>
      </c>
      <c r="IG890" s="28" t="n">
        <v>2.0</v>
      </c>
      <c r="IJ890" s="28" t="n">
        <v>5.0</v>
      </c>
      <c r="IV890" s="29" t="n">
        <v>3.0</v>
      </c>
      <c r="IW890" s="28" t="n">
        <v>1.0</v>
      </c>
      <c r="IX890" s="29" t="n">
        <v>2.0</v>
      </c>
      <c r="IY890" s="29" t="n">
        <v>2.0</v>
      </c>
      <c r="IZ890" s="29" t="n">
        <v>3.0</v>
      </c>
      <c r="JA890" s="29" t="n">
        <v>2.0</v>
      </c>
      <c r="JB890" s="29" t="n">
        <v>3.0</v>
      </c>
      <c r="JC890" s="29" t="n">
        <v>2.0</v>
      </c>
      <c r="JD890" s="29" t="n">
        <v>2.0</v>
      </c>
      <c r="JE890" s="29" t="n">
        <v>2.0</v>
      </c>
      <c r="JF890" s="29" t="n">
        <v>3.0</v>
      </c>
      <c r="JG890" s="29" t="n">
        <v>2.0</v>
      </c>
      <c r="JH890" s="28" t="n">
        <v>1.0</v>
      </c>
      <c r="JI890" s="28" t="n">
        <v>6.0</v>
      </c>
      <c r="JJ890" s="28" t="n">
        <v>9.0</v>
      </c>
      <c r="JK890" s="28" t="n">
        <v>2.0</v>
      </c>
      <c r="JL890" s="28" t="n">
        <v>6.0</v>
      </c>
      <c r="JN890" s="28" t="n">
        <v>2.0</v>
      </c>
      <c r="JP890" s="28" t="n">
        <v>2.0</v>
      </c>
      <c r="JR890" s="28" t="n">
        <v>1.0</v>
      </c>
      <c r="JS890" s="28" t="n">
        <v>6.0</v>
      </c>
      <c r="JT890" s="28" t="n">
        <v>1.0</v>
      </c>
      <c r="JU890" s="29" t="n">
        <v>2.0</v>
      </c>
    </row>
    <row r="891">
      <c r="A891" s="28" t="inlineStr">
        <is>
          <t>jjmh0yo3</t>
        </is>
      </c>
      <c r="B891" s="28" t="inlineStr">
        <is>
          <t>jtt4qjt1</t>
        </is>
      </c>
      <c r="C891" s="28" t="inlineStr">
        <is>
          <t>2023-10-16 14:28:38</t>
        </is>
      </c>
      <c r="D891" s="28" t="inlineStr">
        <is>
          <t>여</t>
        </is>
      </c>
      <c r="E891" s="29" t="n">
        <v>33.0</v>
      </c>
      <c r="F891" s="28" t="inlineStr">
        <is>
          <t>30대</t>
        </is>
      </c>
      <c r="G891" s="28" t="inlineStr">
        <is>
          <t>30~34세</t>
        </is>
      </c>
      <c r="H891" s="28" t="inlineStr">
        <is>
          <t>경기</t>
        </is>
      </c>
      <c r="I891" s="28" t="inlineStr">
        <is>
          <t>서울 외 수도권</t>
        </is>
      </c>
      <c r="J891" s="28" t="inlineStr">
        <is>
          <t>25~34세</t>
        </is>
      </c>
      <c r="K891" s="28" t="inlineStr">
        <is>
          <t>수도권</t>
        </is>
      </c>
      <c r="L891" s="28" t="inlineStr">
        <is>
          <t>여 30대</t>
        </is>
      </c>
      <c r="M891" s="28" t="inlineStr">
        <is>
          <t>여 30~34세</t>
        </is>
      </c>
      <c r="N891" s="28" t="inlineStr">
        <is>
          <t>여 25~34세</t>
        </is>
      </c>
      <c r="O891" s="28" t="n">
        <v>1.0</v>
      </c>
      <c r="R891" s="28" t="n">
        <v>2.0</v>
      </c>
      <c r="W891" s="29" t="n">
        <v>40.0</v>
      </c>
      <c r="X891" s="28" t="n">
        <v>4.0</v>
      </c>
      <c r="Z891" s="28" t="n">
        <v>1.0</v>
      </c>
      <c r="AA891" s="28" t="n">
        <v>2.0</v>
      </c>
      <c r="AJ891" s="28" t="n">
        <v>1.0</v>
      </c>
      <c r="AN891" s="28" t="n">
        <v>1.0</v>
      </c>
      <c r="AO891" s="28" t="n">
        <v>2.0</v>
      </c>
      <c r="AP891" s="28" t="n">
        <v>4.0</v>
      </c>
      <c r="AR891" s="28" t="n">
        <v>5.0</v>
      </c>
      <c r="AS891" s="28" t="n">
        <v>2.0</v>
      </c>
      <c r="AT891" s="28" t="n">
        <v>3.0</v>
      </c>
      <c r="AW891" s="28" t="n">
        <v>5.0</v>
      </c>
      <c r="AX891" s="28" t="n">
        <v>8.0</v>
      </c>
      <c r="AY891" s="28" t="n">
        <v>9.0</v>
      </c>
      <c r="AZ891" s="28" t="n">
        <v>14.0</v>
      </c>
      <c r="BA891" s="28" t="n">
        <v>4.0</v>
      </c>
      <c r="BD891" s="28" t="n">
        <v>1.0</v>
      </c>
      <c r="BE891" s="28" t="n">
        <v>9.0</v>
      </c>
      <c r="BF891" s="28" t="n">
        <v>10.0</v>
      </c>
      <c r="BH891" s="28" t="n">
        <v>1.0</v>
      </c>
      <c r="BI891" s="28" t="n">
        <v>1.0</v>
      </c>
      <c r="BJ891" s="29" t="n">
        <v>1.0</v>
      </c>
      <c r="BK891" s="29" t="n">
        <v>5.0</v>
      </c>
      <c r="BL891" s="29" t="n">
        <v>1.0</v>
      </c>
      <c r="BM891" s="29" t="n">
        <v>1.0</v>
      </c>
      <c r="BN891" s="29" t="n">
        <v>1.0</v>
      </c>
      <c r="BO891" s="28" t="n">
        <v>3.0</v>
      </c>
      <c r="BP891" s="28" t="n">
        <v>4.0</v>
      </c>
      <c r="BU891" s="28" t="n">
        <v>2.0</v>
      </c>
      <c r="BY891" s="28" t="n">
        <v>2.0</v>
      </c>
      <c r="CC891" s="29" t="n">
        <v>1.0</v>
      </c>
      <c r="CD891" s="29" t="n">
        <v>3.0</v>
      </c>
      <c r="CF891" s="29" t="n">
        <v>50.0</v>
      </c>
      <c r="CG891" s="29" t="n">
        <v>3.0</v>
      </c>
      <c r="CH891" s="28" t="n">
        <v>1.0</v>
      </c>
      <c r="CI891" s="28" t="n">
        <v>1.0</v>
      </c>
      <c r="CK891" s="28" t="n">
        <v>1.0</v>
      </c>
      <c r="CP891" s="29" t="n">
        <v>4.0</v>
      </c>
      <c r="CR891" s="28" t="n">
        <v>1.0</v>
      </c>
      <c r="CT891" s="28" t="n">
        <v>3.0</v>
      </c>
      <c r="DB891" s="28" t="n">
        <v>1.0</v>
      </c>
      <c r="DE891" s="28" t="n">
        <v>4.0</v>
      </c>
      <c r="DF891" s="28" t="n">
        <v>5.0</v>
      </c>
      <c r="DL891" s="28" t="n">
        <v>2.0</v>
      </c>
      <c r="DM891" s="29" t="n">
        <v>3.0</v>
      </c>
      <c r="DN891" s="29" t="n">
        <v>3.0</v>
      </c>
      <c r="DO891" s="29" t="n">
        <v>3.0</v>
      </c>
      <c r="DP891" s="29" t="n">
        <v>2.0</v>
      </c>
      <c r="DQ891" s="28" t="n">
        <v>1.0</v>
      </c>
      <c r="DR891" s="28" t="n">
        <v>2.0</v>
      </c>
      <c r="DT891" s="28" t="n">
        <v>1.0</v>
      </c>
      <c r="EF891" s="28" t="n">
        <v>11.0</v>
      </c>
      <c r="EJ891" s="29" t="n">
        <v>3.0</v>
      </c>
      <c r="EL891" s="28" t="n">
        <v>2.0</v>
      </c>
      <c r="EN891" s="28" t="n">
        <v>4.0</v>
      </c>
      <c r="ER891" s="28" t="n">
        <v>3.0</v>
      </c>
      <c r="ES891" s="29" t="n">
        <v>3.0</v>
      </c>
      <c r="ET891" s="29" t="n">
        <v>3.0</v>
      </c>
      <c r="EU891" s="29" t="n">
        <v>3.0</v>
      </c>
      <c r="EV891" s="29" t="n">
        <v>3.0</v>
      </c>
      <c r="EW891" s="28" t="n">
        <v>3.0</v>
      </c>
      <c r="EX891" s="29" t="n">
        <v>4.0</v>
      </c>
      <c r="EY891" s="28" t="n">
        <v>5.0</v>
      </c>
      <c r="EZ891" s="28" t="n">
        <v>6.0</v>
      </c>
      <c r="FC891" s="29" t="n">
        <v>3.0</v>
      </c>
      <c r="FD891" s="28" t="n">
        <v>1.0</v>
      </c>
      <c r="FE891" s="29" t="n">
        <v>20.0</v>
      </c>
      <c r="FF891" s="29" t="n">
        <v>30.0</v>
      </c>
      <c r="FG891" s="28" t="n">
        <v>1.0</v>
      </c>
      <c r="FI891" s="28" t="n">
        <v>1.0</v>
      </c>
      <c r="FK891" s="28" t="n">
        <v>3.0</v>
      </c>
      <c r="FM891" s="28" t="n">
        <v>3.0</v>
      </c>
      <c r="FO891" s="28" t="n">
        <v>2.0</v>
      </c>
      <c r="FQ891" s="28" t="n">
        <v>2.0</v>
      </c>
      <c r="FR891" s="28" t="n">
        <v>2.0</v>
      </c>
      <c r="FU891" s="28" t="n">
        <v>1.0</v>
      </c>
      <c r="FW891" s="28" t="n">
        <v>3.0</v>
      </c>
      <c r="GK891" s="28" t="n">
        <v>9.0</v>
      </c>
      <c r="GP891" s="28" t="n">
        <v>14.0</v>
      </c>
      <c r="GQ891" s="28" t="n">
        <v>15.0</v>
      </c>
      <c r="GS891" s="28" t="n">
        <v>17.0</v>
      </c>
      <c r="GT891" s="28" t="n">
        <v>18.0</v>
      </c>
      <c r="HB891" s="28" t="n">
        <v>2.0</v>
      </c>
      <c r="HD891" s="28" t="n">
        <v>4.0</v>
      </c>
      <c r="HE891" s="28" t="n">
        <v>5.0</v>
      </c>
      <c r="HJ891" s="28" t="n">
        <v>1.0</v>
      </c>
      <c r="HK891" s="29" t="n">
        <v>3.0</v>
      </c>
      <c r="HL891" s="29" t="n">
        <v>3.0</v>
      </c>
      <c r="HM891" s="28" t="n">
        <v>2.0</v>
      </c>
      <c r="HN891" s="28" t="n">
        <v>1.0</v>
      </c>
      <c r="HW891" s="29" t="n">
        <v>-1.0</v>
      </c>
      <c r="IV891" s="29" t="n">
        <v>3.0</v>
      </c>
      <c r="IW891" s="28" t="n">
        <v>1.0</v>
      </c>
      <c r="IX891" s="29" t="n">
        <v>1.0</v>
      </c>
      <c r="IY891" s="29" t="n">
        <v>1.0</v>
      </c>
      <c r="IZ891" s="29" t="n">
        <v>1.0</v>
      </c>
      <c r="JA891" s="29" t="n">
        <v>1.0</v>
      </c>
      <c r="JB891" s="29" t="n">
        <v>1.0</v>
      </c>
      <c r="JC891" s="29" t="n">
        <v>1.0</v>
      </c>
      <c r="JD891" s="29" t="n">
        <v>1.0</v>
      </c>
      <c r="JE891" s="29" t="n">
        <v>1.0</v>
      </c>
      <c r="JF891" s="29" t="n">
        <v>1.0</v>
      </c>
      <c r="JG891" s="29" t="n">
        <v>1.0</v>
      </c>
      <c r="JH891" s="28" t="n">
        <v>1.0</v>
      </c>
      <c r="JI891" s="28" t="n">
        <v>6.0</v>
      </c>
      <c r="JJ891" s="28" t="n">
        <v>2.0</v>
      </c>
      <c r="JK891" s="28" t="n">
        <v>4.0</v>
      </c>
      <c r="JL891" s="28" t="n">
        <v>11.0</v>
      </c>
      <c r="JN891" s="28" t="n">
        <v>8.0</v>
      </c>
      <c r="JP891" s="28" t="n">
        <v>1.0</v>
      </c>
      <c r="JR891" s="28" t="n">
        <v>3.0</v>
      </c>
      <c r="JS891" s="28" t="n">
        <v>4.0</v>
      </c>
      <c r="JT891" s="28" t="n">
        <v>4.0</v>
      </c>
      <c r="JU891" s="29" t="n">
        <v>3.0</v>
      </c>
    </row>
    <row r="892">
      <c r="A892" s="28" t="inlineStr">
        <is>
          <t>xa0dyd5v</t>
        </is>
      </c>
      <c r="B892" s="28" t="inlineStr">
        <is>
          <t>fo5ukja4</t>
        </is>
      </c>
      <c r="C892" s="28" t="inlineStr">
        <is>
          <t>2023-10-16 14:13:36</t>
        </is>
      </c>
      <c r="D892" s="28" t="inlineStr">
        <is>
          <t>여</t>
        </is>
      </c>
      <c r="E892" s="29" t="n">
        <v>32.0</v>
      </c>
      <c r="F892" s="28" t="inlineStr">
        <is>
          <t>30대</t>
        </is>
      </c>
      <c r="G892" s="28" t="inlineStr">
        <is>
          <t>30~34세</t>
        </is>
      </c>
      <c r="H892" s="28" t="inlineStr">
        <is>
          <t>부산</t>
        </is>
      </c>
      <c r="I892" s="28" t="inlineStr">
        <is>
          <t>5대광역시</t>
        </is>
      </c>
      <c r="J892" s="28" t="inlineStr">
        <is>
          <t>25~34세</t>
        </is>
      </c>
      <c r="K892" s="28" t="inlineStr">
        <is>
          <t>비수도권</t>
        </is>
      </c>
      <c r="L892" s="28" t="inlineStr">
        <is>
          <t>여 30대</t>
        </is>
      </c>
      <c r="M892" s="28" t="inlineStr">
        <is>
          <t>여 30~34세</t>
        </is>
      </c>
      <c r="N892" s="28" t="inlineStr">
        <is>
          <t>여 25~34세</t>
        </is>
      </c>
      <c r="O892" s="28" t="n">
        <v>1.0</v>
      </c>
      <c r="P892" s="29" t="n">
        <v>-1.0</v>
      </c>
      <c r="W892" s="29" t="n">
        <v>40.0</v>
      </c>
      <c r="X892" s="28" t="n">
        <v>4.0</v>
      </c>
      <c r="Z892" s="28" t="n">
        <v>1.0</v>
      </c>
      <c r="AJ892" s="28" t="n">
        <v>1.0</v>
      </c>
      <c r="AN892" s="28" t="n">
        <v>2.0</v>
      </c>
      <c r="AO892" s="28" t="n">
        <v>3.0</v>
      </c>
      <c r="AP892" s="28" t="n">
        <v>1.0</v>
      </c>
      <c r="AR892" s="28" t="n">
        <v>2.0</v>
      </c>
      <c r="AS892" s="28" t="n">
        <v>3.0</v>
      </c>
      <c r="AT892" s="28" t="n">
        <v>4.0</v>
      </c>
      <c r="AW892" s="28" t="n">
        <v>5.0</v>
      </c>
      <c r="AX892" s="28" t="n">
        <v>9.0</v>
      </c>
      <c r="AY892" s="28" t="n">
        <v>13.0</v>
      </c>
      <c r="BD892" s="28" t="n">
        <v>1.0</v>
      </c>
      <c r="BE892" s="28" t="n">
        <v>6.0</v>
      </c>
      <c r="BF892" s="28" t="n">
        <v>5.0</v>
      </c>
      <c r="BH892" s="28" t="n">
        <v>1.0</v>
      </c>
      <c r="BI892" s="28" t="n">
        <v>3.0</v>
      </c>
      <c r="BJ892" s="29" t="n">
        <v>5.0</v>
      </c>
      <c r="BK892" s="29" t="n">
        <v>2.0</v>
      </c>
      <c r="BL892" s="29" t="n">
        <v>1.0</v>
      </c>
      <c r="BM892" s="29" t="n">
        <v>4.0</v>
      </c>
      <c r="BN892" s="29" t="n">
        <v>3.0</v>
      </c>
      <c r="BO892" s="28" t="n">
        <v>4.0</v>
      </c>
      <c r="BP892" s="28" t="n">
        <v>3.0</v>
      </c>
      <c r="BU892" s="28" t="n">
        <v>2.0</v>
      </c>
      <c r="BV892" s="28" t="n">
        <v>1.0</v>
      </c>
      <c r="BY892" s="28" t="n">
        <v>1.0</v>
      </c>
      <c r="CC892" s="29" t="n">
        <v>2.0</v>
      </c>
      <c r="CD892" s="29" t="n">
        <v>1.0</v>
      </c>
      <c r="CF892" s="29" t="n">
        <v>70.0</v>
      </c>
      <c r="CG892" s="29" t="n">
        <v>3.0</v>
      </c>
      <c r="CH892" s="28" t="n">
        <v>1.0</v>
      </c>
      <c r="CI892" s="28" t="n">
        <v>1.0</v>
      </c>
      <c r="CK892" s="28" t="n">
        <v>4.0</v>
      </c>
      <c r="CL892" s="28" t="n">
        <v>1.0</v>
      </c>
      <c r="CM892" s="28" t="n">
        <v>2.0</v>
      </c>
      <c r="CP892" s="29" t="n">
        <v>1.0</v>
      </c>
      <c r="CQ892" s="29" t="n">
        <v>-1.0</v>
      </c>
      <c r="DB892" s="28" t="n">
        <v>1.0</v>
      </c>
      <c r="DF892" s="28" t="n">
        <v>5.0</v>
      </c>
      <c r="DI892" s="28" t="n">
        <v>8.0</v>
      </c>
      <c r="DL892" s="28" t="n">
        <v>1.0</v>
      </c>
      <c r="DM892" s="29" t="n">
        <v>3.0</v>
      </c>
      <c r="DN892" s="29" t="n">
        <v>2.0</v>
      </c>
      <c r="DO892" s="29" t="n">
        <v>2.0</v>
      </c>
      <c r="DP892" s="29" t="n">
        <v>1.0</v>
      </c>
      <c r="DQ892" s="28" t="n">
        <v>1.0</v>
      </c>
      <c r="DR892" s="28" t="n">
        <v>1.0</v>
      </c>
      <c r="DT892" s="28" t="n">
        <v>2.0</v>
      </c>
      <c r="DY892" s="28" t="n">
        <v>4.0</v>
      </c>
      <c r="EJ892" s="29" t="n">
        <v>3.0</v>
      </c>
      <c r="EK892" s="28" t="n">
        <v>1.0</v>
      </c>
      <c r="EN892" s="28" t="n">
        <v>4.0</v>
      </c>
      <c r="ER892" s="28" t="n">
        <v>2.0</v>
      </c>
      <c r="ES892" s="29" t="n">
        <v>3.0</v>
      </c>
      <c r="ET892" s="29" t="n">
        <v>3.0</v>
      </c>
      <c r="EU892" s="29" t="n">
        <v>2.0</v>
      </c>
      <c r="EV892" s="29" t="n">
        <v>2.0</v>
      </c>
      <c r="EW892" s="28" t="n">
        <v>1.0</v>
      </c>
      <c r="EX892" s="29" t="n">
        <v>2.0</v>
      </c>
      <c r="EY892" s="28" t="n">
        <v>3.0</v>
      </c>
      <c r="EZ892" s="28" t="n">
        <v>7.0</v>
      </c>
      <c r="FA892" s="28" t="n">
        <v>8.0</v>
      </c>
      <c r="FC892" s="29" t="n">
        <v>2.0</v>
      </c>
      <c r="FD892" s="28" t="n">
        <v>1.0</v>
      </c>
      <c r="FE892" s="29" t="n">
        <v>20.0</v>
      </c>
      <c r="FF892" s="29" t="n">
        <v>25.0</v>
      </c>
      <c r="FG892" s="28" t="n">
        <v>1.0</v>
      </c>
      <c r="FI892" s="28" t="n">
        <v>1.0</v>
      </c>
      <c r="FK892" s="28" t="n">
        <v>2.0</v>
      </c>
      <c r="FM892" s="28" t="n">
        <v>3.0</v>
      </c>
      <c r="FO892" s="28" t="n">
        <v>2.0</v>
      </c>
      <c r="FQ892" s="28" t="n">
        <v>2.0</v>
      </c>
      <c r="FR892" s="28" t="n">
        <v>1.0</v>
      </c>
      <c r="FU892" s="28" t="n">
        <v>1.0</v>
      </c>
      <c r="GB892" s="29" t="n">
        <v>-1.0</v>
      </c>
      <c r="GZ892" s="29" t="n">
        <v>-1.0</v>
      </c>
      <c r="HJ892" s="28" t="n">
        <v>1.0</v>
      </c>
      <c r="HK892" s="29" t="n">
        <v>5.0</v>
      </c>
      <c r="HL892" s="29" t="n">
        <v>5.0</v>
      </c>
      <c r="HM892" s="28" t="n">
        <v>2.0</v>
      </c>
      <c r="HN892" s="28" t="n">
        <v>1.0</v>
      </c>
      <c r="HW892" s="29" t="n">
        <v>-1.0</v>
      </c>
      <c r="IV892" s="29" t="n">
        <v>2.0</v>
      </c>
      <c r="IW892" s="28" t="n">
        <v>1.0</v>
      </c>
      <c r="IX892" s="29" t="n">
        <v>2.0</v>
      </c>
      <c r="IY892" s="29" t="n">
        <v>1.0</v>
      </c>
      <c r="IZ892" s="29" t="n">
        <v>2.0</v>
      </c>
      <c r="JA892" s="29" t="n">
        <v>2.0</v>
      </c>
      <c r="JB892" s="29" t="n">
        <v>2.0</v>
      </c>
      <c r="JC892" s="29" t="n">
        <v>1.0</v>
      </c>
      <c r="JD892" s="29" t="n">
        <v>2.0</v>
      </c>
      <c r="JE892" s="29" t="n">
        <v>2.0</v>
      </c>
      <c r="JF892" s="29" t="n">
        <v>2.0</v>
      </c>
      <c r="JG892" s="29" t="n">
        <v>2.0</v>
      </c>
      <c r="JH892" s="28" t="n">
        <v>1.0</v>
      </c>
      <c r="JI892" s="28" t="n">
        <v>6.0</v>
      </c>
      <c r="JJ892" s="28" t="n">
        <v>8.0</v>
      </c>
      <c r="JK892" s="28" t="n">
        <v>2.0</v>
      </c>
      <c r="JL892" s="28" t="n">
        <v>2.0</v>
      </c>
      <c r="JN892" s="28" t="n">
        <v>2.0</v>
      </c>
      <c r="JP892" s="28" t="n">
        <v>2.0</v>
      </c>
      <c r="JR892" s="28" t="n">
        <v>3.0</v>
      </c>
      <c r="JS892" s="28" t="n">
        <v>2.0</v>
      </c>
      <c r="JT892" s="28" t="n">
        <v>1.0</v>
      </c>
      <c r="JU892" s="29" t="n">
        <v>3.0</v>
      </c>
    </row>
    <row r="893">
      <c r="A893" s="28" t="inlineStr">
        <is>
          <t>j7p3sp07</t>
        </is>
      </c>
      <c r="B893" s="28" t="inlineStr">
        <is>
          <t>idjeq00i</t>
        </is>
      </c>
      <c r="C893" s="28" t="inlineStr">
        <is>
          <t>2023-10-16 14:16:46</t>
        </is>
      </c>
      <c r="D893" s="28" t="inlineStr">
        <is>
          <t>남</t>
        </is>
      </c>
      <c r="E893" s="29" t="n">
        <v>28.0</v>
      </c>
      <c r="F893" s="28" t="inlineStr">
        <is>
          <t>20대</t>
        </is>
      </c>
      <c r="G893" s="28" t="inlineStr">
        <is>
          <t>25~29세</t>
        </is>
      </c>
      <c r="H893" s="28" t="inlineStr">
        <is>
          <t>경기</t>
        </is>
      </c>
      <c r="I893" s="28" t="inlineStr">
        <is>
          <t>서울 외 수도권</t>
        </is>
      </c>
      <c r="J893" s="28" t="inlineStr">
        <is>
          <t>25~34세</t>
        </is>
      </c>
      <c r="K893" s="28" t="inlineStr">
        <is>
          <t>수도권</t>
        </is>
      </c>
      <c r="L893" s="28" t="inlineStr">
        <is>
          <t>남 20대</t>
        </is>
      </c>
      <c r="M893" s="28" t="inlineStr">
        <is>
          <t>남 25~29세</t>
        </is>
      </c>
      <c r="N893" s="28" t="inlineStr">
        <is>
          <t>남 25~34세</t>
        </is>
      </c>
      <c r="O893" s="28" t="n">
        <v>1.0</v>
      </c>
      <c r="Q893" s="28" t="n">
        <v>1.0</v>
      </c>
      <c r="R893" s="28" t="n">
        <v>2.0</v>
      </c>
      <c r="W893" s="29" t="n">
        <v>40.0</v>
      </c>
      <c r="X893" s="28" t="n">
        <v>5.0</v>
      </c>
      <c r="AA893" s="28" t="n">
        <v>2.0</v>
      </c>
      <c r="AJ893" s="28" t="n">
        <v>2.0</v>
      </c>
      <c r="AN893" s="28" t="n">
        <v>2.0</v>
      </c>
      <c r="AR893" s="28" t="n">
        <v>2.0</v>
      </c>
      <c r="AW893" s="28" t="n">
        <v>2.0</v>
      </c>
      <c r="AX893" s="28" t="n">
        <v>1.0</v>
      </c>
      <c r="AY893" s="28" t="n">
        <v>4.0</v>
      </c>
      <c r="AZ893" s="28" t="n">
        <v>3.0</v>
      </c>
      <c r="BD893" s="28" t="n">
        <v>1.0</v>
      </c>
      <c r="BE893" s="28" t="n">
        <v>4.0</v>
      </c>
      <c r="BF893" s="28" t="n">
        <v>3.0</v>
      </c>
      <c r="BH893" s="28" t="n">
        <v>1.0</v>
      </c>
      <c r="BI893" s="28" t="n">
        <v>1.0</v>
      </c>
      <c r="BJ893" s="29" t="n">
        <v>2.0</v>
      </c>
      <c r="BK893" s="29" t="n">
        <v>1.0</v>
      </c>
      <c r="BL893" s="29" t="n">
        <v>4.0</v>
      </c>
      <c r="BM893" s="29" t="n">
        <v>2.0</v>
      </c>
      <c r="BN893" s="29" t="n">
        <v>2.0</v>
      </c>
      <c r="BO893" s="28" t="n">
        <v>3.0</v>
      </c>
      <c r="BU893" s="28" t="n">
        <v>2.0</v>
      </c>
      <c r="BY893" s="28" t="n">
        <v>1.0</v>
      </c>
      <c r="CC893" s="29" t="n">
        <v>4.0</v>
      </c>
      <c r="CD893" s="29" t="n">
        <v>4.0</v>
      </c>
      <c r="CE893" s="29" t="n">
        <v>0.0</v>
      </c>
      <c r="CF893" s="29" t="n">
        <v>70.0</v>
      </c>
      <c r="CG893" s="29" t="n">
        <v>4.0</v>
      </c>
      <c r="CH893" s="28" t="n">
        <v>1.0</v>
      </c>
      <c r="CI893" s="28" t="n">
        <v>3.0</v>
      </c>
      <c r="CK893" s="28" t="n">
        <v>4.0</v>
      </c>
      <c r="CP893" s="29" t="n">
        <v>3.0</v>
      </c>
      <c r="CV893" s="28" t="n">
        <v>5.0</v>
      </c>
      <c r="CY893" s="28" t="n">
        <v>8.0</v>
      </c>
      <c r="DB893" s="28" t="n">
        <v>1.0</v>
      </c>
      <c r="DD893" s="28" t="n">
        <v>3.0</v>
      </c>
      <c r="DI893" s="28" t="n">
        <v>8.0</v>
      </c>
      <c r="DL893" s="28" t="n">
        <v>1.0</v>
      </c>
      <c r="DM893" s="29" t="n">
        <v>3.0</v>
      </c>
      <c r="DN893" s="29" t="n">
        <v>4.0</v>
      </c>
      <c r="DO893" s="29" t="n">
        <v>3.0</v>
      </c>
      <c r="DP893" s="29" t="n">
        <v>3.0</v>
      </c>
      <c r="DQ893" s="28" t="n">
        <v>1.0</v>
      </c>
      <c r="DR893" s="28" t="n">
        <v>4.0</v>
      </c>
      <c r="DT893" s="28" t="n">
        <v>1.0</v>
      </c>
      <c r="DW893" s="28" t="n">
        <v>2.0</v>
      </c>
      <c r="DX893" s="28" t="n">
        <v>3.0</v>
      </c>
      <c r="DZ893" s="28" t="n">
        <v>5.0</v>
      </c>
      <c r="EA893" s="28" t="n">
        <v>6.0</v>
      </c>
      <c r="EB893" s="28" t="n">
        <v>7.0</v>
      </c>
      <c r="EJ893" s="29" t="n">
        <v>3.0</v>
      </c>
      <c r="EL893" s="28" t="n">
        <v>2.0</v>
      </c>
      <c r="EM893" s="28" t="n">
        <v>3.0</v>
      </c>
      <c r="ER893" s="28" t="n">
        <v>2.0</v>
      </c>
      <c r="ES893" s="29" t="n">
        <v>3.0</v>
      </c>
      <c r="ET893" s="29" t="n">
        <v>3.0</v>
      </c>
      <c r="EU893" s="29" t="n">
        <v>3.0</v>
      </c>
      <c r="EV893" s="29" t="n">
        <v>3.0</v>
      </c>
      <c r="EW893" s="28" t="n">
        <v>1.0</v>
      </c>
      <c r="EX893" s="29" t="n">
        <v>3.0</v>
      </c>
      <c r="EY893" s="28" t="n">
        <v>1.0</v>
      </c>
      <c r="EZ893" s="28" t="n">
        <v>3.0</v>
      </c>
      <c r="FA893" s="28" t="n">
        <v>9.0</v>
      </c>
      <c r="FC893" s="29" t="n">
        <v>3.0</v>
      </c>
      <c r="FD893" s="28" t="n">
        <v>1.0</v>
      </c>
      <c r="FE893" s="29" t="n">
        <v>80.0</v>
      </c>
      <c r="FF893" s="29" t="n">
        <v>30.0</v>
      </c>
      <c r="FG893" s="28" t="n">
        <v>1.0</v>
      </c>
      <c r="FI893" s="28" t="n">
        <v>1.0</v>
      </c>
      <c r="FK893" s="28" t="n">
        <v>2.0</v>
      </c>
      <c r="FM893" s="28" t="n">
        <v>3.0</v>
      </c>
      <c r="FO893" s="28" t="n">
        <v>1.0</v>
      </c>
      <c r="FQ893" s="28" t="n">
        <v>2.0</v>
      </c>
      <c r="FR893" s="28" t="n">
        <v>1.0</v>
      </c>
      <c r="FW893" s="28" t="n">
        <v>3.0</v>
      </c>
      <c r="GC893" s="28" t="n">
        <v>1.0</v>
      </c>
      <c r="GQ893" s="28" t="n">
        <v>15.0</v>
      </c>
      <c r="GS893" s="28" t="n">
        <v>17.0</v>
      </c>
      <c r="HA893" s="28" t="n">
        <v>1.0</v>
      </c>
      <c r="HC893" s="28" t="n">
        <v>3.0</v>
      </c>
      <c r="HE893" s="28" t="n">
        <v>5.0</v>
      </c>
      <c r="HJ893" s="28" t="n">
        <v>1.0</v>
      </c>
      <c r="HK893" s="29" t="n">
        <v>4.0</v>
      </c>
      <c r="HL893" s="29" t="n">
        <v>4.0</v>
      </c>
      <c r="HM893" s="28" t="n">
        <v>1.0</v>
      </c>
      <c r="HN893" s="28" t="n">
        <v>2.0</v>
      </c>
      <c r="HQ893" s="28" t="n">
        <v>3.0</v>
      </c>
      <c r="HS893" s="28" t="n">
        <v>5.0</v>
      </c>
      <c r="HT893" s="28" t="n">
        <v>6.0</v>
      </c>
      <c r="HX893" s="28" t="n">
        <v>1.0</v>
      </c>
      <c r="HZ893" s="28" t="n">
        <v>3.0</v>
      </c>
      <c r="IA893" s="28" t="n">
        <v>4.0</v>
      </c>
      <c r="IE893" s="28" t="n">
        <v>3.0</v>
      </c>
      <c r="IG893" s="28" t="n">
        <v>2.0</v>
      </c>
      <c r="IH893" s="28" t="n">
        <v>3.0</v>
      </c>
      <c r="IO893" s="28" t="n">
        <v>2.0</v>
      </c>
      <c r="IQ893" s="28" t="n">
        <v>4.0</v>
      </c>
      <c r="IV893" s="29" t="n">
        <v>3.0</v>
      </c>
      <c r="IW893" s="28" t="n">
        <v>1.0</v>
      </c>
      <c r="IX893" s="29" t="n">
        <v>4.0</v>
      </c>
      <c r="IY893" s="29" t="n">
        <v>4.0</v>
      </c>
      <c r="IZ893" s="29" t="n">
        <v>5.0</v>
      </c>
      <c r="JA893" s="29" t="n">
        <v>4.0</v>
      </c>
      <c r="JB893" s="29" t="n">
        <v>4.0</v>
      </c>
      <c r="JC893" s="29" t="n">
        <v>3.0</v>
      </c>
      <c r="JD893" s="29" t="n">
        <v>4.0</v>
      </c>
      <c r="JE893" s="29" t="n">
        <v>3.0</v>
      </c>
      <c r="JF893" s="29" t="n">
        <v>5.0</v>
      </c>
      <c r="JG893" s="29" t="n">
        <v>4.0</v>
      </c>
      <c r="JH893" s="28" t="n">
        <v>1.0</v>
      </c>
      <c r="JI893" s="28" t="n">
        <v>6.0</v>
      </c>
      <c r="JJ893" s="28" t="n">
        <v>9.0</v>
      </c>
      <c r="JK893" s="28" t="n">
        <v>2.0</v>
      </c>
      <c r="JL893" s="28" t="n">
        <v>2.0</v>
      </c>
      <c r="JN893" s="28" t="n">
        <v>5.0</v>
      </c>
      <c r="JP893" s="28" t="n">
        <v>2.0</v>
      </c>
      <c r="JR893" s="28" t="n">
        <v>2.0</v>
      </c>
      <c r="JS893" s="28" t="n">
        <v>2.0</v>
      </c>
      <c r="JT893" s="28" t="n">
        <v>2.0</v>
      </c>
      <c r="JU893" s="29" t="n">
        <v>4.0</v>
      </c>
    </row>
    <row r="894">
      <c r="A894" s="28" t="inlineStr">
        <is>
          <t>2j6gctuo</t>
        </is>
      </c>
      <c r="B894" s="28" t="inlineStr">
        <is>
          <t>xbp9k0p5</t>
        </is>
      </c>
      <c r="C894" s="28" t="inlineStr">
        <is>
          <t>2023-10-16 14:42:33</t>
        </is>
      </c>
      <c r="D894" s="28" t="inlineStr">
        <is>
          <t>여</t>
        </is>
      </c>
      <c r="E894" s="29" t="n">
        <v>53.0</v>
      </c>
      <c r="F894" s="28" t="inlineStr">
        <is>
          <t>50대</t>
        </is>
      </c>
      <c r="G894" s="28" t="inlineStr">
        <is>
          <t>50~54세</t>
        </is>
      </c>
      <c r="H894" s="28" t="inlineStr">
        <is>
          <t>대전</t>
        </is>
      </c>
      <c r="I894" s="28" t="inlineStr">
        <is>
          <t>5대광역시</t>
        </is>
      </c>
      <c r="J894" s="28" t="inlineStr">
        <is>
          <t>45~54세</t>
        </is>
      </c>
      <c r="K894" s="28" t="inlineStr">
        <is>
          <t>비수도권</t>
        </is>
      </c>
      <c r="L894" s="28" t="inlineStr">
        <is>
          <t>여 50대</t>
        </is>
      </c>
      <c r="M894" s="28" t="inlineStr">
        <is>
          <t>여 50~54세</t>
        </is>
      </c>
      <c r="N894" s="28" t="inlineStr">
        <is>
          <t>여 45~54세</t>
        </is>
      </c>
      <c r="O894" s="28" t="n">
        <v>1.0</v>
      </c>
      <c r="Q894" s="28" t="n">
        <v>1.0</v>
      </c>
      <c r="S894" s="28" t="n">
        <v>3.0</v>
      </c>
      <c r="W894" s="29" t="n">
        <v>40.0</v>
      </c>
      <c r="X894" s="28" t="n">
        <v>3.0</v>
      </c>
      <c r="AA894" s="28" t="n">
        <v>2.0</v>
      </c>
      <c r="AJ894" s="28" t="n">
        <v>2.0</v>
      </c>
      <c r="AN894" s="28" t="n">
        <v>2.0</v>
      </c>
      <c r="AO894" s="28" t="n">
        <v>1.0</v>
      </c>
      <c r="AP894" s="28" t="n">
        <v>3.0</v>
      </c>
      <c r="AR894" s="28" t="n">
        <v>2.0</v>
      </c>
      <c r="AS894" s="28" t="n">
        <v>1.0</v>
      </c>
      <c r="AT894" s="28" t="n">
        <v>3.0</v>
      </c>
      <c r="AW894" s="28" t="n">
        <v>13.0</v>
      </c>
      <c r="AX894" s="28" t="n">
        <v>8.0</v>
      </c>
      <c r="AY894" s="28" t="n">
        <v>2.0</v>
      </c>
      <c r="AZ894" s="28" t="n">
        <v>1.0</v>
      </c>
      <c r="BD894" s="28" t="n">
        <v>4.0</v>
      </c>
      <c r="BE894" s="28" t="n">
        <v>6.0</v>
      </c>
      <c r="BF894" s="28" t="n">
        <v>9.0</v>
      </c>
      <c r="BH894" s="28" t="n">
        <v>1.0</v>
      </c>
      <c r="BI894" s="28" t="n">
        <v>3.0</v>
      </c>
      <c r="BJ894" s="29" t="n">
        <v>2.0</v>
      </c>
      <c r="BK894" s="29" t="n">
        <v>4.0</v>
      </c>
      <c r="BL894" s="29" t="n">
        <v>3.0</v>
      </c>
      <c r="BM894" s="29" t="n">
        <v>2.0</v>
      </c>
      <c r="BN894" s="29" t="n">
        <v>2.0</v>
      </c>
      <c r="BO894" s="28" t="n">
        <v>2.0</v>
      </c>
      <c r="BP894" s="28" t="n">
        <v>4.0</v>
      </c>
      <c r="BQ894" s="28" t="n">
        <v>1.0</v>
      </c>
      <c r="BU894" s="28" t="n">
        <v>2.0</v>
      </c>
      <c r="BY894" s="28" t="n">
        <v>1.0</v>
      </c>
      <c r="CC894" s="29" t="n">
        <v>3.0</v>
      </c>
      <c r="CD894" s="29" t="n">
        <v>2.0</v>
      </c>
      <c r="CF894" s="29" t="n">
        <v>40.0</v>
      </c>
      <c r="CG894" s="29" t="n">
        <v>3.0</v>
      </c>
      <c r="CH894" s="28" t="n">
        <v>1.0</v>
      </c>
      <c r="CI894" s="28" t="n">
        <v>1.0</v>
      </c>
      <c r="CK894" s="28" t="n">
        <v>4.0</v>
      </c>
      <c r="CL894" s="28" t="n">
        <v>2.0</v>
      </c>
      <c r="CM894" s="28" t="n">
        <v>5.0</v>
      </c>
      <c r="CP894" s="29" t="n">
        <v>4.0</v>
      </c>
      <c r="CR894" s="28" t="n">
        <v>1.0</v>
      </c>
      <c r="CS894" s="28" t="n">
        <v>2.0</v>
      </c>
      <c r="CT894" s="28" t="n">
        <v>3.0</v>
      </c>
      <c r="CX894" s="28" t="n">
        <v>7.0</v>
      </c>
      <c r="DB894" s="28" t="n">
        <v>1.0</v>
      </c>
      <c r="DC894" s="28" t="n">
        <v>2.0</v>
      </c>
      <c r="DD894" s="28" t="n">
        <v>3.0</v>
      </c>
      <c r="DL894" s="28" t="n">
        <v>3.0</v>
      </c>
      <c r="DM894" s="29" t="n">
        <v>4.0</v>
      </c>
      <c r="DN894" s="29" t="n">
        <v>4.0</v>
      </c>
      <c r="DO894" s="29" t="n">
        <v>4.0</v>
      </c>
      <c r="DP894" s="29" t="n">
        <v>3.0</v>
      </c>
      <c r="DQ894" s="28" t="n">
        <v>1.0</v>
      </c>
      <c r="DR894" s="28" t="n">
        <v>2.0</v>
      </c>
      <c r="DT894" s="28" t="n">
        <v>2.0</v>
      </c>
      <c r="DY894" s="28" t="n">
        <v>4.0</v>
      </c>
      <c r="DZ894" s="28" t="n">
        <v>5.0</v>
      </c>
      <c r="EA894" s="28" t="n">
        <v>6.0</v>
      </c>
      <c r="EC894" s="28" t="n">
        <v>8.0</v>
      </c>
      <c r="ED894" s="28" t="n">
        <v>9.0</v>
      </c>
      <c r="EF894" s="28" t="n">
        <v>11.0</v>
      </c>
      <c r="EJ894" s="29" t="n">
        <v>4.0</v>
      </c>
      <c r="EL894" s="28" t="n">
        <v>2.0</v>
      </c>
      <c r="EM894" s="28" t="n">
        <v>3.0</v>
      </c>
      <c r="EN894" s="28" t="n">
        <v>4.0</v>
      </c>
      <c r="ER894" s="28" t="n">
        <v>3.0</v>
      </c>
      <c r="ES894" s="29" t="n">
        <v>4.0</v>
      </c>
      <c r="ET894" s="29" t="n">
        <v>4.0</v>
      </c>
      <c r="EU894" s="29" t="n">
        <v>4.0</v>
      </c>
      <c r="EV894" s="29" t="n">
        <v>4.0</v>
      </c>
      <c r="EW894" s="28" t="n">
        <v>3.0</v>
      </c>
      <c r="EX894" s="29" t="n">
        <v>2.0</v>
      </c>
      <c r="EY894" s="28" t="n">
        <v>1.0</v>
      </c>
      <c r="EZ894" s="28" t="n">
        <v>5.0</v>
      </c>
      <c r="FA894" s="28" t="n">
        <v>2.0</v>
      </c>
      <c r="FC894" s="29" t="n">
        <v>4.0</v>
      </c>
      <c r="FD894" s="28" t="n">
        <v>1.0</v>
      </c>
      <c r="FE894" s="29" t="n">
        <v>40.0</v>
      </c>
      <c r="FF894" s="29" t="n">
        <v>30.0</v>
      </c>
      <c r="FG894" s="28" t="n">
        <v>1.0</v>
      </c>
      <c r="FI894" s="28" t="n">
        <v>1.0</v>
      </c>
      <c r="FK894" s="28" t="n">
        <v>2.0</v>
      </c>
      <c r="FM894" s="28" t="n">
        <v>2.0</v>
      </c>
      <c r="FO894" s="28" t="n">
        <v>1.0</v>
      </c>
      <c r="FQ894" s="28" t="n">
        <v>2.0</v>
      </c>
      <c r="FR894" s="28" t="n">
        <v>1.0</v>
      </c>
      <c r="FU894" s="28" t="n">
        <v>1.0</v>
      </c>
      <c r="FV894" s="28" t="n">
        <v>2.0</v>
      </c>
      <c r="FW894" s="28" t="n">
        <v>3.0</v>
      </c>
      <c r="FX894" s="28" t="n">
        <v>4.0</v>
      </c>
      <c r="GC894" s="28" t="n">
        <v>1.0</v>
      </c>
      <c r="GD894" s="28" t="n">
        <v>2.0</v>
      </c>
      <c r="GG894" s="28" t="n">
        <v>5.0</v>
      </c>
      <c r="GK894" s="28" t="n">
        <v>9.0</v>
      </c>
      <c r="GM894" s="28" t="n">
        <v>11.0</v>
      </c>
      <c r="GN894" s="28" t="n">
        <v>12.0</v>
      </c>
      <c r="GO894" s="28" t="n">
        <v>13.0</v>
      </c>
      <c r="GQ894" s="28" t="n">
        <v>15.0</v>
      </c>
      <c r="GR894" s="28" t="n">
        <v>16.0</v>
      </c>
      <c r="GS894" s="28" t="n">
        <v>17.0</v>
      </c>
      <c r="GT894" s="28" t="n">
        <v>18.0</v>
      </c>
      <c r="GV894" s="28" t="n">
        <v>20.0</v>
      </c>
      <c r="HA894" s="28" t="n">
        <v>1.0</v>
      </c>
      <c r="HF894" s="28" t="n">
        <v>6.0</v>
      </c>
      <c r="HJ894" s="28" t="n">
        <v>1.0</v>
      </c>
      <c r="HK894" s="29" t="n">
        <v>4.0</v>
      </c>
      <c r="HL894" s="29" t="n">
        <v>5.0</v>
      </c>
      <c r="HM894" s="28" t="n">
        <v>2.0</v>
      </c>
      <c r="HN894" s="28" t="n">
        <v>2.0</v>
      </c>
      <c r="HO894" s="28" t="n">
        <v>1.0</v>
      </c>
      <c r="HP894" s="28" t="n">
        <v>2.0</v>
      </c>
      <c r="HQ894" s="28" t="n">
        <v>3.0</v>
      </c>
      <c r="HR894" s="28" t="n">
        <v>4.0</v>
      </c>
      <c r="HS894" s="28" t="n">
        <v>5.0</v>
      </c>
      <c r="HT894" s="28" t="n">
        <v>6.0</v>
      </c>
      <c r="HX894" s="28" t="n">
        <v>1.0</v>
      </c>
      <c r="HZ894" s="28" t="n">
        <v>3.0</v>
      </c>
      <c r="IE894" s="28" t="n">
        <v>3.0</v>
      </c>
      <c r="IG894" s="28" t="n">
        <v>2.0</v>
      </c>
      <c r="IH894" s="28" t="n">
        <v>3.0</v>
      </c>
      <c r="II894" s="28" t="n">
        <v>4.0</v>
      </c>
      <c r="IJ894" s="28" t="n">
        <v>5.0</v>
      </c>
      <c r="IK894" s="28" t="n">
        <v>6.0</v>
      </c>
      <c r="IQ894" s="28" t="n">
        <v>4.0</v>
      </c>
      <c r="IV894" s="29" t="n">
        <v>3.0</v>
      </c>
      <c r="IW894" s="28" t="n">
        <v>1.0</v>
      </c>
      <c r="IX894" s="29" t="n">
        <v>3.0</v>
      </c>
      <c r="IY894" s="29" t="n">
        <v>4.0</v>
      </c>
      <c r="IZ894" s="29" t="n">
        <v>4.0</v>
      </c>
      <c r="JA894" s="29" t="n">
        <v>4.0</v>
      </c>
      <c r="JB894" s="29" t="n">
        <v>4.0</v>
      </c>
      <c r="JC894" s="29" t="n">
        <v>3.0</v>
      </c>
      <c r="JD894" s="29" t="n">
        <v>3.0</v>
      </c>
      <c r="JE894" s="29" t="n">
        <v>3.0</v>
      </c>
      <c r="JF894" s="29" t="n">
        <v>4.0</v>
      </c>
      <c r="JG894" s="29" t="n">
        <v>5.0</v>
      </c>
      <c r="JH894" s="28" t="n">
        <v>1.0</v>
      </c>
      <c r="JI894" s="28" t="n">
        <v>6.0</v>
      </c>
      <c r="JJ894" s="28" t="n">
        <v>17.0</v>
      </c>
      <c r="JK894" s="28" t="n">
        <v>1.0</v>
      </c>
      <c r="JL894" s="28" t="n">
        <v>11.0</v>
      </c>
      <c r="JN894" s="28" t="n">
        <v>9.0</v>
      </c>
      <c r="JP894" s="28" t="n">
        <v>4.0</v>
      </c>
      <c r="JR894" s="28" t="n">
        <v>3.0</v>
      </c>
      <c r="JS894" s="28" t="n">
        <v>2.0</v>
      </c>
      <c r="JT894" s="28" t="n">
        <v>2.0</v>
      </c>
      <c r="JU894" s="29" t="n">
        <v>2.0</v>
      </c>
    </row>
    <row r="895">
      <c r="A895" s="28" t="inlineStr">
        <is>
          <t>joxnrkre</t>
        </is>
      </c>
      <c r="B895" s="28" t="inlineStr">
        <is>
          <t>9c9r9tcj</t>
        </is>
      </c>
      <c r="C895" s="28" t="inlineStr">
        <is>
          <t>2023-10-16 14:25:57</t>
        </is>
      </c>
      <c r="D895" s="28" t="inlineStr">
        <is>
          <t>여</t>
        </is>
      </c>
      <c r="E895" s="29" t="n">
        <v>41.0</v>
      </c>
      <c r="F895" s="28" t="inlineStr">
        <is>
          <t>40대</t>
        </is>
      </c>
      <c r="G895" s="28" t="inlineStr">
        <is>
          <t>40~44세</t>
        </is>
      </c>
      <c r="H895" s="28" t="inlineStr">
        <is>
          <t>대전</t>
        </is>
      </c>
      <c r="I895" s="28" t="inlineStr">
        <is>
          <t>5대광역시</t>
        </is>
      </c>
      <c r="J895" s="28" t="inlineStr">
        <is>
          <t>35~44세</t>
        </is>
      </c>
      <c r="K895" s="28" t="inlineStr">
        <is>
          <t>비수도권</t>
        </is>
      </c>
      <c r="L895" s="28" t="inlineStr">
        <is>
          <t>여 40대</t>
        </is>
      </c>
      <c r="M895" s="28" t="inlineStr">
        <is>
          <t>여 40~44세</t>
        </is>
      </c>
      <c r="N895" s="28" t="inlineStr">
        <is>
          <t>여 35~44세</t>
        </is>
      </c>
      <c r="O895" s="28" t="n">
        <v>1.0</v>
      </c>
      <c r="Q895" s="28" t="n">
        <v>1.0</v>
      </c>
      <c r="R895" s="28" t="n">
        <v>2.0</v>
      </c>
      <c r="S895" s="28" t="n">
        <v>3.0</v>
      </c>
      <c r="W895" s="29" t="n">
        <v>40.0</v>
      </c>
      <c r="X895" s="28" t="n">
        <v>5.0</v>
      </c>
      <c r="Z895" s="28" t="n">
        <v>1.0</v>
      </c>
      <c r="AA895" s="28" t="n">
        <v>2.0</v>
      </c>
      <c r="AC895" s="28" t="n">
        <v>4.0</v>
      </c>
      <c r="AJ895" s="28" t="n">
        <v>1.0</v>
      </c>
      <c r="AK895" s="28" t="n">
        <v>2.0</v>
      </c>
      <c r="AN895" s="28" t="n">
        <v>1.0</v>
      </c>
      <c r="AO895" s="28" t="n">
        <v>2.0</v>
      </c>
      <c r="AP895" s="28" t="n">
        <v>5.0</v>
      </c>
      <c r="AR895" s="28" t="n">
        <v>5.0</v>
      </c>
      <c r="AS895" s="28" t="n">
        <v>4.0</v>
      </c>
      <c r="AT895" s="28" t="n">
        <v>2.0</v>
      </c>
      <c r="AW895" s="28" t="n">
        <v>10.0</v>
      </c>
      <c r="AX895" s="28" t="n">
        <v>9.0</v>
      </c>
      <c r="AY895" s="28" t="n">
        <v>8.0</v>
      </c>
      <c r="BD895" s="28" t="n">
        <v>10.0</v>
      </c>
      <c r="BE895" s="28" t="n">
        <v>7.0</v>
      </c>
      <c r="BF895" s="28" t="n">
        <v>9.0</v>
      </c>
      <c r="BH895" s="28" t="n">
        <v>1.0</v>
      </c>
      <c r="BI895" s="28" t="n">
        <v>3.0</v>
      </c>
      <c r="BJ895" s="29" t="n">
        <v>4.0</v>
      </c>
      <c r="BK895" s="29" t="n">
        <v>1.0</v>
      </c>
      <c r="BL895" s="29" t="n">
        <v>4.0</v>
      </c>
      <c r="BM895" s="29" t="n">
        <v>1.0</v>
      </c>
      <c r="BN895" s="29" t="n">
        <v>4.0</v>
      </c>
      <c r="BO895" s="28" t="n">
        <v>4.0</v>
      </c>
      <c r="BP895" s="28" t="n">
        <v>3.0</v>
      </c>
      <c r="BU895" s="28" t="n">
        <v>3.0</v>
      </c>
      <c r="BV895" s="28" t="n">
        <v>2.0</v>
      </c>
      <c r="BY895" s="28" t="n">
        <v>3.0</v>
      </c>
      <c r="BZ895" s="28" t="n">
        <v>2.0</v>
      </c>
      <c r="CC895" s="29" t="n">
        <v>4.0</v>
      </c>
      <c r="CD895" s="29" t="n">
        <v>2.0</v>
      </c>
      <c r="CF895" s="29" t="n">
        <v>60.0</v>
      </c>
      <c r="CG895" s="29" t="n">
        <v>4.0</v>
      </c>
      <c r="CH895" s="28" t="n">
        <v>1.0</v>
      </c>
      <c r="CI895" s="28" t="n">
        <v>2.0</v>
      </c>
      <c r="CK895" s="28" t="n">
        <v>3.0</v>
      </c>
      <c r="CL895" s="28" t="n">
        <v>2.0</v>
      </c>
      <c r="CM895" s="28" t="n">
        <v>4.0</v>
      </c>
      <c r="CP895" s="29" t="n">
        <v>4.0</v>
      </c>
      <c r="CR895" s="28" t="n">
        <v>1.0</v>
      </c>
      <c r="CT895" s="28" t="n">
        <v>3.0</v>
      </c>
      <c r="CV895" s="28" t="n">
        <v>5.0</v>
      </c>
      <c r="CX895" s="28" t="n">
        <v>7.0</v>
      </c>
      <c r="DB895" s="28" t="n">
        <v>1.0</v>
      </c>
      <c r="DC895" s="28" t="n">
        <v>2.0</v>
      </c>
      <c r="DH895" s="28" t="n">
        <v>7.0</v>
      </c>
      <c r="DL895" s="28" t="n">
        <v>2.0</v>
      </c>
      <c r="DM895" s="29" t="n">
        <v>4.0</v>
      </c>
      <c r="DN895" s="29" t="n">
        <v>4.0</v>
      </c>
      <c r="DO895" s="29" t="n">
        <v>4.0</v>
      </c>
      <c r="DP895" s="29" t="n">
        <v>4.0</v>
      </c>
      <c r="DQ895" s="28" t="n">
        <v>1.0</v>
      </c>
      <c r="DR895" s="28" t="n">
        <v>2.0</v>
      </c>
      <c r="DT895" s="28" t="n">
        <v>1.0</v>
      </c>
      <c r="DV895" s="28" t="n">
        <v>1.0</v>
      </c>
      <c r="DW895" s="28" t="n">
        <v>2.0</v>
      </c>
      <c r="DX895" s="28" t="n">
        <v>3.0</v>
      </c>
      <c r="DY895" s="28" t="n">
        <v>4.0</v>
      </c>
      <c r="DZ895" s="28" t="n">
        <v>5.0</v>
      </c>
      <c r="EA895" s="28" t="n">
        <v>6.0</v>
      </c>
      <c r="EB895" s="28" t="n">
        <v>7.0</v>
      </c>
      <c r="EC895" s="28" t="n">
        <v>8.0</v>
      </c>
      <c r="ED895" s="28" t="n">
        <v>9.0</v>
      </c>
      <c r="EF895" s="28" t="n">
        <v>11.0</v>
      </c>
      <c r="EJ895" s="29" t="n">
        <v>4.0</v>
      </c>
      <c r="EK895" s="28" t="n">
        <v>1.0</v>
      </c>
      <c r="EN895" s="28" t="n">
        <v>4.0</v>
      </c>
      <c r="ER895" s="28" t="n">
        <v>2.0</v>
      </c>
      <c r="ES895" s="29" t="n">
        <v>4.0</v>
      </c>
      <c r="ET895" s="29" t="n">
        <v>4.0</v>
      </c>
      <c r="EU895" s="29" t="n">
        <v>5.0</v>
      </c>
      <c r="EV895" s="29" t="n">
        <v>4.0</v>
      </c>
      <c r="EW895" s="28" t="n">
        <v>3.0</v>
      </c>
      <c r="EX895" s="29" t="n">
        <v>1.0</v>
      </c>
      <c r="EY895" s="28" t="n">
        <v>4.0</v>
      </c>
      <c r="EZ895" s="28" t="n">
        <v>1.0</v>
      </c>
      <c r="FA895" s="28" t="n">
        <v>3.0</v>
      </c>
      <c r="FC895" s="29" t="n">
        <v>4.0</v>
      </c>
      <c r="FD895" s="28" t="n">
        <v>1.0</v>
      </c>
      <c r="FE895" s="29" t="n">
        <v>60.0</v>
      </c>
      <c r="FF895" s="29" t="n">
        <v>20.0</v>
      </c>
      <c r="FG895" s="28" t="n">
        <v>1.0</v>
      </c>
      <c r="FI895" s="28" t="n">
        <v>1.0</v>
      </c>
      <c r="FK895" s="28" t="n">
        <v>2.0</v>
      </c>
      <c r="FM895" s="28" t="n">
        <v>1.0</v>
      </c>
      <c r="FO895" s="28" t="n">
        <v>1.0</v>
      </c>
      <c r="FQ895" s="28" t="n">
        <v>2.0</v>
      </c>
      <c r="FR895" s="28" t="n">
        <v>2.0</v>
      </c>
      <c r="FU895" s="28" t="n">
        <v>1.0</v>
      </c>
      <c r="FV895" s="28" t="n">
        <v>2.0</v>
      </c>
      <c r="FW895" s="28" t="n">
        <v>3.0</v>
      </c>
      <c r="FY895" s="28" t="n">
        <v>5.0</v>
      </c>
      <c r="GJ895" s="28" t="n">
        <v>8.0</v>
      </c>
      <c r="GK895" s="28" t="n">
        <v>9.0</v>
      </c>
      <c r="GM895" s="28" t="n">
        <v>11.0</v>
      </c>
      <c r="GN895" s="28" t="n">
        <v>12.0</v>
      </c>
      <c r="GO895" s="28" t="n">
        <v>13.0</v>
      </c>
      <c r="GQ895" s="28" t="n">
        <v>15.0</v>
      </c>
      <c r="GR895" s="28" t="n">
        <v>16.0</v>
      </c>
      <c r="GT895" s="28" t="n">
        <v>18.0</v>
      </c>
      <c r="GV895" s="28" t="n">
        <v>20.0</v>
      </c>
      <c r="GW895" s="28" t="n">
        <v>21.0</v>
      </c>
      <c r="HA895" s="28" t="n">
        <v>1.0</v>
      </c>
      <c r="HJ895" s="28" t="n">
        <v>1.0</v>
      </c>
      <c r="HK895" s="29" t="n">
        <v>4.0</v>
      </c>
      <c r="HL895" s="29" t="n">
        <v>4.0</v>
      </c>
      <c r="HM895" s="28" t="n">
        <v>2.0</v>
      </c>
      <c r="HN895" s="28" t="n">
        <v>2.0</v>
      </c>
      <c r="HQ895" s="28" t="n">
        <v>3.0</v>
      </c>
      <c r="HR895" s="28" t="n">
        <v>4.0</v>
      </c>
      <c r="HX895" s="28" t="n">
        <v>1.0</v>
      </c>
      <c r="IE895" s="28" t="n">
        <v>1.0</v>
      </c>
      <c r="IH895" s="28" t="n">
        <v>3.0</v>
      </c>
      <c r="IK895" s="28" t="n">
        <v>6.0</v>
      </c>
      <c r="IV895" s="29" t="n">
        <v>4.0</v>
      </c>
      <c r="IW895" s="28" t="n">
        <v>1.0</v>
      </c>
      <c r="IX895" s="29" t="n">
        <v>4.0</v>
      </c>
      <c r="IY895" s="29" t="n">
        <v>5.0</v>
      </c>
      <c r="IZ895" s="29" t="n">
        <v>5.0</v>
      </c>
      <c r="JA895" s="29" t="n">
        <v>5.0</v>
      </c>
      <c r="JB895" s="29" t="n">
        <v>4.0</v>
      </c>
      <c r="JC895" s="29" t="n">
        <v>3.0</v>
      </c>
      <c r="JD895" s="29" t="n">
        <v>5.0</v>
      </c>
      <c r="JE895" s="29" t="n">
        <v>4.0</v>
      </c>
      <c r="JF895" s="29" t="n">
        <v>4.0</v>
      </c>
      <c r="JG895" s="29" t="n">
        <v>5.0</v>
      </c>
      <c r="JH895" s="28" t="n">
        <v>1.0</v>
      </c>
      <c r="JI895" s="28" t="n">
        <v>6.0</v>
      </c>
      <c r="JJ895" s="28" t="n">
        <v>16.0</v>
      </c>
      <c r="JK895" s="28" t="n">
        <v>4.0</v>
      </c>
      <c r="JL895" s="28" t="n">
        <v>4.0</v>
      </c>
      <c r="JN895" s="28" t="n">
        <v>6.0</v>
      </c>
      <c r="JP895" s="28" t="n">
        <v>1.0</v>
      </c>
      <c r="JR895" s="28" t="n">
        <v>3.0</v>
      </c>
      <c r="JS895" s="28" t="n">
        <v>5.0</v>
      </c>
      <c r="JT895" s="28" t="n">
        <v>5.0</v>
      </c>
      <c r="JU895" s="29" t="n">
        <v>4.0</v>
      </c>
    </row>
    <row r="896">
      <c r="A896" s="28" t="inlineStr">
        <is>
          <t>cz29zbhu</t>
        </is>
      </c>
      <c r="B896" s="28" t="inlineStr">
        <is>
          <t>zlnul6g8</t>
        </is>
      </c>
      <c r="C896" s="28" t="inlineStr">
        <is>
          <t>2023-10-16 14:13:50</t>
        </is>
      </c>
      <c r="D896" s="28" t="inlineStr">
        <is>
          <t>여</t>
        </is>
      </c>
      <c r="E896" s="29" t="n">
        <v>26.0</v>
      </c>
      <c r="F896" s="28" t="inlineStr">
        <is>
          <t>20대</t>
        </is>
      </c>
      <c r="G896" s="28" t="inlineStr">
        <is>
          <t>25~29세</t>
        </is>
      </c>
      <c r="H896" s="28" t="inlineStr">
        <is>
          <t>경기</t>
        </is>
      </c>
      <c r="I896" s="28" t="inlineStr">
        <is>
          <t>서울 외 수도권</t>
        </is>
      </c>
      <c r="J896" s="28" t="inlineStr">
        <is>
          <t>25~34세</t>
        </is>
      </c>
      <c r="K896" s="28" t="inlineStr">
        <is>
          <t>수도권</t>
        </is>
      </c>
      <c r="L896" s="28" t="inlineStr">
        <is>
          <t>여 20대</t>
        </is>
      </c>
      <c r="M896" s="28" t="inlineStr">
        <is>
          <t>여 25~29세</t>
        </is>
      </c>
      <c r="N896" s="28" t="inlineStr">
        <is>
          <t>여 25~34세</t>
        </is>
      </c>
      <c r="O896" s="28" t="n">
        <v>1.0</v>
      </c>
      <c r="R896" s="28" t="n">
        <v>2.0</v>
      </c>
      <c r="W896" s="29" t="n">
        <v>40.0</v>
      </c>
      <c r="X896" s="28" t="n">
        <v>5.0</v>
      </c>
      <c r="Z896" s="28" t="n">
        <v>1.0</v>
      </c>
      <c r="AJ896" s="28" t="n">
        <v>1.0</v>
      </c>
      <c r="AN896" s="28" t="n">
        <v>1.0</v>
      </c>
      <c r="AO896" s="28" t="n">
        <v>4.0</v>
      </c>
      <c r="AP896" s="28" t="n">
        <v>2.0</v>
      </c>
      <c r="AR896" s="28" t="n">
        <v>3.0</v>
      </c>
      <c r="AS896" s="28" t="n">
        <v>4.0</v>
      </c>
      <c r="AT896" s="28" t="n">
        <v>5.0</v>
      </c>
      <c r="AW896" s="28" t="n">
        <v>8.0</v>
      </c>
      <c r="AX896" s="28" t="n">
        <v>5.0</v>
      </c>
      <c r="AY896" s="28" t="n">
        <v>6.0</v>
      </c>
      <c r="BD896" s="28" t="n">
        <v>4.0</v>
      </c>
      <c r="BE896" s="28" t="n">
        <v>6.0</v>
      </c>
      <c r="BF896" s="28" t="n">
        <v>1.0</v>
      </c>
      <c r="BH896" s="28" t="n">
        <v>1.0</v>
      </c>
      <c r="BI896" s="28" t="n">
        <v>3.0</v>
      </c>
      <c r="BJ896" s="29" t="n">
        <v>3.0</v>
      </c>
      <c r="BK896" s="29" t="n">
        <v>4.0</v>
      </c>
      <c r="BL896" s="29" t="n">
        <v>1.0</v>
      </c>
      <c r="BM896" s="29" t="n">
        <v>5.0</v>
      </c>
      <c r="BN896" s="29" t="n">
        <v>4.0</v>
      </c>
      <c r="BO896" s="28" t="n">
        <v>3.0</v>
      </c>
      <c r="BP896" s="28" t="n">
        <v>1.0</v>
      </c>
      <c r="BQ896" s="28" t="n">
        <v>4.0</v>
      </c>
      <c r="BR896" s="28" t="n">
        <v>2.0</v>
      </c>
      <c r="BU896" s="28" t="n">
        <v>2.0</v>
      </c>
      <c r="BY896" s="28" t="n">
        <v>3.0</v>
      </c>
      <c r="CC896" s="29" t="n">
        <v>1.0</v>
      </c>
      <c r="CD896" s="29" t="n">
        <v>1.0</v>
      </c>
      <c r="CF896" s="29" t="n">
        <v>50.0</v>
      </c>
      <c r="CG896" s="29" t="n">
        <v>4.0</v>
      </c>
      <c r="CH896" s="28" t="n">
        <v>1.0</v>
      </c>
      <c r="CI896" s="28" t="n">
        <v>1.0</v>
      </c>
      <c r="CK896" s="28" t="n">
        <v>3.0</v>
      </c>
      <c r="CP896" s="29" t="n">
        <v>4.0</v>
      </c>
      <c r="CR896" s="28" t="n">
        <v>1.0</v>
      </c>
      <c r="DB896" s="28" t="n">
        <v>1.0</v>
      </c>
      <c r="DC896" s="28" t="n">
        <v>2.0</v>
      </c>
      <c r="DG896" s="28" t="n">
        <v>6.0</v>
      </c>
      <c r="DL896" s="28" t="n">
        <v>2.0</v>
      </c>
      <c r="DM896" s="29" t="n">
        <v>4.0</v>
      </c>
      <c r="DN896" s="29" t="n">
        <v>3.0</v>
      </c>
      <c r="DO896" s="29" t="n">
        <v>2.0</v>
      </c>
      <c r="DP896" s="29" t="n">
        <v>2.0</v>
      </c>
      <c r="DQ896" s="28" t="n">
        <v>1.0</v>
      </c>
      <c r="DR896" s="28" t="n">
        <v>2.0</v>
      </c>
      <c r="DT896" s="28" t="n">
        <v>1.0</v>
      </c>
      <c r="DZ896" s="28" t="n">
        <v>5.0</v>
      </c>
      <c r="EC896" s="28" t="n">
        <v>8.0</v>
      </c>
      <c r="ED896" s="28" t="n">
        <v>9.0</v>
      </c>
      <c r="EJ896" s="29" t="n">
        <v>1.0</v>
      </c>
      <c r="EO896" s="28" t="n">
        <v>5.0</v>
      </c>
      <c r="ER896" s="28" t="n">
        <v>2.0</v>
      </c>
      <c r="ES896" s="29" t="n">
        <v>2.0</v>
      </c>
      <c r="ET896" s="29" t="n">
        <v>4.0</v>
      </c>
      <c r="EU896" s="29" t="n">
        <v>1.0</v>
      </c>
      <c r="EV896" s="29" t="n">
        <v>2.0</v>
      </c>
      <c r="EW896" s="28" t="n">
        <v>3.0</v>
      </c>
      <c r="EX896" s="29" t="n">
        <v>2.0</v>
      </c>
      <c r="EY896" s="28" t="n">
        <v>1.0</v>
      </c>
      <c r="EZ896" s="28" t="n">
        <v>2.0</v>
      </c>
      <c r="FC896" s="29" t="n">
        <v>3.0</v>
      </c>
      <c r="FD896" s="28" t="n">
        <v>1.0</v>
      </c>
      <c r="FE896" s="29" t="n">
        <v>30.0</v>
      </c>
      <c r="FF896" s="29" t="n">
        <v>30.0</v>
      </c>
      <c r="FG896" s="28" t="n">
        <v>1.0</v>
      </c>
      <c r="FI896" s="28" t="n">
        <v>1.0</v>
      </c>
      <c r="FK896" s="28" t="n">
        <v>3.0</v>
      </c>
      <c r="FM896" s="28" t="n">
        <v>2.0</v>
      </c>
      <c r="FO896" s="28" t="n">
        <v>1.0</v>
      </c>
      <c r="FQ896" s="28" t="n">
        <v>2.0</v>
      </c>
      <c r="FR896" s="28" t="n">
        <v>3.0</v>
      </c>
      <c r="FU896" s="28" t="n">
        <v>1.0</v>
      </c>
      <c r="FY896" s="28" t="n">
        <v>5.0</v>
      </c>
      <c r="GC896" s="28" t="n">
        <v>1.0</v>
      </c>
      <c r="GD896" s="28" t="n">
        <v>2.0</v>
      </c>
      <c r="GN896" s="28" t="n">
        <v>12.0</v>
      </c>
      <c r="GZ896" s="29" t="n">
        <v>-1.0</v>
      </c>
      <c r="HJ896" s="28" t="n">
        <v>1.0</v>
      </c>
      <c r="HK896" s="29" t="n">
        <v>4.0</v>
      </c>
      <c r="HL896" s="29" t="n">
        <v>4.0</v>
      </c>
      <c r="HM896" s="28" t="n">
        <v>2.0</v>
      </c>
      <c r="HN896" s="28" t="n">
        <v>2.0</v>
      </c>
      <c r="HQ896" s="28" t="n">
        <v>3.0</v>
      </c>
      <c r="HT896" s="28" t="n">
        <v>6.0</v>
      </c>
      <c r="HX896" s="28" t="n">
        <v>1.0</v>
      </c>
      <c r="IE896" s="28" t="n">
        <v>1.0</v>
      </c>
      <c r="II896" s="28" t="n">
        <v>4.0</v>
      </c>
      <c r="IV896" s="29" t="n">
        <v>4.0</v>
      </c>
      <c r="IW896" s="28" t="n">
        <v>1.0</v>
      </c>
      <c r="IX896" s="29" t="n">
        <v>4.0</v>
      </c>
      <c r="IY896" s="29" t="n">
        <v>4.0</v>
      </c>
      <c r="IZ896" s="29" t="n">
        <v>4.0</v>
      </c>
      <c r="JA896" s="29" t="n">
        <v>3.0</v>
      </c>
      <c r="JB896" s="29" t="n">
        <v>2.0</v>
      </c>
      <c r="JC896" s="29" t="n">
        <v>2.0</v>
      </c>
      <c r="JD896" s="29" t="n">
        <v>4.0</v>
      </c>
      <c r="JE896" s="29" t="n">
        <v>4.0</v>
      </c>
      <c r="JF896" s="29" t="n">
        <v>4.0</v>
      </c>
      <c r="JG896" s="29" t="n">
        <v>4.0</v>
      </c>
      <c r="JH896" s="28" t="n">
        <v>1.0</v>
      </c>
      <c r="JI896" s="28" t="n">
        <v>6.0</v>
      </c>
      <c r="JJ896" s="28" t="n">
        <v>2.0</v>
      </c>
      <c r="JK896" s="28" t="n">
        <v>2.0</v>
      </c>
      <c r="JL896" s="28" t="n">
        <v>11.0</v>
      </c>
      <c r="JN896" s="28" t="n">
        <v>13.0</v>
      </c>
      <c r="JO896" s="28" t="inlineStr">
        <is>
          <t>운수</t>
        </is>
      </c>
      <c r="JP896" s="28" t="n">
        <v>4.0</v>
      </c>
      <c r="JR896" s="28" t="n">
        <v>3.0</v>
      </c>
      <c r="JS896" s="28" t="n">
        <v>2.0</v>
      </c>
      <c r="JT896" s="28" t="n">
        <v>2.0</v>
      </c>
      <c r="JU896" s="29" t="n">
        <v>4.0</v>
      </c>
    </row>
    <row r="897">
      <c r="A897" s="28" t="inlineStr">
        <is>
          <t>9puf3ra1</t>
        </is>
      </c>
      <c r="B897" s="28" t="inlineStr">
        <is>
          <t>itj76b4z</t>
        </is>
      </c>
      <c r="C897" s="28" t="inlineStr">
        <is>
          <t>2023-10-16 14:29:06</t>
        </is>
      </c>
      <c r="D897" s="28" t="inlineStr">
        <is>
          <t>여</t>
        </is>
      </c>
      <c r="E897" s="29" t="n">
        <v>32.0</v>
      </c>
      <c r="F897" s="28" t="inlineStr">
        <is>
          <t>30대</t>
        </is>
      </c>
      <c r="G897" s="28" t="inlineStr">
        <is>
          <t>30~34세</t>
        </is>
      </c>
      <c r="H897" s="28" t="inlineStr">
        <is>
          <t>서울</t>
        </is>
      </c>
      <c r="I897" s="28" t="inlineStr">
        <is>
          <t>서울</t>
        </is>
      </c>
      <c r="J897" s="28" t="inlineStr">
        <is>
          <t>25~34세</t>
        </is>
      </c>
      <c r="K897" s="28" t="inlineStr">
        <is>
          <t>수도권</t>
        </is>
      </c>
      <c r="L897" s="28" t="inlineStr">
        <is>
          <t>여 30대</t>
        </is>
      </c>
      <c r="M897" s="28" t="inlineStr">
        <is>
          <t>여 30~34세</t>
        </is>
      </c>
      <c r="N897" s="28" t="inlineStr">
        <is>
          <t>여 25~34세</t>
        </is>
      </c>
      <c r="O897" s="28" t="n">
        <v>1.0</v>
      </c>
      <c r="Q897" s="28" t="n">
        <v>1.0</v>
      </c>
      <c r="R897" s="28" t="n">
        <v>2.0</v>
      </c>
      <c r="W897" s="29" t="n">
        <v>45.0</v>
      </c>
      <c r="X897" s="28" t="n">
        <v>4.0</v>
      </c>
      <c r="Z897" s="28" t="n">
        <v>1.0</v>
      </c>
      <c r="AA897" s="28" t="n">
        <v>2.0</v>
      </c>
      <c r="AB897" s="28" t="n">
        <v>3.0</v>
      </c>
      <c r="AJ897" s="28" t="n">
        <v>1.0</v>
      </c>
      <c r="AK897" s="28" t="n">
        <v>2.0</v>
      </c>
      <c r="AL897" s="28" t="n">
        <v>3.0</v>
      </c>
      <c r="AN897" s="28" t="n">
        <v>2.0</v>
      </c>
      <c r="AO897" s="28" t="n">
        <v>1.0</v>
      </c>
      <c r="AP897" s="28" t="n">
        <v>3.0</v>
      </c>
      <c r="AR897" s="28" t="n">
        <v>3.0</v>
      </c>
      <c r="AS897" s="28" t="n">
        <v>2.0</v>
      </c>
      <c r="AT897" s="28" t="n">
        <v>1.0</v>
      </c>
      <c r="AW897" s="28" t="n">
        <v>8.0</v>
      </c>
      <c r="AX897" s="28" t="n">
        <v>9.0</v>
      </c>
      <c r="AY897" s="28" t="n">
        <v>1.0</v>
      </c>
      <c r="AZ897" s="28" t="n">
        <v>6.0</v>
      </c>
      <c r="BA897" s="28" t="n">
        <v>10.0</v>
      </c>
      <c r="BD897" s="28" t="n">
        <v>1.0</v>
      </c>
      <c r="BE897" s="28" t="n">
        <v>7.0</v>
      </c>
      <c r="BF897" s="28" t="n">
        <v>9.0</v>
      </c>
      <c r="BH897" s="28" t="n">
        <v>1.0</v>
      </c>
      <c r="BI897" s="28" t="n">
        <v>4.0</v>
      </c>
      <c r="BJ897" s="29" t="n">
        <v>4.0</v>
      </c>
      <c r="BK897" s="29" t="n">
        <v>2.0</v>
      </c>
      <c r="BL897" s="29" t="n">
        <v>3.0</v>
      </c>
      <c r="BM897" s="29" t="n">
        <v>1.0</v>
      </c>
      <c r="BN897" s="29" t="n">
        <v>4.0</v>
      </c>
      <c r="BO897" s="28" t="n">
        <v>4.0</v>
      </c>
      <c r="BP897" s="28" t="n">
        <v>3.0</v>
      </c>
      <c r="BQ897" s="28" t="n">
        <v>1.0</v>
      </c>
      <c r="BR897" s="28" t="n">
        <v>2.0</v>
      </c>
      <c r="BU897" s="28" t="n">
        <v>2.0</v>
      </c>
      <c r="BY897" s="28" t="n">
        <v>2.0</v>
      </c>
      <c r="CC897" s="29" t="n">
        <v>4.0</v>
      </c>
      <c r="CD897" s="29" t="n">
        <v>1.0</v>
      </c>
      <c r="CF897" s="29" t="n">
        <v>40.0</v>
      </c>
      <c r="CG897" s="29" t="n">
        <v>2.0</v>
      </c>
      <c r="CH897" s="28" t="n">
        <v>1.0</v>
      </c>
      <c r="CI897" s="28" t="n">
        <v>2.0</v>
      </c>
      <c r="CK897" s="28" t="n">
        <v>4.0</v>
      </c>
      <c r="CL897" s="28" t="n">
        <v>1.0</v>
      </c>
      <c r="CP897" s="29" t="n">
        <v>3.0</v>
      </c>
      <c r="CR897" s="28" t="n">
        <v>1.0</v>
      </c>
      <c r="CS897" s="28" t="n">
        <v>2.0</v>
      </c>
      <c r="CT897" s="28" t="n">
        <v>3.0</v>
      </c>
      <c r="CU897" s="28" t="n">
        <v>4.0</v>
      </c>
      <c r="CV897" s="28" t="n">
        <v>5.0</v>
      </c>
      <c r="CX897" s="28" t="n">
        <v>7.0</v>
      </c>
      <c r="DC897" s="28" t="n">
        <v>2.0</v>
      </c>
      <c r="DF897" s="28" t="n">
        <v>5.0</v>
      </c>
      <c r="DG897" s="28" t="n">
        <v>6.0</v>
      </c>
      <c r="DL897" s="28" t="n">
        <v>2.0</v>
      </c>
      <c r="DM897" s="29" t="n">
        <v>2.0</v>
      </c>
      <c r="DN897" s="29" t="n">
        <v>3.0</v>
      </c>
      <c r="DO897" s="29" t="n">
        <v>3.0</v>
      </c>
      <c r="DP897" s="29" t="n">
        <v>3.0</v>
      </c>
      <c r="DQ897" s="28" t="n">
        <v>1.0</v>
      </c>
      <c r="DR897" s="28" t="n">
        <v>2.0</v>
      </c>
      <c r="DT897" s="28" t="n">
        <v>2.0</v>
      </c>
      <c r="DV897" s="28" t="n">
        <v>1.0</v>
      </c>
      <c r="DW897" s="28" t="n">
        <v>2.0</v>
      </c>
      <c r="DZ897" s="28" t="n">
        <v>5.0</v>
      </c>
      <c r="EA897" s="28" t="n">
        <v>6.0</v>
      </c>
      <c r="EC897" s="28" t="n">
        <v>8.0</v>
      </c>
      <c r="ED897" s="28" t="n">
        <v>9.0</v>
      </c>
      <c r="EE897" s="28" t="n">
        <v>10.0</v>
      </c>
      <c r="EF897" s="28" t="n">
        <v>11.0</v>
      </c>
      <c r="EJ897" s="29" t="n">
        <v>4.0</v>
      </c>
      <c r="EK897" s="28" t="n">
        <v>1.0</v>
      </c>
      <c r="EL897" s="28" t="n">
        <v>2.0</v>
      </c>
      <c r="EN897" s="28" t="n">
        <v>4.0</v>
      </c>
      <c r="ER897" s="28" t="n">
        <v>2.0</v>
      </c>
      <c r="ES897" s="29" t="n">
        <v>2.0</v>
      </c>
      <c r="ET897" s="29" t="n">
        <v>1.0</v>
      </c>
      <c r="EU897" s="29" t="n">
        <v>2.0</v>
      </c>
      <c r="EV897" s="29" t="n">
        <v>2.0</v>
      </c>
      <c r="EW897" s="28" t="n">
        <v>1.0</v>
      </c>
      <c r="EX897" s="29" t="n">
        <v>3.0</v>
      </c>
      <c r="EY897" s="28" t="n">
        <v>3.0</v>
      </c>
      <c r="EZ897" s="28" t="n">
        <v>2.0</v>
      </c>
      <c r="FA897" s="28" t="n">
        <v>1.0</v>
      </c>
      <c r="FC897" s="29" t="n">
        <v>1.0</v>
      </c>
      <c r="FD897" s="28" t="n">
        <v>1.0</v>
      </c>
      <c r="FE897" s="29" t="n">
        <v>65.0</v>
      </c>
      <c r="FF897" s="29" t="n">
        <v>40.0</v>
      </c>
      <c r="FG897" s="28" t="n">
        <v>1.0</v>
      </c>
      <c r="FI897" s="28" t="n">
        <v>2.0</v>
      </c>
      <c r="FK897" s="28" t="n">
        <v>2.0</v>
      </c>
      <c r="FM897" s="28" t="n">
        <v>2.0</v>
      </c>
      <c r="FO897" s="28" t="n">
        <v>1.0</v>
      </c>
      <c r="FQ897" s="28" t="n">
        <v>2.0</v>
      </c>
      <c r="FR897" s="28" t="n">
        <v>1.0</v>
      </c>
      <c r="FU897" s="28" t="n">
        <v>1.0</v>
      </c>
      <c r="FV897" s="28" t="n">
        <v>2.0</v>
      </c>
      <c r="FW897" s="28" t="n">
        <v>3.0</v>
      </c>
      <c r="FX897" s="28" t="n">
        <v>4.0</v>
      </c>
      <c r="FY897" s="28" t="n">
        <v>5.0</v>
      </c>
      <c r="GC897" s="28" t="n">
        <v>1.0</v>
      </c>
      <c r="GN897" s="28" t="n">
        <v>12.0</v>
      </c>
      <c r="GQ897" s="28" t="n">
        <v>15.0</v>
      </c>
      <c r="GR897" s="28" t="n">
        <v>16.0</v>
      </c>
      <c r="HA897" s="28" t="n">
        <v>1.0</v>
      </c>
      <c r="HB897" s="28" t="n">
        <v>2.0</v>
      </c>
      <c r="HD897" s="28" t="n">
        <v>4.0</v>
      </c>
      <c r="HE897" s="28" t="n">
        <v>5.0</v>
      </c>
      <c r="HJ897" s="28" t="n">
        <v>1.0</v>
      </c>
      <c r="HK897" s="29" t="n">
        <v>4.0</v>
      </c>
      <c r="HL897" s="29" t="n">
        <v>4.0</v>
      </c>
      <c r="HM897" s="28" t="n">
        <v>2.0</v>
      </c>
      <c r="HN897" s="28" t="n">
        <v>2.0</v>
      </c>
      <c r="HO897" s="28" t="n">
        <v>1.0</v>
      </c>
      <c r="HP897" s="28" t="n">
        <v>2.0</v>
      </c>
      <c r="HQ897" s="28" t="n">
        <v>3.0</v>
      </c>
      <c r="HR897" s="28" t="n">
        <v>4.0</v>
      </c>
      <c r="HS897" s="28" t="n">
        <v>5.0</v>
      </c>
      <c r="HT897" s="28" t="n">
        <v>6.0</v>
      </c>
      <c r="HX897" s="28" t="n">
        <v>1.0</v>
      </c>
      <c r="IA897" s="28" t="n">
        <v>4.0</v>
      </c>
      <c r="IE897" s="28" t="n">
        <v>3.0</v>
      </c>
      <c r="II897" s="28" t="n">
        <v>4.0</v>
      </c>
      <c r="IR897" s="28" t="n">
        <v>5.0</v>
      </c>
      <c r="IV897" s="29" t="n">
        <v>3.0</v>
      </c>
      <c r="IW897" s="28" t="n">
        <v>1.0</v>
      </c>
      <c r="IX897" s="29" t="n">
        <v>1.0</v>
      </c>
      <c r="IY897" s="29" t="n">
        <v>3.0</v>
      </c>
      <c r="IZ897" s="29" t="n">
        <v>4.0</v>
      </c>
      <c r="JA897" s="29" t="n">
        <v>3.0</v>
      </c>
      <c r="JB897" s="29" t="n">
        <v>2.0</v>
      </c>
      <c r="JC897" s="29" t="n">
        <v>3.0</v>
      </c>
      <c r="JD897" s="29" t="n">
        <v>3.0</v>
      </c>
      <c r="JE897" s="29" t="n">
        <v>2.0</v>
      </c>
      <c r="JF897" s="29" t="n">
        <v>4.0</v>
      </c>
      <c r="JG897" s="29" t="n">
        <v>3.0</v>
      </c>
      <c r="JH897" s="28" t="n">
        <v>1.0</v>
      </c>
      <c r="JI897" s="28" t="n">
        <v>6.0</v>
      </c>
      <c r="JJ897" s="28" t="n">
        <v>9.0</v>
      </c>
      <c r="JK897" s="28" t="n">
        <v>3.0</v>
      </c>
      <c r="JL897" s="28" t="n">
        <v>11.0</v>
      </c>
      <c r="JN897" s="28" t="n">
        <v>2.0</v>
      </c>
      <c r="JP897" s="28" t="n">
        <v>4.0</v>
      </c>
      <c r="JR897" s="28" t="n">
        <v>3.0</v>
      </c>
      <c r="JS897" s="28" t="n">
        <v>3.0</v>
      </c>
      <c r="JT897" s="28" t="n">
        <v>3.0</v>
      </c>
      <c r="JU897" s="29" t="n">
        <v>3.0</v>
      </c>
    </row>
    <row r="898">
      <c r="A898" s="28" t="inlineStr">
        <is>
          <t>2t4z9i85</t>
        </is>
      </c>
      <c r="B898" s="28" t="inlineStr">
        <is>
          <t>cqj3i796</t>
        </is>
      </c>
      <c r="C898" s="28" t="inlineStr">
        <is>
          <t>2023-10-16 14:13:55</t>
        </is>
      </c>
      <c r="D898" s="28" t="inlineStr">
        <is>
          <t>남</t>
        </is>
      </c>
      <c r="E898" s="29" t="n">
        <v>44.0</v>
      </c>
      <c r="F898" s="28" t="inlineStr">
        <is>
          <t>40대</t>
        </is>
      </c>
      <c r="G898" s="28" t="inlineStr">
        <is>
          <t>40~44세</t>
        </is>
      </c>
      <c r="H898" s="28" t="inlineStr">
        <is>
          <t>경기</t>
        </is>
      </c>
      <c r="I898" s="28" t="inlineStr">
        <is>
          <t>서울 외 수도권</t>
        </is>
      </c>
      <c r="J898" s="28" t="inlineStr">
        <is>
          <t>35~44세</t>
        </is>
      </c>
      <c r="K898" s="28" t="inlineStr">
        <is>
          <t>수도권</t>
        </is>
      </c>
      <c r="L898" s="28" t="inlineStr">
        <is>
          <t>남 40대</t>
        </is>
      </c>
      <c r="M898" s="28" t="inlineStr">
        <is>
          <t>남 40~44세</t>
        </is>
      </c>
      <c r="N898" s="28" t="inlineStr">
        <is>
          <t>남 35~44세</t>
        </is>
      </c>
      <c r="O898" s="28" t="n">
        <v>1.0</v>
      </c>
      <c r="Q898" s="28" t="n">
        <v>1.0</v>
      </c>
      <c r="R898" s="28" t="n">
        <v>2.0</v>
      </c>
      <c r="W898" s="29" t="n">
        <v>50.0</v>
      </c>
      <c r="X898" s="28" t="n">
        <v>5.0</v>
      </c>
      <c r="AB898" s="28" t="n">
        <v>3.0</v>
      </c>
      <c r="AJ898" s="28" t="n">
        <v>3.0</v>
      </c>
      <c r="AN898" s="28" t="n">
        <v>3.0</v>
      </c>
      <c r="AR898" s="28" t="n">
        <v>3.0</v>
      </c>
      <c r="AW898" s="28" t="n">
        <v>1.0</v>
      </c>
      <c r="AX898" s="28" t="n">
        <v>9.0</v>
      </c>
      <c r="AY898" s="28" t="n">
        <v>13.0</v>
      </c>
      <c r="AZ898" s="28" t="n">
        <v>10.0</v>
      </c>
      <c r="BA898" s="28" t="n">
        <v>8.0</v>
      </c>
      <c r="BD898" s="28" t="n">
        <v>1.0</v>
      </c>
      <c r="BE898" s="28" t="n">
        <v>7.0</v>
      </c>
      <c r="BH898" s="28" t="n">
        <v>1.0</v>
      </c>
      <c r="BI898" s="28" t="n">
        <v>1.0</v>
      </c>
      <c r="BJ898" s="29" t="n">
        <v>2.0</v>
      </c>
      <c r="BK898" s="29" t="n">
        <v>3.0</v>
      </c>
      <c r="BL898" s="29" t="n">
        <v>5.0</v>
      </c>
      <c r="BO898" s="28" t="n">
        <v>3.0</v>
      </c>
      <c r="BP898" s="28" t="n">
        <v>4.0</v>
      </c>
      <c r="BQ898" s="28" t="n">
        <v>1.0</v>
      </c>
      <c r="BU898" s="28" t="n">
        <v>2.0</v>
      </c>
      <c r="BY898" s="28" t="n">
        <v>2.0</v>
      </c>
      <c r="CC898" s="29" t="n">
        <v>3.0</v>
      </c>
      <c r="CD898" s="29" t="n">
        <v>2.0</v>
      </c>
      <c r="CF898" s="29" t="n">
        <v>30.0</v>
      </c>
      <c r="CG898" s="29" t="n">
        <v>1.0</v>
      </c>
      <c r="CH898" s="28" t="n">
        <v>1.0</v>
      </c>
      <c r="CI898" s="28" t="n">
        <v>3.0</v>
      </c>
      <c r="CK898" s="28" t="n">
        <v>1.0</v>
      </c>
      <c r="CP898" s="29" t="n">
        <v>4.0</v>
      </c>
      <c r="CT898" s="28" t="n">
        <v>3.0</v>
      </c>
      <c r="CU898" s="28" t="n">
        <v>4.0</v>
      </c>
      <c r="CV898" s="28" t="n">
        <v>5.0</v>
      </c>
      <c r="CY898" s="28" t="n">
        <v>8.0</v>
      </c>
      <c r="DD898" s="28" t="n">
        <v>3.0</v>
      </c>
      <c r="DF898" s="28" t="n">
        <v>5.0</v>
      </c>
      <c r="DI898" s="28" t="n">
        <v>8.0</v>
      </c>
      <c r="DL898" s="28" t="n">
        <v>2.0</v>
      </c>
      <c r="DM898" s="29" t="n">
        <v>5.0</v>
      </c>
      <c r="DN898" s="29" t="n">
        <v>2.0</v>
      </c>
      <c r="DO898" s="29" t="n">
        <v>1.0</v>
      </c>
      <c r="DP898" s="29" t="n">
        <v>1.0</v>
      </c>
      <c r="DQ898" s="28" t="n">
        <v>1.0</v>
      </c>
      <c r="DR898" s="28" t="n">
        <v>4.0</v>
      </c>
      <c r="DT898" s="28" t="n">
        <v>1.0</v>
      </c>
      <c r="DW898" s="28" t="n">
        <v>2.0</v>
      </c>
      <c r="EC898" s="28" t="n">
        <v>8.0</v>
      </c>
      <c r="ED898" s="28" t="n">
        <v>9.0</v>
      </c>
      <c r="EJ898" s="29" t="n">
        <v>3.0</v>
      </c>
      <c r="EK898" s="28" t="n">
        <v>1.0</v>
      </c>
      <c r="ER898" s="28" t="n">
        <v>2.0</v>
      </c>
      <c r="ES898" s="29" t="n">
        <v>4.0</v>
      </c>
      <c r="ET898" s="29" t="n">
        <v>3.0</v>
      </c>
      <c r="EU898" s="29" t="n">
        <v>4.0</v>
      </c>
      <c r="EV898" s="29" t="n">
        <v>3.0</v>
      </c>
      <c r="EW898" s="28" t="n">
        <v>2.0</v>
      </c>
      <c r="EX898" s="29" t="n">
        <v>2.0</v>
      </c>
      <c r="EY898" s="28" t="n">
        <v>3.0</v>
      </c>
      <c r="EZ898" s="28" t="n">
        <v>7.0</v>
      </c>
      <c r="FA898" s="28" t="n">
        <v>1.0</v>
      </c>
      <c r="FC898" s="29" t="n">
        <v>3.0</v>
      </c>
      <c r="FD898" s="28" t="n">
        <v>1.0</v>
      </c>
      <c r="FE898" s="29" t="n">
        <v>60.0</v>
      </c>
      <c r="FF898" s="29" t="n">
        <v>60.0</v>
      </c>
      <c r="FG898" s="28" t="n">
        <v>1.0</v>
      </c>
      <c r="FI898" s="28" t="n">
        <v>1.0</v>
      </c>
      <c r="FK898" s="28" t="n">
        <v>1.0</v>
      </c>
      <c r="FM898" s="28" t="n">
        <v>1.0</v>
      </c>
      <c r="FO898" s="28" t="n">
        <v>4.0</v>
      </c>
      <c r="FQ898" s="28" t="n">
        <v>2.0</v>
      </c>
      <c r="FR898" s="28" t="n">
        <v>3.0</v>
      </c>
      <c r="FU898" s="28" t="n">
        <v>1.0</v>
      </c>
      <c r="GI898" s="28" t="n">
        <v>7.0</v>
      </c>
      <c r="HA898" s="28" t="n">
        <v>1.0</v>
      </c>
      <c r="HC898" s="28" t="n">
        <v>3.0</v>
      </c>
      <c r="HD898" s="28" t="n">
        <v>4.0</v>
      </c>
      <c r="HE898" s="28" t="n">
        <v>5.0</v>
      </c>
      <c r="HF898" s="28" t="n">
        <v>6.0</v>
      </c>
      <c r="HJ898" s="28" t="n">
        <v>1.0</v>
      </c>
      <c r="HK898" s="29" t="n">
        <v>5.0</v>
      </c>
      <c r="HL898" s="29" t="n">
        <v>5.0</v>
      </c>
      <c r="HM898" s="28" t="n">
        <v>2.0</v>
      </c>
      <c r="HN898" s="28" t="n">
        <v>1.0</v>
      </c>
      <c r="HW898" s="29" t="n">
        <v>-1.0</v>
      </c>
      <c r="IV898" s="29" t="n">
        <v>2.0</v>
      </c>
      <c r="IW898" s="28" t="n">
        <v>1.0</v>
      </c>
      <c r="IX898" s="29" t="n">
        <v>2.0</v>
      </c>
      <c r="IY898" s="29" t="n">
        <v>4.0</v>
      </c>
      <c r="IZ898" s="29" t="n">
        <v>4.0</v>
      </c>
      <c r="JA898" s="29" t="n">
        <v>3.0</v>
      </c>
      <c r="JB898" s="29" t="n">
        <v>2.0</v>
      </c>
      <c r="JC898" s="29" t="n">
        <v>3.0</v>
      </c>
      <c r="JD898" s="29" t="n">
        <v>4.0</v>
      </c>
      <c r="JE898" s="29" t="n">
        <v>3.0</v>
      </c>
      <c r="JF898" s="29" t="n">
        <v>4.0</v>
      </c>
      <c r="JG898" s="29" t="n">
        <v>4.0</v>
      </c>
      <c r="JH898" s="28" t="n">
        <v>1.0</v>
      </c>
      <c r="JI898" s="28" t="n">
        <v>6.0</v>
      </c>
      <c r="JJ898" s="28" t="n">
        <v>9.0</v>
      </c>
      <c r="JK898" s="28" t="n">
        <v>3.0</v>
      </c>
      <c r="JL898" s="28" t="n">
        <v>5.0</v>
      </c>
      <c r="JN898" s="28" t="n">
        <v>3.0</v>
      </c>
      <c r="JP898" s="28" t="n">
        <v>5.0</v>
      </c>
      <c r="JR898" s="28" t="n">
        <v>1.0</v>
      </c>
      <c r="JS898" s="28" t="n">
        <v>5.0</v>
      </c>
      <c r="JT898" s="28" t="n">
        <v>2.0</v>
      </c>
      <c r="JU898" s="29" t="n">
        <v>4.0</v>
      </c>
    </row>
    <row r="899">
      <c r="A899" s="28" t="inlineStr">
        <is>
          <t>clumayct</t>
        </is>
      </c>
      <c r="B899" s="28" t="inlineStr">
        <is>
          <t>961ykt8t</t>
        </is>
      </c>
      <c r="C899" s="28" t="inlineStr">
        <is>
          <t>2023-10-16 14:16:27</t>
        </is>
      </c>
      <c r="D899" s="28" t="inlineStr">
        <is>
          <t>남</t>
        </is>
      </c>
      <c r="E899" s="29" t="n">
        <v>47.0</v>
      </c>
      <c r="F899" s="28" t="inlineStr">
        <is>
          <t>40대</t>
        </is>
      </c>
      <c r="G899" s="28" t="inlineStr">
        <is>
          <t>45~49세</t>
        </is>
      </c>
      <c r="H899" s="28" t="inlineStr">
        <is>
          <t>경기</t>
        </is>
      </c>
      <c r="I899" s="28" t="inlineStr">
        <is>
          <t>서울 외 수도권</t>
        </is>
      </c>
      <c r="J899" s="28" t="inlineStr">
        <is>
          <t>45~54세</t>
        </is>
      </c>
      <c r="K899" s="28" t="inlineStr">
        <is>
          <t>수도권</t>
        </is>
      </c>
      <c r="L899" s="28" t="inlineStr">
        <is>
          <t>남 40대</t>
        </is>
      </c>
      <c r="M899" s="28" t="inlineStr">
        <is>
          <t>남 45~49세</t>
        </is>
      </c>
      <c r="N899" s="28" t="inlineStr">
        <is>
          <t>남 45~54세</t>
        </is>
      </c>
      <c r="O899" s="28" t="n">
        <v>1.0</v>
      </c>
      <c r="S899" s="28" t="n">
        <v>3.0</v>
      </c>
      <c r="W899" s="29" t="n">
        <v>8.0</v>
      </c>
      <c r="X899" s="28" t="n">
        <v>6.0</v>
      </c>
      <c r="Z899" s="28" t="n">
        <v>1.0</v>
      </c>
      <c r="AA899" s="28" t="n">
        <v>2.0</v>
      </c>
      <c r="AB899" s="28" t="n">
        <v>3.0</v>
      </c>
      <c r="AJ899" s="28" t="n">
        <v>2.0</v>
      </c>
      <c r="AN899" s="28" t="n">
        <v>3.0</v>
      </c>
      <c r="AR899" s="28" t="n">
        <v>3.0</v>
      </c>
      <c r="AS899" s="28" t="n">
        <v>2.0</v>
      </c>
      <c r="AT899" s="28" t="n">
        <v>5.0</v>
      </c>
      <c r="AW899" s="28" t="n">
        <v>7.0</v>
      </c>
      <c r="AX899" s="28" t="n">
        <v>16.0</v>
      </c>
      <c r="AY899" s="28" t="n">
        <v>13.0</v>
      </c>
      <c r="AZ899" s="28" t="n">
        <v>6.0</v>
      </c>
      <c r="BA899" s="28" t="n">
        <v>14.0</v>
      </c>
      <c r="BD899" s="28" t="n">
        <v>9.0</v>
      </c>
      <c r="BE899" s="28" t="n">
        <v>2.0</v>
      </c>
      <c r="BF899" s="28" t="n">
        <v>5.0</v>
      </c>
      <c r="BH899" s="28" t="n">
        <v>1.0</v>
      </c>
      <c r="BI899" s="28" t="n">
        <v>3.0</v>
      </c>
      <c r="BJ899" s="29" t="n">
        <v>3.0</v>
      </c>
      <c r="BK899" s="29" t="n">
        <v>3.0</v>
      </c>
      <c r="BL899" s="29" t="n">
        <v>3.0</v>
      </c>
      <c r="BM899" s="29" t="n">
        <v>3.0</v>
      </c>
      <c r="BN899" s="29" t="n">
        <v>4.0</v>
      </c>
      <c r="BO899" s="28" t="n">
        <v>4.0</v>
      </c>
      <c r="BP899" s="28" t="n">
        <v>1.0</v>
      </c>
      <c r="BQ899" s="28" t="n">
        <v>3.0</v>
      </c>
      <c r="BR899" s="28" t="n">
        <v>2.0</v>
      </c>
      <c r="BU899" s="28" t="n">
        <v>2.0</v>
      </c>
      <c r="BY899" s="28" t="n">
        <v>2.0</v>
      </c>
      <c r="CC899" s="29" t="n">
        <v>3.0</v>
      </c>
      <c r="CD899" s="29" t="n">
        <v>2.0</v>
      </c>
      <c r="CF899" s="29" t="n">
        <v>70.0</v>
      </c>
      <c r="CG899" s="29" t="n">
        <v>4.0</v>
      </c>
      <c r="CH899" s="28" t="n">
        <v>1.0</v>
      </c>
      <c r="CI899" s="28" t="n">
        <v>4.0</v>
      </c>
      <c r="CK899" s="28" t="n">
        <v>4.0</v>
      </c>
      <c r="CP899" s="29" t="n">
        <v>4.0</v>
      </c>
      <c r="CU899" s="28" t="n">
        <v>4.0</v>
      </c>
      <c r="DC899" s="28" t="n">
        <v>2.0</v>
      </c>
      <c r="DD899" s="28" t="n">
        <v>3.0</v>
      </c>
      <c r="DF899" s="28" t="n">
        <v>5.0</v>
      </c>
      <c r="DL899" s="28" t="n">
        <v>2.0</v>
      </c>
      <c r="DM899" s="29" t="n">
        <v>4.0</v>
      </c>
      <c r="DN899" s="29" t="n">
        <v>4.0</v>
      </c>
      <c r="DO899" s="29" t="n">
        <v>4.0</v>
      </c>
      <c r="DP899" s="29" t="n">
        <v>4.0</v>
      </c>
      <c r="DQ899" s="28" t="n">
        <v>1.0</v>
      </c>
      <c r="DR899" s="28" t="n">
        <v>2.0</v>
      </c>
      <c r="DT899" s="28" t="n">
        <v>2.0</v>
      </c>
      <c r="DW899" s="28" t="n">
        <v>2.0</v>
      </c>
      <c r="DX899" s="28" t="n">
        <v>3.0</v>
      </c>
      <c r="DY899" s="28" t="n">
        <v>4.0</v>
      </c>
      <c r="ED899" s="28" t="n">
        <v>9.0</v>
      </c>
      <c r="EE899" s="28" t="n">
        <v>10.0</v>
      </c>
      <c r="EJ899" s="29" t="n">
        <v>3.0</v>
      </c>
      <c r="EK899" s="28" t="n">
        <v>1.0</v>
      </c>
      <c r="EM899" s="28" t="n">
        <v>3.0</v>
      </c>
      <c r="ER899" s="28" t="n">
        <v>2.0</v>
      </c>
      <c r="ES899" s="29" t="n">
        <v>3.0</v>
      </c>
      <c r="ET899" s="29" t="n">
        <v>4.0</v>
      </c>
      <c r="EU899" s="29" t="n">
        <v>3.0</v>
      </c>
      <c r="EV899" s="29" t="n">
        <v>4.0</v>
      </c>
      <c r="EW899" s="28" t="n">
        <v>3.0</v>
      </c>
      <c r="EX899" s="29" t="n">
        <v>3.0</v>
      </c>
      <c r="EY899" s="28" t="n">
        <v>8.0</v>
      </c>
      <c r="EZ899" s="28" t="n">
        <v>9.0</v>
      </c>
      <c r="FA899" s="28" t="n">
        <v>4.0</v>
      </c>
      <c r="FC899" s="29" t="n">
        <v>4.0</v>
      </c>
      <c r="FD899" s="28" t="n">
        <v>1.0</v>
      </c>
      <c r="FE899" s="29" t="n">
        <v>50.0</v>
      </c>
      <c r="FF899" s="29" t="n">
        <v>30.0</v>
      </c>
      <c r="FG899" s="28" t="n">
        <v>1.0</v>
      </c>
      <c r="FI899" s="28" t="n">
        <v>1.0</v>
      </c>
      <c r="FK899" s="28" t="n">
        <v>2.0</v>
      </c>
      <c r="FM899" s="28" t="n">
        <v>2.0</v>
      </c>
      <c r="FO899" s="28" t="n">
        <v>1.0</v>
      </c>
      <c r="FQ899" s="28" t="n">
        <v>2.0</v>
      </c>
      <c r="FR899" s="28" t="n">
        <v>2.0</v>
      </c>
      <c r="FX899" s="28" t="n">
        <v>4.0</v>
      </c>
      <c r="FY899" s="28" t="n">
        <v>5.0</v>
      </c>
      <c r="GC899" s="28" t="n">
        <v>1.0</v>
      </c>
      <c r="GD899" s="28" t="n">
        <v>2.0</v>
      </c>
      <c r="GE899" s="28" t="n">
        <v>3.0</v>
      </c>
      <c r="GH899" s="28" t="n">
        <v>6.0</v>
      </c>
      <c r="GJ899" s="28" t="n">
        <v>8.0</v>
      </c>
      <c r="GK899" s="28" t="n">
        <v>9.0</v>
      </c>
      <c r="GN899" s="28" t="n">
        <v>12.0</v>
      </c>
      <c r="GP899" s="28" t="n">
        <v>14.0</v>
      </c>
      <c r="GQ899" s="28" t="n">
        <v>15.0</v>
      </c>
      <c r="GT899" s="28" t="n">
        <v>18.0</v>
      </c>
      <c r="GW899" s="28" t="n">
        <v>21.0</v>
      </c>
      <c r="HA899" s="28" t="n">
        <v>1.0</v>
      </c>
      <c r="HC899" s="28" t="n">
        <v>3.0</v>
      </c>
      <c r="HD899" s="28" t="n">
        <v>4.0</v>
      </c>
      <c r="HE899" s="28" t="n">
        <v>5.0</v>
      </c>
      <c r="HJ899" s="28" t="n">
        <v>1.0</v>
      </c>
      <c r="HK899" s="29" t="n">
        <v>4.0</v>
      </c>
      <c r="HL899" s="29" t="n">
        <v>4.0</v>
      </c>
      <c r="HM899" s="28" t="n">
        <v>2.0</v>
      </c>
      <c r="HN899" s="28" t="n">
        <v>1.0</v>
      </c>
      <c r="HX899" s="28" t="n">
        <v>1.0</v>
      </c>
      <c r="IA899" s="28" t="n">
        <v>4.0</v>
      </c>
      <c r="IE899" s="28" t="n">
        <v>1.0</v>
      </c>
      <c r="IH899" s="28" t="n">
        <v>3.0</v>
      </c>
      <c r="II899" s="28" t="n">
        <v>4.0</v>
      </c>
      <c r="IJ899" s="28" t="n">
        <v>5.0</v>
      </c>
      <c r="IV899" s="29" t="n">
        <v>4.0</v>
      </c>
      <c r="IW899" s="28" t="n">
        <v>1.0</v>
      </c>
      <c r="IX899" s="29" t="n">
        <v>3.0</v>
      </c>
      <c r="IY899" s="29" t="n">
        <v>4.0</v>
      </c>
      <c r="IZ899" s="29" t="n">
        <v>4.0</v>
      </c>
      <c r="JA899" s="29" t="n">
        <v>3.0</v>
      </c>
      <c r="JB899" s="29" t="n">
        <v>3.0</v>
      </c>
      <c r="JC899" s="29" t="n">
        <v>4.0</v>
      </c>
      <c r="JD899" s="29" t="n">
        <v>4.0</v>
      </c>
      <c r="JE899" s="29" t="n">
        <v>3.0</v>
      </c>
      <c r="JF899" s="29" t="n">
        <v>3.0</v>
      </c>
      <c r="JG899" s="29" t="n">
        <v>4.0</v>
      </c>
      <c r="JH899" s="28" t="n">
        <v>1.0</v>
      </c>
      <c r="JI899" s="28" t="n">
        <v>6.0</v>
      </c>
      <c r="JJ899" s="28" t="n">
        <v>9.0</v>
      </c>
      <c r="JK899" s="28" t="n">
        <v>5.0</v>
      </c>
      <c r="JL899" s="28" t="n">
        <v>3.0</v>
      </c>
      <c r="JN899" s="28" t="n">
        <v>11.0</v>
      </c>
      <c r="JP899" s="28" t="n">
        <v>1.0</v>
      </c>
      <c r="JR899" s="28" t="n">
        <v>2.0</v>
      </c>
      <c r="JS899" s="28" t="n">
        <v>6.0</v>
      </c>
      <c r="JT899" s="28" t="n">
        <v>5.0</v>
      </c>
      <c r="JU899" s="29" t="n">
        <v>5.0</v>
      </c>
    </row>
    <row r="900">
      <c r="A900" s="28" t="inlineStr">
        <is>
          <t>6hos6lm9</t>
        </is>
      </c>
      <c r="B900" s="28" t="inlineStr">
        <is>
          <t>ffo2vuq2</t>
        </is>
      </c>
      <c r="C900" s="28" t="inlineStr">
        <is>
          <t>2023-10-16 14:30:16</t>
        </is>
      </c>
      <c r="D900" s="28" t="inlineStr">
        <is>
          <t>남</t>
        </is>
      </c>
      <c r="E900" s="29" t="n">
        <v>49.0</v>
      </c>
      <c r="F900" s="28" t="inlineStr">
        <is>
          <t>40대</t>
        </is>
      </c>
      <c r="G900" s="28" t="inlineStr">
        <is>
          <t>45~49세</t>
        </is>
      </c>
      <c r="H900" s="28" t="inlineStr">
        <is>
          <t>대전</t>
        </is>
      </c>
      <c r="I900" s="28" t="inlineStr">
        <is>
          <t>5대광역시</t>
        </is>
      </c>
      <c r="J900" s="28" t="inlineStr">
        <is>
          <t>45~54세</t>
        </is>
      </c>
      <c r="K900" s="28" t="inlineStr">
        <is>
          <t>비수도권</t>
        </is>
      </c>
      <c r="L900" s="28" t="inlineStr">
        <is>
          <t>남 40대</t>
        </is>
      </c>
      <c r="M900" s="28" t="inlineStr">
        <is>
          <t>남 45~49세</t>
        </is>
      </c>
      <c r="N900" s="28" t="inlineStr">
        <is>
          <t>남 45~54세</t>
        </is>
      </c>
      <c r="O900" s="28" t="n">
        <v>1.0</v>
      </c>
      <c r="S900" s="28" t="n">
        <v>3.0</v>
      </c>
      <c r="W900" s="29" t="n">
        <v>40.0</v>
      </c>
      <c r="X900" s="28" t="n">
        <v>5.0</v>
      </c>
      <c r="Z900" s="28" t="n">
        <v>1.0</v>
      </c>
      <c r="AE900" s="28" t="n">
        <v>6.0</v>
      </c>
      <c r="AJ900" s="28" t="n">
        <v>1.0</v>
      </c>
      <c r="AN900" s="28" t="n">
        <v>1.0</v>
      </c>
      <c r="AR900" s="28" t="n">
        <v>1.0</v>
      </c>
      <c r="AS900" s="28" t="n">
        <v>4.0</v>
      </c>
      <c r="AT900" s="28" t="n">
        <v>5.0</v>
      </c>
      <c r="AW900" s="28" t="n">
        <v>6.0</v>
      </c>
      <c r="AX900" s="28" t="n">
        <v>9.0</v>
      </c>
      <c r="AY900" s="28" t="n">
        <v>13.0</v>
      </c>
      <c r="AZ900" s="28" t="n">
        <v>7.0</v>
      </c>
      <c r="BA900" s="28" t="n">
        <v>8.0</v>
      </c>
      <c r="BD900" s="28" t="n">
        <v>3.0</v>
      </c>
      <c r="BE900" s="28" t="n">
        <v>6.0</v>
      </c>
      <c r="BF900" s="28" t="n">
        <v>5.0</v>
      </c>
      <c r="BH900" s="28" t="n">
        <v>1.0</v>
      </c>
      <c r="BI900" s="28" t="n">
        <v>3.0</v>
      </c>
      <c r="BJ900" s="29" t="n">
        <v>5.0</v>
      </c>
      <c r="BK900" s="29" t="n">
        <v>4.0</v>
      </c>
      <c r="BL900" s="29" t="n">
        <v>2.0</v>
      </c>
      <c r="BM900" s="29" t="n">
        <v>4.0</v>
      </c>
      <c r="BN900" s="29" t="n">
        <v>2.0</v>
      </c>
      <c r="BO900" s="28" t="n">
        <v>4.0</v>
      </c>
      <c r="BP900" s="28" t="n">
        <v>3.0</v>
      </c>
      <c r="BQ900" s="28" t="n">
        <v>1.0</v>
      </c>
      <c r="BR900" s="28" t="n">
        <v>2.0</v>
      </c>
      <c r="BU900" s="28" t="n">
        <v>2.0</v>
      </c>
      <c r="BV900" s="28" t="n">
        <v>1.0</v>
      </c>
      <c r="BY900" s="28" t="n">
        <v>2.0</v>
      </c>
      <c r="BZ900" s="28" t="n">
        <v>1.0</v>
      </c>
      <c r="CC900" s="29" t="n">
        <v>1.0</v>
      </c>
      <c r="CD900" s="29" t="n">
        <v>1.0</v>
      </c>
      <c r="CF900" s="29" t="n">
        <v>70.0</v>
      </c>
      <c r="CG900" s="29" t="n">
        <v>3.0</v>
      </c>
      <c r="CH900" s="28" t="n">
        <v>1.0</v>
      </c>
      <c r="CI900" s="28" t="n">
        <v>2.0</v>
      </c>
      <c r="CK900" s="28" t="n">
        <v>1.0</v>
      </c>
      <c r="CP900" s="29" t="n">
        <v>3.0</v>
      </c>
      <c r="CR900" s="28" t="n">
        <v>1.0</v>
      </c>
      <c r="CV900" s="28" t="n">
        <v>5.0</v>
      </c>
      <c r="DB900" s="28" t="n">
        <v>1.0</v>
      </c>
      <c r="DD900" s="28" t="n">
        <v>3.0</v>
      </c>
      <c r="DF900" s="28" t="n">
        <v>5.0</v>
      </c>
      <c r="DL900" s="28" t="n">
        <v>2.0</v>
      </c>
      <c r="DM900" s="29" t="n">
        <v>5.0</v>
      </c>
      <c r="DN900" s="29" t="n">
        <v>3.0</v>
      </c>
      <c r="DO900" s="29" t="n">
        <v>4.0</v>
      </c>
      <c r="DP900" s="29" t="n">
        <v>3.0</v>
      </c>
      <c r="DQ900" s="28" t="n">
        <v>1.0</v>
      </c>
      <c r="DR900" s="28" t="n">
        <v>2.0</v>
      </c>
      <c r="DT900" s="28" t="n">
        <v>2.0</v>
      </c>
      <c r="EC900" s="28" t="n">
        <v>8.0</v>
      </c>
      <c r="ED900" s="28" t="n">
        <v>9.0</v>
      </c>
      <c r="EF900" s="28" t="n">
        <v>11.0</v>
      </c>
      <c r="EJ900" s="29" t="n">
        <v>3.0</v>
      </c>
      <c r="EK900" s="28" t="n">
        <v>1.0</v>
      </c>
      <c r="EN900" s="28" t="n">
        <v>4.0</v>
      </c>
      <c r="ER900" s="28" t="n">
        <v>2.0</v>
      </c>
      <c r="ES900" s="29" t="n">
        <v>3.0</v>
      </c>
      <c r="ET900" s="29" t="n">
        <v>2.0</v>
      </c>
      <c r="EU900" s="29" t="n">
        <v>3.0</v>
      </c>
      <c r="EV900" s="29" t="n">
        <v>3.0</v>
      </c>
      <c r="EW900" s="28" t="n">
        <v>1.0</v>
      </c>
      <c r="EX900" s="29" t="n">
        <v>3.0</v>
      </c>
      <c r="EY900" s="28" t="n">
        <v>1.0</v>
      </c>
      <c r="EZ900" s="28" t="n">
        <v>5.0</v>
      </c>
      <c r="FA900" s="28" t="n">
        <v>4.0</v>
      </c>
      <c r="FC900" s="29" t="n">
        <v>3.0</v>
      </c>
      <c r="FD900" s="28" t="n">
        <v>1.0</v>
      </c>
      <c r="FE900" s="29" t="n">
        <v>20.0</v>
      </c>
      <c r="FF900" s="29" t="n">
        <v>30.0</v>
      </c>
      <c r="FG900" s="28" t="n">
        <v>1.0</v>
      </c>
      <c r="FI900" s="28" t="n">
        <v>1.0</v>
      </c>
      <c r="FK900" s="28" t="n">
        <v>2.0</v>
      </c>
      <c r="FM900" s="28" t="n">
        <v>2.0</v>
      </c>
      <c r="FO900" s="28" t="n">
        <v>1.0</v>
      </c>
      <c r="FQ900" s="28" t="n">
        <v>2.0</v>
      </c>
      <c r="FR900" s="28" t="n">
        <v>2.0</v>
      </c>
      <c r="FW900" s="28" t="n">
        <v>3.0</v>
      </c>
      <c r="GB900" s="29" t="n">
        <v>-1.0</v>
      </c>
      <c r="HA900" s="28" t="n">
        <v>1.0</v>
      </c>
      <c r="HE900" s="28" t="n">
        <v>5.0</v>
      </c>
      <c r="HJ900" s="28" t="n">
        <v>1.0</v>
      </c>
      <c r="HK900" s="29" t="n">
        <v>4.0</v>
      </c>
      <c r="HL900" s="29" t="n">
        <v>3.0</v>
      </c>
      <c r="HM900" s="28" t="n">
        <v>1.0</v>
      </c>
      <c r="HN900" s="28" t="n">
        <v>1.0</v>
      </c>
      <c r="HX900" s="28" t="n">
        <v>1.0</v>
      </c>
      <c r="HZ900" s="28" t="n">
        <v>3.0</v>
      </c>
      <c r="IE900" s="28" t="n">
        <v>3.0</v>
      </c>
      <c r="IJ900" s="28" t="n">
        <v>5.0</v>
      </c>
      <c r="IO900" s="28" t="n">
        <v>2.0</v>
      </c>
      <c r="IQ900" s="28" t="n">
        <v>4.0</v>
      </c>
      <c r="IV900" s="29" t="n">
        <v>3.0</v>
      </c>
      <c r="IW900" s="28" t="n">
        <v>1.0</v>
      </c>
      <c r="IX900" s="29" t="n">
        <v>1.0</v>
      </c>
      <c r="IY900" s="29" t="n">
        <v>3.0</v>
      </c>
      <c r="IZ900" s="29" t="n">
        <v>4.0</v>
      </c>
      <c r="JA900" s="29" t="n">
        <v>2.0</v>
      </c>
      <c r="JB900" s="29" t="n">
        <v>3.0</v>
      </c>
      <c r="JC900" s="29" t="n">
        <v>2.0</v>
      </c>
      <c r="JD900" s="29" t="n">
        <v>3.0</v>
      </c>
      <c r="JE900" s="29" t="n">
        <v>3.0</v>
      </c>
      <c r="JF900" s="29" t="n">
        <v>4.0</v>
      </c>
      <c r="JG900" s="29" t="n">
        <v>3.0</v>
      </c>
      <c r="JH900" s="28" t="n">
        <v>1.0</v>
      </c>
      <c r="JI900" s="28" t="n">
        <v>6.0</v>
      </c>
      <c r="JJ900" s="28" t="n">
        <v>2.0</v>
      </c>
      <c r="JK900" s="28" t="n">
        <v>1.0</v>
      </c>
      <c r="JL900" s="28" t="n">
        <v>8.0</v>
      </c>
      <c r="JN900" s="28" t="n">
        <v>2.0</v>
      </c>
      <c r="JP900" s="28" t="n">
        <v>2.0</v>
      </c>
      <c r="JR900" s="28" t="n">
        <v>2.0</v>
      </c>
      <c r="JS900" s="28" t="n">
        <v>5.0</v>
      </c>
      <c r="JT900" s="28" t="n">
        <v>5.0</v>
      </c>
      <c r="JU900" s="29" t="n">
        <v>4.0</v>
      </c>
    </row>
    <row r="901">
      <c r="A901" s="28" t="inlineStr">
        <is>
          <t>cey7bp9v</t>
        </is>
      </c>
      <c r="B901" s="28" t="inlineStr">
        <is>
          <t>fgb2t3dq</t>
        </is>
      </c>
      <c r="C901" s="28" t="inlineStr">
        <is>
          <t>2023-10-16 14:17:26</t>
        </is>
      </c>
      <c r="D901" s="28" t="inlineStr">
        <is>
          <t>여</t>
        </is>
      </c>
      <c r="E901" s="29" t="n">
        <v>51.0</v>
      </c>
      <c r="F901" s="28" t="inlineStr">
        <is>
          <t>50대</t>
        </is>
      </c>
      <c r="G901" s="28" t="inlineStr">
        <is>
          <t>50~54세</t>
        </is>
      </c>
      <c r="H901" s="28" t="inlineStr">
        <is>
          <t>부산</t>
        </is>
      </c>
      <c r="I901" s="28" t="inlineStr">
        <is>
          <t>5대광역시</t>
        </is>
      </c>
      <c r="J901" s="28" t="inlineStr">
        <is>
          <t>45~54세</t>
        </is>
      </c>
      <c r="K901" s="28" t="inlineStr">
        <is>
          <t>비수도권</t>
        </is>
      </c>
      <c r="L901" s="28" t="inlineStr">
        <is>
          <t>여 50대</t>
        </is>
      </c>
      <c r="M901" s="28" t="inlineStr">
        <is>
          <t>여 50~54세</t>
        </is>
      </c>
      <c r="N901" s="28" t="inlineStr">
        <is>
          <t>여 45~54세</t>
        </is>
      </c>
      <c r="O901" s="28" t="n">
        <v>1.0</v>
      </c>
      <c r="Q901" s="28" t="n">
        <v>1.0</v>
      </c>
      <c r="W901" s="29" t="n">
        <v>40.0</v>
      </c>
      <c r="X901" s="28" t="n">
        <v>2.0</v>
      </c>
      <c r="AA901" s="28" t="n">
        <v>2.0</v>
      </c>
      <c r="AJ901" s="28" t="n">
        <v>2.0</v>
      </c>
      <c r="AN901" s="28" t="n">
        <v>2.0</v>
      </c>
      <c r="AR901" s="28" t="n">
        <v>2.0</v>
      </c>
      <c r="AW901" s="28" t="n">
        <v>6.0</v>
      </c>
      <c r="AX901" s="28" t="n">
        <v>11.0</v>
      </c>
      <c r="BD901" s="28" t="n">
        <v>5.0</v>
      </c>
      <c r="BH901" s="28" t="n">
        <v>1.0</v>
      </c>
      <c r="BI901" s="28" t="n">
        <v>1.0</v>
      </c>
      <c r="BJ901" s="29" t="n">
        <v>3.0</v>
      </c>
      <c r="BK901" s="29" t="n">
        <v>4.0</v>
      </c>
      <c r="BL901" s="29" t="n">
        <v>3.0</v>
      </c>
      <c r="BM901" s="29" t="n">
        <v>4.0</v>
      </c>
      <c r="BN901" s="29" t="n">
        <v>4.0</v>
      </c>
      <c r="BO901" s="28" t="n">
        <v>2.0</v>
      </c>
      <c r="BU901" s="28" t="n">
        <v>1.0</v>
      </c>
      <c r="BV901" s="28" t="n">
        <v>2.0</v>
      </c>
      <c r="BY901" s="28" t="n">
        <v>4.0</v>
      </c>
      <c r="BZ901" s="28" t="n">
        <v>2.0</v>
      </c>
      <c r="CC901" s="29" t="n">
        <v>4.0</v>
      </c>
      <c r="CD901" s="29" t="n">
        <v>2.0</v>
      </c>
      <c r="CF901" s="29" t="n">
        <v>2.0</v>
      </c>
      <c r="CG901" s="29" t="n">
        <v>3.0</v>
      </c>
      <c r="CH901" s="28" t="n">
        <v>1.0</v>
      </c>
      <c r="CI901" s="28" t="n">
        <v>2.0</v>
      </c>
      <c r="CK901" s="28" t="n">
        <v>4.0</v>
      </c>
      <c r="CL901" s="28" t="n">
        <v>3.0</v>
      </c>
      <c r="CP901" s="29" t="n">
        <v>4.0</v>
      </c>
      <c r="CR901" s="28" t="n">
        <v>1.0</v>
      </c>
      <c r="DG901" s="28" t="n">
        <v>6.0</v>
      </c>
      <c r="DH901" s="28" t="n">
        <v>7.0</v>
      </c>
      <c r="DL901" s="28" t="n">
        <v>2.0</v>
      </c>
      <c r="DM901" s="29" t="n">
        <v>3.0</v>
      </c>
      <c r="DN901" s="29" t="n">
        <v>3.0</v>
      </c>
      <c r="DO901" s="29" t="n">
        <v>3.0</v>
      </c>
      <c r="DP901" s="29" t="n">
        <v>4.0</v>
      </c>
      <c r="DQ901" s="28" t="n">
        <v>1.0</v>
      </c>
      <c r="DR901" s="28" t="n">
        <v>4.0</v>
      </c>
      <c r="DT901" s="28" t="n">
        <v>4.0</v>
      </c>
      <c r="ED901" s="28" t="n">
        <v>9.0</v>
      </c>
      <c r="EF901" s="28" t="n">
        <v>11.0</v>
      </c>
      <c r="EJ901" s="29" t="n">
        <v>3.0</v>
      </c>
      <c r="EK901" s="28" t="n">
        <v>1.0</v>
      </c>
      <c r="ER901" s="28" t="n">
        <v>3.0</v>
      </c>
      <c r="ES901" s="29" t="n">
        <v>4.0</v>
      </c>
      <c r="ET901" s="29" t="n">
        <v>4.0</v>
      </c>
      <c r="EU901" s="29" t="n">
        <v>3.0</v>
      </c>
      <c r="EV901" s="29" t="n">
        <v>4.0</v>
      </c>
      <c r="EW901" s="28" t="n">
        <v>3.0</v>
      </c>
      <c r="EX901" s="29" t="n">
        <v>1.0</v>
      </c>
      <c r="EY901" s="28" t="n">
        <v>9.0</v>
      </c>
      <c r="EZ901" s="28" t="n">
        <v>1.0</v>
      </c>
      <c r="FC901" s="29" t="n">
        <v>3.0</v>
      </c>
      <c r="FD901" s="28" t="n">
        <v>1.0</v>
      </c>
      <c r="FE901" s="29" t="n">
        <v>8.0</v>
      </c>
      <c r="FF901" s="29" t="n">
        <v>10.0</v>
      </c>
      <c r="FG901" s="28" t="n">
        <v>1.0</v>
      </c>
      <c r="FI901" s="28" t="n">
        <v>1.0</v>
      </c>
      <c r="FK901" s="28" t="n">
        <v>2.0</v>
      </c>
      <c r="FM901" s="28" t="n">
        <v>2.0</v>
      </c>
      <c r="FO901" s="28" t="n">
        <v>1.0</v>
      </c>
      <c r="FQ901" s="28" t="n">
        <v>1.0</v>
      </c>
      <c r="FR901" s="28" t="n">
        <v>2.0</v>
      </c>
      <c r="FU901" s="28" t="n">
        <v>1.0</v>
      </c>
      <c r="FY901" s="28" t="n">
        <v>5.0</v>
      </c>
      <c r="GM901" s="28" t="n">
        <v>11.0</v>
      </c>
      <c r="GQ901" s="28" t="n">
        <v>15.0</v>
      </c>
      <c r="HA901" s="28" t="n">
        <v>1.0</v>
      </c>
      <c r="HJ901" s="28" t="n">
        <v>1.0</v>
      </c>
      <c r="HK901" s="29" t="n">
        <v>4.0</v>
      </c>
      <c r="HL901" s="29" t="n">
        <v>4.0</v>
      </c>
      <c r="HM901" s="28" t="n">
        <v>2.0</v>
      </c>
      <c r="HN901" s="28" t="n">
        <v>2.0</v>
      </c>
      <c r="HS901" s="28" t="n">
        <v>5.0</v>
      </c>
      <c r="HT901" s="28" t="n">
        <v>6.0</v>
      </c>
      <c r="HX901" s="28" t="n">
        <v>1.0</v>
      </c>
      <c r="HY901" s="28" t="n">
        <v>2.0</v>
      </c>
      <c r="IE901" s="28" t="n">
        <v>1.0</v>
      </c>
      <c r="IF901" s="28" t="n">
        <v>1.0</v>
      </c>
      <c r="II901" s="28" t="n">
        <v>4.0</v>
      </c>
      <c r="IV901" s="29" t="n">
        <v>3.0</v>
      </c>
      <c r="IW901" s="28" t="n">
        <v>1.0</v>
      </c>
      <c r="IX901" s="29" t="n">
        <v>3.0</v>
      </c>
      <c r="IY901" s="29" t="n">
        <v>3.0</v>
      </c>
      <c r="IZ901" s="29" t="n">
        <v>3.0</v>
      </c>
      <c r="JA901" s="29" t="n">
        <v>3.0</v>
      </c>
      <c r="JB901" s="29" t="n">
        <v>3.0</v>
      </c>
      <c r="JC901" s="29" t="n">
        <v>3.0</v>
      </c>
      <c r="JD901" s="29" t="n">
        <v>4.0</v>
      </c>
      <c r="JE901" s="29" t="n">
        <v>4.0</v>
      </c>
      <c r="JF901" s="29" t="n">
        <v>3.0</v>
      </c>
      <c r="JG901" s="29" t="n">
        <v>3.0</v>
      </c>
      <c r="JH901" s="28" t="n">
        <v>1.0</v>
      </c>
      <c r="JI901" s="28" t="n">
        <v>6.0</v>
      </c>
      <c r="JJ901" s="28" t="n">
        <v>8.0</v>
      </c>
      <c r="JK901" s="28" t="n">
        <v>2.0</v>
      </c>
      <c r="JL901" s="28" t="n">
        <v>11.0</v>
      </c>
      <c r="JN901" s="28" t="n">
        <v>8.0</v>
      </c>
      <c r="JP901" s="28" t="n">
        <v>4.0</v>
      </c>
      <c r="JR901" s="28" t="n">
        <v>2.0</v>
      </c>
      <c r="JS901" s="28" t="n">
        <v>6.0</v>
      </c>
      <c r="JT901" s="28" t="n">
        <v>6.0</v>
      </c>
      <c r="JU901" s="29" t="n">
        <v>1.0</v>
      </c>
    </row>
    <row r="902">
      <c r="A902" s="28" t="inlineStr">
        <is>
          <t>83m8d4mg</t>
        </is>
      </c>
      <c r="B902" s="28" t="inlineStr">
        <is>
          <t>c3kgmyaw</t>
        </is>
      </c>
      <c r="C902" s="28" t="inlineStr">
        <is>
          <t>2023-10-16 14:14:25</t>
        </is>
      </c>
      <c r="D902" s="28" t="inlineStr">
        <is>
          <t>남</t>
        </is>
      </c>
      <c r="E902" s="29" t="n">
        <v>52.0</v>
      </c>
      <c r="F902" s="28" t="inlineStr">
        <is>
          <t>50대</t>
        </is>
      </c>
      <c r="G902" s="28" t="inlineStr">
        <is>
          <t>50~54세</t>
        </is>
      </c>
      <c r="H902" s="28" t="inlineStr">
        <is>
          <t>서울</t>
        </is>
      </c>
      <c r="I902" s="28" t="inlineStr">
        <is>
          <t>서울</t>
        </is>
      </c>
      <c r="J902" s="28" t="inlineStr">
        <is>
          <t>45~54세</t>
        </is>
      </c>
      <c r="K902" s="28" t="inlineStr">
        <is>
          <t>수도권</t>
        </is>
      </c>
      <c r="L902" s="28" t="inlineStr">
        <is>
          <t>남 50대</t>
        </is>
      </c>
      <c r="M902" s="28" t="inlineStr">
        <is>
          <t>남 50~54세</t>
        </is>
      </c>
      <c r="N902" s="28" t="inlineStr">
        <is>
          <t>남 45~54세</t>
        </is>
      </c>
      <c r="O902" s="28" t="n">
        <v>1.0</v>
      </c>
      <c r="Q902" s="28" t="n">
        <v>1.0</v>
      </c>
      <c r="S902" s="28" t="n">
        <v>3.0</v>
      </c>
      <c r="W902" s="29" t="n">
        <v>24.0</v>
      </c>
      <c r="X902" s="28" t="n">
        <v>3.0</v>
      </c>
      <c r="Z902" s="28" t="n">
        <v>1.0</v>
      </c>
      <c r="AA902" s="28" t="n">
        <v>2.0</v>
      </c>
      <c r="AB902" s="28" t="n">
        <v>3.0</v>
      </c>
      <c r="AF902" s="28" t="n">
        <v>7.0</v>
      </c>
      <c r="AJ902" s="28" t="n">
        <v>1.0</v>
      </c>
      <c r="AK902" s="28" t="n">
        <v>2.0</v>
      </c>
      <c r="AL902" s="28" t="n">
        <v>3.0</v>
      </c>
      <c r="AN902" s="28" t="n">
        <v>1.0</v>
      </c>
      <c r="AO902" s="28" t="n">
        <v>3.0</v>
      </c>
      <c r="AP902" s="28" t="n">
        <v>2.0</v>
      </c>
      <c r="AR902" s="28" t="n">
        <v>5.0</v>
      </c>
      <c r="AS902" s="28" t="n">
        <v>3.0</v>
      </c>
      <c r="AT902" s="28" t="n">
        <v>1.0</v>
      </c>
      <c r="AW902" s="28" t="n">
        <v>11.0</v>
      </c>
      <c r="AX902" s="28" t="n">
        <v>6.0</v>
      </c>
      <c r="AY902" s="28" t="n">
        <v>5.0</v>
      </c>
      <c r="AZ902" s="28" t="n">
        <v>2.0</v>
      </c>
      <c r="BA902" s="28" t="n">
        <v>7.0</v>
      </c>
      <c r="BD902" s="28" t="n">
        <v>9.0</v>
      </c>
      <c r="BE902" s="28" t="n">
        <v>2.0</v>
      </c>
      <c r="BF902" s="28" t="n">
        <v>3.0</v>
      </c>
      <c r="BH902" s="28" t="n">
        <v>1.0</v>
      </c>
      <c r="BI902" s="28" t="n">
        <v>3.0</v>
      </c>
      <c r="BJ902" s="29" t="n">
        <v>4.0</v>
      </c>
      <c r="BK902" s="29" t="n">
        <v>2.0</v>
      </c>
      <c r="BL902" s="29" t="n">
        <v>2.0</v>
      </c>
      <c r="BM902" s="29" t="n">
        <v>4.0</v>
      </c>
      <c r="BN902" s="29" t="n">
        <v>3.0</v>
      </c>
      <c r="BO902" s="28" t="n">
        <v>3.0</v>
      </c>
      <c r="BP902" s="28" t="n">
        <v>2.0</v>
      </c>
      <c r="BQ902" s="28" t="n">
        <v>1.0</v>
      </c>
      <c r="BR902" s="28" t="n">
        <v>4.0</v>
      </c>
      <c r="BU902" s="28" t="n">
        <v>2.0</v>
      </c>
      <c r="BV902" s="28" t="n">
        <v>1.0</v>
      </c>
      <c r="BW902" s="28" t="n">
        <v>3.0</v>
      </c>
      <c r="BY902" s="28" t="n">
        <v>1.0</v>
      </c>
      <c r="CC902" s="29" t="n">
        <v>4.0</v>
      </c>
      <c r="CD902" s="29" t="n">
        <v>2.0</v>
      </c>
      <c r="CF902" s="29" t="n">
        <v>70.0</v>
      </c>
      <c r="CG902" s="29" t="n">
        <v>4.0</v>
      </c>
      <c r="CH902" s="28" t="n">
        <v>1.0</v>
      </c>
      <c r="CI902" s="28" t="n">
        <v>2.0</v>
      </c>
      <c r="CK902" s="28" t="n">
        <v>4.0</v>
      </c>
      <c r="CL902" s="28" t="n">
        <v>2.0</v>
      </c>
      <c r="CM902" s="28" t="n">
        <v>1.0</v>
      </c>
      <c r="CP902" s="29" t="n">
        <v>4.0</v>
      </c>
      <c r="CV902" s="28" t="n">
        <v>5.0</v>
      </c>
      <c r="CW902" s="28" t="n">
        <v>6.0</v>
      </c>
      <c r="CY902" s="28" t="n">
        <v>8.0</v>
      </c>
      <c r="DD902" s="28" t="n">
        <v>3.0</v>
      </c>
      <c r="DE902" s="28" t="n">
        <v>4.0</v>
      </c>
      <c r="DI902" s="28" t="n">
        <v>8.0</v>
      </c>
      <c r="DL902" s="28" t="n">
        <v>1.0</v>
      </c>
      <c r="DM902" s="29" t="n">
        <v>2.0</v>
      </c>
      <c r="DN902" s="29" t="n">
        <v>4.0</v>
      </c>
      <c r="DO902" s="29" t="n">
        <v>3.0</v>
      </c>
      <c r="DP902" s="29" t="n">
        <v>4.0</v>
      </c>
      <c r="DQ902" s="28" t="n">
        <v>1.0</v>
      </c>
      <c r="DR902" s="28" t="n">
        <v>3.0</v>
      </c>
      <c r="DT902" s="28" t="n">
        <v>1.0</v>
      </c>
      <c r="DZ902" s="28" t="n">
        <v>5.0</v>
      </c>
      <c r="EA902" s="28" t="n">
        <v>6.0</v>
      </c>
      <c r="EJ902" s="29" t="n">
        <v>2.0</v>
      </c>
      <c r="EK902" s="28" t="n">
        <v>1.0</v>
      </c>
      <c r="EL902" s="28" t="n">
        <v>2.0</v>
      </c>
      <c r="EM902" s="28" t="n">
        <v>3.0</v>
      </c>
      <c r="EN902" s="28" t="n">
        <v>4.0</v>
      </c>
      <c r="EO902" s="28" t="n">
        <v>5.0</v>
      </c>
      <c r="ER902" s="28" t="n">
        <v>2.0</v>
      </c>
      <c r="ES902" s="29" t="n">
        <v>3.0</v>
      </c>
      <c r="ET902" s="29" t="n">
        <v>4.0</v>
      </c>
      <c r="EU902" s="29" t="n">
        <v>3.0</v>
      </c>
      <c r="EV902" s="29" t="n">
        <v>2.0</v>
      </c>
      <c r="EW902" s="28" t="n">
        <v>1.0</v>
      </c>
      <c r="EX902" s="29" t="n">
        <v>1.0</v>
      </c>
      <c r="EY902" s="28" t="n">
        <v>3.0</v>
      </c>
      <c r="EZ902" s="28" t="n">
        <v>7.0</v>
      </c>
      <c r="FA902" s="28" t="n">
        <v>5.0</v>
      </c>
      <c r="FC902" s="29" t="n">
        <v>4.0</v>
      </c>
      <c r="FD902" s="28" t="n">
        <v>1.0</v>
      </c>
      <c r="FE902" s="29" t="n">
        <v>35.0</v>
      </c>
      <c r="FF902" s="29" t="n">
        <v>60.0</v>
      </c>
      <c r="FG902" s="28" t="n">
        <v>1.0</v>
      </c>
      <c r="FI902" s="28" t="n">
        <v>1.0</v>
      </c>
      <c r="FK902" s="28" t="n">
        <v>2.0</v>
      </c>
      <c r="FM902" s="28" t="n">
        <v>2.0</v>
      </c>
      <c r="FO902" s="28" t="n">
        <v>3.0</v>
      </c>
      <c r="FQ902" s="28" t="n">
        <v>1.0</v>
      </c>
      <c r="FR902" s="28" t="n">
        <v>3.0</v>
      </c>
      <c r="FU902" s="28" t="n">
        <v>1.0</v>
      </c>
      <c r="FV902" s="28" t="n">
        <v>2.0</v>
      </c>
      <c r="FW902" s="28" t="n">
        <v>3.0</v>
      </c>
      <c r="FX902" s="28" t="n">
        <v>4.0</v>
      </c>
      <c r="GE902" s="28" t="n">
        <v>3.0</v>
      </c>
      <c r="GQ902" s="28" t="n">
        <v>15.0</v>
      </c>
      <c r="GR902" s="28" t="n">
        <v>16.0</v>
      </c>
      <c r="GV902" s="28" t="n">
        <v>20.0</v>
      </c>
      <c r="GW902" s="28" t="n">
        <v>21.0</v>
      </c>
      <c r="HA902" s="28" t="n">
        <v>1.0</v>
      </c>
      <c r="HC902" s="28" t="n">
        <v>3.0</v>
      </c>
      <c r="HJ902" s="28" t="n">
        <v>1.0</v>
      </c>
      <c r="HK902" s="29" t="n">
        <v>4.0</v>
      </c>
      <c r="HL902" s="29" t="n">
        <v>3.0</v>
      </c>
      <c r="HM902" s="28" t="n">
        <v>1.0</v>
      </c>
      <c r="HN902" s="28" t="n">
        <v>1.0</v>
      </c>
      <c r="HY902" s="28" t="n">
        <v>2.0</v>
      </c>
      <c r="HZ902" s="28" t="n">
        <v>3.0</v>
      </c>
      <c r="IE902" s="28" t="n">
        <v>1.0</v>
      </c>
      <c r="IG902" s="28" t="n">
        <v>2.0</v>
      </c>
      <c r="IH902" s="28" t="n">
        <v>3.0</v>
      </c>
      <c r="II902" s="28" t="n">
        <v>4.0</v>
      </c>
      <c r="IV902" s="29" t="n">
        <v>4.0</v>
      </c>
      <c r="IW902" s="28" t="n">
        <v>1.0</v>
      </c>
      <c r="IX902" s="29" t="n">
        <v>3.0</v>
      </c>
      <c r="IY902" s="29" t="n">
        <v>2.0</v>
      </c>
      <c r="IZ902" s="29" t="n">
        <v>3.0</v>
      </c>
      <c r="JA902" s="29" t="n">
        <v>3.0</v>
      </c>
      <c r="JB902" s="29" t="n">
        <v>4.0</v>
      </c>
      <c r="JC902" s="29" t="n">
        <v>3.0</v>
      </c>
      <c r="JD902" s="29" t="n">
        <v>2.0</v>
      </c>
      <c r="JE902" s="29" t="n">
        <v>4.0</v>
      </c>
      <c r="JF902" s="29" t="n">
        <v>3.0</v>
      </c>
      <c r="JG902" s="29" t="n">
        <v>2.0</v>
      </c>
      <c r="JH902" s="28" t="n">
        <v>1.0</v>
      </c>
      <c r="JI902" s="28" t="n">
        <v>4.0</v>
      </c>
      <c r="JJ902" s="28" t="n">
        <v>2.0</v>
      </c>
      <c r="JK902" s="28" t="n">
        <v>1.0</v>
      </c>
      <c r="JL902" s="28" t="n">
        <v>8.0</v>
      </c>
      <c r="JN902" s="28" t="n">
        <v>2.0</v>
      </c>
      <c r="JP902" s="28" t="n">
        <v>2.0</v>
      </c>
      <c r="JR902" s="28" t="n">
        <v>2.0</v>
      </c>
      <c r="JS902" s="28" t="n">
        <v>6.0</v>
      </c>
      <c r="JT902" s="28" t="n">
        <v>3.0</v>
      </c>
      <c r="JU902" s="29" t="n">
        <v>2.0</v>
      </c>
    </row>
    <row r="903">
      <c r="A903" s="28" t="inlineStr">
        <is>
          <t>rwgvrjwu</t>
        </is>
      </c>
      <c r="B903" s="28" t="inlineStr">
        <is>
          <t>jhbtvpky</t>
        </is>
      </c>
      <c r="C903" s="28" t="inlineStr">
        <is>
          <t>2023-10-16 14:29:27</t>
        </is>
      </c>
      <c r="D903" s="28" t="inlineStr">
        <is>
          <t>남</t>
        </is>
      </c>
      <c r="E903" s="29" t="n">
        <v>41.0</v>
      </c>
      <c r="F903" s="28" t="inlineStr">
        <is>
          <t>40대</t>
        </is>
      </c>
      <c r="G903" s="28" t="inlineStr">
        <is>
          <t>40~44세</t>
        </is>
      </c>
      <c r="H903" s="28" t="inlineStr">
        <is>
          <t>경기</t>
        </is>
      </c>
      <c r="I903" s="28" t="inlineStr">
        <is>
          <t>서울 외 수도권</t>
        </is>
      </c>
      <c r="J903" s="28" t="inlineStr">
        <is>
          <t>35~44세</t>
        </is>
      </c>
      <c r="K903" s="28" t="inlineStr">
        <is>
          <t>수도권</t>
        </is>
      </c>
      <c r="L903" s="28" t="inlineStr">
        <is>
          <t>남 40대</t>
        </is>
      </c>
      <c r="M903" s="28" t="inlineStr">
        <is>
          <t>남 40~44세</t>
        </is>
      </c>
      <c r="N903" s="28" t="inlineStr">
        <is>
          <t>남 35~44세</t>
        </is>
      </c>
      <c r="O903" s="28" t="n">
        <v>1.0</v>
      </c>
      <c r="Q903" s="28" t="n">
        <v>1.0</v>
      </c>
      <c r="R903" s="28" t="n">
        <v>2.0</v>
      </c>
      <c r="S903" s="28" t="n">
        <v>3.0</v>
      </c>
      <c r="W903" s="29" t="n">
        <v>45.0</v>
      </c>
      <c r="X903" s="28" t="n">
        <v>3.0</v>
      </c>
      <c r="Z903" s="28" t="n">
        <v>1.0</v>
      </c>
      <c r="AJ903" s="28" t="n">
        <v>1.0</v>
      </c>
      <c r="AN903" s="28" t="n">
        <v>1.0</v>
      </c>
      <c r="AR903" s="28" t="n">
        <v>2.0</v>
      </c>
      <c r="AS903" s="28" t="n">
        <v>5.0</v>
      </c>
      <c r="AT903" s="28" t="n">
        <v>1.0</v>
      </c>
      <c r="AW903" s="28" t="n">
        <v>2.0</v>
      </c>
      <c r="AX903" s="28" t="n">
        <v>7.0</v>
      </c>
      <c r="AY903" s="28" t="n">
        <v>9.0</v>
      </c>
      <c r="AZ903" s="28" t="n">
        <v>8.0</v>
      </c>
      <c r="BA903" s="28" t="n">
        <v>5.0</v>
      </c>
      <c r="BD903" s="28" t="n">
        <v>1.0</v>
      </c>
      <c r="BE903" s="28" t="n">
        <v>7.0</v>
      </c>
      <c r="BF903" s="28" t="n">
        <v>4.0</v>
      </c>
      <c r="BH903" s="28" t="n">
        <v>1.0</v>
      </c>
      <c r="BI903" s="28" t="n">
        <v>4.0</v>
      </c>
      <c r="BJ903" s="29" t="n">
        <v>3.0</v>
      </c>
      <c r="BK903" s="29" t="n">
        <v>4.0</v>
      </c>
      <c r="BL903" s="29" t="n">
        <v>2.0</v>
      </c>
      <c r="BM903" s="29" t="n">
        <v>3.0</v>
      </c>
      <c r="BN903" s="29" t="n">
        <v>3.0</v>
      </c>
      <c r="BO903" s="28" t="n">
        <v>4.0</v>
      </c>
      <c r="BP903" s="28" t="n">
        <v>1.0</v>
      </c>
      <c r="BU903" s="28" t="n">
        <v>2.0</v>
      </c>
      <c r="BY903" s="28" t="n">
        <v>3.0</v>
      </c>
      <c r="CC903" s="29" t="n">
        <v>1.0</v>
      </c>
      <c r="CD903" s="29" t="n">
        <v>3.0</v>
      </c>
      <c r="CF903" s="29" t="n">
        <v>80.0</v>
      </c>
      <c r="CG903" s="29" t="n">
        <v>3.0</v>
      </c>
      <c r="CH903" s="28" t="n">
        <v>1.0</v>
      </c>
      <c r="CI903" s="28" t="n">
        <v>2.0</v>
      </c>
      <c r="CK903" s="28" t="n">
        <v>3.0</v>
      </c>
      <c r="CP903" s="29" t="n">
        <v>2.0</v>
      </c>
      <c r="CR903" s="28" t="n">
        <v>1.0</v>
      </c>
      <c r="CT903" s="28" t="n">
        <v>3.0</v>
      </c>
      <c r="DD903" s="28" t="n">
        <v>3.0</v>
      </c>
      <c r="DI903" s="28" t="n">
        <v>8.0</v>
      </c>
      <c r="DL903" s="28" t="n">
        <v>2.0</v>
      </c>
      <c r="DM903" s="29" t="n">
        <v>1.0</v>
      </c>
      <c r="DN903" s="29" t="n">
        <v>3.0</v>
      </c>
      <c r="DO903" s="29" t="n">
        <v>3.0</v>
      </c>
      <c r="DP903" s="29" t="n">
        <v>3.0</v>
      </c>
      <c r="DQ903" s="28" t="n">
        <v>1.0</v>
      </c>
      <c r="DR903" s="28" t="n">
        <v>2.0</v>
      </c>
      <c r="DT903" s="28" t="n">
        <v>1.0</v>
      </c>
      <c r="DW903" s="28" t="n">
        <v>2.0</v>
      </c>
      <c r="DY903" s="28" t="n">
        <v>4.0</v>
      </c>
      <c r="DZ903" s="28" t="n">
        <v>5.0</v>
      </c>
      <c r="EC903" s="28" t="n">
        <v>8.0</v>
      </c>
      <c r="EJ903" s="29" t="n">
        <v>3.0</v>
      </c>
      <c r="EL903" s="28" t="n">
        <v>2.0</v>
      </c>
      <c r="ER903" s="28" t="n">
        <v>1.0</v>
      </c>
      <c r="ES903" s="29" t="n">
        <v>3.0</v>
      </c>
      <c r="ET903" s="29" t="n">
        <v>3.0</v>
      </c>
      <c r="EU903" s="29" t="n">
        <v>2.0</v>
      </c>
      <c r="EV903" s="29" t="n">
        <v>2.0</v>
      </c>
      <c r="EW903" s="28" t="n">
        <v>2.0</v>
      </c>
      <c r="EX903" s="29" t="n">
        <v>3.0</v>
      </c>
      <c r="EY903" s="28" t="n">
        <v>1.0</v>
      </c>
      <c r="FC903" s="29" t="n">
        <v>2.0</v>
      </c>
      <c r="FD903" s="28" t="n">
        <v>1.0</v>
      </c>
      <c r="FE903" s="29" t="n">
        <v>30.0</v>
      </c>
      <c r="FF903" s="29" t="n">
        <v>30.0</v>
      </c>
      <c r="FG903" s="28" t="n">
        <v>1.0</v>
      </c>
      <c r="FI903" s="28" t="n">
        <v>1.0</v>
      </c>
      <c r="FK903" s="28" t="n">
        <v>2.0</v>
      </c>
      <c r="FM903" s="28" t="n">
        <v>3.0</v>
      </c>
      <c r="FO903" s="28" t="n">
        <v>2.0</v>
      </c>
      <c r="FQ903" s="28" t="n">
        <v>2.0</v>
      </c>
      <c r="FR903" s="28" t="n">
        <v>3.0</v>
      </c>
      <c r="FT903" s="29" t="n">
        <v>-1.0</v>
      </c>
      <c r="GK903" s="28" t="n">
        <v>9.0</v>
      </c>
      <c r="GO903" s="28" t="n">
        <v>13.0</v>
      </c>
      <c r="GP903" s="28" t="n">
        <v>14.0</v>
      </c>
      <c r="GV903" s="28" t="n">
        <v>20.0</v>
      </c>
      <c r="GW903" s="28" t="n">
        <v>21.0</v>
      </c>
      <c r="HA903" s="28" t="n">
        <v>1.0</v>
      </c>
      <c r="HJ903" s="28" t="n">
        <v>1.0</v>
      </c>
      <c r="HK903" s="29" t="n">
        <v>4.0</v>
      </c>
      <c r="HL903" s="29" t="n">
        <v>4.0</v>
      </c>
      <c r="HM903" s="28" t="n">
        <v>2.0</v>
      </c>
      <c r="HN903" s="28" t="n">
        <v>1.0</v>
      </c>
      <c r="HW903" s="29" t="n">
        <v>-1.0</v>
      </c>
      <c r="IV903" s="29" t="n">
        <v>2.0</v>
      </c>
      <c r="IW903" s="28" t="n">
        <v>1.0</v>
      </c>
      <c r="IX903" s="29" t="n">
        <v>1.0</v>
      </c>
      <c r="IY903" s="29" t="n">
        <v>2.0</v>
      </c>
      <c r="IZ903" s="29" t="n">
        <v>1.0</v>
      </c>
      <c r="JA903" s="29" t="n">
        <v>2.0</v>
      </c>
      <c r="JB903" s="29" t="n">
        <v>2.0</v>
      </c>
      <c r="JC903" s="29" t="n">
        <v>2.0</v>
      </c>
      <c r="JD903" s="29" t="n">
        <v>1.0</v>
      </c>
      <c r="JE903" s="29" t="n">
        <v>1.0</v>
      </c>
      <c r="JF903" s="29" t="n">
        <v>1.0</v>
      </c>
      <c r="JG903" s="29" t="n">
        <v>2.0</v>
      </c>
      <c r="JH903" s="28" t="n">
        <v>1.0</v>
      </c>
      <c r="JI903" s="28" t="n">
        <v>6.0</v>
      </c>
      <c r="JJ903" s="28" t="n">
        <v>2.0</v>
      </c>
      <c r="JK903" s="28" t="n">
        <v>5.0</v>
      </c>
      <c r="JL903" s="28" t="n">
        <v>3.0</v>
      </c>
      <c r="JN903" s="28" t="n">
        <v>6.0</v>
      </c>
      <c r="JP903" s="28" t="n">
        <v>1.0</v>
      </c>
      <c r="JR903" s="28" t="n">
        <v>3.0</v>
      </c>
      <c r="JS903" s="28" t="n">
        <v>4.0</v>
      </c>
      <c r="JT903" s="28" t="n">
        <v>4.0</v>
      </c>
      <c r="JU903" s="29" t="n">
        <v>2.0</v>
      </c>
    </row>
    <row r="904">
      <c r="A904" s="28" t="inlineStr">
        <is>
          <t>ii858x00</t>
        </is>
      </c>
      <c r="B904" s="28" t="inlineStr">
        <is>
          <t>rmigyhp4</t>
        </is>
      </c>
      <c r="C904" s="28" t="inlineStr">
        <is>
          <t>2023-10-16 14:47:11</t>
        </is>
      </c>
      <c r="D904" s="28" t="inlineStr">
        <is>
          <t>여</t>
        </is>
      </c>
      <c r="E904" s="29" t="n">
        <v>26.0</v>
      </c>
      <c r="F904" s="28" t="inlineStr">
        <is>
          <t>20대</t>
        </is>
      </c>
      <c r="G904" s="28" t="inlineStr">
        <is>
          <t>25~29세</t>
        </is>
      </c>
      <c r="H904" s="28" t="inlineStr">
        <is>
          <t>부산</t>
        </is>
      </c>
      <c r="I904" s="28" t="inlineStr">
        <is>
          <t>5대광역시</t>
        </is>
      </c>
      <c r="J904" s="28" t="inlineStr">
        <is>
          <t>25~34세</t>
        </is>
      </c>
      <c r="K904" s="28" t="inlineStr">
        <is>
          <t>비수도권</t>
        </is>
      </c>
      <c r="L904" s="28" t="inlineStr">
        <is>
          <t>여 20대</t>
        </is>
      </c>
      <c r="M904" s="28" t="inlineStr">
        <is>
          <t>여 25~29세</t>
        </is>
      </c>
      <c r="N904" s="28" t="inlineStr">
        <is>
          <t>여 25~34세</t>
        </is>
      </c>
      <c r="O904" s="28" t="n">
        <v>1.0</v>
      </c>
      <c r="Q904" s="28" t="n">
        <v>1.0</v>
      </c>
      <c r="R904" s="28" t="n">
        <v>2.0</v>
      </c>
      <c r="S904" s="28" t="n">
        <v>3.0</v>
      </c>
      <c r="W904" s="29" t="n">
        <v>45.0</v>
      </c>
      <c r="X904" s="28" t="n">
        <v>3.0</v>
      </c>
      <c r="Z904" s="28" t="n">
        <v>1.0</v>
      </c>
      <c r="AA904" s="28" t="n">
        <v>2.0</v>
      </c>
      <c r="AB904" s="28" t="n">
        <v>3.0</v>
      </c>
      <c r="AJ904" s="28" t="n">
        <v>1.0</v>
      </c>
      <c r="AK904" s="28" t="n">
        <v>2.0</v>
      </c>
      <c r="AL904" s="28" t="n">
        <v>3.0</v>
      </c>
      <c r="AN904" s="28" t="n">
        <v>3.0</v>
      </c>
      <c r="AO904" s="28" t="n">
        <v>1.0</v>
      </c>
      <c r="AP904" s="28" t="n">
        <v>2.0</v>
      </c>
      <c r="AR904" s="28" t="n">
        <v>5.0</v>
      </c>
      <c r="AS904" s="28" t="n">
        <v>6.0</v>
      </c>
      <c r="AT904" s="28" t="n">
        <v>3.0</v>
      </c>
      <c r="AW904" s="28" t="n">
        <v>8.0</v>
      </c>
      <c r="AX904" s="28" t="n">
        <v>13.0</v>
      </c>
      <c r="AY904" s="28" t="n">
        <v>16.0</v>
      </c>
      <c r="AZ904" s="28" t="n">
        <v>9.0</v>
      </c>
      <c r="BA904" s="28" t="n">
        <v>1.0</v>
      </c>
      <c r="BD904" s="28" t="n">
        <v>6.0</v>
      </c>
      <c r="BE904" s="28" t="n">
        <v>1.0</v>
      </c>
      <c r="BF904" s="28" t="n">
        <v>9.0</v>
      </c>
      <c r="BH904" s="28" t="n">
        <v>1.0</v>
      </c>
      <c r="BI904" s="28" t="n">
        <v>4.0</v>
      </c>
      <c r="BJ904" s="29" t="n">
        <v>2.0</v>
      </c>
      <c r="BK904" s="29" t="n">
        <v>4.0</v>
      </c>
      <c r="BL904" s="29" t="n">
        <v>2.0</v>
      </c>
      <c r="BM904" s="29" t="n">
        <v>4.0</v>
      </c>
      <c r="BN904" s="29" t="n">
        <v>2.0</v>
      </c>
      <c r="BO904" s="28" t="n">
        <v>1.0</v>
      </c>
      <c r="BP904" s="28" t="n">
        <v>3.0</v>
      </c>
      <c r="BQ904" s="28" t="n">
        <v>4.0</v>
      </c>
      <c r="BU904" s="28" t="n">
        <v>3.0</v>
      </c>
      <c r="BY904" s="28" t="n">
        <v>1.0</v>
      </c>
      <c r="BZ904" s="28" t="n">
        <v>2.0</v>
      </c>
      <c r="CA904" s="28" t="n">
        <v>3.0</v>
      </c>
      <c r="CC904" s="29" t="n">
        <v>2.0</v>
      </c>
      <c r="CD904" s="29" t="n">
        <v>1.0</v>
      </c>
      <c r="CF904" s="29" t="n">
        <v>60.0</v>
      </c>
      <c r="CG904" s="29" t="n">
        <v>3.0</v>
      </c>
      <c r="CH904" s="28" t="n">
        <v>1.0</v>
      </c>
      <c r="CI904" s="28" t="n">
        <v>3.0</v>
      </c>
      <c r="CK904" s="28" t="n">
        <v>1.0</v>
      </c>
      <c r="CL904" s="28" t="n">
        <v>2.0</v>
      </c>
      <c r="CM904" s="28" t="n">
        <v>3.0</v>
      </c>
      <c r="CP904" s="29" t="n">
        <v>4.0</v>
      </c>
      <c r="CS904" s="28" t="n">
        <v>2.0</v>
      </c>
      <c r="CT904" s="28" t="n">
        <v>3.0</v>
      </c>
      <c r="CU904" s="28" t="n">
        <v>4.0</v>
      </c>
      <c r="CV904" s="28" t="n">
        <v>5.0</v>
      </c>
      <c r="CW904" s="28" t="n">
        <v>6.0</v>
      </c>
      <c r="DB904" s="28" t="n">
        <v>1.0</v>
      </c>
      <c r="DC904" s="28" t="n">
        <v>2.0</v>
      </c>
      <c r="DE904" s="28" t="n">
        <v>4.0</v>
      </c>
      <c r="DL904" s="28" t="n">
        <v>3.0</v>
      </c>
      <c r="DM904" s="29" t="n">
        <v>3.0</v>
      </c>
      <c r="DN904" s="29" t="n">
        <v>3.0</v>
      </c>
      <c r="DO904" s="29" t="n">
        <v>3.0</v>
      </c>
      <c r="DP904" s="29" t="n">
        <v>3.0</v>
      </c>
      <c r="DQ904" s="28" t="n">
        <v>1.0</v>
      </c>
      <c r="DR904" s="28" t="n">
        <v>1.0</v>
      </c>
      <c r="DT904" s="28" t="n">
        <v>2.0</v>
      </c>
      <c r="DW904" s="28" t="n">
        <v>2.0</v>
      </c>
      <c r="DY904" s="28" t="n">
        <v>4.0</v>
      </c>
      <c r="EA904" s="28" t="n">
        <v>6.0</v>
      </c>
      <c r="EB904" s="28" t="n">
        <v>7.0</v>
      </c>
      <c r="EC904" s="28" t="n">
        <v>8.0</v>
      </c>
      <c r="ED904" s="28" t="n">
        <v>9.0</v>
      </c>
      <c r="EF904" s="28" t="n">
        <v>11.0</v>
      </c>
      <c r="EJ904" s="29" t="n">
        <v>3.0</v>
      </c>
      <c r="EK904" s="28" t="n">
        <v>1.0</v>
      </c>
      <c r="EL904" s="28" t="n">
        <v>2.0</v>
      </c>
      <c r="EN904" s="28" t="n">
        <v>4.0</v>
      </c>
      <c r="ER904" s="28" t="n">
        <v>3.0</v>
      </c>
      <c r="ES904" s="29" t="n">
        <v>3.0</v>
      </c>
      <c r="ET904" s="29" t="n">
        <v>3.0</v>
      </c>
      <c r="EU904" s="29" t="n">
        <v>3.0</v>
      </c>
      <c r="EV904" s="29" t="n">
        <v>3.0</v>
      </c>
      <c r="EW904" s="28" t="n">
        <v>3.0</v>
      </c>
      <c r="EX904" s="29" t="n">
        <v>5.0</v>
      </c>
      <c r="EY904" s="28" t="n">
        <v>2.0</v>
      </c>
      <c r="EZ904" s="28" t="n">
        <v>6.0</v>
      </c>
      <c r="FA904" s="28" t="n">
        <v>1.0</v>
      </c>
      <c r="FC904" s="29" t="n">
        <v>3.0</v>
      </c>
      <c r="FD904" s="28" t="n">
        <v>1.0</v>
      </c>
      <c r="FE904" s="29" t="n">
        <v>60.0</v>
      </c>
      <c r="FF904" s="29" t="n">
        <v>20.0</v>
      </c>
      <c r="FG904" s="28" t="n">
        <v>1.0</v>
      </c>
      <c r="FI904" s="28" t="n">
        <v>1.0</v>
      </c>
      <c r="FK904" s="28" t="n">
        <v>3.0</v>
      </c>
      <c r="FM904" s="28" t="n">
        <v>2.0</v>
      </c>
      <c r="FO904" s="28" t="n">
        <v>3.0</v>
      </c>
      <c r="FQ904" s="28" t="n">
        <v>2.0</v>
      </c>
      <c r="FR904" s="28" t="n">
        <v>1.0</v>
      </c>
      <c r="FT904" s="29" t="n">
        <v>-1.0</v>
      </c>
      <c r="GQ904" s="28" t="n">
        <v>15.0</v>
      </c>
      <c r="HA904" s="28" t="n">
        <v>1.0</v>
      </c>
      <c r="HB904" s="28" t="n">
        <v>2.0</v>
      </c>
      <c r="HE904" s="28" t="n">
        <v>5.0</v>
      </c>
      <c r="HJ904" s="28" t="n">
        <v>1.0</v>
      </c>
      <c r="HK904" s="29" t="n">
        <v>4.0</v>
      </c>
      <c r="HL904" s="29" t="n">
        <v>4.0</v>
      </c>
      <c r="HM904" s="28" t="n">
        <v>2.0</v>
      </c>
      <c r="HN904" s="28" t="n">
        <v>2.0</v>
      </c>
      <c r="HQ904" s="28" t="n">
        <v>3.0</v>
      </c>
      <c r="HS904" s="28" t="n">
        <v>5.0</v>
      </c>
      <c r="HZ904" s="28" t="n">
        <v>3.0</v>
      </c>
      <c r="IA904" s="28" t="n">
        <v>4.0</v>
      </c>
      <c r="IB904" s="28" t="n">
        <v>5.0</v>
      </c>
      <c r="IE904" s="28" t="n">
        <v>1.0</v>
      </c>
      <c r="IJ904" s="28" t="n">
        <v>5.0</v>
      </c>
      <c r="IV904" s="29" t="n">
        <v>4.0</v>
      </c>
      <c r="IW904" s="28" t="n">
        <v>1.0</v>
      </c>
      <c r="IX904" s="29" t="n">
        <v>3.0</v>
      </c>
      <c r="IY904" s="29" t="n">
        <v>3.0</v>
      </c>
      <c r="IZ904" s="29" t="n">
        <v>3.0</v>
      </c>
      <c r="JA904" s="29" t="n">
        <v>3.0</v>
      </c>
      <c r="JB904" s="29" t="n">
        <v>3.0</v>
      </c>
      <c r="JC904" s="29" t="n">
        <v>3.0</v>
      </c>
      <c r="JD904" s="29" t="n">
        <v>3.0</v>
      </c>
      <c r="JE904" s="29" t="n">
        <v>3.0</v>
      </c>
      <c r="JF904" s="29" t="n">
        <v>3.0</v>
      </c>
      <c r="JG904" s="29" t="n">
        <v>3.0</v>
      </c>
      <c r="JH904" s="28" t="n">
        <v>1.0</v>
      </c>
      <c r="JI904" s="28" t="n">
        <v>6.0</v>
      </c>
      <c r="JJ904" s="28" t="n">
        <v>13.0</v>
      </c>
      <c r="JK904" s="28" t="n">
        <v>3.0</v>
      </c>
      <c r="JL904" s="28" t="n">
        <v>3.0</v>
      </c>
      <c r="JN904" s="28" t="n">
        <v>10.0</v>
      </c>
      <c r="JP904" s="28" t="n">
        <v>2.0</v>
      </c>
      <c r="JR904" s="28" t="n">
        <v>3.0</v>
      </c>
      <c r="JS904" s="28" t="n">
        <v>2.0</v>
      </c>
      <c r="JT904" s="28" t="n">
        <v>2.0</v>
      </c>
      <c r="JU904" s="29" t="n">
        <v>2.0</v>
      </c>
    </row>
    <row r="905">
      <c r="A905" s="28" t="inlineStr">
        <is>
          <t>nnjhowvc</t>
        </is>
      </c>
      <c r="B905" s="28" t="inlineStr">
        <is>
          <t>63ykm3zw</t>
        </is>
      </c>
      <c r="C905" s="28" t="inlineStr">
        <is>
          <t>2023-10-16 14:16:52</t>
        </is>
      </c>
      <c r="D905" s="28" t="inlineStr">
        <is>
          <t>여</t>
        </is>
      </c>
      <c r="E905" s="29" t="n">
        <v>42.0</v>
      </c>
      <c r="F905" s="28" t="inlineStr">
        <is>
          <t>40대</t>
        </is>
      </c>
      <c r="G905" s="28" t="inlineStr">
        <is>
          <t>40~44세</t>
        </is>
      </c>
      <c r="H905" s="28" t="inlineStr">
        <is>
          <t>서울</t>
        </is>
      </c>
      <c r="I905" s="28" t="inlineStr">
        <is>
          <t>서울</t>
        </is>
      </c>
      <c r="J905" s="28" t="inlineStr">
        <is>
          <t>35~44세</t>
        </is>
      </c>
      <c r="K905" s="28" t="inlineStr">
        <is>
          <t>수도권</t>
        </is>
      </c>
      <c r="L905" s="28" t="inlineStr">
        <is>
          <t>여 40대</t>
        </is>
      </c>
      <c r="M905" s="28" t="inlineStr">
        <is>
          <t>여 40~44세</t>
        </is>
      </c>
      <c r="N905" s="28" t="inlineStr">
        <is>
          <t>여 35~44세</t>
        </is>
      </c>
      <c r="O905" s="28" t="n">
        <v>1.0</v>
      </c>
      <c r="R905" s="28" t="n">
        <v>2.0</v>
      </c>
      <c r="W905" s="29" t="n">
        <v>40.0</v>
      </c>
      <c r="X905" s="28" t="n">
        <v>5.0</v>
      </c>
      <c r="Z905" s="28" t="n">
        <v>1.0</v>
      </c>
      <c r="AA905" s="28" t="n">
        <v>2.0</v>
      </c>
      <c r="AJ905" s="28" t="n">
        <v>1.0</v>
      </c>
      <c r="AN905" s="28" t="n">
        <v>1.0</v>
      </c>
      <c r="AO905" s="28" t="n">
        <v>2.0</v>
      </c>
      <c r="AP905" s="28" t="n">
        <v>3.0</v>
      </c>
      <c r="AR905" s="28" t="n">
        <v>1.0</v>
      </c>
      <c r="AS905" s="28" t="n">
        <v>2.0</v>
      </c>
      <c r="AT905" s="28" t="n">
        <v>3.0</v>
      </c>
      <c r="AW905" s="28" t="n">
        <v>5.0</v>
      </c>
      <c r="AX905" s="28" t="n">
        <v>9.0</v>
      </c>
      <c r="AY905" s="28" t="n">
        <v>8.0</v>
      </c>
      <c r="BD905" s="28" t="n">
        <v>3.0</v>
      </c>
      <c r="BE905" s="28" t="n">
        <v>7.0</v>
      </c>
      <c r="BF905" s="28" t="n">
        <v>9.0</v>
      </c>
      <c r="BH905" s="28" t="n">
        <v>1.0</v>
      </c>
      <c r="BI905" s="28" t="n">
        <v>1.0</v>
      </c>
      <c r="BJ905" s="29" t="n">
        <v>2.0</v>
      </c>
      <c r="BK905" s="29" t="n">
        <v>1.0</v>
      </c>
      <c r="BL905" s="29" t="n">
        <v>1.0</v>
      </c>
      <c r="BM905" s="29" t="n">
        <v>1.0</v>
      </c>
      <c r="BN905" s="29" t="n">
        <v>1.0</v>
      </c>
      <c r="BO905" s="28" t="n">
        <v>4.0</v>
      </c>
      <c r="BP905" s="28" t="n">
        <v>3.0</v>
      </c>
      <c r="BU905" s="28" t="n">
        <v>2.0</v>
      </c>
      <c r="BV905" s="28" t="n">
        <v>1.0</v>
      </c>
      <c r="BY905" s="28" t="n">
        <v>1.0</v>
      </c>
      <c r="CC905" s="29" t="n">
        <v>2.0</v>
      </c>
      <c r="CD905" s="29" t="n">
        <v>2.0</v>
      </c>
      <c r="CF905" s="29" t="n">
        <v>70.0</v>
      </c>
      <c r="CG905" s="29" t="n">
        <v>3.0</v>
      </c>
      <c r="CH905" s="28" t="n">
        <v>1.0</v>
      </c>
      <c r="CI905" s="28" t="n">
        <v>1.0</v>
      </c>
      <c r="CK905" s="28" t="n">
        <v>3.0</v>
      </c>
      <c r="CL905" s="28" t="n">
        <v>1.0</v>
      </c>
      <c r="CP905" s="29" t="n">
        <v>1.0</v>
      </c>
      <c r="CR905" s="28" t="n">
        <v>1.0</v>
      </c>
      <c r="CS905" s="28" t="n">
        <v>2.0</v>
      </c>
      <c r="CY905" s="28" t="n">
        <v>8.0</v>
      </c>
      <c r="DC905" s="28" t="n">
        <v>2.0</v>
      </c>
      <c r="DI905" s="28" t="n">
        <v>8.0</v>
      </c>
      <c r="DL905" s="28" t="n">
        <v>1.0</v>
      </c>
      <c r="DM905" s="29" t="n">
        <v>1.0</v>
      </c>
      <c r="DN905" s="29" t="n">
        <v>1.0</v>
      </c>
      <c r="DO905" s="29" t="n">
        <v>1.0</v>
      </c>
      <c r="DP905" s="29" t="n">
        <v>3.0</v>
      </c>
      <c r="DQ905" s="28" t="n">
        <v>1.0</v>
      </c>
      <c r="DR905" s="28" t="n">
        <v>2.0</v>
      </c>
      <c r="DT905" s="28" t="n">
        <v>2.0</v>
      </c>
      <c r="DW905" s="28" t="n">
        <v>2.0</v>
      </c>
      <c r="DZ905" s="28" t="n">
        <v>5.0</v>
      </c>
      <c r="EA905" s="28" t="n">
        <v>6.0</v>
      </c>
      <c r="EJ905" s="29" t="n">
        <v>1.0</v>
      </c>
      <c r="EK905" s="28" t="n">
        <v>1.0</v>
      </c>
      <c r="EN905" s="28" t="n">
        <v>4.0</v>
      </c>
      <c r="ER905" s="28" t="n">
        <v>2.0</v>
      </c>
      <c r="ES905" s="29" t="n">
        <v>3.0</v>
      </c>
      <c r="ET905" s="29" t="n">
        <v>3.0</v>
      </c>
      <c r="EU905" s="29" t="n">
        <v>3.0</v>
      </c>
      <c r="EV905" s="29" t="n">
        <v>3.0</v>
      </c>
      <c r="EW905" s="28" t="n">
        <v>1.0</v>
      </c>
      <c r="EX905" s="29" t="n">
        <v>2.0</v>
      </c>
      <c r="EY905" s="28" t="n">
        <v>9.0</v>
      </c>
      <c r="EZ905" s="28" t="n">
        <v>7.0</v>
      </c>
      <c r="FA905" s="28" t="n">
        <v>6.0</v>
      </c>
      <c r="FC905" s="29" t="n">
        <v>3.0</v>
      </c>
      <c r="FD905" s="28" t="n">
        <v>1.0</v>
      </c>
      <c r="FE905" s="29" t="n">
        <v>30.0</v>
      </c>
      <c r="FF905" s="29" t="n">
        <v>30.0</v>
      </c>
      <c r="FG905" s="28" t="n">
        <v>1.0</v>
      </c>
      <c r="FI905" s="28" t="n">
        <v>1.0</v>
      </c>
      <c r="FK905" s="28" t="n">
        <v>2.0</v>
      </c>
      <c r="FM905" s="28" t="n">
        <v>2.0</v>
      </c>
      <c r="FO905" s="28" t="n">
        <v>2.0</v>
      </c>
      <c r="FQ905" s="28" t="n">
        <v>2.0</v>
      </c>
      <c r="FR905" s="28" t="n">
        <v>2.0</v>
      </c>
      <c r="FU905" s="28" t="n">
        <v>1.0</v>
      </c>
      <c r="FX905" s="28" t="n">
        <v>4.0</v>
      </c>
      <c r="GC905" s="28" t="n">
        <v>1.0</v>
      </c>
      <c r="GD905" s="28" t="n">
        <v>2.0</v>
      </c>
      <c r="HA905" s="28" t="n">
        <v>1.0</v>
      </c>
      <c r="HD905" s="28" t="n">
        <v>4.0</v>
      </c>
      <c r="HJ905" s="28" t="n">
        <v>1.0</v>
      </c>
      <c r="HK905" s="29" t="n">
        <v>3.0</v>
      </c>
      <c r="HL905" s="29" t="n">
        <v>3.0</v>
      </c>
      <c r="HM905" s="28" t="n">
        <v>1.0</v>
      </c>
      <c r="HN905" s="28" t="n">
        <v>2.0</v>
      </c>
      <c r="HR905" s="28" t="n">
        <v>4.0</v>
      </c>
      <c r="HX905" s="28" t="n">
        <v>1.0</v>
      </c>
      <c r="HZ905" s="28" t="n">
        <v>3.0</v>
      </c>
      <c r="IE905" s="28" t="n">
        <v>1.0</v>
      </c>
      <c r="IK905" s="28" t="n">
        <v>6.0</v>
      </c>
      <c r="IV905" s="29" t="n">
        <v>3.0</v>
      </c>
      <c r="IW905" s="28" t="n">
        <v>1.0</v>
      </c>
      <c r="IX905" s="29" t="n">
        <v>3.0</v>
      </c>
      <c r="IY905" s="29" t="n">
        <v>3.0</v>
      </c>
      <c r="IZ905" s="29" t="n">
        <v>3.0</v>
      </c>
      <c r="JA905" s="29" t="n">
        <v>3.0</v>
      </c>
      <c r="JB905" s="29" t="n">
        <v>3.0</v>
      </c>
      <c r="JC905" s="29" t="n">
        <v>3.0</v>
      </c>
      <c r="JD905" s="29" t="n">
        <v>3.0</v>
      </c>
      <c r="JE905" s="29" t="n">
        <v>3.0</v>
      </c>
      <c r="JF905" s="29" t="n">
        <v>3.0</v>
      </c>
      <c r="JG905" s="29" t="n">
        <v>3.0</v>
      </c>
      <c r="JH905" s="28" t="n">
        <v>1.0</v>
      </c>
      <c r="JI905" s="28" t="n">
        <v>6.0</v>
      </c>
      <c r="JJ905" s="28" t="n">
        <v>9.0</v>
      </c>
      <c r="JK905" s="28" t="n">
        <v>1.0</v>
      </c>
      <c r="JL905" s="28" t="n">
        <v>11.0</v>
      </c>
      <c r="JN905" s="28" t="n">
        <v>2.0</v>
      </c>
      <c r="JP905" s="28" t="n">
        <v>2.0</v>
      </c>
      <c r="JR905" s="28" t="n">
        <v>3.0</v>
      </c>
      <c r="JS905" s="28" t="n">
        <v>2.0</v>
      </c>
      <c r="JT905" s="28" t="n">
        <v>2.0</v>
      </c>
      <c r="JU905" s="29" t="n">
        <v>4.0</v>
      </c>
    </row>
    <row r="906">
      <c r="A906" s="28" t="inlineStr">
        <is>
          <t>8y226j3r</t>
        </is>
      </c>
      <c r="B906" s="28" t="inlineStr">
        <is>
          <t>noiv5fbf</t>
        </is>
      </c>
      <c r="C906" s="28" t="inlineStr">
        <is>
          <t>2023-10-16 14:25:07</t>
        </is>
      </c>
      <c r="D906" s="28" t="inlineStr">
        <is>
          <t>남</t>
        </is>
      </c>
      <c r="E906" s="29" t="n">
        <v>34.0</v>
      </c>
      <c r="F906" s="28" t="inlineStr">
        <is>
          <t>30대</t>
        </is>
      </c>
      <c r="G906" s="28" t="inlineStr">
        <is>
          <t>30~34세</t>
        </is>
      </c>
      <c r="H906" s="28" t="inlineStr">
        <is>
          <t>광주</t>
        </is>
      </c>
      <c r="I906" s="28" t="inlineStr">
        <is>
          <t>5대광역시</t>
        </is>
      </c>
      <c r="J906" s="28" t="inlineStr">
        <is>
          <t>25~34세</t>
        </is>
      </c>
      <c r="K906" s="28" t="inlineStr">
        <is>
          <t>비수도권</t>
        </is>
      </c>
      <c r="L906" s="28" t="inlineStr">
        <is>
          <t>남 30대</t>
        </is>
      </c>
      <c r="M906" s="28" t="inlineStr">
        <is>
          <t>남 30~34세</t>
        </is>
      </c>
      <c r="N906" s="28" t="inlineStr">
        <is>
          <t>남 25~34세</t>
        </is>
      </c>
      <c r="O906" s="28" t="n">
        <v>1.0</v>
      </c>
      <c r="S906" s="28" t="n">
        <v>3.0</v>
      </c>
      <c r="W906" s="29" t="n">
        <v>40.0</v>
      </c>
      <c r="X906" s="28" t="n">
        <v>6.0</v>
      </c>
      <c r="Z906" s="28" t="n">
        <v>1.0</v>
      </c>
      <c r="AE906" s="28" t="n">
        <v>6.0</v>
      </c>
      <c r="AJ906" s="28" t="n">
        <v>1.0</v>
      </c>
      <c r="AK906" s="28" t="n">
        <v>6.0</v>
      </c>
      <c r="AN906" s="28" t="n">
        <v>1.0</v>
      </c>
      <c r="AO906" s="28" t="n">
        <v>2.0</v>
      </c>
      <c r="AR906" s="28" t="n">
        <v>5.0</v>
      </c>
      <c r="AS906" s="28" t="n">
        <v>1.0</v>
      </c>
      <c r="AT906" s="28" t="n">
        <v>2.0</v>
      </c>
      <c r="AW906" s="28" t="n">
        <v>2.0</v>
      </c>
      <c r="AX906" s="28" t="n">
        <v>5.0</v>
      </c>
      <c r="BD906" s="28" t="n">
        <v>1.0</v>
      </c>
      <c r="BE906" s="28" t="n">
        <v>7.0</v>
      </c>
      <c r="BF906" s="28" t="n">
        <v>4.0</v>
      </c>
      <c r="BH906" s="28" t="n">
        <v>1.0</v>
      </c>
      <c r="BI906" s="28" t="n">
        <v>2.0</v>
      </c>
      <c r="BJ906" s="29" t="n">
        <v>4.0</v>
      </c>
      <c r="BK906" s="29" t="n">
        <v>2.0</v>
      </c>
      <c r="BL906" s="29" t="n">
        <v>4.0</v>
      </c>
      <c r="BM906" s="29" t="n">
        <v>4.0</v>
      </c>
      <c r="BN906" s="29" t="n">
        <v>4.0</v>
      </c>
      <c r="BO906" s="28" t="n">
        <v>2.0</v>
      </c>
      <c r="BP906" s="28" t="n">
        <v>4.0</v>
      </c>
      <c r="BQ906" s="28" t="n">
        <v>3.0</v>
      </c>
      <c r="BU906" s="28" t="n">
        <v>2.0</v>
      </c>
      <c r="BY906" s="28" t="n">
        <v>2.0</v>
      </c>
      <c r="BZ906" s="28" t="n">
        <v>1.0</v>
      </c>
      <c r="CA906" s="28" t="n">
        <v>3.0</v>
      </c>
      <c r="CC906" s="29" t="n">
        <v>4.0</v>
      </c>
      <c r="CD906" s="29" t="n">
        <v>2.0</v>
      </c>
      <c r="CF906" s="29" t="n">
        <v>70.0</v>
      </c>
      <c r="CG906" s="29" t="n">
        <v>4.0</v>
      </c>
      <c r="CH906" s="28" t="n">
        <v>1.0</v>
      </c>
      <c r="CI906" s="28" t="n">
        <v>3.0</v>
      </c>
      <c r="CK906" s="28" t="n">
        <v>4.0</v>
      </c>
      <c r="CL906" s="28" t="n">
        <v>2.0</v>
      </c>
      <c r="CM906" s="28" t="n">
        <v>1.0</v>
      </c>
      <c r="CP906" s="29" t="n">
        <v>4.0</v>
      </c>
      <c r="CR906" s="28" t="n">
        <v>1.0</v>
      </c>
      <c r="CS906" s="28" t="n">
        <v>2.0</v>
      </c>
      <c r="CT906" s="28" t="n">
        <v>3.0</v>
      </c>
      <c r="CU906" s="28" t="n">
        <v>4.0</v>
      </c>
      <c r="DB906" s="28" t="n">
        <v>1.0</v>
      </c>
      <c r="DD906" s="28" t="n">
        <v>3.0</v>
      </c>
      <c r="DE906" s="28" t="n">
        <v>4.0</v>
      </c>
      <c r="DL906" s="28" t="n">
        <v>1.0</v>
      </c>
      <c r="DM906" s="29" t="n">
        <v>4.0</v>
      </c>
      <c r="DN906" s="29" t="n">
        <v>4.0</v>
      </c>
      <c r="DO906" s="29" t="n">
        <v>2.0</v>
      </c>
      <c r="DP906" s="29" t="n">
        <v>4.0</v>
      </c>
      <c r="DQ906" s="28" t="n">
        <v>1.0</v>
      </c>
      <c r="DR906" s="28" t="n">
        <v>2.0</v>
      </c>
      <c r="DT906" s="28" t="n">
        <v>1.0</v>
      </c>
      <c r="DZ906" s="28" t="n">
        <v>5.0</v>
      </c>
      <c r="EC906" s="28" t="n">
        <v>8.0</v>
      </c>
      <c r="EJ906" s="29" t="n">
        <v>3.0</v>
      </c>
      <c r="EL906" s="28" t="n">
        <v>2.0</v>
      </c>
      <c r="EM906" s="28" t="n">
        <v>3.0</v>
      </c>
      <c r="ER906" s="28" t="n">
        <v>2.0</v>
      </c>
      <c r="ES906" s="29" t="n">
        <v>4.0</v>
      </c>
      <c r="ET906" s="29" t="n">
        <v>4.0</v>
      </c>
      <c r="EU906" s="29" t="n">
        <v>4.0</v>
      </c>
      <c r="EV906" s="29" t="n">
        <v>4.0</v>
      </c>
      <c r="EW906" s="28" t="n">
        <v>3.0</v>
      </c>
      <c r="EX906" s="29" t="n">
        <v>2.0</v>
      </c>
      <c r="EY906" s="28" t="n">
        <v>1.0</v>
      </c>
      <c r="EZ906" s="28" t="n">
        <v>7.0</v>
      </c>
      <c r="FA906" s="28" t="n">
        <v>3.0</v>
      </c>
      <c r="FC906" s="29" t="n">
        <v>4.0</v>
      </c>
      <c r="FD906" s="28" t="n">
        <v>1.0</v>
      </c>
      <c r="FE906" s="29" t="n">
        <v>30.0</v>
      </c>
      <c r="FF906" s="29" t="n">
        <v>30.0</v>
      </c>
      <c r="FG906" s="28" t="n">
        <v>1.0</v>
      </c>
      <c r="FI906" s="28" t="n">
        <v>1.0</v>
      </c>
      <c r="FK906" s="28" t="n">
        <v>3.0</v>
      </c>
      <c r="FM906" s="28" t="n">
        <v>3.0</v>
      </c>
      <c r="FO906" s="28" t="n">
        <v>1.0</v>
      </c>
      <c r="FQ906" s="28" t="n">
        <v>2.0</v>
      </c>
      <c r="FR906" s="28" t="n">
        <v>1.0</v>
      </c>
      <c r="FW906" s="28" t="n">
        <v>3.0</v>
      </c>
      <c r="FX906" s="28" t="n">
        <v>4.0</v>
      </c>
      <c r="FY906" s="28" t="n">
        <v>5.0</v>
      </c>
      <c r="GK906" s="28" t="n">
        <v>9.0</v>
      </c>
      <c r="HA906" s="28" t="n">
        <v>1.0</v>
      </c>
      <c r="HE906" s="28" t="n">
        <v>5.0</v>
      </c>
      <c r="HJ906" s="28" t="n">
        <v>1.0</v>
      </c>
      <c r="HK906" s="29" t="n">
        <v>4.0</v>
      </c>
      <c r="HL906" s="29" t="n">
        <v>4.0</v>
      </c>
      <c r="HM906" s="28" t="n">
        <v>2.0</v>
      </c>
      <c r="HN906" s="28" t="n">
        <v>2.0</v>
      </c>
      <c r="HQ906" s="28" t="n">
        <v>3.0</v>
      </c>
      <c r="HS906" s="28" t="n">
        <v>5.0</v>
      </c>
      <c r="HT906" s="28" t="n">
        <v>6.0</v>
      </c>
      <c r="HX906" s="28" t="n">
        <v>1.0</v>
      </c>
      <c r="HY906" s="28" t="n">
        <v>2.0</v>
      </c>
      <c r="IA906" s="28" t="n">
        <v>4.0</v>
      </c>
      <c r="IB906" s="28" t="n">
        <v>5.0</v>
      </c>
      <c r="IE906" s="28" t="n">
        <v>3.0</v>
      </c>
      <c r="IH906" s="28" t="n">
        <v>3.0</v>
      </c>
      <c r="II906" s="28" t="n">
        <v>4.0</v>
      </c>
      <c r="IP906" s="28" t="n">
        <v>3.0</v>
      </c>
      <c r="IS906" s="28" t="n">
        <v>6.0</v>
      </c>
      <c r="IV906" s="29" t="n">
        <v>3.0</v>
      </c>
      <c r="IW906" s="28" t="n">
        <v>1.0</v>
      </c>
      <c r="IX906" s="29" t="n">
        <v>4.0</v>
      </c>
      <c r="IY906" s="29" t="n">
        <v>4.0</v>
      </c>
      <c r="IZ906" s="29" t="n">
        <v>4.0</v>
      </c>
      <c r="JA906" s="29" t="n">
        <v>4.0</v>
      </c>
      <c r="JB906" s="29" t="n">
        <v>4.0</v>
      </c>
      <c r="JC906" s="29" t="n">
        <v>4.0</v>
      </c>
      <c r="JD906" s="29" t="n">
        <v>4.0</v>
      </c>
      <c r="JE906" s="29" t="n">
        <v>4.0</v>
      </c>
      <c r="JF906" s="29" t="n">
        <v>4.0</v>
      </c>
      <c r="JG906" s="29" t="n">
        <v>4.0</v>
      </c>
      <c r="JH906" s="28" t="n">
        <v>1.0</v>
      </c>
      <c r="JI906" s="28" t="n">
        <v>6.0</v>
      </c>
      <c r="JJ906" s="28" t="n">
        <v>5.0</v>
      </c>
      <c r="JK906" s="28" t="n">
        <v>3.0</v>
      </c>
      <c r="JL906" s="28" t="n">
        <v>10.0</v>
      </c>
      <c r="JN906" s="28" t="n">
        <v>6.0</v>
      </c>
      <c r="JP906" s="28" t="n">
        <v>4.0</v>
      </c>
      <c r="JR906" s="28" t="n">
        <v>3.0</v>
      </c>
      <c r="JS906" s="28" t="n">
        <v>3.0</v>
      </c>
      <c r="JT906" s="28" t="n">
        <v>1.0</v>
      </c>
      <c r="JU906" s="29" t="n">
        <v>5.0</v>
      </c>
    </row>
    <row r="907">
      <c r="A907" s="28" t="inlineStr">
        <is>
          <t>957smkag</t>
        </is>
      </c>
      <c r="B907" s="28" t="inlineStr">
        <is>
          <t>rz5qw4on</t>
        </is>
      </c>
      <c r="C907" s="28" t="inlineStr">
        <is>
          <t>2023-10-16 14:36:13</t>
        </is>
      </c>
      <c r="D907" s="28" t="inlineStr">
        <is>
          <t>남</t>
        </is>
      </c>
      <c r="E907" s="29" t="n">
        <v>50.0</v>
      </c>
      <c r="F907" s="28" t="inlineStr">
        <is>
          <t>50대</t>
        </is>
      </c>
      <c r="G907" s="28" t="inlineStr">
        <is>
          <t>50~54세</t>
        </is>
      </c>
      <c r="H907" s="28" t="inlineStr">
        <is>
          <t>경기</t>
        </is>
      </c>
      <c r="I907" s="28" t="inlineStr">
        <is>
          <t>서울 외 수도권</t>
        </is>
      </c>
      <c r="J907" s="28" t="inlineStr">
        <is>
          <t>45~54세</t>
        </is>
      </c>
      <c r="K907" s="28" t="inlineStr">
        <is>
          <t>수도권</t>
        </is>
      </c>
      <c r="L907" s="28" t="inlineStr">
        <is>
          <t>남 50대</t>
        </is>
      </c>
      <c r="M907" s="28" t="inlineStr">
        <is>
          <t>남 50~54세</t>
        </is>
      </c>
      <c r="N907" s="28" t="inlineStr">
        <is>
          <t>남 45~54세</t>
        </is>
      </c>
      <c r="O907" s="28" t="n">
        <v>1.0</v>
      </c>
      <c r="R907" s="28" t="n">
        <v>2.0</v>
      </c>
      <c r="W907" s="29" t="n">
        <v>40.0</v>
      </c>
      <c r="X907" s="28" t="n">
        <v>5.0</v>
      </c>
      <c r="AD907" s="28" t="n">
        <v>5.0</v>
      </c>
      <c r="AJ907" s="28" t="n">
        <v>5.0</v>
      </c>
      <c r="AN907" s="28" t="n">
        <v>2.0</v>
      </c>
      <c r="AO907" s="28" t="n">
        <v>1.0</v>
      </c>
      <c r="AP907" s="28" t="n">
        <v>5.0</v>
      </c>
      <c r="AR907" s="28" t="n">
        <v>2.0</v>
      </c>
      <c r="AS907" s="28" t="n">
        <v>1.0</v>
      </c>
      <c r="AT907" s="28" t="n">
        <v>4.0</v>
      </c>
      <c r="AW907" s="28" t="n">
        <v>7.0</v>
      </c>
      <c r="AX907" s="28" t="n">
        <v>14.0</v>
      </c>
      <c r="AY907" s="28" t="n">
        <v>1.0</v>
      </c>
      <c r="BD907" s="28" t="n">
        <v>6.0</v>
      </c>
      <c r="BE907" s="28" t="n">
        <v>7.0</v>
      </c>
      <c r="BF907" s="28" t="n">
        <v>4.0</v>
      </c>
      <c r="BH907" s="28" t="n">
        <v>1.0</v>
      </c>
      <c r="BI907" s="28" t="n">
        <v>1.0</v>
      </c>
      <c r="BJ907" s="29" t="n">
        <v>5.0</v>
      </c>
      <c r="BK907" s="29" t="n">
        <v>5.0</v>
      </c>
      <c r="BL907" s="29" t="n">
        <v>1.0</v>
      </c>
      <c r="BM907" s="29" t="n">
        <v>5.0</v>
      </c>
      <c r="BN907" s="29" t="n">
        <v>1.0</v>
      </c>
      <c r="BO907" s="28" t="n">
        <v>4.0</v>
      </c>
      <c r="BP907" s="28" t="n">
        <v>2.0</v>
      </c>
      <c r="BQ907" s="28" t="n">
        <v>3.0</v>
      </c>
      <c r="BR907" s="28" t="n">
        <v>1.0</v>
      </c>
      <c r="BU907" s="28" t="n">
        <v>2.0</v>
      </c>
      <c r="BY907" s="28" t="n">
        <v>2.0</v>
      </c>
      <c r="CC907" s="29" t="n">
        <v>2.0</v>
      </c>
      <c r="CD907" s="29" t="n">
        <v>2.0</v>
      </c>
      <c r="CF907" s="29" t="n">
        <v>80.0</v>
      </c>
      <c r="CG907" s="29" t="n">
        <v>3.0</v>
      </c>
      <c r="CH907" s="28" t="n">
        <v>1.0</v>
      </c>
      <c r="CI907" s="28" t="n">
        <v>1.0</v>
      </c>
      <c r="CK907" s="28" t="n">
        <v>4.0</v>
      </c>
      <c r="CP907" s="29" t="n">
        <v>4.0</v>
      </c>
      <c r="CV907" s="28" t="n">
        <v>5.0</v>
      </c>
      <c r="DD907" s="28" t="n">
        <v>3.0</v>
      </c>
      <c r="DE907" s="28" t="n">
        <v>4.0</v>
      </c>
      <c r="DF907" s="28" t="n">
        <v>5.0</v>
      </c>
      <c r="DL907" s="28" t="n">
        <v>3.0</v>
      </c>
      <c r="DM907" s="29" t="n">
        <v>5.0</v>
      </c>
      <c r="DN907" s="29" t="n">
        <v>5.0</v>
      </c>
      <c r="DO907" s="29" t="n">
        <v>5.0</v>
      </c>
      <c r="DP907" s="29" t="n">
        <v>3.0</v>
      </c>
      <c r="DQ907" s="28" t="n">
        <v>1.0</v>
      </c>
      <c r="DR907" s="28" t="n">
        <v>1.0</v>
      </c>
      <c r="DT907" s="28" t="n">
        <v>2.0</v>
      </c>
      <c r="EC907" s="28" t="n">
        <v>8.0</v>
      </c>
      <c r="EJ907" s="29" t="n">
        <v>3.0</v>
      </c>
      <c r="EK907" s="28" t="n">
        <v>1.0</v>
      </c>
      <c r="EL907" s="28" t="n">
        <v>2.0</v>
      </c>
      <c r="ER907" s="28" t="n">
        <v>3.0</v>
      </c>
      <c r="ES907" s="29" t="n">
        <v>3.0</v>
      </c>
      <c r="ET907" s="29" t="n">
        <v>5.0</v>
      </c>
      <c r="EU907" s="29" t="n">
        <v>3.0</v>
      </c>
      <c r="EV907" s="29" t="n">
        <v>3.0</v>
      </c>
      <c r="EW907" s="28" t="n">
        <v>1.0</v>
      </c>
      <c r="EX907" s="29" t="n">
        <v>1.0</v>
      </c>
      <c r="EY907" s="28" t="n">
        <v>3.0</v>
      </c>
      <c r="EZ907" s="28" t="n">
        <v>9.0</v>
      </c>
      <c r="FA907" s="28" t="n">
        <v>1.0</v>
      </c>
      <c r="FC907" s="29" t="n">
        <v>3.0</v>
      </c>
      <c r="FD907" s="28" t="n">
        <v>1.0</v>
      </c>
      <c r="FE907" s="29" t="n">
        <v>30.0</v>
      </c>
      <c r="FF907" s="29" t="n">
        <v>30.0</v>
      </c>
      <c r="FG907" s="28" t="n">
        <v>3.0</v>
      </c>
      <c r="FI907" s="28" t="n">
        <v>1.0</v>
      </c>
      <c r="FK907" s="28" t="n">
        <v>2.0</v>
      </c>
      <c r="FM907" s="28" t="n">
        <v>2.0</v>
      </c>
      <c r="FO907" s="28" t="n">
        <v>1.0</v>
      </c>
      <c r="FQ907" s="28" t="n">
        <v>2.0</v>
      </c>
      <c r="FR907" s="28" t="n">
        <v>1.0</v>
      </c>
      <c r="FU907" s="28" t="n">
        <v>1.0</v>
      </c>
      <c r="FX907" s="28" t="n">
        <v>4.0</v>
      </c>
      <c r="GQ907" s="28" t="n">
        <v>15.0</v>
      </c>
      <c r="HC907" s="28" t="n">
        <v>3.0</v>
      </c>
      <c r="HJ907" s="28" t="n">
        <v>1.0</v>
      </c>
      <c r="HK907" s="29" t="n">
        <v>3.0</v>
      </c>
      <c r="HL907" s="29" t="n">
        <v>5.0</v>
      </c>
      <c r="HM907" s="28" t="n">
        <v>2.0</v>
      </c>
      <c r="HN907" s="28" t="n">
        <v>2.0</v>
      </c>
      <c r="HQ907" s="28" t="n">
        <v>3.0</v>
      </c>
      <c r="HS907" s="28" t="n">
        <v>5.0</v>
      </c>
      <c r="HZ907" s="28" t="n">
        <v>3.0</v>
      </c>
      <c r="IA907" s="28" t="n">
        <v>4.0</v>
      </c>
      <c r="IE907" s="28" t="n">
        <v>3.0</v>
      </c>
      <c r="IJ907" s="28" t="n">
        <v>5.0</v>
      </c>
      <c r="IK907" s="28" t="n">
        <v>6.0</v>
      </c>
      <c r="IN907" s="28" t="n">
        <v>1.0</v>
      </c>
      <c r="IR907" s="28" t="n">
        <v>5.0</v>
      </c>
      <c r="IV907" s="29" t="n">
        <v>3.0</v>
      </c>
      <c r="IW907" s="28" t="n">
        <v>1.0</v>
      </c>
      <c r="IX907" s="29" t="n">
        <v>3.0</v>
      </c>
      <c r="IY907" s="29" t="n">
        <v>3.0</v>
      </c>
      <c r="IZ907" s="29" t="n">
        <v>3.0</v>
      </c>
      <c r="JA907" s="29" t="n">
        <v>3.0</v>
      </c>
      <c r="JB907" s="29" t="n">
        <v>3.0</v>
      </c>
      <c r="JC907" s="29" t="n">
        <v>4.0</v>
      </c>
      <c r="JD907" s="29" t="n">
        <v>3.0</v>
      </c>
      <c r="JE907" s="29" t="n">
        <v>4.0</v>
      </c>
      <c r="JF907" s="29" t="n">
        <v>4.0</v>
      </c>
      <c r="JG907" s="29" t="n">
        <v>3.0</v>
      </c>
      <c r="JH907" s="28" t="n">
        <v>1.0</v>
      </c>
      <c r="JI907" s="28" t="n">
        <v>6.0</v>
      </c>
      <c r="JJ907" s="28" t="n">
        <v>2.0</v>
      </c>
      <c r="JK907" s="28" t="n">
        <v>1.0</v>
      </c>
      <c r="JL907" s="28" t="n">
        <v>3.0</v>
      </c>
      <c r="JN907" s="28" t="n">
        <v>10.0</v>
      </c>
      <c r="JP907" s="28" t="n">
        <v>2.0</v>
      </c>
      <c r="JR907" s="28" t="n">
        <v>3.0</v>
      </c>
      <c r="JS907" s="28" t="n">
        <v>3.0</v>
      </c>
      <c r="JT907" s="28" t="n">
        <v>3.0</v>
      </c>
      <c r="JU907" s="29" t="n">
        <v>4.0</v>
      </c>
    </row>
    <row r="908">
      <c r="A908" s="28" t="inlineStr">
        <is>
          <t>frysxddl</t>
        </is>
      </c>
      <c r="B908" s="28" t="inlineStr">
        <is>
          <t>i3g9llhc</t>
        </is>
      </c>
      <c r="C908" s="28" t="inlineStr">
        <is>
          <t>2023-10-16 14:46:55</t>
        </is>
      </c>
      <c r="D908" s="28" t="inlineStr">
        <is>
          <t>여</t>
        </is>
      </c>
      <c r="E908" s="29" t="n">
        <v>42.0</v>
      </c>
      <c r="F908" s="28" t="inlineStr">
        <is>
          <t>40대</t>
        </is>
      </c>
      <c r="G908" s="28" t="inlineStr">
        <is>
          <t>40~44세</t>
        </is>
      </c>
      <c r="H908" s="28" t="inlineStr">
        <is>
          <t>광주</t>
        </is>
      </c>
      <c r="I908" s="28" t="inlineStr">
        <is>
          <t>5대광역시</t>
        </is>
      </c>
      <c r="J908" s="28" t="inlineStr">
        <is>
          <t>35~44세</t>
        </is>
      </c>
      <c r="K908" s="28" t="inlineStr">
        <is>
          <t>비수도권</t>
        </is>
      </c>
      <c r="L908" s="28" t="inlineStr">
        <is>
          <t>여 40대</t>
        </is>
      </c>
      <c r="M908" s="28" t="inlineStr">
        <is>
          <t>여 40~44세</t>
        </is>
      </c>
      <c r="N908" s="28" t="inlineStr">
        <is>
          <t>여 35~44세</t>
        </is>
      </c>
      <c r="O908" s="28" t="n">
        <v>1.0</v>
      </c>
      <c r="R908" s="28" t="n">
        <v>2.0</v>
      </c>
      <c r="W908" s="29" t="n">
        <v>8.0</v>
      </c>
      <c r="X908" s="28" t="n">
        <v>4.0</v>
      </c>
      <c r="Z908" s="28" t="n">
        <v>1.0</v>
      </c>
      <c r="AJ908" s="28" t="n">
        <v>1.0</v>
      </c>
      <c r="AN908" s="28" t="n">
        <v>1.0</v>
      </c>
      <c r="AO908" s="28" t="n">
        <v>2.0</v>
      </c>
      <c r="AP908" s="28" t="n">
        <v>5.0</v>
      </c>
      <c r="AR908" s="28" t="n">
        <v>5.0</v>
      </c>
      <c r="AS908" s="28" t="n">
        <v>1.0</v>
      </c>
      <c r="AT908" s="28" t="n">
        <v>2.0</v>
      </c>
      <c r="AW908" s="28" t="n">
        <v>8.0</v>
      </c>
      <c r="AX908" s="28" t="n">
        <v>10.0</v>
      </c>
      <c r="AY908" s="28" t="n">
        <v>13.0</v>
      </c>
      <c r="AZ908" s="28" t="n">
        <v>5.0</v>
      </c>
      <c r="BA908" s="28" t="n">
        <v>2.0</v>
      </c>
      <c r="BD908" s="28" t="n">
        <v>3.0</v>
      </c>
      <c r="BE908" s="28" t="n">
        <v>2.0</v>
      </c>
      <c r="BF908" s="28" t="n">
        <v>4.0</v>
      </c>
      <c r="BH908" s="28" t="n">
        <v>1.0</v>
      </c>
      <c r="BI908" s="28" t="n">
        <v>3.0</v>
      </c>
      <c r="BJ908" s="29" t="n">
        <v>1.0</v>
      </c>
      <c r="BK908" s="29" t="n">
        <v>2.0</v>
      </c>
      <c r="BL908" s="29" t="n">
        <v>1.0</v>
      </c>
      <c r="BM908" s="29" t="n">
        <v>3.0</v>
      </c>
      <c r="BN908" s="29" t="n">
        <v>4.0</v>
      </c>
      <c r="BO908" s="28" t="n">
        <v>3.0</v>
      </c>
      <c r="BU908" s="28" t="n">
        <v>2.0</v>
      </c>
      <c r="BY908" s="28" t="n">
        <v>2.0</v>
      </c>
      <c r="CC908" s="29" t="n">
        <v>1.0</v>
      </c>
      <c r="CD908" s="29" t="n">
        <v>2.0</v>
      </c>
      <c r="CF908" s="29" t="n">
        <v>70.0</v>
      </c>
      <c r="CG908" s="29" t="n">
        <v>4.0</v>
      </c>
      <c r="CH908" s="28" t="n">
        <v>1.0</v>
      </c>
      <c r="CI908" s="28" t="n">
        <v>2.0</v>
      </c>
      <c r="CK908" s="28" t="n">
        <v>4.0</v>
      </c>
      <c r="CL908" s="28" t="n">
        <v>1.0</v>
      </c>
      <c r="CM908" s="28" t="n">
        <v>2.0</v>
      </c>
      <c r="CP908" s="29" t="n">
        <v>4.0</v>
      </c>
      <c r="CT908" s="28" t="n">
        <v>3.0</v>
      </c>
      <c r="CU908" s="28" t="n">
        <v>4.0</v>
      </c>
      <c r="CV908" s="28" t="n">
        <v>5.0</v>
      </c>
      <c r="DD908" s="28" t="n">
        <v>3.0</v>
      </c>
      <c r="DF908" s="28" t="n">
        <v>5.0</v>
      </c>
      <c r="DI908" s="28" t="n">
        <v>8.0</v>
      </c>
      <c r="DL908" s="28" t="n">
        <v>3.0</v>
      </c>
      <c r="DM908" s="29" t="n">
        <v>4.0</v>
      </c>
      <c r="DN908" s="29" t="n">
        <v>4.0</v>
      </c>
      <c r="DO908" s="29" t="n">
        <v>4.0</v>
      </c>
      <c r="DP908" s="29" t="n">
        <v>3.0</v>
      </c>
      <c r="DQ908" s="28" t="n">
        <v>1.0</v>
      </c>
      <c r="DR908" s="28" t="n">
        <v>2.0</v>
      </c>
      <c r="DT908" s="28" t="n">
        <v>2.0</v>
      </c>
      <c r="DX908" s="28" t="n">
        <v>3.0</v>
      </c>
      <c r="EC908" s="28" t="n">
        <v>8.0</v>
      </c>
      <c r="EJ908" s="29" t="n">
        <v>2.0</v>
      </c>
      <c r="EL908" s="28" t="n">
        <v>2.0</v>
      </c>
      <c r="EN908" s="28" t="n">
        <v>4.0</v>
      </c>
      <c r="ER908" s="28" t="n">
        <v>2.0</v>
      </c>
      <c r="ES908" s="29" t="n">
        <v>3.0</v>
      </c>
      <c r="ET908" s="29" t="n">
        <v>3.0</v>
      </c>
      <c r="EU908" s="29" t="n">
        <v>3.0</v>
      </c>
      <c r="EV908" s="29" t="n">
        <v>3.0</v>
      </c>
      <c r="EW908" s="28" t="n">
        <v>1.0</v>
      </c>
      <c r="EX908" s="29" t="n">
        <v>3.0</v>
      </c>
      <c r="EY908" s="28" t="n">
        <v>1.0</v>
      </c>
      <c r="EZ908" s="28" t="n">
        <v>9.0</v>
      </c>
      <c r="FA908" s="28" t="n">
        <v>7.0</v>
      </c>
      <c r="FC908" s="29" t="n">
        <v>3.0</v>
      </c>
      <c r="FD908" s="28" t="n">
        <v>1.0</v>
      </c>
      <c r="FE908" s="29" t="n">
        <v>10.0</v>
      </c>
      <c r="FF908" s="29" t="n">
        <v>30.0</v>
      </c>
      <c r="FG908" s="28" t="n">
        <v>1.0</v>
      </c>
      <c r="FI908" s="28" t="n">
        <v>1.0</v>
      </c>
      <c r="FK908" s="28" t="n">
        <v>3.0</v>
      </c>
      <c r="FM908" s="28" t="n">
        <v>3.0</v>
      </c>
      <c r="FO908" s="28" t="n">
        <v>1.0</v>
      </c>
      <c r="FQ908" s="28" t="n">
        <v>2.0</v>
      </c>
      <c r="FR908" s="28" t="n">
        <v>1.0</v>
      </c>
      <c r="FW908" s="28" t="n">
        <v>3.0</v>
      </c>
      <c r="GE908" s="28" t="n">
        <v>3.0</v>
      </c>
      <c r="GJ908" s="28" t="n">
        <v>8.0</v>
      </c>
      <c r="GN908" s="28" t="n">
        <v>12.0</v>
      </c>
      <c r="HA908" s="28" t="n">
        <v>1.0</v>
      </c>
      <c r="HB908" s="28" t="n">
        <v>2.0</v>
      </c>
      <c r="HJ908" s="28" t="n">
        <v>1.0</v>
      </c>
      <c r="HK908" s="29" t="n">
        <v>5.0</v>
      </c>
      <c r="HL908" s="29" t="n">
        <v>5.0</v>
      </c>
      <c r="HM908" s="28" t="n">
        <v>2.0</v>
      </c>
      <c r="HN908" s="28" t="n">
        <v>2.0</v>
      </c>
      <c r="HO908" s="28" t="n">
        <v>1.0</v>
      </c>
      <c r="HP908" s="28" t="n">
        <v>2.0</v>
      </c>
      <c r="HQ908" s="28" t="n">
        <v>3.0</v>
      </c>
      <c r="HR908" s="28" t="n">
        <v>4.0</v>
      </c>
      <c r="HT908" s="28" t="n">
        <v>6.0</v>
      </c>
      <c r="HX908" s="28" t="n">
        <v>1.0</v>
      </c>
      <c r="IE908" s="28" t="n">
        <v>3.0</v>
      </c>
      <c r="IH908" s="28" t="n">
        <v>3.0</v>
      </c>
      <c r="IO908" s="28" t="n">
        <v>2.0</v>
      </c>
      <c r="IQ908" s="28" t="n">
        <v>4.0</v>
      </c>
      <c r="IR908" s="28" t="n">
        <v>5.0</v>
      </c>
      <c r="IV908" s="29" t="n">
        <v>3.0</v>
      </c>
      <c r="IW908" s="28" t="n">
        <v>1.0</v>
      </c>
      <c r="IX908" s="29" t="n">
        <v>1.0</v>
      </c>
      <c r="IY908" s="29" t="n">
        <v>3.0</v>
      </c>
      <c r="IZ908" s="29" t="n">
        <v>2.0</v>
      </c>
      <c r="JA908" s="29" t="n">
        <v>3.0</v>
      </c>
      <c r="JB908" s="29" t="n">
        <v>4.0</v>
      </c>
      <c r="JC908" s="29" t="n">
        <v>2.0</v>
      </c>
      <c r="JD908" s="29" t="n">
        <v>3.0</v>
      </c>
      <c r="JE908" s="29" t="n">
        <v>3.0</v>
      </c>
      <c r="JF908" s="29" t="n">
        <v>2.0</v>
      </c>
      <c r="JG908" s="29" t="n">
        <v>5.0</v>
      </c>
      <c r="JH908" s="28" t="n">
        <v>1.0</v>
      </c>
      <c r="JI908" s="28" t="n">
        <v>6.0</v>
      </c>
      <c r="JJ908" s="28" t="n">
        <v>5.0</v>
      </c>
      <c r="JK908" s="28" t="n">
        <v>2.0</v>
      </c>
      <c r="JL908" s="28" t="n">
        <v>11.0</v>
      </c>
      <c r="JN908" s="28" t="n">
        <v>8.0</v>
      </c>
      <c r="JP908" s="28" t="n">
        <v>4.0</v>
      </c>
      <c r="JR908" s="28" t="n">
        <v>3.0</v>
      </c>
      <c r="JS908" s="28" t="n">
        <v>4.0</v>
      </c>
      <c r="JT908" s="28" t="n">
        <v>4.0</v>
      </c>
      <c r="JU908" s="29" t="n">
        <v>3.0</v>
      </c>
    </row>
    <row r="909">
      <c r="A909" s="28" t="inlineStr">
        <is>
          <t>2pnl1eg3</t>
        </is>
      </c>
      <c r="B909" s="28" t="inlineStr">
        <is>
          <t>p808s912</t>
        </is>
      </c>
      <c r="C909" s="28" t="inlineStr">
        <is>
          <t>2023-10-16 14:36:01</t>
        </is>
      </c>
      <c r="D909" s="28" t="inlineStr">
        <is>
          <t>여</t>
        </is>
      </c>
      <c r="E909" s="29" t="n">
        <v>58.0</v>
      </c>
      <c r="F909" s="28" t="inlineStr">
        <is>
          <t>50대</t>
        </is>
      </c>
      <c r="G909" s="28" t="inlineStr">
        <is>
          <t>55~59세</t>
        </is>
      </c>
      <c r="H909" s="28" t="inlineStr">
        <is>
          <t>서울</t>
        </is>
      </c>
      <c r="I909" s="28" t="inlineStr">
        <is>
          <t>서울</t>
        </is>
      </c>
      <c r="J909" s="28" t="inlineStr">
        <is>
          <t>55~64세</t>
        </is>
      </c>
      <c r="K909" s="28" t="inlineStr">
        <is>
          <t>수도권</t>
        </is>
      </c>
      <c r="L909" s="28" t="inlineStr">
        <is>
          <t>여 50대</t>
        </is>
      </c>
      <c r="M909" s="28" t="inlineStr">
        <is>
          <t>여 55~59세</t>
        </is>
      </c>
      <c r="N909" s="28" t="inlineStr">
        <is>
          <t>여 55~64세</t>
        </is>
      </c>
      <c r="O909" s="28" t="n">
        <v>1.0</v>
      </c>
      <c r="S909" s="28" t="n">
        <v>3.0</v>
      </c>
      <c r="W909" s="29" t="n">
        <v>30.0</v>
      </c>
      <c r="X909" s="28" t="n">
        <v>5.0</v>
      </c>
      <c r="Z909" s="28" t="n">
        <v>1.0</v>
      </c>
      <c r="AJ909" s="28" t="n">
        <v>1.0</v>
      </c>
      <c r="AN909" s="28" t="n">
        <v>1.0</v>
      </c>
      <c r="AO909" s="28" t="n">
        <v>2.0</v>
      </c>
      <c r="AP909" s="28" t="n">
        <v>6.0</v>
      </c>
      <c r="AR909" s="28" t="n">
        <v>1.0</v>
      </c>
      <c r="AS909" s="28" t="n">
        <v>6.0</v>
      </c>
      <c r="AT909" s="28" t="n">
        <v>3.0</v>
      </c>
      <c r="AW909" s="28" t="n">
        <v>5.0</v>
      </c>
      <c r="AX909" s="28" t="n">
        <v>1.0</v>
      </c>
      <c r="AY909" s="28" t="n">
        <v>6.0</v>
      </c>
      <c r="AZ909" s="28" t="n">
        <v>10.0</v>
      </c>
      <c r="BD909" s="28" t="n">
        <v>7.0</v>
      </c>
      <c r="BE909" s="28" t="n">
        <v>1.0</v>
      </c>
      <c r="BF909" s="28" t="n">
        <v>6.0</v>
      </c>
      <c r="BH909" s="28" t="n">
        <v>1.0</v>
      </c>
      <c r="BI909" s="28" t="n">
        <v>1.0</v>
      </c>
      <c r="BJ909" s="29" t="n">
        <v>3.0</v>
      </c>
      <c r="BK909" s="29" t="n">
        <v>4.0</v>
      </c>
      <c r="BL909" s="29" t="n">
        <v>2.0</v>
      </c>
      <c r="BM909" s="29" t="n">
        <v>4.0</v>
      </c>
      <c r="BN909" s="29" t="n">
        <v>3.0</v>
      </c>
      <c r="BO909" s="28" t="n">
        <v>1.0</v>
      </c>
      <c r="BP909" s="28" t="n">
        <v>4.0</v>
      </c>
      <c r="BQ909" s="28" t="n">
        <v>3.0</v>
      </c>
      <c r="BR909" s="28" t="n">
        <v>2.0</v>
      </c>
      <c r="BU909" s="28" t="n">
        <v>2.0</v>
      </c>
      <c r="BY909" s="28" t="n">
        <v>4.0</v>
      </c>
      <c r="CC909" s="29" t="n">
        <v>3.0</v>
      </c>
      <c r="CD909" s="29" t="n">
        <v>1.0</v>
      </c>
      <c r="CF909" s="29" t="n">
        <v>60.0</v>
      </c>
      <c r="CG909" s="29" t="n">
        <v>4.0</v>
      </c>
      <c r="CH909" s="28" t="n">
        <v>1.0</v>
      </c>
      <c r="CI909" s="28" t="n">
        <v>4.0</v>
      </c>
      <c r="CK909" s="28" t="n">
        <v>3.0</v>
      </c>
      <c r="CL909" s="28" t="n">
        <v>4.0</v>
      </c>
      <c r="CM909" s="28" t="n">
        <v>1.0</v>
      </c>
      <c r="CN909" s="28" t="n">
        <v>5.0</v>
      </c>
      <c r="CO909" s="28" t="n">
        <v>2.0</v>
      </c>
      <c r="CP909" s="29" t="n">
        <v>3.0</v>
      </c>
      <c r="CT909" s="28" t="n">
        <v>3.0</v>
      </c>
      <c r="CW909" s="28" t="n">
        <v>6.0</v>
      </c>
      <c r="CY909" s="28" t="n">
        <v>8.0</v>
      </c>
      <c r="DB909" s="28" t="n">
        <v>1.0</v>
      </c>
      <c r="DD909" s="28" t="n">
        <v>3.0</v>
      </c>
      <c r="DG909" s="28" t="n">
        <v>6.0</v>
      </c>
      <c r="DL909" s="28" t="n">
        <v>2.0</v>
      </c>
      <c r="DM909" s="29" t="n">
        <v>3.0</v>
      </c>
      <c r="DN909" s="29" t="n">
        <v>3.0</v>
      </c>
      <c r="DO909" s="29" t="n">
        <v>4.0</v>
      </c>
      <c r="DP909" s="29" t="n">
        <v>3.0</v>
      </c>
      <c r="DQ909" s="28" t="n">
        <v>1.0</v>
      </c>
      <c r="DR909" s="28" t="n">
        <v>2.0</v>
      </c>
      <c r="DT909" s="28" t="n">
        <v>3.0</v>
      </c>
      <c r="DV909" s="28" t="n">
        <v>1.0</v>
      </c>
      <c r="DW909" s="28" t="n">
        <v>2.0</v>
      </c>
      <c r="DZ909" s="28" t="n">
        <v>5.0</v>
      </c>
      <c r="EJ909" s="29" t="n">
        <v>2.0</v>
      </c>
      <c r="EK909" s="28" t="n">
        <v>1.0</v>
      </c>
      <c r="EL909" s="28" t="n">
        <v>2.0</v>
      </c>
      <c r="EN909" s="28" t="n">
        <v>4.0</v>
      </c>
      <c r="EO909" s="28" t="n">
        <v>5.0</v>
      </c>
      <c r="ER909" s="28" t="n">
        <v>2.0</v>
      </c>
      <c r="ES909" s="29" t="n">
        <v>3.0</v>
      </c>
      <c r="ET909" s="29" t="n">
        <v>4.0</v>
      </c>
      <c r="EU909" s="29" t="n">
        <v>3.0</v>
      </c>
      <c r="EV909" s="29" t="n">
        <v>3.0</v>
      </c>
      <c r="EW909" s="28" t="n">
        <v>3.0</v>
      </c>
      <c r="EX909" s="29" t="n">
        <v>4.0</v>
      </c>
      <c r="EY909" s="28" t="n">
        <v>8.0</v>
      </c>
      <c r="EZ909" s="28" t="n">
        <v>3.0</v>
      </c>
      <c r="FA909" s="28" t="n">
        <v>1.0</v>
      </c>
      <c r="FC909" s="29" t="n">
        <v>3.0</v>
      </c>
      <c r="FD909" s="28" t="n">
        <v>1.0</v>
      </c>
      <c r="FE909" s="29" t="n">
        <v>30.0</v>
      </c>
      <c r="FF909" s="29" t="n">
        <v>60.0</v>
      </c>
      <c r="FG909" s="28" t="n">
        <v>1.0</v>
      </c>
      <c r="FI909" s="28" t="n">
        <v>1.0</v>
      </c>
      <c r="FK909" s="28" t="n">
        <v>3.0</v>
      </c>
      <c r="FM909" s="28" t="n">
        <v>3.0</v>
      </c>
      <c r="FO909" s="28" t="n">
        <v>3.0</v>
      </c>
      <c r="FQ909" s="28" t="n">
        <v>1.0</v>
      </c>
      <c r="FR909" s="28" t="n">
        <v>5.0</v>
      </c>
      <c r="FU909" s="28" t="n">
        <v>1.0</v>
      </c>
      <c r="FV909" s="28" t="n">
        <v>2.0</v>
      </c>
      <c r="FW909" s="28" t="n">
        <v>3.0</v>
      </c>
      <c r="GC909" s="28" t="n">
        <v>1.0</v>
      </c>
      <c r="GK909" s="28" t="n">
        <v>9.0</v>
      </c>
      <c r="GL909" s="28" t="n">
        <v>10.0</v>
      </c>
      <c r="GP909" s="28" t="n">
        <v>14.0</v>
      </c>
      <c r="HA909" s="28" t="n">
        <v>1.0</v>
      </c>
      <c r="HB909" s="28" t="n">
        <v>2.0</v>
      </c>
      <c r="HD909" s="28" t="n">
        <v>4.0</v>
      </c>
      <c r="HE909" s="28" t="n">
        <v>5.0</v>
      </c>
      <c r="HJ909" s="28" t="n">
        <v>1.0</v>
      </c>
      <c r="HK909" s="29" t="n">
        <v>5.0</v>
      </c>
      <c r="HL909" s="29" t="n">
        <v>4.0</v>
      </c>
      <c r="HM909" s="28" t="n">
        <v>1.0</v>
      </c>
      <c r="HN909" s="28" t="n">
        <v>2.0</v>
      </c>
      <c r="HQ909" s="28" t="n">
        <v>3.0</v>
      </c>
      <c r="HS909" s="28" t="n">
        <v>5.0</v>
      </c>
      <c r="HT909" s="28" t="n">
        <v>6.0</v>
      </c>
      <c r="HX909" s="28" t="n">
        <v>1.0</v>
      </c>
      <c r="HY909" s="28" t="n">
        <v>2.0</v>
      </c>
      <c r="HZ909" s="28" t="n">
        <v>3.0</v>
      </c>
      <c r="IE909" s="28" t="n">
        <v>1.0</v>
      </c>
      <c r="IF909" s="28" t="n">
        <v>1.0</v>
      </c>
      <c r="IH909" s="28" t="n">
        <v>3.0</v>
      </c>
      <c r="IJ909" s="28" t="n">
        <v>5.0</v>
      </c>
      <c r="IV909" s="29" t="n">
        <v>3.0</v>
      </c>
      <c r="IW909" s="28" t="n">
        <v>1.0</v>
      </c>
      <c r="IX909" s="29" t="n">
        <v>3.0</v>
      </c>
      <c r="IY909" s="29" t="n">
        <v>4.0</v>
      </c>
      <c r="IZ909" s="29" t="n">
        <v>3.0</v>
      </c>
      <c r="JA909" s="29" t="n">
        <v>3.0</v>
      </c>
      <c r="JB909" s="29" t="n">
        <v>4.0</v>
      </c>
      <c r="JC909" s="29" t="n">
        <v>3.0</v>
      </c>
      <c r="JD909" s="29" t="n">
        <v>3.0</v>
      </c>
      <c r="JE909" s="29" t="n">
        <v>3.0</v>
      </c>
      <c r="JF909" s="29" t="n">
        <v>3.0</v>
      </c>
      <c r="JG909" s="29" t="n">
        <v>4.0</v>
      </c>
      <c r="JH909" s="28" t="n">
        <v>1.0</v>
      </c>
      <c r="JI909" s="28" t="n">
        <v>6.0</v>
      </c>
      <c r="JJ909" s="28" t="n">
        <v>9.0</v>
      </c>
      <c r="JK909" s="28" t="n">
        <v>2.0</v>
      </c>
      <c r="JL909" s="28" t="n">
        <v>11.0</v>
      </c>
      <c r="JN909" s="28" t="n">
        <v>8.0</v>
      </c>
      <c r="JP909" s="28" t="n">
        <v>4.0</v>
      </c>
      <c r="JR909" s="28" t="n">
        <v>2.0</v>
      </c>
      <c r="JS909" s="28" t="n">
        <v>2.0</v>
      </c>
      <c r="JT909" s="28" t="n">
        <v>2.0</v>
      </c>
      <c r="JU909" s="29" t="n">
        <v>4.0</v>
      </c>
    </row>
    <row r="910">
      <c r="A910" s="28" t="inlineStr">
        <is>
          <t>6rfvlhhw</t>
        </is>
      </c>
      <c r="B910" s="28" t="inlineStr">
        <is>
          <t>c6371pdj</t>
        </is>
      </c>
      <c r="C910" s="28" t="inlineStr">
        <is>
          <t>2023-10-16 14:13:40</t>
        </is>
      </c>
      <c r="D910" s="28" t="inlineStr">
        <is>
          <t>여</t>
        </is>
      </c>
      <c r="E910" s="29" t="n">
        <v>34.0</v>
      </c>
      <c r="F910" s="28" t="inlineStr">
        <is>
          <t>30대</t>
        </is>
      </c>
      <c r="G910" s="28" t="inlineStr">
        <is>
          <t>30~34세</t>
        </is>
      </c>
      <c r="H910" s="28" t="inlineStr">
        <is>
          <t>경기</t>
        </is>
      </c>
      <c r="I910" s="28" t="inlineStr">
        <is>
          <t>서울 외 수도권</t>
        </is>
      </c>
      <c r="J910" s="28" t="inlineStr">
        <is>
          <t>25~34세</t>
        </is>
      </c>
      <c r="K910" s="28" t="inlineStr">
        <is>
          <t>수도권</t>
        </is>
      </c>
      <c r="L910" s="28" t="inlineStr">
        <is>
          <t>여 30대</t>
        </is>
      </c>
      <c r="M910" s="28" t="inlineStr">
        <is>
          <t>여 30~34세</t>
        </is>
      </c>
      <c r="N910" s="28" t="inlineStr">
        <is>
          <t>여 25~34세</t>
        </is>
      </c>
      <c r="O910" s="28" t="n">
        <v>1.0</v>
      </c>
      <c r="P910" s="29" t="n">
        <v>-1.0</v>
      </c>
      <c r="W910" s="29" t="n">
        <v>40.0</v>
      </c>
      <c r="X910" s="28" t="n">
        <v>3.0</v>
      </c>
      <c r="Z910" s="28" t="n">
        <v>1.0</v>
      </c>
      <c r="AJ910" s="28" t="n">
        <v>1.0</v>
      </c>
      <c r="AN910" s="28" t="n">
        <v>2.0</v>
      </c>
      <c r="AO910" s="28" t="n">
        <v>1.0</v>
      </c>
      <c r="AP910" s="28" t="n">
        <v>3.0</v>
      </c>
      <c r="AR910" s="28" t="n">
        <v>3.0</v>
      </c>
      <c r="AS910" s="28" t="n">
        <v>2.0</v>
      </c>
      <c r="AT910" s="28" t="n">
        <v>1.0</v>
      </c>
      <c r="AW910" s="28" t="n">
        <v>2.0</v>
      </c>
      <c r="AX910" s="28" t="n">
        <v>13.0</v>
      </c>
      <c r="AY910" s="28" t="n">
        <v>9.0</v>
      </c>
      <c r="BD910" s="28" t="n">
        <v>7.0</v>
      </c>
      <c r="BE910" s="28" t="n">
        <v>1.0</v>
      </c>
      <c r="BF910" s="28" t="n">
        <v>6.0</v>
      </c>
      <c r="BH910" s="28" t="n">
        <v>1.0</v>
      </c>
      <c r="BI910" s="28" t="n">
        <v>4.0</v>
      </c>
      <c r="BJ910" s="29" t="n">
        <v>5.0</v>
      </c>
      <c r="BK910" s="29" t="n">
        <v>1.0</v>
      </c>
      <c r="BL910" s="29" t="n">
        <v>2.0</v>
      </c>
      <c r="BM910" s="29" t="n">
        <v>1.0</v>
      </c>
      <c r="BN910" s="29" t="n">
        <v>1.0</v>
      </c>
      <c r="BO910" s="28" t="n">
        <v>1.0</v>
      </c>
      <c r="BP910" s="28" t="n">
        <v>4.0</v>
      </c>
      <c r="BU910" s="28" t="n">
        <v>2.0</v>
      </c>
      <c r="BY910" s="28" t="n">
        <v>2.0</v>
      </c>
      <c r="CC910" s="29" t="n">
        <v>1.0</v>
      </c>
      <c r="CD910" s="29" t="n">
        <v>1.0</v>
      </c>
      <c r="CF910" s="29" t="n">
        <v>10.0</v>
      </c>
      <c r="CG910" s="29" t="n">
        <v>2.0</v>
      </c>
      <c r="CH910" s="28" t="n">
        <v>1.0</v>
      </c>
      <c r="CI910" s="28" t="n">
        <v>1.0</v>
      </c>
      <c r="CK910" s="28" t="n">
        <v>1.0</v>
      </c>
      <c r="CL910" s="28" t="n">
        <v>4.0</v>
      </c>
      <c r="CP910" s="29" t="n">
        <v>1.0</v>
      </c>
      <c r="CV910" s="28" t="n">
        <v>5.0</v>
      </c>
      <c r="DB910" s="28" t="n">
        <v>1.0</v>
      </c>
      <c r="DC910" s="28" t="n">
        <v>2.0</v>
      </c>
      <c r="DI910" s="28" t="n">
        <v>8.0</v>
      </c>
      <c r="DL910" s="28" t="n">
        <v>1.0</v>
      </c>
      <c r="DM910" s="29" t="n">
        <v>1.0</v>
      </c>
      <c r="DN910" s="29" t="n">
        <v>1.0</v>
      </c>
      <c r="DO910" s="29" t="n">
        <v>1.0</v>
      </c>
      <c r="DP910" s="29" t="n">
        <v>1.0</v>
      </c>
      <c r="DQ910" s="28" t="n">
        <v>1.0</v>
      </c>
      <c r="DR910" s="28" t="n">
        <v>1.0</v>
      </c>
      <c r="DT910" s="28" t="n">
        <v>2.0</v>
      </c>
      <c r="EE910" s="28" t="n">
        <v>10.0</v>
      </c>
      <c r="EJ910" s="29" t="n">
        <v>1.0</v>
      </c>
      <c r="EK910" s="28" t="n">
        <v>1.0</v>
      </c>
      <c r="EN910" s="28" t="n">
        <v>4.0</v>
      </c>
      <c r="ER910" s="28" t="n">
        <v>1.0</v>
      </c>
      <c r="ES910" s="29" t="n">
        <v>1.0</v>
      </c>
      <c r="ET910" s="29" t="n">
        <v>1.0</v>
      </c>
      <c r="EU910" s="29" t="n">
        <v>1.0</v>
      </c>
      <c r="EV910" s="29" t="n">
        <v>1.0</v>
      </c>
      <c r="EW910" s="28" t="n">
        <v>1.0</v>
      </c>
      <c r="EX910" s="29" t="n">
        <v>1.0</v>
      </c>
      <c r="EY910" s="28" t="n">
        <v>1.0</v>
      </c>
      <c r="EZ910" s="28" t="n">
        <v>3.0</v>
      </c>
      <c r="FA910" s="28" t="n">
        <v>5.0</v>
      </c>
      <c r="FC910" s="29" t="n">
        <v>1.0</v>
      </c>
      <c r="FD910" s="28" t="n">
        <v>1.0</v>
      </c>
      <c r="FE910" s="29" t="n">
        <v>20.0</v>
      </c>
      <c r="FF910" s="29" t="n">
        <v>30.0</v>
      </c>
      <c r="FG910" s="28" t="n">
        <v>1.0</v>
      </c>
      <c r="FI910" s="28" t="n">
        <v>1.0</v>
      </c>
      <c r="FK910" s="28" t="n">
        <v>2.0</v>
      </c>
      <c r="FM910" s="28" t="n">
        <v>3.0</v>
      </c>
      <c r="FO910" s="28" t="n">
        <v>1.0</v>
      </c>
      <c r="FQ910" s="28" t="n">
        <v>2.0</v>
      </c>
      <c r="FR910" s="28" t="n">
        <v>1.0</v>
      </c>
      <c r="FV910" s="28" t="n">
        <v>2.0</v>
      </c>
      <c r="FW910" s="28" t="n">
        <v>3.0</v>
      </c>
      <c r="GB910" s="29" t="n">
        <v>-1.0</v>
      </c>
      <c r="HE910" s="28" t="n">
        <v>5.0</v>
      </c>
      <c r="HJ910" s="28" t="n">
        <v>1.0</v>
      </c>
      <c r="HK910" s="29" t="n">
        <v>5.0</v>
      </c>
      <c r="HL910" s="29" t="n">
        <v>5.0</v>
      </c>
      <c r="HM910" s="28" t="n">
        <v>1.0</v>
      </c>
      <c r="HN910" s="28" t="n">
        <v>1.0</v>
      </c>
      <c r="HW910" s="29" t="n">
        <v>-1.0</v>
      </c>
      <c r="IV910" s="29" t="n">
        <v>1.0</v>
      </c>
      <c r="IW910" s="28" t="n">
        <v>1.0</v>
      </c>
      <c r="IX910" s="29" t="n">
        <v>1.0</v>
      </c>
      <c r="IY910" s="29" t="n">
        <v>2.0</v>
      </c>
      <c r="IZ910" s="29" t="n">
        <v>4.0</v>
      </c>
      <c r="JA910" s="29" t="n">
        <v>1.0</v>
      </c>
      <c r="JB910" s="29" t="n">
        <v>2.0</v>
      </c>
      <c r="JC910" s="29" t="n">
        <v>1.0</v>
      </c>
      <c r="JD910" s="29" t="n">
        <v>4.0</v>
      </c>
      <c r="JE910" s="29" t="n">
        <v>3.0</v>
      </c>
      <c r="JF910" s="29" t="n">
        <v>3.0</v>
      </c>
      <c r="JG910" s="29" t="n">
        <v>4.0</v>
      </c>
      <c r="JH910" s="28" t="n">
        <v>1.0</v>
      </c>
      <c r="JI910" s="28" t="n">
        <v>6.0</v>
      </c>
      <c r="JJ910" s="28" t="n">
        <v>2.0</v>
      </c>
      <c r="JK910" s="28" t="n">
        <v>1.0</v>
      </c>
      <c r="JL910" s="28" t="n">
        <v>3.0</v>
      </c>
      <c r="JN910" s="28" t="n">
        <v>2.0</v>
      </c>
      <c r="JP910" s="28" t="n">
        <v>2.0</v>
      </c>
      <c r="JR910" s="28" t="n">
        <v>3.0</v>
      </c>
      <c r="JS910" s="28" t="n">
        <v>4.0</v>
      </c>
      <c r="JT910" s="28" t="n">
        <v>1.0</v>
      </c>
      <c r="JU910" s="29" t="n">
        <v>2.0</v>
      </c>
    </row>
    <row r="911">
      <c r="A911" s="28" t="inlineStr">
        <is>
          <t>qg62mix5</t>
        </is>
      </c>
      <c r="B911" s="28" t="inlineStr">
        <is>
          <t>9hsjzhvg</t>
        </is>
      </c>
      <c r="C911" s="28" t="inlineStr">
        <is>
          <t>2023-10-16 14:12:17</t>
        </is>
      </c>
      <c r="D911" s="28" t="inlineStr">
        <is>
          <t>남</t>
        </is>
      </c>
      <c r="E911" s="29" t="n">
        <v>35.0</v>
      </c>
      <c r="F911" s="28" t="inlineStr">
        <is>
          <t>30대</t>
        </is>
      </c>
      <c r="G911" s="28" t="inlineStr">
        <is>
          <t>35~39세</t>
        </is>
      </c>
      <c r="H911" s="28" t="inlineStr">
        <is>
          <t>인천</t>
        </is>
      </c>
      <c r="I911" s="28" t="inlineStr">
        <is>
          <t>서울 외 수도권</t>
        </is>
      </c>
      <c r="J911" s="28" t="inlineStr">
        <is>
          <t>35~44세</t>
        </is>
      </c>
      <c r="K911" s="28" t="inlineStr">
        <is>
          <t>수도권</t>
        </is>
      </c>
      <c r="L911" s="28" t="inlineStr">
        <is>
          <t>남 30대</t>
        </is>
      </c>
      <c r="M911" s="28" t="inlineStr">
        <is>
          <t>남 35~39세</t>
        </is>
      </c>
      <c r="N911" s="28" t="inlineStr">
        <is>
          <t>남 35~44세</t>
        </is>
      </c>
      <c r="O911" s="28" t="n">
        <v>1.0</v>
      </c>
      <c r="R911" s="28" t="n">
        <v>2.0</v>
      </c>
      <c r="S911" s="28" t="n">
        <v>3.0</v>
      </c>
      <c r="W911" s="29" t="n">
        <v>8.0</v>
      </c>
      <c r="X911" s="28" t="n">
        <v>3.0</v>
      </c>
      <c r="Z911" s="28" t="n">
        <v>1.0</v>
      </c>
      <c r="AA911" s="28" t="n">
        <v>2.0</v>
      </c>
      <c r="AB911" s="28" t="n">
        <v>3.0</v>
      </c>
      <c r="AJ911" s="28" t="n">
        <v>1.0</v>
      </c>
      <c r="AN911" s="28" t="n">
        <v>1.0</v>
      </c>
      <c r="AR911" s="28" t="n">
        <v>1.0</v>
      </c>
      <c r="AW911" s="28" t="n">
        <v>10.0</v>
      </c>
      <c r="AX911" s="28" t="n">
        <v>12.0</v>
      </c>
      <c r="AY911" s="28" t="n">
        <v>5.0</v>
      </c>
      <c r="BD911" s="28" t="n">
        <v>1.0</v>
      </c>
      <c r="BE911" s="28" t="n">
        <v>3.0</v>
      </c>
      <c r="BH911" s="28" t="n">
        <v>1.0</v>
      </c>
      <c r="BI911" s="28" t="n">
        <v>3.0</v>
      </c>
      <c r="BJ911" s="29" t="n">
        <v>4.0</v>
      </c>
      <c r="BK911" s="29" t="n">
        <v>4.0</v>
      </c>
      <c r="BL911" s="29" t="n">
        <v>3.0</v>
      </c>
      <c r="BM911" s="29" t="n">
        <v>4.0</v>
      </c>
      <c r="BN911" s="29" t="n">
        <v>4.0</v>
      </c>
      <c r="BO911" s="28" t="n">
        <v>1.0</v>
      </c>
      <c r="BU911" s="28" t="n">
        <v>2.0</v>
      </c>
      <c r="BY911" s="28" t="n">
        <v>2.0</v>
      </c>
      <c r="CC911" s="29" t="n">
        <v>4.0</v>
      </c>
      <c r="CD911" s="29" t="n">
        <v>4.0</v>
      </c>
      <c r="CE911" s="29" t="n">
        <v>3.0</v>
      </c>
      <c r="CF911" s="29" t="n">
        <v>50.0</v>
      </c>
      <c r="CG911" s="29" t="n">
        <v>4.0</v>
      </c>
      <c r="CH911" s="28" t="n">
        <v>1.0</v>
      </c>
      <c r="CI911" s="28" t="n">
        <v>2.0</v>
      </c>
      <c r="CK911" s="28" t="n">
        <v>2.0</v>
      </c>
      <c r="CP911" s="29" t="n">
        <v>4.0</v>
      </c>
      <c r="CR911" s="28" t="n">
        <v>1.0</v>
      </c>
      <c r="CT911" s="28" t="n">
        <v>3.0</v>
      </c>
      <c r="DC911" s="28" t="n">
        <v>2.0</v>
      </c>
      <c r="DF911" s="28" t="n">
        <v>5.0</v>
      </c>
      <c r="DL911" s="28" t="n">
        <v>2.0</v>
      </c>
      <c r="DM911" s="29" t="n">
        <v>4.0</v>
      </c>
      <c r="DN911" s="29" t="n">
        <v>3.0</v>
      </c>
      <c r="DO911" s="29" t="n">
        <v>4.0</v>
      </c>
      <c r="DP911" s="29" t="n">
        <v>4.0</v>
      </c>
      <c r="DQ911" s="28" t="n">
        <v>1.0</v>
      </c>
      <c r="DR911" s="28" t="n">
        <v>1.0</v>
      </c>
      <c r="DT911" s="28" t="n">
        <v>2.0</v>
      </c>
      <c r="DV911" s="28" t="n">
        <v>1.0</v>
      </c>
      <c r="EG911" s="28" t="n">
        <v>12.0</v>
      </c>
      <c r="EJ911" s="29" t="n">
        <v>4.0</v>
      </c>
      <c r="EK911" s="28" t="n">
        <v>1.0</v>
      </c>
      <c r="EL911" s="28" t="n">
        <v>2.0</v>
      </c>
      <c r="EN911" s="28" t="n">
        <v>4.0</v>
      </c>
      <c r="ER911" s="28" t="n">
        <v>2.0</v>
      </c>
      <c r="ES911" s="29" t="n">
        <v>4.0</v>
      </c>
      <c r="ET911" s="29" t="n">
        <v>4.0</v>
      </c>
      <c r="EU911" s="29" t="n">
        <v>4.0</v>
      </c>
      <c r="EV911" s="29" t="n">
        <v>4.0</v>
      </c>
      <c r="EW911" s="28" t="n">
        <v>3.0</v>
      </c>
      <c r="EX911" s="29" t="n">
        <v>2.0</v>
      </c>
      <c r="EY911" s="28" t="n">
        <v>1.0</v>
      </c>
      <c r="EZ911" s="28" t="n">
        <v>6.0</v>
      </c>
      <c r="FC911" s="29" t="n">
        <v>4.0</v>
      </c>
      <c r="FD911" s="28" t="n">
        <v>1.0</v>
      </c>
      <c r="FE911" s="29" t="n">
        <v>100.0</v>
      </c>
      <c r="FF911" s="29" t="n">
        <v>40.0</v>
      </c>
      <c r="FG911" s="28" t="n">
        <v>1.0</v>
      </c>
      <c r="FI911" s="28" t="n">
        <v>1.0</v>
      </c>
      <c r="FK911" s="28" t="n">
        <v>3.0</v>
      </c>
      <c r="FM911" s="28" t="n">
        <v>3.0</v>
      </c>
      <c r="FO911" s="28" t="n">
        <v>1.0</v>
      </c>
      <c r="FQ911" s="28" t="n">
        <v>1.0</v>
      </c>
      <c r="FR911" s="28" t="n">
        <v>3.0</v>
      </c>
      <c r="FY911" s="28" t="n">
        <v>5.0</v>
      </c>
      <c r="GD911" s="28" t="n">
        <v>2.0</v>
      </c>
      <c r="GW911" s="28" t="n">
        <v>21.0</v>
      </c>
      <c r="HG911" s="28" t="n">
        <v>7.0</v>
      </c>
      <c r="HJ911" s="28" t="n">
        <v>1.0</v>
      </c>
      <c r="HK911" s="29" t="n">
        <v>4.0</v>
      </c>
      <c r="HL911" s="29" t="n">
        <v>4.0</v>
      </c>
      <c r="HM911" s="28" t="n">
        <v>1.0</v>
      </c>
      <c r="HN911" s="28" t="n">
        <v>2.0</v>
      </c>
      <c r="HO911" s="28" t="n">
        <v>1.0</v>
      </c>
      <c r="HY911" s="28" t="n">
        <v>2.0</v>
      </c>
      <c r="IE911" s="28" t="n">
        <v>2.0</v>
      </c>
      <c r="IS911" s="28" t="n">
        <v>6.0</v>
      </c>
      <c r="IV911" s="29" t="n">
        <v>4.0</v>
      </c>
      <c r="IW911" s="28" t="n">
        <v>1.0</v>
      </c>
      <c r="IX911" s="29" t="n">
        <v>3.0</v>
      </c>
      <c r="IY911" s="29" t="n">
        <v>3.0</v>
      </c>
      <c r="IZ911" s="29" t="n">
        <v>3.0</v>
      </c>
      <c r="JA911" s="29" t="n">
        <v>4.0</v>
      </c>
      <c r="JB911" s="29" t="n">
        <v>4.0</v>
      </c>
      <c r="JC911" s="29" t="n">
        <v>4.0</v>
      </c>
      <c r="JD911" s="29" t="n">
        <v>3.0</v>
      </c>
      <c r="JE911" s="29" t="n">
        <v>4.0</v>
      </c>
      <c r="JF911" s="29" t="n">
        <v>4.0</v>
      </c>
      <c r="JG911" s="29" t="n">
        <v>4.0</v>
      </c>
      <c r="JH911" s="28" t="n">
        <v>1.0</v>
      </c>
      <c r="JI911" s="28" t="n">
        <v>2.0</v>
      </c>
      <c r="JJ911" s="28" t="n">
        <v>9.0</v>
      </c>
      <c r="JK911" s="28" t="n">
        <v>4.0</v>
      </c>
      <c r="JL911" s="28" t="n">
        <v>10.0</v>
      </c>
      <c r="JN911" s="28" t="n">
        <v>1.0</v>
      </c>
      <c r="JP911" s="28" t="n">
        <v>4.0</v>
      </c>
      <c r="JR911" s="28" t="n">
        <v>3.0</v>
      </c>
      <c r="JS911" s="28" t="n">
        <v>3.0</v>
      </c>
      <c r="JT911" s="28" t="n">
        <v>3.0</v>
      </c>
      <c r="JU911" s="29" t="n">
        <v>2.0</v>
      </c>
    </row>
    <row r="912">
      <c r="A912" s="28" t="inlineStr">
        <is>
          <t>fejae134</t>
        </is>
      </c>
      <c r="B912" s="28" t="inlineStr">
        <is>
          <t>6zby7jgq</t>
        </is>
      </c>
      <c r="C912" s="28" t="inlineStr">
        <is>
          <t>2023-10-16 16:56:18</t>
        </is>
      </c>
      <c r="D912" s="28" t="inlineStr">
        <is>
          <t>여</t>
        </is>
      </c>
      <c r="E912" s="29" t="n">
        <v>36.0</v>
      </c>
      <c r="F912" s="28" t="inlineStr">
        <is>
          <t>30대</t>
        </is>
      </c>
      <c r="G912" s="28" t="inlineStr">
        <is>
          <t>35~39세</t>
        </is>
      </c>
      <c r="H912" s="28" t="inlineStr">
        <is>
          <t>대구</t>
        </is>
      </c>
      <c r="I912" s="28" t="inlineStr">
        <is>
          <t>5대광역시</t>
        </is>
      </c>
      <c r="J912" s="28" t="inlineStr">
        <is>
          <t>35~44세</t>
        </is>
      </c>
      <c r="K912" s="28" t="inlineStr">
        <is>
          <t>비수도권</t>
        </is>
      </c>
      <c r="L912" s="28" t="inlineStr">
        <is>
          <t>여 30대</t>
        </is>
      </c>
      <c r="M912" s="28" t="inlineStr">
        <is>
          <t>여 35~39세</t>
        </is>
      </c>
      <c r="N912" s="28" t="inlineStr">
        <is>
          <t>여 35~44세</t>
        </is>
      </c>
      <c r="O912" s="28" t="n">
        <v>1.0</v>
      </c>
      <c r="P912" s="29" t="n">
        <v>-1.0</v>
      </c>
      <c r="W912" s="29" t="n">
        <v>40.0</v>
      </c>
      <c r="X912" s="28" t="n">
        <v>5.0</v>
      </c>
      <c r="AA912" s="28" t="n">
        <v>2.0</v>
      </c>
      <c r="AJ912" s="28" t="n">
        <v>2.0</v>
      </c>
      <c r="AN912" s="28" t="n">
        <v>2.0</v>
      </c>
      <c r="AR912" s="28" t="n">
        <v>1.0</v>
      </c>
      <c r="AS912" s="28" t="n">
        <v>2.0</v>
      </c>
      <c r="AW912" s="28" t="n">
        <v>1.0</v>
      </c>
      <c r="AX912" s="28" t="n">
        <v>3.0</v>
      </c>
      <c r="AY912" s="28" t="n">
        <v>9.0</v>
      </c>
      <c r="AZ912" s="28" t="n">
        <v>10.0</v>
      </c>
      <c r="BA912" s="28" t="n">
        <v>13.0</v>
      </c>
      <c r="BD912" s="28" t="n">
        <v>4.0</v>
      </c>
      <c r="BE912" s="28" t="n">
        <v>5.0</v>
      </c>
      <c r="BF912" s="28" t="n">
        <v>9.0</v>
      </c>
      <c r="BH912" s="28" t="n">
        <v>1.0</v>
      </c>
      <c r="BI912" s="28" t="n">
        <v>1.0</v>
      </c>
      <c r="BJ912" s="29" t="n">
        <v>4.0</v>
      </c>
      <c r="BK912" s="29" t="n">
        <v>1.0</v>
      </c>
      <c r="BL912" s="29" t="n">
        <v>1.0</v>
      </c>
      <c r="BM912" s="29" t="n">
        <v>1.0</v>
      </c>
      <c r="BN912" s="29" t="n">
        <v>3.0</v>
      </c>
      <c r="BO912" s="28" t="n">
        <v>3.0</v>
      </c>
      <c r="BP912" s="28" t="n">
        <v>4.0</v>
      </c>
      <c r="BU912" s="28" t="n">
        <v>1.0</v>
      </c>
      <c r="BY912" s="28" t="n">
        <v>1.0</v>
      </c>
      <c r="CC912" s="29" t="n">
        <v>5.0</v>
      </c>
      <c r="CD912" s="29" t="n">
        <v>2.0</v>
      </c>
      <c r="CF912" s="29" t="n">
        <v>50.0</v>
      </c>
      <c r="CG912" s="29" t="n">
        <v>5.0</v>
      </c>
      <c r="CH912" s="28" t="n">
        <v>1.0</v>
      </c>
      <c r="CI912" s="28" t="n">
        <v>2.0</v>
      </c>
      <c r="CK912" s="28" t="n">
        <v>4.0</v>
      </c>
      <c r="CP912" s="29" t="n">
        <v>3.0</v>
      </c>
      <c r="CT912" s="28" t="n">
        <v>3.0</v>
      </c>
      <c r="DB912" s="28" t="n">
        <v>1.0</v>
      </c>
      <c r="DL912" s="28" t="n">
        <v>2.0</v>
      </c>
      <c r="DM912" s="29" t="n">
        <v>2.0</v>
      </c>
      <c r="DN912" s="29" t="n">
        <v>5.0</v>
      </c>
      <c r="DO912" s="29" t="n">
        <v>5.0</v>
      </c>
      <c r="DP912" s="29" t="n">
        <v>4.0</v>
      </c>
      <c r="DQ912" s="28" t="n">
        <v>1.0</v>
      </c>
      <c r="DR912" s="28" t="n">
        <v>2.0</v>
      </c>
      <c r="DT912" s="28" t="n">
        <v>2.0</v>
      </c>
      <c r="EA912" s="28" t="n">
        <v>6.0</v>
      </c>
      <c r="EJ912" s="29" t="n">
        <v>2.0</v>
      </c>
      <c r="EL912" s="28" t="n">
        <v>2.0</v>
      </c>
      <c r="EN912" s="28" t="n">
        <v>4.0</v>
      </c>
      <c r="ER912" s="28" t="n">
        <v>2.0</v>
      </c>
      <c r="ES912" s="29" t="n">
        <v>1.0</v>
      </c>
      <c r="ET912" s="29" t="n">
        <v>3.0</v>
      </c>
      <c r="EU912" s="29" t="n">
        <v>3.0</v>
      </c>
      <c r="EV912" s="29" t="n">
        <v>3.0</v>
      </c>
      <c r="EW912" s="28" t="n">
        <v>2.0</v>
      </c>
      <c r="EX912" s="29" t="n">
        <v>2.0</v>
      </c>
      <c r="EY912" s="28" t="n">
        <v>3.0</v>
      </c>
      <c r="FC912" s="29" t="n">
        <v>3.0</v>
      </c>
      <c r="FD912" s="28" t="n">
        <v>1.0</v>
      </c>
      <c r="FE912" s="29" t="n">
        <v>50.0</v>
      </c>
      <c r="FF912" s="29" t="n">
        <v>20.0</v>
      </c>
      <c r="FG912" s="28" t="n">
        <v>1.0</v>
      </c>
      <c r="FI912" s="28" t="n">
        <v>1.0</v>
      </c>
      <c r="FK912" s="28" t="n">
        <v>2.0</v>
      </c>
      <c r="FM912" s="28" t="n">
        <v>2.0</v>
      </c>
      <c r="FO912" s="28" t="n">
        <v>1.0</v>
      </c>
      <c r="FQ912" s="28" t="n">
        <v>1.0</v>
      </c>
      <c r="FR912" s="28" t="n">
        <v>4.0</v>
      </c>
      <c r="FU912" s="28" t="n">
        <v>1.0</v>
      </c>
      <c r="FV912" s="28" t="n">
        <v>2.0</v>
      </c>
      <c r="GB912" s="29" t="n">
        <v>-1.0</v>
      </c>
      <c r="HB912" s="28" t="n">
        <v>2.0</v>
      </c>
      <c r="HE912" s="28" t="n">
        <v>5.0</v>
      </c>
      <c r="HJ912" s="28" t="n">
        <v>1.0</v>
      </c>
      <c r="HK912" s="29" t="n">
        <v>3.0</v>
      </c>
      <c r="HL912" s="29" t="n">
        <v>3.0</v>
      </c>
      <c r="HM912" s="28" t="n">
        <v>1.0</v>
      </c>
      <c r="HN912" s="28" t="n">
        <v>1.0</v>
      </c>
      <c r="HW912" s="29" t="n">
        <v>-1.0</v>
      </c>
      <c r="IV912" s="29" t="n">
        <v>3.0</v>
      </c>
      <c r="IW912" s="28" t="n">
        <v>1.0</v>
      </c>
      <c r="IX912" s="29" t="n">
        <v>1.0</v>
      </c>
      <c r="IY912" s="29" t="n">
        <v>4.0</v>
      </c>
      <c r="IZ912" s="29" t="n">
        <v>3.0</v>
      </c>
      <c r="JA912" s="29" t="n">
        <v>1.0</v>
      </c>
      <c r="JB912" s="29" t="n">
        <v>3.0</v>
      </c>
      <c r="JC912" s="29" t="n">
        <v>1.0</v>
      </c>
      <c r="JD912" s="29" t="n">
        <v>3.0</v>
      </c>
      <c r="JE912" s="29" t="n">
        <v>3.0</v>
      </c>
      <c r="JF912" s="29" t="n">
        <v>4.0</v>
      </c>
      <c r="JG912" s="29" t="n">
        <v>3.0</v>
      </c>
      <c r="JH912" s="28" t="n">
        <v>1.0</v>
      </c>
      <c r="JI912" s="28" t="n">
        <v>6.0</v>
      </c>
      <c r="JJ912" s="28" t="n">
        <v>6.0</v>
      </c>
      <c r="JK912" s="28" t="n">
        <v>2.0</v>
      </c>
      <c r="JL912" s="28" t="n">
        <v>11.0</v>
      </c>
      <c r="JN912" s="28" t="n">
        <v>12.0</v>
      </c>
      <c r="JP912" s="28" t="n">
        <v>6.0</v>
      </c>
      <c r="JQ912" s="28" t="inlineStr">
        <is>
          <t>교사</t>
        </is>
      </c>
      <c r="JR912" s="28" t="n">
        <v>3.0</v>
      </c>
      <c r="JS912" s="28" t="n">
        <v>3.0</v>
      </c>
      <c r="JT912" s="28" t="n">
        <v>2.0</v>
      </c>
      <c r="JU912" s="29" t="n">
        <v>4.0</v>
      </c>
    </row>
    <row r="913">
      <c r="A913" s="28" t="inlineStr">
        <is>
          <t>z0l15q9z</t>
        </is>
      </c>
      <c r="B913" s="28" t="inlineStr">
        <is>
          <t>i57htw9t</t>
        </is>
      </c>
      <c r="C913" s="28" t="inlineStr">
        <is>
          <t>2023-10-16 14:15:41</t>
        </is>
      </c>
      <c r="D913" s="28" t="inlineStr">
        <is>
          <t>여</t>
        </is>
      </c>
      <c r="E913" s="29" t="n">
        <v>46.0</v>
      </c>
      <c r="F913" s="28" t="inlineStr">
        <is>
          <t>40대</t>
        </is>
      </c>
      <c r="G913" s="28" t="inlineStr">
        <is>
          <t>45~49세</t>
        </is>
      </c>
      <c r="H913" s="28" t="inlineStr">
        <is>
          <t>경기</t>
        </is>
      </c>
      <c r="I913" s="28" t="inlineStr">
        <is>
          <t>서울 외 수도권</t>
        </is>
      </c>
      <c r="J913" s="28" t="inlineStr">
        <is>
          <t>45~54세</t>
        </is>
      </c>
      <c r="K913" s="28" t="inlineStr">
        <is>
          <t>수도권</t>
        </is>
      </c>
      <c r="L913" s="28" t="inlineStr">
        <is>
          <t>여 40대</t>
        </is>
      </c>
      <c r="M913" s="28" t="inlineStr">
        <is>
          <t>여 45~49세</t>
        </is>
      </c>
      <c r="N913" s="28" t="inlineStr">
        <is>
          <t>여 45~54세</t>
        </is>
      </c>
      <c r="O913" s="28" t="n">
        <v>1.0</v>
      </c>
      <c r="Q913" s="28" t="n">
        <v>1.0</v>
      </c>
      <c r="W913" s="29" t="n">
        <v>9.0</v>
      </c>
      <c r="X913" s="28" t="n">
        <v>4.0</v>
      </c>
      <c r="AA913" s="28" t="n">
        <v>2.0</v>
      </c>
      <c r="AJ913" s="28" t="n">
        <v>2.0</v>
      </c>
      <c r="AN913" s="28" t="n">
        <v>1.0</v>
      </c>
      <c r="AO913" s="28" t="n">
        <v>4.0</v>
      </c>
      <c r="AR913" s="28" t="n">
        <v>2.0</v>
      </c>
      <c r="AS913" s="28" t="n">
        <v>3.0</v>
      </c>
      <c r="AW913" s="28" t="n">
        <v>9.0</v>
      </c>
      <c r="AX913" s="28" t="n">
        <v>13.0</v>
      </c>
      <c r="AY913" s="28" t="n">
        <v>11.0</v>
      </c>
      <c r="AZ913" s="28" t="n">
        <v>2.0</v>
      </c>
      <c r="BA913" s="28" t="n">
        <v>6.0</v>
      </c>
      <c r="BD913" s="28" t="n">
        <v>5.0</v>
      </c>
      <c r="BE913" s="28" t="n">
        <v>9.0</v>
      </c>
      <c r="BF913" s="28" t="n">
        <v>1.0</v>
      </c>
      <c r="BH913" s="28" t="n">
        <v>1.0</v>
      </c>
      <c r="BI913" s="28" t="n">
        <v>1.0</v>
      </c>
      <c r="BJ913" s="29" t="n">
        <v>2.0</v>
      </c>
      <c r="BK913" s="29" t="n">
        <v>3.0</v>
      </c>
      <c r="BL913" s="29" t="n">
        <v>2.0</v>
      </c>
      <c r="BM913" s="29" t="n">
        <v>3.0</v>
      </c>
      <c r="BN913" s="29" t="n">
        <v>3.0</v>
      </c>
      <c r="BO913" s="28" t="n">
        <v>4.0</v>
      </c>
      <c r="BP913" s="28" t="n">
        <v>1.0</v>
      </c>
      <c r="BU913" s="28" t="n">
        <v>1.0</v>
      </c>
      <c r="BY913" s="28" t="n">
        <v>1.0</v>
      </c>
      <c r="CC913" s="29" t="n">
        <v>3.0</v>
      </c>
      <c r="CD913" s="29" t="n">
        <v>2.0</v>
      </c>
      <c r="CF913" s="29" t="n">
        <v>50.0</v>
      </c>
      <c r="CG913" s="29" t="n">
        <v>4.0</v>
      </c>
      <c r="CH913" s="28" t="n">
        <v>1.0</v>
      </c>
      <c r="CI913" s="28" t="n">
        <v>1.0</v>
      </c>
      <c r="CK913" s="28" t="n">
        <v>2.0</v>
      </c>
      <c r="CL913" s="28" t="n">
        <v>5.0</v>
      </c>
      <c r="CM913" s="28" t="n">
        <v>1.0</v>
      </c>
      <c r="CP913" s="29" t="n">
        <v>3.0</v>
      </c>
      <c r="CR913" s="28" t="n">
        <v>1.0</v>
      </c>
      <c r="CS913" s="28" t="n">
        <v>2.0</v>
      </c>
      <c r="DC913" s="28" t="n">
        <v>2.0</v>
      </c>
      <c r="DD913" s="28" t="n">
        <v>3.0</v>
      </c>
      <c r="DF913" s="28" t="n">
        <v>5.0</v>
      </c>
      <c r="DL913" s="28" t="n">
        <v>2.0</v>
      </c>
      <c r="DM913" s="29" t="n">
        <v>2.0</v>
      </c>
      <c r="DN913" s="29" t="n">
        <v>1.0</v>
      </c>
      <c r="DO913" s="29" t="n">
        <v>2.0</v>
      </c>
      <c r="DP913" s="29" t="n">
        <v>4.0</v>
      </c>
      <c r="DQ913" s="28" t="n">
        <v>1.0</v>
      </c>
      <c r="DR913" s="28" t="n">
        <v>1.0</v>
      </c>
      <c r="DT913" s="28" t="n">
        <v>2.0</v>
      </c>
      <c r="DW913" s="28" t="n">
        <v>2.0</v>
      </c>
      <c r="DZ913" s="28" t="n">
        <v>5.0</v>
      </c>
      <c r="EA913" s="28" t="n">
        <v>6.0</v>
      </c>
      <c r="EC913" s="28" t="n">
        <v>8.0</v>
      </c>
      <c r="EJ913" s="29" t="n">
        <v>3.0</v>
      </c>
      <c r="EL913" s="28" t="n">
        <v>2.0</v>
      </c>
      <c r="EN913" s="28" t="n">
        <v>4.0</v>
      </c>
      <c r="EO913" s="28" t="n">
        <v>5.0</v>
      </c>
      <c r="ER913" s="28" t="n">
        <v>2.0</v>
      </c>
      <c r="ES913" s="29" t="n">
        <v>3.0</v>
      </c>
      <c r="ET913" s="29" t="n">
        <v>3.0</v>
      </c>
      <c r="EU913" s="29" t="n">
        <v>3.0</v>
      </c>
      <c r="EV913" s="29" t="n">
        <v>3.0</v>
      </c>
      <c r="EW913" s="28" t="n">
        <v>4.0</v>
      </c>
      <c r="EX913" s="29" t="n">
        <v>5.0</v>
      </c>
      <c r="EY913" s="28" t="n">
        <v>1.0</v>
      </c>
      <c r="EZ913" s="28" t="n">
        <v>9.0</v>
      </c>
      <c r="FA913" s="28" t="n">
        <v>8.0</v>
      </c>
      <c r="FC913" s="29" t="n">
        <v>3.0</v>
      </c>
      <c r="FD913" s="28" t="n">
        <v>1.0</v>
      </c>
      <c r="FE913" s="29" t="n">
        <v>180.0</v>
      </c>
      <c r="FF913" s="29" t="n">
        <v>120.0</v>
      </c>
      <c r="FG913" s="28" t="n">
        <v>1.0</v>
      </c>
      <c r="FI913" s="28" t="n">
        <v>1.0</v>
      </c>
      <c r="FK913" s="28" t="n">
        <v>2.0</v>
      </c>
      <c r="FM913" s="28" t="n">
        <v>2.0</v>
      </c>
      <c r="FO913" s="28" t="n">
        <v>1.0</v>
      </c>
      <c r="FQ913" s="28" t="n">
        <v>2.0</v>
      </c>
      <c r="FR913" s="28" t="n">
        <v>1.0</v>
      </c>
      <c r="FU913" s="28" t="n">
        <v>1.0</v>
      </c>
      <c r="FY913" s="28" t="n">
        <v>5.0</v>
      </c>
      <c r="GJ913" s="28" t="n">
        <v>8.0</v>
      </c>
      <c r="GK913" s="28" t="n">
        <v>9.0</v>
      </c>
      <c r="GQ913" s="28" t="n">
        <v>15.0</v>
      </c>
      <c r="GR913" s="28" t="n">
        <v>16.0</v>
      </c>
      <c r="GW913" s="28" t="n">
        <v>21.0</v>
      </c>
      <c r="HA913" s="28" t="n">
        <v>1.0</v>
      </c>
      <c r="HC913" s="28" t="n">
        <v>3.0</v>
      </c>
      <c r="HE913" s="28" t="n">
        <v>5.0</v>
      </c>
      <c r="HJ913" s="28" t="n">
        <v>1.0</v>
      </c>
      <c r="HK913" s="29" t="n">
        <v>4.0</v>
      </c>
      <c r="HL913" s="29" t="n">
        <v>4.0</v>
      </c>
      <c r="HM913" s="28" t="n">
        <v>1.0</v>
      </c>
      <c r="HN913" s="28" t="n">
        <v>1.0</v>
      </c>
      <c r="HX913" s="28" t="n">
        <v>1.0</v>
      </c>
      <c r="HZ913" s="28" t="n">
        <v>3.0</v>
      </c>
      <c r="IE913" s="28" t="n">
        <v>3.0</v>
      </c>
      <c r="II913" s="28" t="n">
        <v>4.0</v>
      </c>
      <c r="IK913" s="28" t="n">
        <v>6.0</v>
      </c>
      <c r="IO913" s="28" t="n">
        <v>2.0</v>
      </c>
      <c r="IS913" s="28" t="n">
        <v>6.0</v>
      </c>
      <c r="IV913" s="29" t="n">
        <v>3.0</v>
      </c>
      <c r="IW913" s="28" t="n">
        <v>1.0</v>
      </c>
      <c r="IX913" s="29" t="n">
        <v>2.0</v>
      </c>
      <c r="IY913" s="29" t="n">
        <v>3.0</v>
      </c>
      <c r="IZ913" s="29" t="n">
        <v>2.0</v>
      </c>
      <c r="JA913" s="29" t="n">
        <v>2.0</v>
      </c>
      <c r="JB913" s="29" t="n">
        <v>2.0</v>
      </c>
      <c r="JC913" s="29" t="n">
        <v>2.0</v>
      </c>
      <c r="JD913" s="29" t="n">
        <v>2.0</v>
      </c>
      <c r="JE913" s="29" t="n">
        <v>3.0</v>
      </c>
      <c r="JF913" s="29" t="n">
        <v>3.0</v>
      </c>
      <c r="JG913" s="29" t="n">
        <v>2.0</v>
      </c>
      <c r="JH913" s="28" t="n">
        <v>1.0</v>
      </c>
      <c r="JI913" s="28" t="n">
        <v>6.0</v>
      </c>
      <c r="JJ913" s="28" t="n">
        <v>9.0</v>
      </c>
      <c r="JK913" s="28" t="n">
        <v>4.0</v>
      </c>
      <c r="JL913" s="28" t="n">
        <v>9.0</v>
      </c>
      <c r="JN913" s="28" t="n">
        <v>2.0</v>
      </c>
      <c r="JP913" s="28" t="n">
        <v>2.0</v>
      </c>
      <c r="JR913" s="28" t="n">
        <v>3.0</v>
      </c>
      <c r="JS913" s="28" t="n">
        <v>6.0</v>
      </c>
      <c r="JT913" s="28" t="n">
        <v>5.0</v>
      </c>
      <c r="JU913" s="29" t="n">
        <v>3.0</v>
      </c>
    </row>
    <row r="914">
      <c r="A914" s="28" t="inlineStr">
        <is>
          <t>96tq1b72</t>
        </is>
      </c>
      <c r="B914" s="28" t="inlineStr">
        <is>
          <t>jxf1i21q</t>
        </is>
      </c>
      <c r="C914" s="28" t="inlineStr">
        <is>
          <t>2023-10-16 14:26:49</t>
        </is>
      </c>
      <c r="D914" s="28" t="inlineStr">
        <is>
          <t>여</t>
        </is>
      </c>
      <c r="E914" s="29" t="n">
        <v>36.0</v>
      </c>
      <c r="F914" s="28" t="inlineStr">
        <is>
          <t>30대</t>
        </is>
      </c>
      <c r="G914" s="28" t="inlineStr">
        <is>
          <t>35~39세</t>
        </is>
      </c>
      <c r="H914" s="28" t="inlineStr">
        <is>
          <t>울산</t>
        </is>
      </c>
      <c r="I914" s="28" t="inlineStr">
        <is>
          <t>5대광역시</t>
        </is>
      </c>
      <c r="J914" s="28" t="inlineStr">
        <is>
          <t>35~44세</t>
        </is>
      </c>
      <c r="K914" s="28" t="inlineStr">
        <is>
          <t>비수도권</t>
        </is>
      </c>
      <c r="L914" s="28" t="inlineStr">
        <is>
          <t>여 30대</t>
        </is>
      </c>
      <c r="M914" s="28" t="inlineStr">
        <is>
          <t>여 35~39세</t>
        </is>
      </c>
      <c r="N914" s="28" t="inlineStr">
        <is>
          <t>여 35~44세</t>
        </is>
      </c>
      <c r="O914" s="28" t="n">
        <v>1.0</v>
      </c>
      <c r="P914" s="29" t="n">
        <v>-1.0</v>
      </c>
      <c r="W914" s="29" t="n">
        <v>45.0</v>
      </c>
      <c r="X914" s="28" t="n">
        <v>4.0</v>
      </c>
      <c r="Z914" s="28" t="n">
        <v>1.0</v>
      </c>
      <c r="AJ914" s="28" t="n">
        <v>1.0</v>
      </c>
      <c r="AN914" s="28" t="n">
        <v>1.0</v>
      </c>
      <c r="AO914" s="28" t="n">
        <v>4.0</v>
      </c>
      <c r="AP914" s="28" t="n">
        <v>5.0</v>
      </c>
      <c r="AR914" s="28" t="n">
        <v>2.0</v>
      </c>
      <c r="AS914" s="28" t="n">
        <v>3.0</v>
      </c>
      <c r="AT914" s="28" t="n">
        <v>5.0</v>
      </c>
      <c r="AW914" s="28" t="n">
        <v>6.0</v>
      </c>
      <c r="AX914" s="28" t="n">
        <v>9.0</v>
      </c>
      <c r="AY914" s="28" t="n">
        <v>13.0</v>
      </c>
      <c r="BD914" s="28" t="n">
        <v>6.0</v>
      </c>
      <c r="BE914" s="28" t="n">
        <v>5.0</v>
      </c>
      <c r="BF914" s="28" t="n">
        <v>7.0</v>
      </c>
      <c r="BH914" s="28" t="n">
        <v>1.0</v>
      </c>
      <c r="BI914" s="28" t="n">
        <v>4.0</v>
      </c>
      <c r="BJ914" s="29" t="n">
        <v>1.0</v>
      </c>
      <c r="BK914" s="29" t="n">
        <v>2.0</v>
      </c>
      <c r="BL914" s="29" t="n">
        <v>2.0</v>
      </c>
      <c r="BM914" s="29" t="n">
        <v>1.0</v>
      </c>
      <c r="BN914" s="29" t="n">
        <v>1.0</v>
      </c>
      <c r="BO914" s="28" t="n">
        <v>1.0</v>
      </c>
      <c r="BP914" s="28" t="n">
        <v>3.0</v>
      </c>
      <c r="BU914" s="28" t="n">
        <v>2.0</v>
      </c>
      <c r="BY914" s="28" t="n">
        <v>1.0</v>
      </c>
      <c r="CC914" s="29" t="n">
        <v>1.0</v>
      </c>
      <c r="CD914" s="29" t="n">
        <v>2.0</v>
      </c>
      <c r="CF914" s="29" t="n">
        <v>30.0</v>
      </c>
      <c r="CG914" s="29" t="n">
        <v>2.0</v>
      </c>
      <c r="CH914" s="28" t="n">
        <v>1.0</v>
      </c>
      <c r="CI914" s="28" t="n">
        <v>2.0</v>
      </c>
      <c r="CK914" s="28" t="n">
        <v>3.0</v>
      </c>
      <c r="CP914" s="29" t="n">
        <v>2.0</v>
      </c>
      <c r="CR914" s="28" t="n">
        <v>1.0</v>
      </c>
      <c r="CV914" s="28" t="n">
        <v>5.0</v>
      </c>
      <c r="CY914" s="28" t="n">
        <v>8.0</v>
      </c>
      <c r="DD914" s="28" t="n">
        <v>3.0</v>
      </c>
      <c r="DI914" s="28" t="n">
        <v>8.0</v>
      </c>
      <c r="DL914" s="28" t="n">
        <v>2.0</v>
      </c>
      <c r="DM914" s="29" t="n">
        <v>3.0</v>
      </c>
      <c r="DN914" s="29" t="n">
        <v>2.0</v>
      </c>
      <c r="DO914" s="29" t="n">
        <v>2.0</v>
      </c>
      <c r="DP914" s="29" t="n">
        <v>1.0</v>
      </c>
      <c r="DQ914" s="28" t="n">
        <v>1.0</v>
      </c>
      <c r="DR914" s="28" t="n">
        <v>4.0</v>
      </c>
      <c r="DT914" s="28" t="n">
        <v>2.0</v>
      </c>
      <c r="DV914" s="28" t="n">
        <v>1.0</v>
      </c>
      <c r="DW914" s="28" t="n">
        <v>2.0</v>
      </c>
      <c r="DY914" s="28" t="n">
        <v>4.0</v>
      </c>
      <c r="DZ914" s="28" t="n">
        <v>5.0</v>
      </c>
      <c r="EC914" s="28" t="n">
        <v>8.0</v>
      </c>
      <c r="ED914" s="28" t="n">
        <v>9.0</v>
      </c>
      <c r="EF914" s="28" t="n">
        <v>11.0</v>
      </c>
      <c r="EJ914" s="29" t="n">
        <v>1.0</v>
      </c>
      <c r="EL914" s="28" t="n">
        <v>2.0</v>
      </c>
      <c r="EN914" s="28" t="n">
        <v>4.0</v>
      </c>
      <c r="ER914" s="28" t="n">
        <v>1.0</v>
      </c>
      <c r="ES914" s="29" t="n">
        <v>3.0</v>
      </c>
      <c r="ET914" s="29" t="n">
        <v>4.0</v>
      </c>
      <c r="EU914" s="29" t="n">
        <v>3.0</v>
      </c>
      <c r="EV914" s="29" t="n">
        <v>3.0</v>
      </c>
      <c r="EW914" s="28" t="n">
        <v>1.0</v>
      </c>
      <c r="EX914" s="29" t="n">
        <v>3.0</v>
      </c>
      <c r="EY914" s="28" t="n">
        <v>1.0</v>
      </c>
      <c r="EZ914" s="28" t="n">
        <v>4.0</v>
      </c>
      <c r="FA914" s="28" t="n">
        <v>5.0</v>
      </c>
      <c r="FC914" s="29" t="n">
        <v>3.0</v>
      </c>
      <c r="FD914" s="28" t="n">
        <v>1.0</v>
      </c>
      <c r="FE914" s="29" t="n">
        <v>30.0</v>
      </c>
      <c r="FF914" s="29" t="n">
        <v>30.0</v>
      </c>
      <c r="FG914" s="28" t="n">
        <v>1.0</v>
      </c>
      <c r="FI914" s="28" t="n">
        <v>2.0</v>
      </c>
      <c r="FK914" s="28" t="n">
        <v>3.0</v>
      </c>
      <c r="FM914" s="28" t="n">
        <v>2.0</v>
      </c>
      <c r="FO914" s="28" t="n">
        <v>1.0</v>
      </c>
      <c r="FQ914" s="28" t="n">
        <v>2.0</v>
      </c>
      <c r="FR914" s="28" t="n">
        <v>1.0</v>
      </c>
      <c r="FT914" s="29" t="n">
        <v>-1.0</v>
      </c>
      <c r="GJ914" s="28" t="n">
        <v>8.0</v>
      </c>
      <c r="GZ914" s="29" t="n">
        <v>-1.0</v>
      </c>
      <c r="HJ914" s="28" t="n">
        <v>1.0</v>
      </c>
      <c r="HK914" s="29" t="n">
        <v>5.0</v>
      </c>
      <c r="HL914" s="29" t="n">
        <v>3.0</v>
      </c>
      <c r="HM914" s="28" t="n">
        <v>2.0</v>
      </c>
      <c r="HN914" s="28" t="n">
        <v>1.0</v>
      </c>
      <c r="HX914" s="28" t="n">
        <v>1.0</v>
      </c>
      <c r="IE914" s="28" t="n">
        <v>1.0</v>
      </c>
      <c r="IJ914" s="28" t="n">
        <v>5.0</v>
      </c>
      <c r="IV914" s="29" t="n">
        <v>3.0</v>
      </c>
      <c r="IW914" s="28" t="n">
        <v>1.0</v>
      </c>
      <c r="IX914" s="29" t="n">
        <v>2.0</v>
      </c>
      <c r="IY914" s="29" t="n">
        <v>1.0</v>
      </c>
      <c r="IZ914" s="29" t="n">
        <v>1.0</v>
      </c>
      <c r="JA914" s="29" t="n">
        <v>1.0</v>
      </c>
      <c r="JB914" s="29" t="n">
        <v>2.0</v>
      </c>
      <c r="JC914" s="29" t="n">
        <v>4.0</v>
      </c>
      <c r="JD914" s="29" t="n">
        <v>2.0</v>
      </c>
      <c r="JE914" s="29" t="n">
        <v>1.0</v>
      </c>
      <c r="JF914" s="29" t="n">
        <v>1.0</v>
      </c>
      <c r="JG914" s="29" t="n">
        <v>2.0</v>
      </c>
      <c r="JH914" s="28" t="n">
        <v>1.0</v>
      </c>
      <c r="JI914" s="28" t="n">
        <v>6.0</v>
      </c>
      <c r="JJ914" s="28" t="n">
        <v>10.0</v>
      </c>
      <c r="JK914" s="28" t="n">
        <v>4.0</v>
      </c>
      <c r="JL914" s="28" t="n">
        <v>10.0</v>
      </c>
      <c r="JN914" s="28" t="n">
        <v>12.0</v>
      </c>
      <c r="JP914" s="28" t="n">
        <v>1.0</v>
      </c>
      <c r="JR914" s="28" t="n">
        <v>3.0</v>
      </c>
      <c r="JS914" s="28" t="n">
        <v>4.0</v>
      </c>
      <c r="JT914" s="28" t="n">
        <v>4.0</v>
      </c>
      <c r="JU914" s="29" t="n">
        <v>3.0</v>
      </c>
    </row>
    <row r="915">
      <c r="A915" s="28" t="inlineStr">
        <is>
          <t>92dy6vhk</t>
        </is>
      </c>
      <c r="B915" s="28" t="inlineStr">
        <is>
          <t>zol859e5</t>
        </is>
      </c>
      <c r="C915" s="28" t="inlineStr">
        <is>
          <t>2023-10-16 14:53:55</t>
        </is>
      </c>
      <c r="D915" s="28" t="inlineStr">
        <is>
          <t>여</t>
        </is>
      </c>
      <c r="E915" s="29" t="n">
        <v>38.0</v>
      </c>
      <c r="F915" s="28" t="inlineStr">
        <is>
          <t>30대</t>
        </is>
      </c>
      <c r="G915" s="28" t="inlineStr">
        <is>
          <t>35~39세</t>
        </is>
      </c>
      <c r="H915" s="28" t="inlineStr">
        <is>
          <t>서울</t>
        </is>
      </c>
      <c r="I915" s="28" t="inlineStr">
        <is>
          <t>서울</t>
        </is>
      </c>
      <c r="J915" s="28" t="inlineStr">
        <is>
          <t>35~44세</t>
        </is>
      </c>
      <c r="K915" s="28" t="inlineStr">
        <is>
          <t>수도권</t>
        </is>
      </c>
      <c r="L915" s="28" t="inlineStr">
        <is>
          <t>여 30대</t>
        </is>
      </c>
      <c r="M915" s="28" t="inlineStr">
        <is>
          <t>여 35~39세</t>
        </is>
      </c>
      <c r="N915" s="28" t="inlineStr">
        <is>
          <t>여 35~44세</t>
        </is>
      </c>
      <c r="O915" s="28" t="n">
        <v>1.0</v>
      </c>
      <c r="Q915" s="28" t="n">
        <v>1.0</v>
      </c>
      <c r="R915" s="28" t="n">
        <v>2.0</v>
      </c>
      <c r="S915" s="28" t="n">
        <v>3.0</v>
      </c>
      <c r="W915" s="29" t="n">
        <v>45.0</v>
      </c>
      <c r="X915" s="28" t="n">
        <v>2.0</v>
      </c>
      <c r="Z915" s="28" t="n">
        <v>1.0</v>
      </c>
      <c r="AA915" s="28" t="n">
        <v>2.0</v>
      </c>
      <c r="AJ915" s="28" t="n">
        <v>1.0</v>
      </c>
      <c r="AK915" s="28" t="n">
        <v>2.0</v>
      </c>
      <c r="AN915" s="28" t="n">
        <v>2.0</v>
      </c>
      <c r="AO915" s="28" t="n">
        <v>1.0</v>
      </c>
      <c r="AP915" s="28" t="n">
        <v>4.0</v>
      </c>
      <c r="AR915" s="28" t="n">
        <v>4.0</v>
      </c>
      <c r="AS915" s="28" t="n">
        <v>2.0</v>
      </c>
      <c r="AT915" s="28" t="n">
        <v>1.0</v>
      </c>
      <c r="AW915" s="28" t="n">
        <v>2.0</v>
      </c>
      <c r="AX915" s="28" t="n">
        <v>8.0</v>
      </c>
      <c r="AY915" s="28" t="n">
        <v>13.0</v>
      </c>
      <c r="BD915" s="28" t="n">
        <v>1.0</v>
      </c>
      <c r="BE915" s="28" t="n">
        <v>7.0</v>
      </c>
      <c r="BF915" s="28" t="n">
        <v>6.0</v>
      </c>
      <c r="BH915" s="28" t="n">
        <v>1.0</v>
      </c>
      <c r="BI915" s="28" t="n">
        <v>4.0</v>
      </c>
      <c r="BJ915" s="29" t="n">
        <v>5.0</v>
      </c>
      <c r="BK915" s="29" t="n">
        <v>4.0</v>
      </c>
      <c r="BL915" s="29" t="n">
        <v>3.0</v>
      </c>
      <c r="BM915" s="29" t="n">
        <v>4.0</v>
      </c>
      <c r="BN915" s="29" t="n">
        <v>4.0</v>
      </c>
      <c r="BO915" s="28" t="n">
        <v>4.0</v>
      </c>
      <c r="BP915" s="28" t="n">
        <v>1.0</v>
      </c>
      <c r="BQ915" s="28" t="n">
        <v>3.0</v>
      </c>
      <c r="BU915" s="28" t="n">
        <v>3.0</v>
      </c>
      <c r="BV915" s="28" t="n">
        <v>2.0</v>
      </c>
      <c r="BW915" s="28" t="n">
        <v>4.0</v>
      </c>
      <c r="BY915" s="28" t="n">
        <v>4.0</v>
      </c>
      <c r="BZ915" s="28" t="n">
        <v>3.0</v>
      </c>
      <c r="CA915" s="28" t="n">
        <v>2.0</v>
      </c>
      <c r="CC915" s="29" t="n">
        <v>1.0</v>
      </c>
      <c r="CD915" s="29" t="n">
        <v>1.0</v>
      </c>
      <c r="CF915" s="29" t="n">
        <v>50.0</v>
      </c>
      <c r="CG915" s="29" t="n">
        <v>4.0</v>
      </c>
      <c r="CH915" s="28" t="n">
        <v>1.0</v>
      </c>
      <c r="CI915" s="28" t="n">
        <v>1.0</v>
      </c>
      <c r="CK915" s="28" t="n">
        <v>4.0</v>
      </c>
      <c r="CL915" s="28" t="n">
        <v>1.0</v>
      </c>
      <c r="CM915" s="28" t="n">
        <v>2.0</v>
      </c>
      <c r="CP915" s="29" t="n">
        <v>2.0</v>
      </c>
      <c r="CT915" s="28" t="n">
        <v>3.0</v>
      </c>
      <c r="CU915" s="28" t="n">
        <v>4.0</v>
      </c>
      <c r="CV915" s="28" t="n">
        <v>5.0</v>
      </c>
      <c r="DB915" s="28" t="n">
        <v>1.0</v>
      </c>
      <c r="DD915" s="28" t="n">
        <v>3.0</v>
      </c>
      <c r="DH915" s="28" t="n">
        <v>7.0</v>
      </c>
      <c r="DL915" s="28" t="n">
        <v>2.0</v>
      </c>
      <c r="DM915" s="29" t="n">
        <v>2.0</v>
      </c>
      <c r="DN915" s="29" t="n">
        <v>3.0</v>
      </c>
      <c r="DO915" s="29" t="n">
        <v>3.0</v>
      </c>
      <c r="DP915" s="29" t="n">
        <v>2.0</v>
      </c>
      <c r="DQ915" s="28" t="n">
        <v>1.0</v>
      </c>
      <c r="DR915" s="28" t="n">
        <v>2.0</v>
      </c>
      <c r="DT915" s="28" t="n">
        <v>2.0</v>
      </c>
      <c r="DZ915" s="28" t="n">
        <v>5.0</v>
      </c>
      <c r="EC915" s="28" t="n">
        <v>8.0</v>
      </c>
      <c r="EJ915" s="29" t="n">
        <v>1.0</v>
      </c>
      <c r="EL915" s="28" t="n">
        <v>2.0</v>
      </c>
      <c r="EN915" s="28" t="n">
        <v>4.0</v>
      </c>
      <c r="ER915" s="28" t="n">
        <v>3.0</v>
      </c>
      <c r="ES915" s="29" t="n">
        <v>2.0</v>
      </c>
      <c r="ET915" s="29" t="n">
        <v>2.0</v>
      </c>
      <c r="EU915" s="29" t="n">
        <v>2.0</v>
      </c>
      <c r="EV915" s="29" t="n">
        <v>2.0</v>
      </c>
      <c r="EW915" s="28" t="n">
        <v>1.0</v>
      </c>
      <c r="EX915" s="29" t="n">
        <v>3.0</v>
      </c>
      <c r="EY915" s="28" t="n">
        <v>1.0</v>
      </c>
      <c r="EZ915" s="28" t="n">
        <v>3.0</v>
      </c>
      <c r="FA915" s="28" t="n">
        <v>4.0</v>
      </c>
      <c r="FC915" s="29" t="n">
        <v>2.0</v>
      </c>
      <c r="FD915" s="28" t="n">
        <v>1.0</v>
      </c>
      <c r="FE915" s="29" t="n">
        <v>15.0</v>
      </c>
      <c r="FF915" s="29" t="n">
        <v>20.0</v>
      </c>
      <c r="FG915" s="28" t="n">
        <v>1.0</v>
      </c>
      <c r="FI915" s="28" t="n">
        <v>1.0</v>
      </c>
      <c r="FK915" s="28" t="n">
        <v>2.0</v>
      </c>
      <c r="FM915" s="28" t="n">
        <v>3.0</v>
      </c>
      <c r="FO915" s="28" t="n">
        <v>2.0</v>
      </c>
      <c r="FQ915" s="28" t="n">
        <v>2.0</v>
      </c>
      <c r="FR915" s="28" t="n">
        <v>1.0</v>
      </c>
      <c r="FU915" s="28" t="n">
        <v>1.0</v>
      </c>
      <c r="GB915" s="29" t="n">
        <v>-1.0</v>
      </c>
      <c r="HA915" s="28" t="n">
        <v>1.0</v>
      </c>
      <c r="HJ915" s="28" t="n">
        <v>1.0</v>
      </c>
      <c r="HK915" s="29" t="n">
        <v>4.0</v>
      </c>
      <c r="HL915" s="29" t="n">
        <v>5.0</v>
      </c>
      <c r="HM915" s="28" t="n">
        <v>1.0</v>
      </c>
      <c r="HN915" s="28" t="n">
        <v>1.0</v>
      </c>
      <c r="HW915" s="29" t="n">
        <v>-1.0</v>
      </c>
      <c r="IV915" s="29" t="n">
        <v>2.0</v>
      </c>
      <c r="IW915" s="28" t="n">
        <v>1.0</v>
      </c>
      <c r="IX915" s="29" t="n">
        <v>1.0</v>
      </c>
      <c r="IY915" s="29" t="n">
        <v>1.0</v>
      </c>
      <c r="IZ915" s="29" t="n">
        <v>2.0</v>
      </c>
      <c r="JA915" s="29" t="n">
        <v>1.0</v>
      </c>
      <c r="JB915" s="29" t="n">
        <v>1.0</v>
      </c>
      <c r="JC915" s="29" t="n">
        <v>2.0</v>
      </c>
      <c r="JD915" s="29" t="n">
        <v>3.0</v>
      </c>
      <c r="JE915" s="29" t="n">
        <v>2.0</v>
      </c>
      <c r="JF915" s="29" t="n">
        <v>1.0</v>
      </c>
      <c r="JG915" s="29" t="n">
        <v>3.0</v>
      </c>
      <c r="JH915" s="28" t="n">
        <v>1.0</v>
      </c>
      <c r="JI915" s="28" t="n">
        <v>6.0</v>
      </c>
      <c r="JJ915" s="28" t="n">
        <v>9.0</v>
      </c>
      <c r="JK915" s="28" t="n">
        <v>4.0</v>
      </c>
      <c r="JL915" s="28" t="n">
        <v>11.0</v>
      </c>
      <c r="JN915" s="28" t="n">
        <v>1.0</v>
      </c>
      <c r="JP915" s="28" t="n">
        <v>4.0</v>
      </c>
      <c r="JR915" s="28" t="n">
        <v>2.0</v>
      </c>
      <c r="JS915" s="28" t="n">
        <v>4.0</v>
      </c>
      <c r="JT915" s="28" t="n">
        <v>4.0</v>
      </c>
      <c r="JU915" s="29" t="n">
        <v>1.0</v>
      </c>
    </row>
    <row r="916">
      <c r="A916" s="28" t="inlineStr">
        <is>
          <t>9h383l9t</t>
        </is>
      </c>
      <c r="B916" s="28" t="inlineStr">
        <is>
          <t>rxjnp67u</t>
        </is>
      </c>
      <c r="C916" s="28" t="inlineStr">
        <is>
          <t>2023-10-16 14:15:39</t>
        </is>
      </c>
      <c r="D916" s="28" t="inlineStr">
        <is>
          <t>남</t>
        </is>
      </c>
      <c r="E916" s="29" t="n">
        <v>35.0</v>
      </c>
      <c r="F916" s="28" t="inlineStr">
        <is>
          <t>30대</t>
        </is>
      </c>
      <c r="G916" s="28" t="inlineStr">
        <is>
          <t>35~39세</t>
        </is>
      </c>
      <c r="H916" s="28" t="inlineStr">
        <is>
          <t>대전</t>
        </is>
      </c>
      <c r="I916" s="28" t="inlineStr">
        <is>
          <t>5대광역시</t>
        </is>
      </c>
      <c r="J916" s="28" t="inlineStr">
        <is>
          <t>35~44세</t>
        </is>
      </c>
      <c r="K916" s="28" t="inlineStr">
        <is>
          <t>비수도권</t>
        </is>
      </c>
      <c r="L916" s="28" t="inlineStr">
        <is>
          <t>남 30대</t>
        </is>
      </c>
      <c r="M916" s="28" t="inlineStr">
        <is>
          <t>남 35~39세</t>
        </is>
      </c>
      <c r="N916" s="28" t="inlineStr">
        <is>
          <t>남 35~44세</t>
        </is>
      </c>
      <c r="O916" s="28" t="n">
        <v>1.0</v>
      </c>
      <c r="R916" s="28" t="n">
        <v>2.0</v>
      </c>
      <c r="W916" s="29" t="n">
        <v>45.0</v>
      </c>
      <c r="X916" s="28" t="n">
        <v>6.0</v>
      </c>
      <c r="Z916" s="28" t="n">
        <v>1.0</v>
      </c>
      <c r="AJ916" s="28" t="n">
        <v>1.0</v>
      </c>
      <c r="AN916" s="28" t="n">
        <v>1.0</v>
      </c>
      <c r="AR916" s="28" t="n">
        <v>1.0</v>
      </c>
      <c r="AW916" s="28" t="n">
        <v>9.0</v>
      </c>
      <c r="AX916" s="28" t="n">
        <v>16.0</v>
      </c>
      <c r="BD916" s="28" t="n">
        <v>4.0</v>
      </c>
      <c r="BH916" s="28" t="n">
        <v>1.0</v>
      </c>
      <c r="BI916" s="28" t="n">
        <v>1.0</v>
      </c>
      <c r="BJ916" s="29" t="n">
        <v>1.0</v>
      </c>
      <c r="BK916" s="29" t="n">
        <v>5.0</v>
      </c>
      <c r="BL916" s="29" t="n">
        <v>1.0</v>
      </c>
      <c r="BM916" s="29" t="n">
        <v>3.0</v>
      </c>
      <c r="BN916" s="29" t="n">
        <v>3.0</v>
      </c>
      <c r="BO916" s="28" t="n">
        <v>1.0</v>
      </c>
      <c r="BU916" s="28" t="n">
        <v>2.0</v>
      </c>
      <c r="BV916" s="28" t="n">
        <v>1.0</v>
      </c>
      <c r="BY916" s="28" t="n">
        <v>4.0</v>
      </c>
      <c r="CC916" s="29" t="n">
        <v>4.0</v>
      </c>
      <c r="CD916" s="29" t="n">
        <v>3.0</v>
      </c>
      <c r="CF916" s="29" t="n">
        <v>50.0</v>
      </c>
      <c r="CG916" s="29" t="n">
        <v>5.0</v>
      </c>
      <c r="CH916" s="28" t="n">
        <v>1.0</v>
      </c>
      <c r="CI916" s="28" t="n">
        <v>1.0</v>
      </c>
      <c r="CK916" s="28" t="n">
        <v>3.0</v>
      </c>
      <c r="CP916" s="29" t="n">
        <v>3.0</v>
      </c>
      <c r="CU916" s="28" t="n">
        <v>4.0</v>
      </c>
      <c r="DC916" s="28" t="n">
        <v>2.0</v>
      </c>
      <c r="DD916" s="28" t="n">
        <v>3.0</v>
      </c>
      <c r="DE916" s="28" t="n">
        <v>4.0</v>
      </c>
      <c r="DL916" s="28" t="n">
        <v>2.0</v>
      </c>
      <c r="DM916" s="29" t="n">
        <v>5.0</v>
      </c>
      <c r="DN916" s="29" t="n">
        <v>2.0</v>
      </c>
      <c r="DO916" s="29" t="n">
        <v>3.0</v>
      </c>
      <c r="DP916" s="29" t="n">
        <v>3.0</v>
      </c>
      <c r="DQ916" s="28" t="n">
        <v>1.0</v>
      </c>
      <c r="DR916" s="28" t="n">
        <v>4.0</v>
      </c>
      <c r="DT916" s="28" t="n">
        <v>2.0</v>
      </c>
      <c r="EA916" s="28" t="n">
        <v>6.0</v>
      </c>
      <c r="EF916" s="28" t="n">
        <v>11.0</v>
      </c>
      <c r="EJ916" s="29" t="n">
        <v>1.0</v>
      </c>
      <c r="EN916" s="28" t="n">
        <v>4.0</v>
      </c>
      <c r="ER916" s="28" t="n">
        <v>2.0</v>
      </c>
      <c r="ES916" s="29" t="n">
        <v>3.0</v>
      </c>
      <c r="ET916" s="29" t="n">
        <v>3.0</v>
      </c>
      <c r="EU916" s="29" t="n">
        <v>3.0</v>
      </c>
      <c r="EV916" s="29" t="n">
        <v>3.0</v>
      </c>
      <c r="EW916" s="28" t="n">
        <v>1.0</v>
      </c>
      <c r="EX916" s="29" t="n">
        <v>1.0</v>
      </c>
      <c r="EY916" s="28" t="n">
        <v>1.0</v>
      </c>
      <c r="FC916" s="29" t="n">
        <v>3.0</v>
      </c>
      <c r="FD916" s="28" t="n">
        <v>1.0</v>
      </c>
      <c r="FE916" s="29" t="n">
        <v>10.0</v>
      </c>
      <c r="FF916" s="29" t="n">
        <v>30.0</v>
      </c>
      <c r="FG916" s="28" t="n">
        <v>3.0</v>
      </c>
      <c r="FI916" s="28" t="n">
        <v>1.0</v>
      </c>
      <c r="FK916" s="28" t="n">
        <v>2.0</v>
      </c>
      <c r="FM916" s="28" t="n">
        <v>2.0</v>
      </c>
      <c r="FO916" s="28" t="n">
        <v>1.0</v>
      </c>
      <c r="FQ916" s="28" t="n">
        <v>2.0</v>
      </c>
      <c r="FR916" s="28" t="n">
        <v>1.0</v>
      </c>
      <c r="FU916" s="28" t="n">
        <v>1.0</v>
      </c>
      <c r="FW916" s="28" t="n">
        <v>3.0</v>
      </c>
      <c r="GK916" s="28" t="n">
        <v>9.0</v>
      </c>
      <c r="GN916" s="28" t="n">
        <v>12.0</v>
      </c>
      <c r="GO916" s="28" t="n">
        <v>13.0</v>
      </c>
      <c r="GQ916" s="28" t="n">
        <v>15.0</v>
      </c>
      <c r="GR916" s="28" t="n">
        <v>16.0</v>
      </c>
      <c r="HC916" s="28" t="n">
        <v>3.0</v>
      </c>
      <c r="HD916" s="28" t="n">
        <v>4.0</v>
      </c>
      <c r="HJ916" s="28" t="n">
        <v>1.0</v>
      </c>
      <c r="HK916" s="29" t="n">
        <v>3.0</v>
      </c>
      <c r="HL916" s="29" t="n">
        <v>3.0</v>
      </c>
      <c r="HM916" s="28" t="n">
        <v>2.0</v>
      </c>
      <c r="HN916" s="28" t="n">
        <v>2.0</v>
      </c>
      <c r="HT916" s="28" t="n">
        <v>6.0</v>
      </c>
      <c r="HZ916" s="28" t="n">
        <v>3.0</v>
      </c>
      <c r="IB916" s="28" t="n">
        <v>5.0</v>
      </c>
      <c r="IE916" s="28" t="n">
        <v>1.0</v>
      </c>
      <c r="IJ916" s="28" t="n">
        <v>5.0</v>
      </c>
      <c r="IK916" s="28" t="n">
        <v>6.0</v>
      </c>
      <c r="IV916" s="29" t="n">
        <v>3.0</v>
      </c>
      <c r="IW916" s="28" t="n">
        <v>1.0</v>
      </c>
      <c r="IX916" s="29" t="n">
        <v>2.0</v>
      </c>
      <c r="IY916" s="29" t="n">
        <v>2.0</v>
      </c>
      <c r="IZ916" s="29" t="n">
        <v>2.0</v>
      </c>
      <c r="JA916" s="29" t="n">
        <v>3.0</v>
      </c>
      <c r="JB916" s="29" t="n">
        <v>3.0</v>
      </c>
      <c r="JC916" s="29" t="n">
        <v>3.0</v>
      </c>
      <c r="JD916" s="29" t="n">
        <v>2.0</v>
      </c>
      <c r="JE916" s="29" t="n">
        <v>3.0</v>
      </c>
      <c r="JF916" s="29" t="n">
        <v>2.0</v>
      </c>
      <c r="JG916" s="29" t="n">
        <v>3.0</v>
      </c>
      <c r="JH916" s="28" t="n">
        <v>1.0</v>
      </c>
      <c r="JI916" s="28" t="n">
        <v>6.0</v>
      </c>
      <c r="JJ916" s="28" t="n">
        <v>7.0</v>
      </c>
      <c r="JK916" s="28" t="n">
        <v>5.0</v>
      </c>
      <c r="JL916" s="28" t="n">
        <v>11.0</v>
      </c>
      <c r="JN916" s="28" t="n">
        <v>12.0</v>
      </c>
      <c r="JP916" s="28" t="n">
        <v>4.0</v>
      </c>
      <c r="JR916" s="28" t="n">
        <v>3.0</v>
      </c>
      <c r="JS916" s="28" t="n">
        <v>3.0</v>
      </c>
      <c r="JT916" s="28" t="n">
        <v>3.0</v>
      </c>
      <c r="JU916" s="29" t="n">
        <v>5.0</v>
      </c>
    </row>
    <row r="917">
      <c r="A917" s="28" t="inlineStr">
        <is>
          <t>x7oymyhq</t>
        </is>
      </c>
      <c r="B917" s="28" t="inlineStr">
        <is>
          <t>n1qiw4to</t>
        </is>
      </c>
      <c r="C917" s="28" t="inlineStr">
        <is>
          <t>2023-10-16 14:23:25</t>
        </is>
      </c>
      <c r="D917" s="28" t="inlineStr">
        <is>
          <t>여</t>
        </is>
      </c>
      <c r="E917" s="29" t="n">
        <v>27.0</v>
      </c>
      <c r="F917" s="28" t="inlineStr">
        <is>
          <t>20대</t>
        </is>
      </c>
      <c r="G917" s="28" t="inlineStr">
        <is>
          <t>25~29세</t>
        </is>
      </c>
      <c r="H917" s="28" t="inlineStr">
        <is>
          <t>서울</t>
        </is>
      </c>
      <c r="I917" s="28" t="inlineStr">
        <is>
          <t>서울</t>
        </is>
      </c>
      <c r="J917" s="28" t="inlineStr">
        <is>
          <t>25~34세</t>
        </is>
      </c>
      <c r="K917" s="28" t="inlineStr">
        <is>
          <t>수도권</t>
        </is>
      </c>
      <c r="L917" s="28" t="inlineStr">
        <is>
          <t>여 20대</t>
        </is>
      </c>
      <c r="M917" s="28" t="inlineStr">
        <is>
          <t>여 25~29세</t>
        </is>
      </c>
      <c r="N917" s="28" t="inlineStr">
        <is>
          <t>여 25~34세</t>
        </is>
      </c>
      <c r="O917" s="28" t="n">
        <v>1.0</v>
      </c>
      <c r="R917" s="28" t="n">
        <v>2.0</v>
      </c>
      <c r="W917" s="29" t="n">
        <v>8.0</v>
      </c>
      <c r="X917" s="28" t="n">
        <v>3.0</v>
      </c>
      <c r="Z917" s="28" t="n">
        <v>1.0</v>
      </c>
      <c r="AJ917" s="28" t="n">
        <v>1.0</v>
      </c>
      <c r="AN917" s="28" t="n">
        <v>1.0</v>
      </c>
      <c r="AO917" s="28" t="n">
        <v>2.0</v>
      </c>
      <c r="AP917" s="28" t="n">
        <v>4.0</v>
      </c>
      <c r="AR917" s="28" t="n">
        <v>4.0</v>
      </c>
      <c r="AS917" s="28" t="n">
        <v>5.0</v>
      </c>
      <c r="AT917" s="28" t="n">
        <v>2.0</v>
      </c>
      <c r="AW917" s="28" t="n">
        <v>1.0</v>
      </c>
      <c r="AX917" s="28" t="n">
        <v>8.0</v>
      </c>
      <c r="AY917" s="28" t="n">
        <v>9.0</v>
      </c>
      <c r="BD917" s="28" t="n">
        <v>2.0</v>
      </c>
      <c r="BE917" s="28" t="n">
        <v>4.0</v>
      </c>
      <c r="BF917" s="28" t="n">
        <v>7.0</v>
      </c>
      <c r="BH917" s="28" t="n">
        <v>1.0</v>
      </c>
      <c r="BI917" s="28" t="n">
        <v>4.0</v>
      </c>
      <c r="BJ917" s="29" t="n">
        <v>4.0</v>
      </c>
      <c r="BK917" s="29" t="n">
        <v>3.0</v>
      </c>
      <c r="BL917" s="29" t="n">
        <v>3.0</v>
      </c>
      <c r="BM917" s="29" t="n">
        <v>4.0</v>
      </c>
      <c r="BN917" s="29" t="n">
        <v>4.0</v>
      </c>
      <c r="BO917" s="28" t="n">
        <v>4.0</v>
      </c>
      <c r="BP917" s="28" t="n">
        <v>3.0</v>
      </c>
      <c r="BQ917" s="28" t="n">
        <v>1.0</v>
      </c>
      <c r="BU917" s="28" t="n">
        <v>2.0</v>
      </c>
      <c r="BY917" s="28" t="n">
        <v>2.0</v>
      </c>
      <c r="BZ917" s="28" t="n">
        <v>1.0</v>
      </c>
      <c r="CC917" s="29" t="n">
        <v>1.0</v>
      </c>
      <c r="CD917" s="29" t="n">
        <v>2.0</v>
      </c>
      <c r="CF917" s="29" t="n">
        <v>65.0</v>
      </c>
      <c r="CG917" s="29" t="n">
        <v>4.0</v>
      </c>
      <c r="CH917" s="28" t="n">
        <v>1.0</v>
      </c>
      <c r="CI917" s="28" t="n">
        <v>5.0</v>
      </c>
      <c r="CK917" s="28" t="n">
        <v>2.0</v>
      </c>
      <c r="CL917" s="28" t="n">
        <v>4.0</v>
      </c>
      <c r="CM917" s="28" t="n">
        <v>3.0</v>
      </c>
      <c r="CP917" s="29" t="n">
        <v>4.0</v>
      </c>
      <c r="CR917" s="28" t="n">
        <v>1.0</v>
      </c>
      <c r="CT917" s="28" t="n">
        <v>3.0</v>
      </c>
      <c r="CV917" s="28" t="n">
        <v>5.0</v>
      </c>
      <c r="DD917" s="28" t="n">
        <v>3.0</v>
      </c>
      <c r="DE917" s="28" t="n">
        <v>4.0</v>
      </c>
      <c r="DG917" s="28" t="n">
        <v>6.0</v>
      </c>
      <c r="DL917" s="28" t="n">
        <v>2.0</v>
      </c>
      <c r="DM917" s="29" t="n">
        <v>4.0</v>
      </c>
      <c r="DN917" s="29" t="n">
        <v>3.0</v>
      </c>
      <c r="DO917" s="29" t="n">
        <v>4.0</v>
      </c>
      <c r="DP917" s="29" t="n">
        <v>4.0</v>
      </c>
      <c r="DQ917" s="28" t="n">
        <v>1.0</v>
      </c>
      <c r="DR917" s="28" t="n">
        <v>4.0</v>
      </c>
      <c r="DT917" s="28" t="n">
        <v>3.0</v>
      </c>
      <c r="DZ917" s="28" t="n">
        <v>5.0</v>
      </c>
      <c r="EA917" s="28" t="n">
        <v>6.0</v>
      </c>
      <c r="ED917" s="28" t="n">
        <v>9.0</v>
      </c>
      <c r="EF917" s="28" t="n">
        <v>11.0</v>
      </c>
      <c r="EJ917" s="29" t="n">
        <v>4.0</v>
      </c>
      <c r="EK917" s="28" t="n">
        <v>1.0</v>
      </c>
      <c r="ER917" s="28" t="n">
        <v>3.0</v>
      </c>
      <c r="ES917" s="29" t="n">
        <v>4.0</v>
      </c>
      <c r="ET917" s="29" t="n">
        <v>3.0</v>
      </c>
      <c r="EU917" s="29" t="n">
        <v>3.0</v>
      </c>
      <c r="EV917" s="29" t="n">
        <v>3.0</v>
      </c>
      <c r="EW917" s="28" t="n">
        <v>4.0</v>
      </c>
      <c r="EX917" s="29" t="n">
        <v>3.0</v>
      </c>
      <c r="EY917" s="28" t="n">
        <v>3.0</v>
      </c>
      <c r="EZ917" s="28" t="n">
        <v>5.0</v>
      </c>
      <c r="FA917" s="28" t="n">
        <v>7.0</v>
      </c>
      <c r="FC917" s="29" t="n">
        <v>4.0</v>
      </c>
      <c r="FD917" s="28" t="n">
        <v>1.0</v>
      </c>
      <c r="FE917" s="29" t="n">
        <v>60.0</v>
      </c>
      <c r="FF917" s="29" t="n">
        <v>30.0</v>
      </c>
      <c r="FG917" s="28" t="n">
        <v>1.0</v>
      </c>
      <c r="FI917" s="28" t="n">
        <v>1.0</v>
      </c>
      <c r="FK917" s="28" t="n">
        <v>2.0</v>
      </c>
      <c r="FM917" s="28" t="n">
        <v>2.0</v>
      </c>
      <c r="FO917" s="28" t="n">
        <v>3.0</v>
      </c>
      <c r="FQ917" s="28" t="n">
        <v>1.0</v>
      </c>
      <c r="FR917" s="28" t="n">
        <v>3.0</v>
      </c>
      <c r="FT917" s="29" t="n">
        <v>-1.0</v>
      </c>
      <c r="GB917" s="29" t="n">
        <v>-1.0</v>
      </c>
      <c r="HE917" s="28" t="n">
        <v>5.0</v>
      </c>
      <c r="HJ917" s="28" t="n">
        <v>1.0</v>
      </c>
      <c r="HK917" s="29" t="n">
        <v>5.0</v>
      </c>
      <c r="HL917" s="29" t="n">
        <v>4.0</v>
      </c>
      <c r="HM917" s="28" t="n">
        <v>2.0</v>
      </c>
      <c r="HN917" s="28" t="n">
        <v>1.0</v>
      </c>
      <c r="HW917" s="29" t="n">
        <v>-1.0</v>
      </c>
      <c r="IV917" s="29" t="n">
        <v>3.0</v>
      </c>
      <c r="IW917" s="28" t="n">
        <v>1.0</v>
      </c>
      <c r="IX917" s="29" t="n">
        <v>1.0</v>
      </c>
      <c r="IY917" s="29" t="n">
        <v>2.0</v>
      </c>
      <c r="IZ917" s="29" t="n">
        <v>3.0</v>
      </c>
      <c r="JA917" s="29" t="n">
        <v>3.0</v>
      </c>
      <c r="JB917" s="29" t="n">
        <v>2.0</v>
      </c>
      <c r="JC917" s="29" t="n">
        <v>3.0</v>
      </c>
      <c r="JD917" s="29" t="n">
        <v>2.0</v>
      </c>
      <c r="JE917" s="29" t="n">
        <v>3.0</v>
      </c>
      <c r="JF917" s="29" t="n">
        <v>3.0</v>
      </c>
      <c r="JG917" s="29" t="n">
        <v>3.0</v>
      </c>
      <c r="JH917" s="28" t="n">
        <v>1.0</v>
      </c>
      <c r="JI917" s="28" t="n">
        <v>6.0</v>
      </c>
      <c r="JJ917" s="28" t="n">
        <v>9.0</v>
      </c>
      <c r="JK917" s="28" t="n">
        <v>1.0</v>
      </c>
      <c r="JL917" s="28" t="n">
        <v>1.0</v>
      </c>
      <c r="JN917" s="28" t="n">
        <v>4.0</v>
      </c>
      <c r="JP917" s="28" t="n">
        <v>5.0</v>
      </c>
      <c r="JR917" s="28" t="n">
        <v>3.0</v>
      </c>
      <c r="JS917" s="28" t="n">
        <v>1.0</v>
      </c>
      <c r="JT917" s="28" t="n">
        <v>1.0</v>
      </c>
      <c r="JU917" s="29" t="n">
        <v>2.0</v>
      </c>
    </row>
    <row r="918">
      <c r="A918" s="28" t="inlineStr">
        <is>
          <t>n94bbit5</t>
        </is>
      </c>
      <c r="B918" s="28" t="inlineStr">
        <is>
          <t>rco4k5dx</t>
        </is>
      </c>
      <c r="C918" s="28" t="inlineStr">
        <is>
          <t>2023-10-16 14:20:29</t>
        </is>
      </c>
      <c r="D918" s="28" t="inlineStr">
        <is>
          <t>여</t>
        </is>
      </c>
      <c r="E918" s="29" t="n">
        <v>26.0</v>
      </c>
      <c r="F918" s="28" t="inlineStr">
        <is>
          <t>20대</t>
        </is>
      </c>
      <c r="G918" s="28" t="inlineStr">
        <is>
          <t>25~29세</t>
        </is>
      </c>
      <c r="H918" s="28" t="inlineStr">
        <is>
          <t>경기</t>
        </is>
      </c>
      <c r="I918" s="28" t="inlineStr">
        <is>
          <t>서울 외 수도권</t>
        </is>
      </c>
      <c r="J918" s="28" t="inlineStr">
        <is>
          <t>25~34세</t>
        </is>
      </c>
      <c r="K918" s="28" t="inlineStr">
        <is>
          <t>수도권</t>
        </is>
      </c>
      <c r="L918" s="28" t="inlineStr">
        <is>
          <t>여 20대</t>
        </is>
      </c>
      <c r="M918" s="28" t="inlineStr">
        <is>
          <t>여 25~29세</t>
        </is>
      </c>
      <c r="N918" s="28" t="inlineStr">
        <is>
          <t>여 25~34세</t>
        </is>
      </c>
      <c r="O918" s="28" t="n">
        <v>1.0</v>
      </c>
      <c r="R918" s="28" t="n">
        <v>2.0</v>
      </c>
      <c r="W918" s="29" t="n">
        <v>40.0</v>
      </c>
      <c r="X918" s="28" t="n">
        <v>4.0</v>
      </c>
      <c r="Z918" s="28" t="n">
        <v>1.0</v>
      </c>
      <c r="AA918" s="28" t="n">
        <v>2.0</v>
      </c>
      <c r="AB918" s="28" t="n">
        <v>3.0</v>
      </c>
      <c r="AJ918" s="28" t="n">
        <v>1.0</v>
      </c>
      <c r="AK918" s="28" t="n">
        <v>3.0</v>
      </c>
      <c r="AL918" s="28" t="n">
        <v>2.0</v>
      </c>
      <c r="AN918" s="28" t="n">
        <v>3.0</v>
      </c>
      <c r="AO918" s="28" t="n">
        <v>1.0</v>
      </c>
      <c r="AP918" s="28" t="n">
        <v>2.0</v>
      </c>
      <c r="AR918" s="28" t="n">
        <v>3.0</v>
      </c>
      <c r="AS918" s="28" t="n">
        <v>2.0</v>
      </c>
      <c r="AT918" s="28" t="n">
        <v>1.0</v>
      </c>
      <c r="AW918" s="28" t="n">
        <v>13.0</v>
      </c>
      <c r="AX918" s="28" t="n">
        <v>8.0</v>
      </c>
      <c r="AY918" s="28" t="n">
        <v>9.0</v>
      </c>
      <c r="BD918" s="28" t="n">
        <v>1.0</v>
      </c>
      <c r="BE918" s="28" t="n">
        <v>4.0</v>
      </c>
      <c r="BF918" s="28" t="n">
        <v>9.0</v>
      </c>
      <c r="BH918" s="28" t="n">
        <v>1.0</v>
      </c>
      <c r="BI918" s="28" t="n">
        <v>4.0</v>
      </c>
      <c r="BJ918" s="29" t="n">
        <v>2.0</v>
      </c>
      <c r="BK918" s="29" t="n">
        <v>2.0</v>
      </c>
      <c r="BL918" s="29" t="n">
        <v>4.0</v>
      </c>
      <c r="BM918" s="29" t="n">
        <v>4.0</v>
      </c>
      <c r="BN918" s="29" t="n">
        <v>4.0</v>
      </c>
      <c r="BO918" s="28" t="n">
        <v>1.0</v>
      </c>
      <c r="BU918" s="28" t="n">
        <v>1.0</v>
      </c>
      <c r="BY918" s="28" t="n">
        <v>2.0</v>
      </c>
      <c r="CC918" s="29" t="n">
        <v>2.0</v>
      </c>
      <c r="CD918" s="29" t="n">
        <v>2.0</v>
      </c>
      <c r="CF918" s="29" t="n">
        <v>50.0</v>
      </c>
      <c r="CG918" s="29" t="n">
        <v>3.0</v>
      </c>
      <c r="CH918" s="28" t="n">
        <v>1.0</v>
      </c>
      <c r="CI918" s="28" t="n">
        <v>1.0</v>
      </c>
      <c r="CK918" s="28" t="n">
        <v>5.0</v>
      </c>
      <c r="CL918" s="28" t="n">
        <v>2.0</v>
      </c>
      <c r="CM918" s="28" t="n">
        <v>1.0</v>
      </c>
      <c r="CP918" s="29" t="n">
        <v>2.0</v>
      </c>
      <c r="CR918" s="28" t="n">
        <v>1.0</v>
      </c>
      <c r="CU918" s="28" t="n">
        <v>4.0</v>
      </c>
      <c r="DB918" s="28" t="n">
        <v>1.0</v>
      </c>
      <c r="DE918" s="28" t="n">
        <v>4.0</v>
      </c>
      <c r="DH918" s="28" t="n">
        <v>7.0</v>
      </c>
      <c r="DL918" s="28" t="n">
        <v>2.0</v>
      </c>
      <c r="DM918" s="29" t="n">
        <v>2.0</v>
      </c>
      <c r="DN918" s="29" t="n">
        <v>1.0</v>
      </c>
      <c r="DO918" s="29" t="n">
        <v>5.0</v>
      </c>
      <c r="DP918" s="29" t="n">
        <v>5.0</v>
      </c>
      <c r="DQ918" s="28" t="n">
        <v>1.0</v>
      </c>
      <c r="DR918" s="28" t="n">
        <v>3.0</v>
      </c>
      <c r="DT918" s="28" t="n">
        <v>3.0</v>
      </c>
      <c r="EC918" s="28" t="n">
        <v>8.0</v>
      </c>
      <c r="ED918" s="28" t="n">
        <v>9.0</v>
      </c>
      <c r="EE918" s="28" t="n">
        <v>10.0</v>
      </c>
      <c r="EG918" s="28" t="n">
        <v>12.0</v>
      </c>
      <c r="EJ918" s="29" t="n">
        <v>4.0</v>
      </c>
      <c r="EK918" s="28" t="n">
        <v>1.0</v>
      </c>
      <c r="EM918" s="28" t="n">
        <v>3.0</v>
      </c>
      <c r="EO918" s="28" t="n">
        <v>5.0</v>
      </c>
      <c r="ER918" s="28" t="n">
        <v>2.0</v>
      </c>
      <c r="ES918" s="29" t="n">
        <v>1.0</v>
      </c>
      <c r="ET918" s="29" t="n">
        <v>4.0</v>
      </c>
      <c r="EU918" s="29" t="n">
        <v>1.0</v>
      </c>
      <c r="EV918" s="29" t="n">
        <v>1.0</v>
      </c>
      <c r="EW918" s="28" t="n">
        <v>1.0</v>
      </c>
      <c r="EX918" s="29" t="n">
        <v>1.0</v>
      </c>
      <c r="EY918" s="28" t="n">
        <v>3.0</v>
      </c>
      <c r="EZ918" s="28" t="n">
        <v>2.0</v>
      </c>
      <c r="FA918" s="28" t="n">
        <v>1.0</v>
      </c>
      <c r="FC918" s="29" t="n">
        <v>2.0</v>
      </c>
      <c r="FD918" s="28" t="n">
        <v>1.0</v>
      </c>
      <c r="FE918" s="29" t="n">
        <v>90.0</v>
      </c>
      <c r="FF918" s="29" t="n">
        <v>40.0</v>
      </c>
      <c r="FG918" s="28" t="n">
        <v>1.0</v>
      </c>
      <c r="FI918" s="28" t="n">
        <v>1.0</v>
      </c>
      <c r="FK918" s="28" t="n">
        <v>1.0</v>
      </c>
      <c r="FM918" s="28" t="n">
        <v>2.0</v>
      </c>
      <c r="FO918" s="28" t="n">
        <v>3.0</v>
      </c>
      <c r="FQ918" s="28" t="n">
        <v>1.0</v>
      </c>
      <c r="FR918" s="28" t="n">
        <v>2.0</v>
      </c>
      <c r="FY918" s="28" t="n">
        <v>5.0</v>
      </c>
      <c r="GE918" s="28" t="n">
        <v>3.0</v>
      </c>
      <c r="HA918" s="28" t="n">
        <v>1.0</v>
      </c>
      <c r="HB918" s="28" t="n">
        <v>2.0</v>
      </c>
      <c r="HJ918" s="28" t="n">
        <v>1.0</v>
      </c>
      <c r="HK918" s="29" t="n">
        <v>4.0</v>
      </c>
      <c r="HL918" s="29" t="n">
        <v>3.0</v>
      </c>
      <c r="HM918" s="28" t="n">
        <v>2.0</v>
      </c>
      <c r="HN918" s="28" t="n">
        <v>2.0</v>
      </c>
      <c r="HP918" s="28" t="n">
        <v>2.0</v>
      </c>
      <c r="HR918" s="28" t="n">
        <v>4.0</v>
      </c>
      <c r="HT918" s="28" t="n">
        <v>6.0</v>
      </c>
      <c r="HW918" s="29" t="n">
        <v>-1.0</v>
      </c>
      <c r="IV918" s="29" t="n">
        <v>2.0</v>
      </c>
      <c r="IW918" s="28" t="n">
        <v>1.0</v>
      </c>
      <c r="IX918" s="29" t="n">
        <v>5.0</v>
      </c>
      <c r="IY918" s="29" t="n">
        <v>5.0</v>
      </c>
      <c r="IZ918" s="29" t="n">
        <v>5.0</v>
      </c>
      <c r="JA918" s="29" t="n">
        <v>4.0</v>
      </c>
      <c r="JB918" s="29" t="n">
        <v>3.0</v>
      </c>
      <c r="JC918" s="29" t="n">
        <v>2.0</v>
      </c>
      <c r="JD918" s="29" t="n">
        <v>5.0</v>
      </c>
      <c r="JE918" s="29" t="n">
        <v>4.0</v>
      </c>
      <c r="JF918" s="29" t="n">
        <v>5.0</v>
      </c>
      <c r="JG918" s="29" t="n">
        <v>5.0</v>
      </c>
      <c r="JH918" s="28" t="n">
        <v>1.0</v>
      </c>
      <c r="JI918" s="28" t="n">
        <v>6.0</v>
      </c>
      <c r="JJ918" s="28" t="n">
        <v>9.0</v>
      </c>
      <c r="JK918" s="28" t="n">
        <v>1.0</v>
      </c>
      <c r="JL918" s="28" t="n">
        <v>3.0</v>
      </c>
      <c r="JN918" s="28" t="n">
        <v>3.0</v>
      </c>
      <c r="JP918" s="28" t="n">
        <v>2.0</v>
      </c>
      <c r="JR918" s="28" t="n">
        <v>3.0</v>
      </c>
      <c r="JS918" s="28" t="n">
        <v>2.0</v>
      </c>
      <c r="JT918" s="28" t="n">
        <v>2.0</v>
      </c>
      <c r="JU918" s="29" t="n">
        <v>3.0</v>
      </c>
    </row>
    <row r="919">
      <c r="A919" s="28" t="inlineStr">
        <is>
          <t>f435hy8k</t>
        </is>
      </c>
      <c r="B919" s="28" t="inlineStr">
        <is>
          <t>rdcga9gv</t>
        </is>
      </c>
      <c r="C919" s="28" t="inlineStr">
        <is>
          <t>2023-10-16 14:39:04</t>
        </is>
      </c>
      <c r="D919" s="28" t="inlineStr">
        <is>
          <t>여</t>
        </is>
      </c>
      <c r="E919" s="29" t="n">
        <v>27.0</v>
      </c>
      <c r="F919" s="28" t="inlineStr">
        <is>
          <t>20대</t>
        </is>
      </c>
      <c r="G919" s="28" t="inlineStr">
        <is>
          <t>25~29세</t>
        </is>
      </c>
      <c r="H919" s="28" t="inlineStr">
        <is>
          <t>경기</t>
        </is>
      </c>
      <c r="I919" s="28" t="inlineStr">
        <is>
          <t>서울 외 수도권</t>
        </is>
      </c>
      <c r="J919" s="28" t="inlineStr">
        <is>
          <t>25~34세</t>
        </is>
      </c>
      <c r="K919" s="28" t="inlineStr">
        <is>
          <t>수도권</t>
        </is>
      </c>
      <c r="L919" s="28" t="inlineStr">
        <is>
          <t>여 20대</t>
        </is>
      </c>
      <c r="M919" s="28" t="inlineStr">
        <is>
          <t>여 25~29세</t>
        </is>
      </c>
      <c r="N919" s="28" t="inlineStr">
        <is>
          <t>여 25~34세</t>
        </is>
      </c>
      <c r="O919" s="28" t="n">
        <v>1.0</v>
      </c>
      <c r="S919" s="28" t="n">
        <v>3.0</v>
      </c>
      <c r="W919" s="29" t="n">
        <v>8.0</v>
      </c>
      <c r="X919" s="28" t="n">
        <v>5.0</v>
      </c>
      <c r="Z919" s="28" t="n">
        <v>1.0</v>
      </c>
      <c r="AJ919" s="28" t="n">
        <v>1.0</v>
      </c>
      <c r="AN919" s="28" t="n">
        <v>1.0</v>
      </c>
      <c r="AO919" s="28" t="n">
        <v>2.0</v>
      </c>
      <c r="AP919" s="28" t="n">
        <v>3.0</v>
      </c>
      <c r="AR919" s="28" t="n">
        <v>1.0</v>
      </c>
      <c r="AS919" s="28" t="n">
        <v>2.0</v>
      </c>
      <c r="AT919" s="28" t="n">
        <v>3.0</v>
      </c>
      <c r="AW919" s="28" t="n">
        <v>6.0</v>
      </c>
      <c r="AX919" s="28" t="n">
        <v>11.0</v>
      </c>
      <c r="AY919" s="28" t="n">
        <v>16.0</v>
      </c>
      <c r="BD919" s="28" t="n">
        <v>1.0</v>
      </c>
      <c r="BE919" s="28" t="n">
        <v>3.0</v>
      </c>
      <c r="BF919" s="28" t="n">
        <v>7.0</v>
      </c>
      <c r="BH919" s="28" t="n">
        <v>1.0</v>
      </c>
      <c r="BI919" s="28" t="n">
        <v>2.0</v>
      </c>
      <c r="BJ919" s="29" t="n">
        <v>4.0</v>
      </c>
      <c r="BK919" s="29" t="n">
        <v>4.0</v>
      </c>
      <c r="BL919" s="29" t="n">
        <v>4.0</v>
      </c>
      <c r="BM919" s="29" t="n">
        <v>3.0</v>
      </c>
      <c r="BN919" s="29" t="n">
        <v>3.0</v>
      </c>
      <c r="BO919" s="28" t="n">
        <v>2.0</v>
      </c>
      <c r="BP919" s="28" t="n">
        <v>3.0</v>
      </c>
      <c r="BQ919" s="28" t="n">
        <v>1.0</v>
      </c>
      <c r="BU919" s="28" t="n">
        <v>2.0</v>
      </c>
      <c r="BY919" s="28" t="n">
        <v>2.0</v>
      </c>
      <c r="CC919" s="29" t="n">
        <v>4.0</v>
      </c>
      <c r="CD919" s="29" t="n">
        <v>2.0</v>
      </c>
      <c r="CF919" s="29" t="n">
        <v>70.0</v>
      </c>
      <c r="CG919" s="29" t="n">
        <v>4.0</v>
      </c>
      <c r="CH919" s="28" t="n">
        <v>1.0</v>
      </c>
      <c r="CI919" s="28" t="n">
        <v>2.0</v>
      </c>
      <c r="CK919" s="28" t="n">
        <v>2.0</v>
      </c>
      <c r="CL919" s="28" t="n">
        <v>4.0</v>
      </c>
      <c r="CM919" s="28" t="n">
        <v>1.0</v>
      </c>
      <c r="CP919" s="29" t="n">
        <v>4.0</v>
      </c>
      <c r="CR919" s="28" t="n">
        <v>1.0</v>
      </c>
      <c r="DD919" s="28" t="n">
        <v>3.0</v>
      </c>
      <c r="DH919" s="28" t="n">
        <v>7.0</v>
      </c>
      <c r="DI919" s="28" t="n">
        <v>8.0</v>
      </c>
      <c r="DL919" s="28" t="n">
        <v>1.0</v>
      </c>
      <c r="DM919" s="29" t="n">
        <v>3.0</v>
      </c>
      <c r="DN919" s="29" t="n">
        <v>3.0</v>
      </c>
      <c r="DO919" s="29" t="n">
        <v>2.0</v>
      </c>
      <c r="DP919" s="29" t="n">
        <v>2.0</v>
      </c>
      <c r="DQ919" s="28" t="n">
        <v>1.0</v>
      </c>
      <c r="DR919" s="28" t="n">
        <v>4.0</v>
      </c>
      <c r="DT919" s="28" t="n">
        <v>1.0</v>
      </c>
      <c r="DY919" s="28" t="n">
        <v>4.0</v>
      </c>
      <c r="EC919" s="28" t="n">
        <v>8.0</v>
      </c>
      <c r="ED919" s="28" t="n">
        <v>9.0</v>
      </c>
      <c r="EJ919" s="29" t="n">
        <v>3.0</v>
      </c>
      <c r="EK919" s="28" t="n">
        <v>1.0</v>
      </c>
      <c r="ER919" s="28" t="n">
        <v>2.0</v>
      </c>
      <c r="ES919" s="29" t="n">
        <v>3.0</v>
      </c>
      <c r="ET919" s="29" t="n">
        <v>3.0</v>
      </c>
      <c r="EU919" s="29" t="n">
        <v>3.0</v>
      </c>
      <c r="EV919" s="29" t="n">
        <v>3.0</v>
      </c>
      <c r="EW919" s="28" t="n">
        <v>2.0</v>
      </c>
      <c r="EX919" s="29" t="n">
        <v>3.0</v>
      </c>
      <c r="EY919" s="28" t="n">
        <v>9.0</v>
      </c>
      <c r="FC919" s="29" t="n">
        <v>3.0</v>
      </c>
      <c r="FD919" s="28" t="n">
        <v>1.0</v>
      </c>
      <c r="FE919" s="29" t="n">
        <v>20.0</v>
      </c>
      <c r="FF919" s="29" t="n">
        <v>20.0</v>
      </c>
      <c r="FG919" s="28" t="n">
        <v>1.0</v>
      </c>
      <c r="FI919" s="28" t="n">
        <v>1.0</v>
      </c>
      <c r="FK919" s="28" t="n">
        <v>3.0</v>
      </c>
      <c r="FM919" s="28" t="n">
        <v>3.0</v>
      </c>
      <c r="FO919" s="28" t="n">
        <v>1.0</v>
      </c>
      <c r="FQ919" s="28" t="n">
        <v>2.0</v>
      </c>
      <c r="FR919" s="28" t="n">
        <v>2.0</v>
      </c>
      <c r="FW919" s="28" t="n">
        <v>3.0</v>
      </c>
      <c r="FX919" s="28" t="n">
        <v>4.0</v>
      </c>
      <c r="FY919" s="28" t="n">
        <v>5.0</v>
      </c>
      <c r="GK919" s="28" t="n">
        <v>9.0</v>
      </c>
      <c r="GZ919" s="29" t="n">
        <v>-1.0</v>
      </c>
      <c r="HJ919" s="28" t="n">
        <v>1.0</v>
      </c>
      <c r="HK919" s="29" t="n">
        <v>3.0</v>
      </c>
      <c r="HL919" s="29" t="n">
        <v>3.0</v>
      </c>
      <c r="HM919" s="28" t="n">
        <v>1.0</v>
      </c>
      <c r="HN919" s="28" t="n">
        <v>1.0</v>
      </c>
      <c r="HX919" s="28" t="n">
        <v>1.0</v>
      </c>
      <c r="IE919" s="28" t="n">
        <v>3.0</v>
      </c>
      <c r="IF919" s="28" t="n">
        <v>1.0</v>
      </c>
      <c r="IR919" s="28" t="n">
        <v>5.0</v>
      </c>
      <c r="IV919" s="29" t="n">
        <v>3.0</v>
      </c>
      <c r="IW919" s="28" t="n">
        <v>1.0</v>
      </c>
      <c r="IX919" s="29" t="n">
        <v>3.0</v>
      </c>
      <c r="IY919" s="29" t="n">
        <v>3.0</v>
      </c>
      <c r="IZ919" s="29" t="n">
        <v>3.0</v>
      </c>
      <c r="JA919" s="29" t="n">
        <v>3.0</v>
      </c>
      <c r="JB919" s="29" t="n">
        <v>3.0</v>
      </c>
      <c r="JC919" s="29" t="n">
        <v>3.0</v>
      </c>
      <c r="JD919" s="29" t="n">
        <v>3.0</v>
      </c>
      <c r="JE919" s="29" t="n">
        <v>3.0</v>
      </c>
      <c r="JF919" s="29" t="n">
        <v>3.0</v>
      </c>
      <c r="JG919" s="29" t="n">
        <v>3.0</v>
      </c>
      <c r="JH919" s="28" t="n">
        <v>1.0</v>
      </c>
      <c r="JI919" s="28" t="n">
        <v>6.0</v>
      </c>
      <c r="JJ919" s="28" t="n">
        <v>2.0</v>
      </c>
      <c r="JK919" s="28" t="n">
        <v>2.0</v>
      </c>
      <c r="JL919" s="28" t="n">
        <v>10.0</v>
      </c>
      <c r="JN919" s="28" t="n">
        <v>6.0</v>
      </c>
      <c r="JP919" s="28" t="n">
        <v>2.0</v>
      </c>
      <c r="JR919" s="28" t="n">
        <v>3.0</v>
      </c>
      <c r="JS919" s="28" t="n">
        <v>2.0</v>
      </c>
      <c r="JT919" s="28" t="n">
        <v>2.0</v>
      </c>
      <c r="JU919" s="29" t="n">
        <v>4.0</v>
      </c>
    </row>
    <row r="920">
      <c r="A920" s="28" t="inlineStr">
        <is>
          <t>8timy7ko</t>
        </is>
      </c>
      <c r="B920" s="28" t="inlineStr">
        <is>
          <t>9le030m8</t>
        </is>
      </c>
      <c r="C920" s="28" t="inlineStr">
        <is>
          <t>2023-10-16 16:48:19</t>
        </is>
      </c>
      <c r="D920" s="28" t="inlineStr">
        <is>
          <t>여</t>
        </is>
      </c>
      <c r="E920" s="29" t="n">
        <v>22.0</v>
      </c>
      <c r="F920" s="28" t="inlineStr">
        <is>
          <t>20대</t>
        </is>
      </c>
      <c r="G920" s="28" t="inlineStr">
        <is>
          <t>20~24세</t>
        </is>
      </c>
      <c r="H920" s="28" t="inlineStr">
        <is>
          <t>경기</t>
        </is>
      </c>
      <c r="I920" s="28" t="inlineStr">
        <is>
          <t>서울 외 수도권</t>
        </is>
      </c>
      <c r="J920" s="28" t="inlineStr">
        <is>
          <t>15~24세</t>
        </is>
      </c>
      <c r="K920" s="28" t="inlineStr">
        <is>
          <t>수도권</t>
        </is>
      </c>
      <c r="L920" s="28" t="inlineStr">
        <is>
          <t>여 20대</t>
        </is>
      </c>
      <c r="M920" s="28" t="inlineStr">
        <is>
          <t>여 20~24세</t>
        </is>
      </c>
      <c r="N920" s="28" t="inlineStr">
        <is>
          <t>여 15~24세</t>
        </is>
      </c>
      <c r="O920" s="28" t="n">
        <v>1.0</v>
      </c>
      <c r="S920" s="28" t="n">
        <v>3.0</v>
      </c>
      <c r="W920" s="29" t="n">
        <v>40.0</v>
      </c>
      <c r="X920" s="28" t="n">
        <v>3.0</v>
      </c>
      <c r="Z920" s="28" t="n">
        <v>1.0</v>
      </c>
      <c r="AJ920" s="28" t="n">
        <v>1.0</v>
      </c>
      <c r="AN920" s="28" t="n">
        <v>1.0</v>
      </c>
      <c r="AO920" s="28" t="n">
        <v>3.0</v>
      </c>
      <c r="AP920" s="28" t="n">
        <v>2.0</v>
      </c>
      <c r="AR920" s="28" t="n">
        <v>3.0</v>
      </c>
      <c r="AS920" s="28" t="n">
        <v>2.0</v>
      </c>
      <c r="AT920" s="28" t="n">
        <v>1.0</v>
      </c>
      <c r="AW920" s="28" t="n">
        <v>2.0</v>
      </c>
      <c r="AX920" s="28" t="n">
        <v>8.0</v>
      </c>
      <c r="BD920" s="28" t="n">
        <v>2.0</v>
      </c>
      <c r="BE920" s="28" t="n">
        <v>4.0</v>
      </c>
      <c r="BF920" s="28" t="n">
        <v>6.0</v>
      </c>
      <c r="BH920" s="28" t="n">
        <v>1.0</v>
      </c>
      <c r="BI920" s="28" t="n">
        <v>3.0</v>
      </c>
      <c r="BJ920" s="29" t="n">
        <v>5.0</v>
      </c>
      <c r="BK920" s="29" t="n">
        <v>2.0</v>
      </c>
      <c r="BL920" s="29" t="n">
        <v>2.0</v>
      </c>
      <c r="BM920" s="29" t="n">
        <v>2.0</v>
      </c>
      <c r="BN920" s="29" t="n">
        <v>2.0</v>
      </c>
      <c r="BO920" s="28" t="n">
        <v>1.0</v>
      </c>
      <c r="BU920" s="28" t="n">
        <v>1.0</v>
      </c>
      <c r="BY920" s="28" t="n">
        <v>1.0</v>
      </c>
      <c r="CC920" s="29" t="n">
        <v>2.0</v>
      </c>
      <c r="CD920" s="29" t="n">
        <v>1.0</v>
      </c>
      <c r="CF920" s="29" t="n">
        <v>35.0</v>
      </c>
      <c r="CG920" s="29" t="n">
        <v>3.0</v>
      </c>
      <c r="CH920" s="28" t="n">
        <v>1.0</v>
      </c>
      <c r="CI920" s="28" t="n">
        <v>1.0</v>
      </c>
      <c r="CK920" s="28" t="n">
        <v>4.0</v>
      </c>
      <c r="CL920" s="28" t="n">
        <v>1.0</v>
      </c>
      <c r="CM920" s="28" t="n">
        <v>2.0</v>
      </c>
      <c r="CP920" s="29" t="n">
        <v>4.0</v>
      </c>
      <c r="CR920" s="28" t="n">
        <v>1.0</v>
      </c>
      <c r="CT920" s="28" t="n">
        <v>3.0</v>
      </c>
      <c r="CV920" s="28" t="n">
        <v>5.0</v>
      </c>
      <c r="DB920" s="28" t="n">
        <v>1.0</v>
      </c>
      <c r="DH920" s="28" t="n">
        <v>7.0</v>
      </c>
      <c r="DI920" s="28" t="n">
        <v>8.0</v>
      </c>
      <c r="DL920" s="28" t="n">
        <v>2.0</v>
      </c>
      <c r="DM920" s="29" t="n">
        <v>3.0</v>
      </c>
      <c r="DN920" s="29" t="n">
        <v>2.0</v>
      </c>
      <c r="DO920" s="29" t="n">
        <v>3.0</v>
      </c>
      <c r="DP920" s="29" t="n">
        <v>4.0</v>
      </c>
      <c r="DQ920" s="28" t="n">
        <v>1.0</v>
      </c>
      <c r="DR920" s="28" t="n">
        <v>2.0</v>
      </c>
      <c r="DT920" s="28" t="n">
        <v>2.0</v>
      </c>
      <c r="EC920" s="28" t="n">
        <v>8.0</v>
      </c>
      <c r="EJ920" s="29" t="n">
        <v>2.0</v>
      </c>
      <c r="EK920" s="28" t="n">
        <v>1.0</v>
      </c>
      <c r="EN920" s="28" t="n">
        <v>4.0</v>
      </c>
      <c r="ER920" s="28" t="n">
        <v>3.0</v>
      </c>
      <c r="ES920" s="29" t="n">
        <v>4.0</v>
      </c>
      <c r="ET920" s="29" t="n">
        <v>2.0</v>
      </c>
      <c r="EU920" s="29" t="n">
        <v>4.0</v>
      </c>
      <c r="EV920" s="29" t="n">
        <v>4.0</v>
      </c>
      <c r="EW920" s="28" t="n">
        <v>1.0</v>
      </c>
      <c r="EX920" s="29" t="n">
        <v>4.0</v>
      </c>
      <c r="EY920" s="28" t="n">
        <v>1.0</v>
      </c>
      <c r="EZ920" s="28" t="n">
        <v>5.0</v>
      </c>
      <c r="FA920" s="28" t="n">
        <v>4.0</v>
      </c>
      <c r="FC920" s="29" t="n">
        <v>3.0</v>
      </c>
      <c r="FD920" s="28" t="n">
        <v>1.0</v>
      </c>
      <c r="FE920" s="29" t="n">
        <v>10.0</v>
      </c>
      <c r="FF920" s="29" t="n">
        <v>30.0</v>
      </c>
      <c r="FG920" s="28" t="n">
        <v>1.0</v>
      </c>
      <c r="FI920" s="28" t="n">
        <v>1.0</v>
      </c>
      <c r="FK920" s="28" t="n">
        <v>2.0</v>
      </c>
      <c r="FM920" s="28" t="n">
        <v>2.0</v>
      </c>
      <c r="FO920" s="28" t="n">
        <v>3.0</v>
      </c>
      <c r="FQ920" s="28" t="n">
        <v>1.0</v>
      </c>
      <c r="FR920" s="28" t="n">
        <v>2.0</v>
      </c>
      <c r="FU920" s="28" t="n">
        <v>1.0</v>
      </c>
      <c r="FV920" s="28" t="n">
        <v>2.0</v>
      </c>
      <c r="FW920" s="28" t="n">
        <v>3.0</v>
      </c>
      <c r="FX920" s="28" t="n">
        <v>4.0</v>
      </c>
      <c r="FY920" s="28" t="n">
        <v>5.0</v>
      </c>
      <c r="GI920" s="28" t="n">
        <v>7.0</v>
      </c>
      <c r="GK920" s="28" t="n">
        <v>9.0</v>
      </c>
      <c r="GN920" s="28" t="n">
        <v>12.0</v>
      </c>
      <c r="GP920" s="28" t="n">
        <v>14.0</v>
      </c>
      <c r="GQ920" s="28" t="n">
        <v>15.0</v>
      </c>
      <c r="HC920" s="28" t="n">
        <v>3.0</v>
      </c>
      <c r="HD920" s="28" t="n">
        <v>4.0</v>
      </c>
      <c r="HE920" s="28" t="n">
        <v>5.0</v>
      </c>
      <c r="HJ920" s="28" t="n">
        <v>1.0</v>
      </c>
      <c r="HK920" s="29" t="n">
        <v>4.0</v>
      </c>
      <c r="HL920" s="29" t="n">
        <v>4.0</v>
      </c>
      <c r="HM920" s="28" t="n">
        <v>2.0</v>
      </c>
      <c r="HN920" s="28" t="n">
        <v>2.0</v>
      </c>
      <c r="HQ920" s="28" t="n">
        <v>3.0</v>
      </c>
      <c r="HS920" s="28" t="n">
        <v>5.0</v>
      </c>
      <c r="HT920" s="28" t="n">
        <v>6.0</v>
      </c>
      <c r="HW920" s="29" t="n">
        <v>-1.0</v>
      </c>
      <c r="IV920" s="29" t="n">
        <v>3.0</v>
      </c>
      <c r="IW920" s="28" t="n">
        <v>1.0</v>
      </c>
      <c r="IX920" s="29" t="n">
        <v>4.0</v>
      </c>
      <c r="IY920" s="29" t="n">
        <v>4.0</v>
      </c>
      <c r="IZ920" s="29" t="n">
        <v>4.0</v>
      </c>
      <c r="JA920" s="29" t="n">
        <v>4.0</v>
      </c>
      <c r="JB920" s="29" t="n">
        <v>2.0</v>
      </c>
      <c r="JC920" s="29" t="n">
        <v>3.0</v>
      </c>
      <c r="JD920" s="29" t="n">
        <v>3.0</v>
      </c>
      <c r="JE920" s="29" t="n">
        <v>4.0</v>
      </c>
      <c r="JF920" s="29" t="n">
        <v>4.0</v>
      </c>
      <c r="JG920" s="29" t="n">
        <v>4.0</v>
      </c>
      <c r="JH920" s="28" t="n">
        <v>1.0</v>
      </c>
      <c r="JI920" s="28" t="n">
        <v>6.0</v>
      </c>
      <c r="JJ920" s="28" t="n">
        <v>2.0</v>
      </c>
      <c r="JK920" s="28" t="n">
        <v>2.0</v>
      </c>
      <c r="JL920" s="28" t="n">
        <v>2.0</v>
      </c>
      <c r="JN920" s="28" t="n">
        <v>2.0</v>
      </c>
      <c r="JP920" s="28" t="n">
        <v>2.0</v>
      </c>
      <c r="JR920" s="28" t="n">
        <v>3.0</v>
      </c>
      <c r="JS920" s="28" t="n">
        <v>2.0</v>
      </c>
      <c r="JT920" s="28" t="n">
        <v>1.0</v>
      </c>
      <c r="JU920" s="29" t="n">
        <v>2.0</v>
      </c>
    </row>
    <row r="921">
      <c r="A921" s="28" t="inlineStr">
        <is>
          <t>n7crzdsa</t>
        </is>
      </c>
      <c r="B921" s="28" t="inlineStr">
        <is>
          <t>i2h3bfzw</t>
        </is>
      </c>
      <c r="C921" s="28" t="inlineStr">
        <is>
          <t>2023-10-16 14:16:43</t>
        </is>
      </c>
      <c r="D921" s="28" t="inlineStr">
        <is>
          <t>남</t>
        </is>
      </c>
      <c r="E921" s="29" t="n">
        <v>33.0</v>
      </c>
      <c r="F921" s="28" t="inlineStr">
        <is>
          <t>30대</t>
        </is>
      </c>
      <c r="G921" s="28" t="inlineStr">
        <is>
          <t>30~34세</t>
        </is>
      </c>
      <c r="H921" s="28" t="inlineStr">
        <is>
          <t>서울</t>
        </is>
      </c>
      <c r="I921" s="28" t="inlineStr">
        <is>
          <t>서울</t>
        </is>
      </c>
      <c r="J921" s="28" t="inlineStr">
        <is>
          <t>25~34세</t>
        </is>
      </c>
      <c r="K921" s="28" t="inlineStr">
        <is>
          <t>수도권</t>
        </is>
      </c>
      <c r="L921" s="28" t="inlineStr">
        <is>
          <t>남 30대</t>
        </is>
      </c>
      <c r="M921" s="28" t="inlineStr">
        <is>
          <t>남 30~34세</t>
        </is>
      </c>
      <c r="N921" s="28" t="inlineStr">
        <is>
          <t>남 25~34세</t>
        </is>
      </c>
      <c r="O921" s="28" t="n">
        <v>1.0</v>
      </c>
      <c r="R921" s="28" t="n">
        <v>2.0</v>
      </c>
      <c r="S921" s="28" t="n">
        <v>3.0</v>
      </c>
      <c r="W921" s="29" t="n">
        <v>40.0</v>
      </c>
      <c r="X921" s="28" t="n">
        <v>4.0</v>
      </c>
      <c r="Z921" s="28" t="n">
        <v>1.0</v>
      </c>
      <c r="AA921" s="28" t="n">
        <v>2.0</v>
      </c>
      <c r="AB921" s="28" t="n">
        <v>3.0</v>
      </c>
      <c r="AJ921" s="28" t="n">
        <v>1.0</v>
      </c>
      <c r="AK921" s="28" t="n">
        <v>2.0</v>
      </c>
      <c r="AL921" s="28" t="n">
        <v>3.0</v>
      </c>
      <c r="AN921" s="28" t="n">
        <v>2.0</v>
      </c>
      <c r="AO921" s="28" t="n">
        <v>3.0</v>
      </c>
      <c r="AP921" s="28" t="n">
        <v>1.0</v>
      </c>
      <c r="AR921" s="28" t="n">
        <v>3.0</v>
      </c>
      <c r="AS921" s="28" t="n">
        <v>1.0</v>
      </c>
      <c r="AT921" s="28" t="n">
        <v>2.0</v>
      </c>
      <c r="AW921" s="28" t="n">
        <v>10.0</v>
      </c>
      <c r="AX921" s="28" t="n">
        <v>9.0</v>
      </c>
      <c r="AY921" s="28" t="n">
        <v>5.0</v>
      </c>
      <c r="AZ921" s="28" t="n">
        <v>2.0</v>
      </c>
      <c r="BA921" s="28" t="n">
        <v>8.0</v>
      </c>
      <c r="BD921" s="28" t="n">
        <v>1.0</v>
      </c>
      <c r="BE921" s="28" t="n">
        <v>7.0</v>
      </c>
      <c r="BF921" s="28" t="n">
        <v>2.0</v>
      </c>
      <c r="BH921" s="28" t="n">
        <v>1.0</v>
      </c>
      <c r="BI921" s="28" t="n">
        <v>3.0</v>
      </c>
      <c r="BJ921" s="29" t="n">
        <v>5.0</v>
      </c>
      <c r="BK921" s="29" t="n">
        <v>1.0</v>
      </c>
      <c r="BL921" s="29" t="n">
        <v>3.0</v>
      </c>
      <c r="BM921" s="29" t="n">
        <v>1.0</v>
      </c>
      <c r="BN921" s="29" t="n">
        <v>1.0</v>
      </c>
      <c r="BO921" s="28" t="n">
        <v>4.0</v>
      </c>
      <c r="BP921" s="28" t="n">
        <v>1.0</v>
      </c>
      <c r="BQ921" s="28" t="n">
        <v>3.0</v>
      </c>
      <c r="BR921" s="28" t="n">
        <v>2.0</v>
      </c>
      <c r="BU921" s="28" t="n">
        <v>1.0</v>
      </c>
      <c r="BY921" s="28" t="n">
        <v>2.0</v>
      </c>
      <c r="BZ921" s="28" t="n">
        <v>1.0</v>
      </c>
      <c r="CC921" s="29" t="n">
        <v>2.0</v>
      </c>
      <c r="CD921" s="29" t="n">
        <v>1.0</v>
      </c>
      <c r="CF921" s="29" t="n">
        <v>70.0</v>
      </c>
      <c r="CG921" s="29" t="n">
        <v>4.0</v>
      </c>
      <c r="CH921" s="28" t="n">
        <v>1.0</v>
      </c>
      <c r="CI921" s="28" t="n">
        <v>1.0</v>
      </c>
      <c r="CK921" s="28" t="n">
        <v>3.0</v>
      </c>
      <c r="CL921" s="28" t="n">
        <v>1.0</v>
      </c>
      <c r="CM921" s="28" t="n">
        <v>4.0</v>
      </c>
      <c r="CP921" s="29" t="n">
        <v>2.0</v>
      </c>
      <c r="CR921" s="28" t="n">
        <v>1.0</v>
      </c>
      <c r="CU921" s="28" t="n">
        <v>4.0</v>
      </c>
      <c r="CV921" s="28" t="n">
        <v>5.0</v>
      </c>
      <c r="DJ921" s="28" t="n">
        <v>9.0</v>
      </c>
      <c r="DK921" s="28" t="inlineStr">
        <is>
          <t>좋은대우</t>
        </is>
      </c>
      <c r="DL921" s="28" t="n">
        <v>1.0</v>
      </c>
      <c r="DM921" s="29" t="n">
        <v>1.0</v>
      </c>
      <c r="DN921" s="29" t="n">
        <v>2.0</v>
      </c>
      <c r="DO921" s="29" t="n">
        <v>1.0</v>
      </c>
      <c r="DP921" s="29" t="n">
        <v>3.0</v>
      </c>
      <c r="DQ921" s="28" t="n">
        <v>1.0</v>
      </c>
      <c r="DR921" s="28" t="n">
        <v>2.0</v>
      </c>
      <c r="DT921" s="28" t="n">
        <v>1.0</v>
      </c>
      <c r="DV921" s="28" t="n">
        <v>1.0</v>
      </c>
      <c r="DW921" s="28" t="n">
        <v>2.0</v>
      </c>
      <c r="DX921" s="28" t="n">
        <v>3.0</v>
      </c>
      <c r="DZ921" s="28" t="n">
        <v>5.0</v>
      </c>
      <c r="EC921" s="28" t="n">
        <v>8.0</v>
      </c>
      <c r="EJ921" s="29" t="n">
        <v>1.0</v>
      </c>
      <c r="EL921" s="28" t="n">
        <v>2.0</v>
      </c>
      <c r="EN921" s="28" t="n">
        <v>4.0</v>
      </c>
      <c r="ER921" s="28" t="n">
        <v>1.0</v>
      </c>
      <c r="ES921" s="29" t="n">
        <v>3.0</v>
      </c>
      <c r="ET921" s="29" t="n">
        <v>3.0</v>
      </c>
      <c r="EU921" s="29" t="n">
        <v>2.0</v>
      </c>
      <c r="EV921" s="29" t="n">
        <v>1.0</v>
      </c>
      <c r="EW921" s="28" t="n">
        <v>1.0</v>
      </c>
      <c r="EX921" s="29" t="n">
        <v>3.0</v>
      </c>
      <c r="EY921" s="28" t="n">
        <v>9.0</v>
      </c>
      <c r="EZ921" s="28" t="n">
        <v>8.0</v>
      </c>
      <c r="FA921" s="28" t="n">
        <v>1.0</v>
      </c>
      <c r="FC921" s="29" t="n">
        <v>3.0</v>
      </c>
      <c r="FD921" s="28" t="n">
        <v>1.0</v>
      </c>
      <c r="FE921" s="29" t="n">
        <v>20.0</v>
      </c>
      <c r="FF921" s="29" t="n">
        <v>30.0</v>
      </c>
      <c r="FG921" s="28" t="n">
        <v>1.0</v>
      </c>
      <c r="FI921" s="28" t="n">
        <v>1.0</v>
      </c>
      <c r="FK921" s="28" t="n">
        <v>1.0</v>
      </c>
      <c r="FM921" s="28" t="n">
        <v>1.0</v>
      </c>
      <c r="FO921" s="28" t="n">
        <v>3.0</v>
      </c>
      <c r="FQ921" s="28" t="n">
        <v>1.0</v>
      </c>
      <c r="FR921" s="28" t="n">
        <v>1.0</v>
      </c>
      <c r="FT921" s="29" t="n">
        <v>-1.0</v>
      </c>
      <c r="GC921" s="28" t="n">
        <v>1.0</v>
      </c>
      <c r="GK921" s="28" t="n">
        <v>9.0</v>
      </c>
      <c r="GR921" s="28" t="n">
        <v>16.0</v>
      </c>
      <c r="GW921" s="28" t="n">
        <v>21.0</v>
      </c>
      <c r="HA921" s="28" t="n">
        <v>1.0</v>
      </c>
      <c r="HC921" s="28" t="n">
        <v>3.0</v>
      </c>
      <c r="HE921" s="28" t="n">
        <v>5.0</v>
      </c>
      <c r="HJ921" s="28" t="n">
        <v>1.0</v>
      </c>
      <c r="HK921" s="29" t="n">
        <v>5.0</v>
      </c>
      <c r="HL921" s="29" t="n">
        <v>4.0</v>
      </c>
      <c r="HM921" s="28" t="n">
        <v>2.0</v>
      </c>
      <c r="HN921" s="28" t="n">
        <v>1.0</v>
      </c>
      <c r="HX921" s="28" t="n">
        <v>1.0</v>
      </c>
      <c r="IE921" s="28" t="n">
        <v>2.0</v>
      </c>
      <c r="IO921" s="28" t="n">
        <v>2.0</v>
      </c>
      <c r="IP921" s="28" t="n">
        <v>3.0</v>
      </c>
      <c r="IQ921" s="28" t="n">
        <v>4.0</v>
      </c>
      <c r="IR921" s="28" t="n">
        <v>5.0</v>
      </c>
      <c r="IV921" s="29" t="n">
        <v>2.0</v>
      </c>
      <c r="IW921" s="28" t="n">
        <v>1.0</v>
      </c>
      <c r="IX921" s="29" t="n">
        <v>2.0</v>
      </c>
      <c r="IY921" s="29" t="n">
        <v>4.0</v>
      </c>
      <c r="IZ921" s="29" t="n">
        <v>2.0</v>
      </c>
      <c r="JA921" s="29" t="n">
        <v>1.0</v>
      </c>
      <c r="JB921" s="29" t="n">
        <v>2.0</v>
      </c>
      <c r="JC921" s="29" t="n">
        <v>2.0</v>
      </c>
      <c r="JD921" s="29" t="n">
        <v>3.0</v>
      </c>
      <c r="JE921" s="29" t="n">
        <v>3.0</v>
      </c>
      <c r="JF921" s="29" t="n">
        <v>3.0</v>
      </c>
      <c r="JG921" s="29" t="n">
        <v>2.0</v>
      </c>
      <c r="JH921" s="28" t="n">
        <v>1.0</v>
      </c>
      <c r="JI921" s="28" t="n">
        <v>6.0</v>
      </c>
      <c r="JJ921" s="28" t="n">
        <v>9.0</v>
      </c>
      <c r="JK921" s="28" t="n">
        <v>5.0</v>
      </c>
      <c r="JL921" s="28" t="n">
        <v>6.0</v>
      </c>
      <c r="JN921" s="28" t="n">
        <v>12.0</v>
      </c>
      <c r="JP921" s="28" t="n">
        <v>1.0</v>
      </c>
      <c r="JR921" s="28" t="n">
        <v>3.0</v>
      </c>
      <c r="JS921" s="28" t="n">
        <v>4.0</v>
      </c>
      <c r="JT921" s="28" t="n">
        <v>4.0</v>
      </c>
      <c r="JU921" s="29" t="n">
        <v>3.0</v>
      </c>
    </row>
    <row r="922">
      <c r="A922" s="28" t="inlineStr">
        <is>
          <t>zeqkgf8e</t>
        </is>
      </c>
      <c r="B922" s="28" t="inlineStr">
        <is>
          <t>iabny8g3</t>
        </is>
      </c>
      <c r="C922" s="28" t="inlineStr">
        <is>
          <t>2023-10-16 14:21:11</t>
        </is>
      </c>
      <c r="D922" s="28" t="inlineStr">
        <is>
          <t>여</t>
        </is>
      </c>
      <c r="E922" s="29" t="n">
        <v>28.0</v>
      </c>
      <c r="F922" s="28" t="inlineStr">
        <is>
          <t>20대</t>
        </is>
      </c>
      <c r="G922" s="28" t="inlineStr">
        <is>
          <t>25~29세</t>
        </is>
      </c>
      <c r="H922" s="28" t="inlineStr">
        <is>
          <t>서울</t>
        </is>
      </c>
      <c r="I922" s="28" t="inlineStr">
        <is>
          <t>서울</t>
        </is>
      </c>
      <c r="J922" s="28" t="inlineStr">
        <is>
          <t>25~34세</t>
        </is>
      </c>
      <c r="K922" s="28" t="inlineStr">
        <is>
          <t>수도권</t>
        </is>
      </c>
      <c r="L922" s="28" t="inlineStr">
        <is>
          <t>여 20대</t>
        </is>
      </c>
      <c r="M922" s="28" t="inlineStr">
        <is>
          <t>여 25~29세</t>
        </is>
      </c>
      <c r="N922" s="28" t="inlineStr">
        <is>
          <t>여 25~34세</t>
        </is>
      </c>
      <c r="O922" s="28" t="n">
        <v>1.0</v>
      </c>
      <c r="P922" s="29" t="n">
        <v>-1.0</v>
      </c>
      <c r="W922" s="29" t="n">
        <v>60.0</v>
      </c>
      <c r="X922" s="28" t="n">
        <v>4.0</v>
      </c>
      <c r="Z922" s="28" t="n">
        <v>1.0</v>
      </c>
      <c r="AJ922" s="28" t="n">
        <v>1.0</v>
      </c>
      <c r="AN922" s="28" t="n">
        <v>3.0</v>
      </c>
      <c r="AO922" s="28" t="n">
        <v>4.0</v>
      </c>
      <c r="AP922" s="28" t="n">
        <v>5.0</v>
      </c>
      <c r="AR922" s="28" t="n">
        <v>5.0</v>
      </c>
      <c r="AS922" s="28" t="n">
        <v>4.0</v>
      </c>
      <c r="AT922" s="28" t="n">
        <v>1.0</v>
      </c>
      <c r="AW922" s="28" t="n">
        <v>7.0</v>
      </c>
      <c r="AX922" s="28" t="n">
        <v>9.0</v>
      </c>
      <c r="AY922" s="28" t="n">
        <v>3.0</v>
      </c>
      <c r="BD922" s="28" t="n">
        <v>1.0</v>
      </c>
      <c r="BE922" s="28" t="n">
        <v>4.0</v>
      </c>
      <c r="BF922" s="28" t="n">
        <v>10.0</v>
      </c>
      <c r="BH922" s="28" t="n">
        <v>1.0</v>
      </c>
      <c r="BI922" s="28" t="n">
        <v>4.0</v>
      </c>
      <c r="BJ922" s="29" t="n">
        <v>4.0</v>
      </c>
      <c r="BK922" s="29" t="n">
        <v>3.0</v>
      </c>
      <c r="BL922" s="29" t="n">
        <v>3.0</v>
      </c>
      <c r="BM922" s="29" t="n">
        <v>3.0</v>
      </c>
      <c r="BN922" s="29" t="n">
        <v>2.0</v>
      </c>
      <c r="BO922" s="28" t="n">
        <v>3.0</v>
      </c>
      <c r="BU922" s="28" t="n">
        <v>2.0</v>
      </c>
      <c r="BY922" s="28" t="n">
        <v>2.0</v>
      </c>
      <c r="CC922" s="29" t="n">
        <v>3.0</v>
      </c>
      <c r="CD922" s="29" t="n">
        <v>2.0</v>
      </c>
      <c r="CF922" s="29" t="n">
        <v>45.0</v>
      </c>
      <c r="CG922" s="29" t="n">
        <v>3.0</v>
      </c>
      <c r="CH922" s="28" t="n">
        <v>1.0</v>
      </c>
      <c r="CI922" s="28" t="n">
        <v>1.0</v>
      </c>
      <c r="CK922" s="28" t="n">
        <v>3.0</v>
      </c>
      <c r="CP922" s="29" t="n">
        <v>3.0</v>
      </c>
      <c r="CV922" s="28" t="n">
        <v>5.0</v>
      </c>
      <c r="CX922" s="28" t="n">
        <v>7.0</v>
      </c>
      <c r="DE922" s="28" t="n">
        <v>4.0</v>
      </c>
      <c r="DL922" s="28" t="n">
        <v>2.0</v>
      </c>
      <c r="DM922" s="29" t="n">
        <v>3.0</v>
      </c>
      <c r="DN922" s="29" t="n">
        <v>3.0</v>
      </c>
      <c r="DO922" s="29" t="n">
        <v>3.0</v>
      </c>
      <c r="DP922" s="29" t="n">
        <v>2.0</v>
      </c>
      <c r="DQ922" s="28" t="n">
        <v>1.0</v>
      </c>
      <c r="DR922" s="28" t="n">
        <v>1.0</v>
      </c>
      <c r="DT922" s="28" t="n">
        <v>2.0</v>
      </c>
      <c r="EA922" s="28" t="n">
        <v>6.0</v>
      </c>
      <c r="EF922" s="28" t="n">
        <v>11.0</v>
      </c>
      <c r="EG922" s="28" t="n">
        <v>12.0</v>
      </c>
      <c r="EJ922" s="29" t="n">
        <v>3.0</v>
      </c>
      <c r="EN922" s="28" t="n">
        <v>4.0</v>
      </c>
      <c r="ER922" s="28" t="n">
        <v>1.0</v>
      </c>
      <c r="ES922" s="29" t="n">
        <v>2.0</v>
      </c>
      <c r="ET922" s="29" t="n">
        <v>3.0</v>
      </c>
      <c r="EU922" s="29" t="n">
        <v>3.0</v>
      </c>
      <c r="EV922" s="29" t="n">
        <v>3.0</v>
      </c>
      <c r="EW922" s="28" t="n">
        <v>2.0</v>
      </c>
      <c r="EX922" s="29" t="n">
        <v>3.0</v>
      </c>
      <c r="EY922" s="28" t="n">
        <v>1.0</v>
      </c>
      <c r="FC922" s="29" t="n">
        <v>3.0</v>
      </c>
      <c r="FD922" s="28" t="n">
        <v>1.0</v>
      </c>
      <c r="FE922" s="29" t="n">
        <v>35.0</v>
      </c>
      <c r="FF922" s="29" t="n">
        <v>20.0</v>
      </c>
      <c r="FG922" s="28" t="n">
        <v>1.0</v>
      </c>
      <c r="FI922" s="28" t="n">
        <v>1.0</v>
      </c>
      <c r="FK922" s="28" t="n">
        <v>2.0</v>
      </c>
      <c r="FM922" s="28" t="n">
        <v>1.0</v>
      </c>
      <c r="FO922" s="28" t="n">
        <v>3.0</v>
      </c>
      <c r="FQ922" s="28" t="n">
        <v>2.0</v>
      </c>
      <c r="FR922" s="28" t="n">
        <v>3.0</v>
      </c>
      <c r="FW922" s="28" t="n">
        <v>3.0</v>
      </c>
      <c r="FY922" s="28" t="n">
        <v>5.0</v>
      </c>
      <c r="GB922" s="29" t="n">
        <v>-1.0</v>
      </c>
      <c r="HD922" s="28" t="n">
        <v>4.0</v>
      </c>
      <c r="HJ922" s="28" t="n">
        <v>1.0</v>
      </c>
      <c r="HK922" s="29" t="n">
        <v>3.0</v>
      </c>
      <c r="HL922" s="29" t="n">
        <v>3.0</v>
      </c>
      <c r="HM922" s="28" t="n">
        <v>2.0</v>
      </c>
      <c r="HN922" s="28" t="n">
        <v>1.0</v>
      </c>
      <c r="HY922" s="28" t="n">
        <v>2.0</v>
      </c>
      <c r="IE922" s="28" t="n">
        <v>2.0</v>
      </c>
      <c r="IR922" s="28" t="n">
        <v>5.0</v>
      </c>
      <c r="IV922" s="29" t="n">
        <v>3.0</v>
      </c>
      <c r="IW922" s="28" t="n">
        <v>1.0</v>
      </c>
      <c r="IX922" s="29" t="n">
        <v>2.0</v>
      </c>
      <c r="IY922" s="29" t="n">
        <v>2.0</v>
      </c>
      <c r="IZ922" s="29" t="n">
        <v>3.0</v>
      </c>
      <c r="JA922" s="29" t="n">
        <v>3.0</v>
      </c>
      <c r="JB922" s="29" t="n">
        <v>3.0</v>
      </c>
      <c r="JC922" s="29" t="n">
        <v>3.0</v>
      </c>
      <c r="JD922" s="29" t="n">
        <v>3.0</v>
      </c>
      <c r="JE922" s="29" t="n">
        <v>3.0</v>
      </c>
      <c r="JF922" s="29" t="n">
        <v>3.0</v>
      </c>
      <c r="JG922" s="29" t="n">
        <v>4.0</v>
      </c>
      <c r="JH922" s="28" t="n">
        <v>1.0</v>
      </c>
      <c r="JI922" s="28" t="n">
        <v>6.0</v>
      </c>
      <c r="JJ922" s="28" t="n">
        <v>4.0</v>
      </c>
      <c r="JK922" s="28" t="n">
        <v>2.0</v>
      </c>
      <c r="JL922" s="28" t="n">
        <v>6.0</v>
      </c>
      <c r="JN922" s="28" t="n">
        <v>12.0</v>
      </c>
      <c r="JP922" s="28" t="n">
        <v>1.0</v>
      </c>
      <c r="JR922" s="28" t="n">
        <v>3.0</v>
      </c>
      <c r="JS922" s="28" t="n">
        <v>2.0</v>
      </c>
      <c r="JT922" s="28" t="n">
        <v>2.0</v>
      </c>
      <c r="JU922" s="29" t="n">
        <v>3.0</v>
      </c>
    </row>
    <row r="923">
      <c r="A923" s="28" t="inlineStr">
        <is>
          <t>69i0wif2</t>
        </is>
      </c>
      <c r="B923" s="28" t="inlineStr">
        <is>
          <t>juu5g1u8</t>
        </is>
      </c>
      <c r="C923" s="28" t="inlineStr">
        <is>
          <t>2023-10-16 14:24:38</t>
        </is>
      </c>
      <c r="D923" s="28" t="inlineStr">
        <is>
          <t>여</t>
        </is>
      </c>
      <c r="E923" s="29" t="n">
        <v>45.0</v>
      </c>
      <c r="F923" s="28" t="inlineStr">
        <is>
          <t>40대</t>
        </is>
      </c>
      <c r="G923" s="28" t="inlineStr">
        <is>
          <t>45~49세</t>
        </is>
      </c>
      <c r="H923" s="28" t="inlineStr">
        <is>
          <t>경기</t>
        </is>
      </c>
      <c r="I923" s="28" t="inlineStr">
        <is>
          <t>서울 외 수도권</t>
        </is>
      </c>
      <c r="J923" s="28" t="inlineStr">
        <is>
          <t>45~54세</t>
        </is>
      </c>
      <c r="K923" s="28" t="inlineStr">
        <is>
          <t>수도권</t>
        </is>
      </c>
      <c r="L923" s="28" t="inlineStr">
        <is>
          <t>여 40대</t>
        </is>
      </c>
      <c r="M923" s="28" t="inlineStr">
        <is>
          <t>여 45~49세</t>
        </is>
      </c>
      <c r="N923" s="28" t="inlineStr">
        <is>
          <t>여 45~54세</t>
        </is>
      </c>
      <c r="O923" s="28" t="n">
        <v>1.0</v>
      </c>
      <c r="P923" s="29" t="n">
        <v>-1.0</v>
      </c>
      <c r="W923" s="29" t="n">
        <v>8.0</v>
      </c>
      <c r="X923" s="28" t="n">
        <v>3.0</v>
      </c>
      <c r="AA923" s="28" t="n">
        <v>2.0</v>
      </c>
      <c r="AJ923" s="28" t="n">
        <v>2.0</v>
      </c>
      <c r="AN923" s="28" t="n">
        <v>2.0</v>
      </c>
      <c r="AO923" s="28" t="n">
        <v>4.0</v>
      </c>
      <c r="AP923" s="28" t="n">
        <v>1.0</v>
      </c>
      <c r="AR923" s="28" t="n">
        <v>5.0</v>
      </c>
      <c r="AS923" s="28" t="n">
        <v>2.0</v>
      </c>
      <c r="AT923" s="28" t="n">
        <v>1.0</v>
      </c>
      <c r="AW923" s="28" t="n">
        <v>9.0</v>
      </c>
      <c r="AX923" s="28" t="n">
        <v>11.0</v>
      </c>
      <c r="AY923" s="28" t="n">
        <v>2.0</v>
      </c>
      <c r="BD923" s="28" t="n">
        <v>6.0</v>
      </c>
      <c r="BE923" s="28" t="n">
        <v>1.0</v>
      </c>
      <c r="BF923" s="28" t="n">
        <v>2.0</v>
      </c>
      <c r="BH923" s="28" t="n">
        <v>1.0</v>
      </c>
      <c r="BI923" s="28" t="n">
        <v>4.0</v>
      </c>
      <c r="BJ923" s="29" t="n">
        <v>4.0</v>
      </c>
      <c r="BK923" s="29" t="n">
        <v>2.0</v>
      </c>
      <c r="BL923" s="29" t="n">
        <v>2.0</v>
      </c>
      <c r="BM923" s="29" t="n">
        <v>2.0</v>
      </c>
      <c r="BN923" s="29" t="n">
        <v>2.0</v>
      </c>
      <c r="BO923" s="28" t="n">
        <v>4.0</v>
      </c>
      <c r="BP923" s="28" t="n">
        <v>1.0</v>
      </c>
      <c r="BQ923" s="28" t="n">
        <v>3.0</v>
      </c>
      <c r="BR923" s="28" t="n">
        <v>2.0</v>
      </c>
      <c r="BU923" s="28" t="n">
        <v>2.0</v>
      </c>
      <c r="BY923" s="28" t="n">
        <v>4.0</v>
      </c>
      <c r="BZ923" s="28" t="n">
        <v>1.0</v>
      </c>
      <c r="CA923" s="28" t="n">
        <v>2.0</v>
      </c>
      <c r="CB923" s="28" t="n">
        <v>3.0</v>
      </c>
      <c r="CC923" s="29" t="n">
        <v>1.0</v>
      </c>
      <c r="CD923" s="29" t="n">
        <v>2.0</v>
      </c>
      <c r="CF923" s="29" t="n">
        <v>80.0</v>
      </c>
      <c r="CG923" s="29" t="n">
        <v>4.0</v>
      </c>
      <c r="CH923" s="28" t="n">
        <v>1.0</v>
      </c>
      <c r="CI923" s="28" t="n">
        <v>1.0</v>
      </c>
      <c r="CK923" s="28" t="n">
        <v>1.0</v>
      </c>
      <c r="CL923" s="28" t="n">
        <v>3.0</v>
      </c>
      <c r="CM923" s="28" t="n">
        <v>4.0</v>
      </c>
      <c r="CP923" s="29" t="n">
        <v>4.0</v>
      </c>
      <c r="CT923" s="28" t="n">
        <v>3.0</v>
      </c>
      <c r="DD923" s="28" t="n">
        <v>3.0</v>
      </c>
      <c r="DI923" s="28" t="n">
        <v>8.0</v>
      </c>
      <c r="DL923" s="28" t="n">
        <v>2.0</v>
      </c>
      <c r="DM923" s="29" t="n">
        <v>3.0</v>
      </c>
      <c r="DN923" s="29" t="n">
        <v>3.0</v>
      </c>
      <c r="DO923" s="29" t="n">
        <v>4.0</v>
      </c>
      <c r="DP923" s="29" t="n">
        <v>3.0</v>
      </c>
      <c r="DQ923" s="28" t="n">
        <v>1.0</v>
      </c>
      <c r="DR923" s="28" t="n">
        <v>2.0</v>
      </c>
      <c r="DT923" s="28" t="n">
        <v>1.0</v>
      </c>
      <c r="DZ923" s="28" t="n">
        <v>5.0</v>
      </c>
      <c r="EA923" s="28" t="n">
        <v>6.0</v>
      </c>
      <c r="ED923" s="28" t="n">
        <v>9.0</v>
      </c>
      <c r="EF923" s="28" t="n">
        <v>11.0</v>
      </c>
      <c r="EJ923" s="29" t="n">
        <v>3.0</v>
      </c>
      <c r="EK923" s="28" t="n">
        <v>1.0</v>
      </c>
      <c r="EM923" s="28" t="n">
        <v>3.0</v>
      </c>
      <c r="EN923" s="28" t="n">
        <v>4.0</v>
      </c>
      <c r="ER923" s="28" t="n">
        <v>2.0</v>
      </c>
      <c r="ES923" s="29" t="n">
        <v>3.0</v>
      </c>
      <c r="ET923" s="29" t="n">
        <v>4.0</v>
      </c>
      <c r="EU923" s="29" t="n">
        <v>2.0</v>
      </c>
      <c r="EV923" s="29" t="n">
        <v>3.0</v>
      </c>
      <c r="EW923" s="28" t="n">
        <v>3.0</v>
      </c>
      <c r="EX923" s="29" t="n">
        <v>3.0</v>
      </c>
      <c r="EY923" s="28" t="n">
        <v>2.0</v>
      </c>
      <c r="EZ923" s="28" t="n">
        <v>3.0</v>
      </c>
      <c r="FA923" s="28" t="n">
        <v>8.0</v>
      </c>
      <c r="FC923" s="29" t="n">
        <v>3.0</v>
      </c>
      <c r="FD923" s="28" t="n">
        <v>1.0</v>
      </c>
      <c r="FE923" s="29" t="n">
        <v>25.0</v>
      </c>
      <c r="FF923" s="29" t="n">
        <v>20.0</v>
      </c>
      <c r="FG923" s="28" t="n">
        <v>1.0</v>
      </c>
      <c r="FI923" s="28" t="n">
        <v>1.0</v>
      </c>
      <c r="FK923" s="28" t="n">
        <v>2.0</v>
      </c>
      <c r="FM923" s="28" t="n">
        <v>2.0</v>
      </c>
      <c r="FO923" s="28" t="n">
        <v>2.0</v>
      </c>
      <c r="FQ923" s="28" t="n">
        <v>2.0</v>
      </c>
      <c r="FR923" s="28" t="n">
        <v>1.0</v>
      </c>
      <c r="FU923" s="28" t="n">
        <v>1.0</v>
      </c>
      <c r="FV923" s="28" t="n">
        <v>2.0</v>
      </c>
      <c r="FW923" s="28" t="n">
        <v>3.0</v>
      </c>
      <c r="FX923" s="28" t="n">
        <v>4.0</v>
      </c>
      <c r="FY923" s="28" t="n">
        <v>5.0</v>
      </c>
      <c r="GO923" s="28" t="n">
        <v>13.0</v>
      </c>
      <c r="GZ923" s="29" t="n">
        <v>-1.0</v>
      </c>
      <c r="HJ923" s="28" t="n">
        <v>1.0</v>
      </c>
      <c r="HK923" s="29" t="n">
        <v>4.0</v>
      </c>
      <c r="HL923" s="29" t="n">
        <v>4.0</v>
      </c>
      <c r="HM923" s="28" t="n">
        <v>2.0</v>
      </c>
      <c r="HN923" s="28" t="n">
        <v>2.0</v>
      </c>
      <c r="HO923" s="28" t="n">
        <v>1.0</v>
      </c>
      <c r="HQ923" s="28" t="n">
        <v>3.0</v>
      </c>
      <c r="HT923" s="28" t="n">
        <v>6.0</v>
      </c>
      <c r="HX923" s="28" t="n">
        <v>1.0</v>
      </c>
      <c r="IE923" s="28" t="n">
        <v>3.0</v>
      </c>
      <c r="IJ923" s="28" t="n">
        <v>5.0</v>
      </c>
      <c r="IR923" s="28" t="n">
        <v>5.0</v>
      </c>
      <c r="IV923" s="29" t="n">
        <v>3.0</v>
      </c>
      <c r="IW923" s="28" t="n">
        <v>1.0</v>
      </c>
      <c r="IX923" s="29" t="n">
        <v>2.0</v>
      </c>
      <c r="IY923" s="29" t="n">
        <v>2.0</v>
      </c>
      <c r="IZ923" s="29" t="n">
        <v>3.0</v>
      </c>
      <c r="JA923" s="29" t="n">
        <v>3.0</v>
      </c>
      <c r="JB923" s="29" t="n">
        <v>3.0</v>
      </c>
      <c r="JC923" s="29" t="n">
        <v>1.0</v>
      </c>
      <c r="JD923" s="29" t="n">
        <v>2.0</v>
      </c>
      <c r="JE923" s="29" t="n">
        <v>3.0</v>
      </c>
      <c r="JF923" s="29" t="n">
        <v>4.0</v>
      </c>
      <c r="JG923" s="29" t="n">
        <v>3.0</v>
      </c>
      <c r="JH923" s="28" t="n">
        <v>1.0</v>
      </c>
      <c r="JI923" s="28" t="n">
        <v>6.0</v>
      </c>
      <c r="JJ923" s="28" t="n">
        <v>2.0</v>
      </c>
      <c r="JK923" s="28" t="n">
        <v>1.0</v>
      </c>
      <c r="JL923" s="28" t="n">
        <v>11.0</v>
      </c>
      <c r="JN923" s="28" t="n">
        <v>8.0</v>
      </c>
      <c r="JP923" s="28" t="n">
        <v>4.0</v>
      </c>
      <c r="JR923" s="28" t="n">
        <v>3.0</v>
      </c>
      <c r="JS923" s="28" t="n">
        <v>6.0</v>
      </c>
      <c r="JT923" s="28" t="n">
        <v>5.0</v>
      </c>
      <c r="JU923" s="29" t="n">
        <v>2.0</v>
      </c>
    </row>
    <row r="924">
      <c r="A924" s="28" t="inlineStr">
        <is>
          <t>rnx16ao1</t>
        </is>
      </c>
      <c r="B924" s="28" t="inlineStr">
        <is>
          <t>9ewihny8</t>
        </is>
      </c>
      <c r="C924" s="28" t="inlineStr">
        <is>
          <t>2023-10-16 14:27:37</t>
        </is>
      </c>
      <c r="D924" s="28" t="inlineStr">
        <is>
          <t>여</t>
        </is>
      </c>
      <c r="E924" s="29" t="n">
        <v>29.0</v>
      </c>
      <c r="F924" s="28" t="inlineStr">
        <is>
          <t>20대</t>
        </is>
      </c>
      <c r="G924" s="28" t="inlineStr">
        <is>
          <t>25~29세</t>
        </is>
      </c>
      <c r="H924" s="28" t="inlineStr">
        <is>
          <t>서울</t>
        </is>
      </c>
      <c r="I924" s="28" t="inlineStr">
        <is>
          <t>서울</t>
        </is>
      </c>
      <c r="J924" s="28" t="inlineStr">
        <is>
          <t>25~34세</t>
        </is>
      </c>
      <c r="K924" s="28" t="inlineStr">
        <is>
          <t>수도권</t>
        </is>
      </c>
      <c r="L924" s="28" t="inlineStr">
        <is>
          <t>여 20대</t>
        </is>
      </c>
      <c r="M924" s="28" t="inlineStr">
        <is>
          <t>여 25~29세</t>
        </is>
      </c>
      <c r="N924" s="28" t="inlineStr">
        <is>
          <t>여 25~34세</t>
        </is>
      </c>
      <c r="O924" s="28" t="n">
        <v>1.0</v>
      </c>
      <c r="P924" s="29" t="n">
        <v>-1.0</v>
      </c>
      <c r="W924" s="29" t="n">
        <v>40.0</v>
      </c>
      <c r="X924" s="28" t="n">
        <v>3.0</v>
      </c>
      <c r="Z924" s="28" t="n">
        <v>1.0</v>
      </c>
      <c r="AJ924" s="28" t="n">
        <v>1.0</v>
      </c>
      <c r="AN924" s="28" t="n">
        <v>2.0</v>
      </c>
      <c r="AR924" s="28" t="n">
        <v>2.0</v>
      </c>
      <c r="AW924" s="28" t="n">
        <v>8.0</v>
      </c>
      <c r="AX924" s="28" t="n">
        <v>13.0</v>
      </c>
      <c r="BD924" s="28" t="n">
        <v>9.0</v>
      </c>
      <c r="BE924" s="28" t="n">
        <v>4.0</v>
      </c>
      <c r="BF924" s="28" t="n">
        <v>7.0</v>
      </c>
      <c r="BH924" s="28" t="n">
        <v>1.0</v>
      </c>
      <c r="BI924" s="28" t="n">
        <v>4.0</v>
      </c>
      <c r="BJ924" s="29" t="n">
        <v>4.0</v>
      </c>
      <c r="BK924" s="29" t="n">
        <v>4.0</v>
      </c>
      <c r="BL924" s="29" t="n">
        <v>4.0</v>
      </c>
      <c r="BM924" s="29" t="n">
        <v>3.0</v>
      </c>
      <c r="BN924" s="29" t="n">
        <v>3.0</v>
      </c>
      <c r="BO924" s="28" t="n">
        <v>4.0</v>
      </c>
      <c r="BP924" s="28" t="n">
        <v>2.0</v>
      </c>
      <c r="BQ924" s="28" t="n">
        <v>3.0</v>
      </c>
      <c r="BU924" s="28" t="n">
        <v>2.0</v>
      </c>
      <c r="BY924" s="28" t="n">
        <v>1.0</v>
      </c>
      <c r="CC924" s="29" t="n">
        <v>3.0</v>
      </c>
      <c r="CD924" s="29" t="n">
        <v>3.0</v>
      </c>
      <c r="CF924" s="29" t="n">
        <v>50.0</v>
      </c>
      <c r="CG924" s="29" t="n">
        <v>3.0</v>
      </c>
      <c r="CH924" s="28" t="n">
        <v>1.0</v>
      </c>
      <c r="CI924" s="28" t="n">
        <v>1.0</v>
      </c>
      <c r="CK924" s="28" t="n">
        <v>3.0</v>
      </c>
      <c r="CL924" s="28" t="n">
        <v>4.0</v>
      </c>
      <c r="CM924" s="28" t="n">
        <v>2.0</v>
      </c>
      <c r="CN924" s="28" t="n">
        <v>1.0</v>
      </c>
      <c r="CO924" s="28" t="n">
        <v>5.0</v>
      </c>
      <c r="CP924" s="29" t="n">
        <v>2.0</v>
      </c>
      <c r="CY924" s="28" t="n">
        <v>8.0</v>
      </c>
      <c r="DD924" s="28" t="n">
        <v>3.0</v>
      </c>
      <c r="DI924" s="28" t="n">
        <v>8.0</v>
      </c>
      <c r="DL924" s="28" t="n">
        <v>1.0</v>
      </c>
      <c r="DM924" s="29" t="n">
        <v>4.0</v>
      </c>
      <c r="DN924" s="29" t="n">
        <v>4.0</v>
      </c>
      <c r="DO924" s="29" t="n">
        <v>3.0</v>
      </c>
      <c r="DP924" s="29" t="n">
        <v>3.0</v>
      </c>
      <c r="DQ924" s="28" t="n">
        <v>1.0</v>
      </c>
      <c r="DR924" s="28" t="n">
        <v>1.0</v>
      </c>
      <c r="DT924" s="28" t="n">
        <v>2.0</v>
      </c>
      <c r="DZ924" s="28" t="n">
        <v>5.0</v>
      </c>
      <c r="EJ924" s="29" t="n">
        <v>2.0</v>
      </c>
      <c r="EL924" s="28" t="n">
        <v>2.0</v>
      </c>
      <c r="EN924" s="28" t="n">
        <v>4.0</v>
      </c>
      <c r="ER924" s="28" t="n">
        <v>2.0</v>
      </c>
      <c r="ES924" s="29" t="n">
        <v>2.0</v>
      </c>
      <c r="ET924" s="29" t="n">
        <v>2.0</v>
      </c>
      <c r="EU924" s="29" t="n">
        <v>2.0</v>
      </c>
      <c r="EV924" s="29" t="n">
        <v>2.0</v>
      </c>
      <c r="EW924" s="28" t="n">
        <v>1.0</v>
      </c>
      <c r="EX924" s="29" t="n">
        <v>3.0</v>
      </c>
      <c r="EY924" s="28" t="n">
        <v>5.0</v>
      </c>
      <c r="EZ924" s="28" t="n">
        <v>7.0</v>
      </c>
      <c r="FA924" s="28" t="n">
        <v>1.0</v>
      </c>
      <c r="FC924" s="29" t="n">
        <v>2.0</v>
      </c>
      <c r="FD924" s="28" t="n">
        <v>1.0</v>
      </c>
      <c r="FE924" s="29" t="n">
        <v>60.0</v>
      </c>
      <c r="FF924" s="29" t="n">
        <v>30.0</v>
      </c>
      <c r="FG924" s="28" t="n">
        <v>1.0</v>
      </c>
      <c r="FI924" s="28" t="n">
        <v>1.0</v>
      </c>
      <c r="FK924" s="28" t="n">
        <v>2.0</v>
      </c>
      <c r="FM924" s="28" t="n">
        <v>2.0</v>
      </c>
      <c r="FO924" s="28" t="n">
        <v>1.0</v>
      </c>
      <c r="FQ924" s="28" t="n">
        <v>2.0</v>
      </c>
      <c r="FR924" s="28" t="n">
        <v>1.0</v>
      </c>
      <c r="FU924" s="28" t="n">
        <v>1.0</v>
      </c>
      <c r="GB924" s="29" t="n">
        <v>-1.0</v>
      </c>
      <c r="GZ924" s="29" t="n">
        <v>-1.0</v>
      </c>
      <c r="HJ924" s="28" t="n">
        <v>1.0</v>
      </c>
      <c r="HK924" s="29" t="n">
        <v>3.0</v>
      </c>
      <c r="HL924" s="29" t="n">
        <v>3.0</v>
      </c>
      <c r="HM924" s="28" t="n">
        <v>2.0</v>
      </c>
      <c r="HN924" s="28" t="n">
        <v>1.0</v>
      </c>
      <c r="HW924" s="29" t="n">
        <v>-1.0</v>
      </c>
      <c r="IV924" s="29" t="n">
        <v>2.0</v>
      </c>
      <c r="IW924" s="28" t="n">
        <v>1.0</v>
      </c>
      <c r="IX924" s="29" t="n">
        <v>2.0</v>
      </c>
      <c r="IY924" s="29" t="n">
        <v>3.0</v>
      </c>
      <c r="IZ924" s="29" t="n">
        <v>3.0</v>
      </c>
      <c r="JA924" s="29" t="n">
        <v>3.0</v>
      </c>
      <c r="JB924" s="29" t="n">
        <v>3.0</v>
      </c>
      <c r="JC924" s="29" t="n">
        <v>3.0</v>
      </c>
      <c r="JD924" s="29" t="n">
        <v>3.0</v>
      </c>
      <c r="JE924" s="29" t="n">
        <v>3.0</v>
      </c>
      <c r="JF924" s="29" t="n">
        <v>3.0</v>
      </c>
      <c r="JG924" s="29" t="n">
        <v>3.0</v>
      </c>
      <c r="JH924" s="28" t="n">
        <v>1.0</v>
      </c>
      <c r="JI924" s="28" t="n">
        <v>6.0</v>
      </c>
      <c r="JJ924" s="28" t="n">
        <v>9.0</v>
      </c>
      <c r="JK924" s="28" t="n">
        <v>1.0</v>
      </c>
      <c r="JL924" s="28" t="n">
        <v>3.0</v>
      </c>
      <c r="JN924" s="28" t="n">
        <v>4.0</v>
      </c>
      <c r="JP924" s="28" t="n">
        <v>2.0</v>
      </c>
      <c r="JR924" s="28" t="n">
        <v>3.0</v>
      </c>
      <c r="JS924" s="28" t="n">
        <v>2.0</v>
      </c>
      <c r="JT924" s="28" t="n">
        <v>2.0</v>
      </c>
      <c r="JU924" s="29" t="n">
        <v>2.0</v>
      </c>
    </row>
    <row r="925">
      <c r="A925" s="28" t="inlineStr">
        <is>
          <t>cpldngbm</t>
        </is>
      </c>
      <c r="B925" s="28" t="inlineStr">
        <is>
          <t>xk1364t9</t>
        </is>
      </c>
      <c r="C925" s="28" t="inlineStr">
        <is>
          <t>2023-10-16 15:53:31</t>
        </is>
      </c>
      <c r="D925" s="28" t="inlineStr">
        <is>
          <t>여</t>
        </is>
      </c>
      <c r="E925" s="29" t="n">
        <v>33.0</v>
      </c>
      <c r="F925" s="28" t="inlineStr">
        <is>
          <t>30대</t>
        </is>
      </c>
      <c r="G925" s="28" t="inlineStr">
        <is>
          <t>30~34세</t>
        </is>
      </c>
      <c r="H925" s="28" t="inlineStr">
        <is>
          <t>경기</t>
        </is>
      </c>
      <c r="I925" s="28" t="inlineStr">
        <is>
          <t>서울 외 수도권</t>
        </is>
      </c>
      <c r="J925" s="28" t="inlineStr">
        <is>
          <t>25~34세</t>
        </is>
      </c>
      <c r="K925" s="28" t="inlineStr">
        <is>
          <t>수도권</t>
        </is>
      </c>
      <c r="L925" s="28" t="inlineStr">
        <is>
          <t>여 30대</t>
        </is>
      </c>
      <c r="M925" s="28" t="inlineStr">
        <is>
          <t>여 30~34세</t>
        </is>
      </c>
      <c r="N925" s="28" t="inlineStr">
        <is>
          <t>여 25~34세</t>
        </is>
      </c>
      <c r="O925" s="28" t="n">
        <v>1.0</v>
      </c>
      <c r="Q925" s="28" t="n">
        <v>1.0</v>
      </c>
      <c r="W925" s="29" t="n">
        <v>40.0</v>
      </c>
      <c r="X925" s="28" t="n">
        <v>4.0</v>
      </c>
      <c r="Z925" s="28" t="n">
        <v>1.0</v>
      </c>
      <c r="AA925" s="28" t="n">
        <v>2.0</v>
      </c>
      <c r="AB925" s="28" t="n">
        <v>3.0</v>
      </c>
      <c r="AJ925" s="28" t="n">
        <v>1.0</v>
      </c>
      <c r="AK925" s="28" t="n">
        <v>2.0</v>
      </c>
      <c r="AL925" s="28" t="n">
        <v>3.0</v>
      </c>
      <c r="AN925" s="28" t="n">
        <v>2.0</v>
      </c>
      <c r="AO925" s="28" t="n">
        <v>3.0</v>
      </c>
      <c r="AP925" s="28" t="n">
        <v>1.0</v>
      </c>
      <c r="AR925" s="28" t="n">
        <v>2.0</v>
      </c>
      <c r="AS925" s="28" t="n">
        <v>3.0</v>
      </c>
      <c r="AT925" s="28" t="n">
        <v>1.0</v>
      </c>
      <c r="AW925" s="28" t="n">
        <v>1.0</v>
      </c>
      <c r="AX925" s="28" t="n">
        <v>12.0</v>
      </c>
      <c r="AY925" s="28" t="n">
        <v>9.0</v>
      </c>
      <c r="AZ925" s="28" t="n">
        <v>5.0</v>
      </c>
      <c r="BA925" s="28" t="n">
        <v>7.0</v>
      </c>
      <c r="BD925" s="28" t="n">
        <v>1.0</v>
      </c>
      <c r="BE925" s="28" t="n">
        <v>7.0</v>
      </c>
      <c r="BF925" s="28" t="n">
        <v>9.0</v>
      </c>
      <c r="BH925" s="28" t="n">
        <v>1.0</v>
      </c>
      <c r="BI925" s="28" t="n">
        <v>3.0</v>
      </c>
      <c r="BJ925" s="29" t="n">
        <v>5.0</v>
      </c>
      <c r="BK925" s="29" t="n">
        <v>4.0</v>
      </c>
      <c r="BL925" s="29" t="n">
        <v>2.0</v>
      </c>
      <c r="BM925" s="29" t="n">
        <v>1.0</v>
      </c>
      <c r="BN925" s="29" t="n">
        <v>3.0</v>
      </c>
      <c r="BO925" s="28" t="n">
        <v>3.0</v>
      </c>
      <c r="BP925" s="28" t="n">
        <v>1.0</v>
      </c>
      <c r="BQ925" s="28" t="n">
        <v>4.0</v>
      </c>
      <c r="BR925" s="28" t="n">
        <v>2.0</v>
      </c>
      <c r="BU925" s="28" t="n">
        <v>3.0</v>
      </c>
      <c r="BV925" s="28" t="n">
        <v>2.0</v>
      </c>
      <c r="BW925" s="28" t="n">
        <v>4.0</v>
      </c>
      <c r="BX925" s="28" t="n">
        <v>1.0</v>
      </c>
      <c r="BY925" s="28" t="n">
        <v>3.0</v>
      </c>
      <c r="BZ925" s="28" t="n">
        <v>2.0</v>
      </c>
      <c r="CC925" s="29" t="n">
        <v>2.0</v>
      </c>
      <c r="CD925" s="29" t="n">
        <v>4.0</v>
      </c>
      <c r="CF925" s="29" t="n">
        <v>80.0</v>
      </c>
      <c r="CG925" s="29" t="n">
        <v>4.0</v>
      </c>
      <c r="CH925" s="28" t="n">
        <v>1.0</v>
      </c>
      <c r="CI925" s="28" t="n">
        <v>5.0</v>
      </c>
      <c r="CK925" s="28" t="n">
        <v>1.0</v>
      </c>
      <c r="CL925" s="28" t="n">
        <v>4.0</v>
      </c>
      <c r="CP925" s="29" t="n">
        <v>4.0</v>
      </c>
      <c r="CR925" s="28" t="n">
        <v>1.0</v>
      </c>
      <c r="CS925" s="28" t="n">
        <v>2.0</v>
      </c>
      <c r="CT925" s="28" t="n">
        <v>3.0</v>
      </c>
      <c r="CW925" s="28" t="n">
        <v>6.0</v>
      </c>
      <c r="DC925" s="28" t="n">
        <v>2.0</v>
      </c>
      <c r="DD925" s="28" t="n">
        <v>3.0</v>
      </c>
      <c r="DG925" s="28" t="n">
        <v>6.0</v>
      </c>
      <c r="DL925" s="28" t="n">
        <v>2.0</v>
      </c>
      <c r="DM925" s="29" t="n">
        <v>5.0</v>
      </c>
      <c r="DN925" s="29" t="n">
        <v>2.0</v>
      </c>
      <c r="DO925" s="29" t="n">
        <v>2.0</v>
      </c>
      <c r="DP925" s="29" t="n">
        <v>2.0</v>
      </c>
      <c r="DQ925" s="28" t="n">
        <v>1.0</v>
      </c>
      <c r="DR925" s="28" t="n">
        <v>2.0</v>
      </c>
      <c r="DT925" s="28" t="n">
        <v>1.0</v>
      </c>
      <c r="DV925" s="28" t="n">
        <v>1.0</v>
      </c>
      <c r="DW925" s="28" t="n">
        <v>2.0</v>
      </c>
      <c r="DZ925" s="28" t="n">
        <v>5.0</v>
      </c>
      <c r="EC925" s="28" t="n">
        <v>8.0</v>
      </c>
      <c r="ED925" s="28" t="n">
        <v>9.0</v>
      </c>
      <c r="EJ925" s="29" t="n">
        <v>1.0</v>
      </c>
      <c r="EK925" s="28" t="n">
        <v>1.0</v>
      </c>
      <c r="ER925" s="28" t="n">
        <v>2.0</v>
      </c>
      <c r="ES925" s="29" t="n">
        <v>3.0</v>
      </c>
      <c r="ET925" s="29" t="n">
        <v>1.0</v>
      </c>
      <c r="EU925" s="29" t="n">
        <v>4.0</v>
      </c>
      <c r="EV925" s="29" t="n">
        <v>3.0</v>
      </c>
      <c r="EW925" s="28" t="n">
        <v>1.0</v>
      </c>
      <c r="EX925" s="29" t="n">
        <v>3.0</v>
      </c>
      <c r="EY925" s="28" t="n">
        <v>2.0</v>
      </c>
      <c r="EZ925" s="28" t="n">
        <v>5.0</v>
      </c>
      <c r="FA925" s="28" t="n">
        <v>4.0</v>
      </c>
      <c r="FC925" s="29" t="n">
        <v>3.0</v>
      </c>
      <c r="FD925" s="28" t="n">
        <v>1.0</v>
      </c>
      <c r="FE925" s="29" t="n">
        <v>120.0</v>
      </c>
      <c r="FF925" s="29" t="n">
        <v>60.0</v>
      </c>
      <c r="FG925" s="28" t="n">
        <v>1.0</v>
      </c>
      <c r="FI925" s="28" t="n">
        <v>2.0</v>
      </c>
      <c r="FK925" s="28" t="n">
        <v>2.0</v>
      </c>
      <c r="FM925" s="28" t="n">
        <v>2.0</v>
      </c>
      <c r="FO925" s="28" t="n">
        <v>2.0</v>
      </c>
      <c r="FQ925" s="28" t="n">
        <v>2.0</v>
      </c>
      <c r="FR925" s="28" t="n">
        <v>1.0</v>
      </c>
      <c r="FU925" s="28" t="n">
        <v>1.0</v>
      </c>
      <c r="FW925" s="28" t="n">
        <v>3.0</v>
      </c>
      <c r="GC925" s="28" t="n">
        <v>1.0</v>
      </c>
      <c r="GD925" s="28" t="n">
        <v>2.0</v>
      </c>
      <c r="GI925" s="28" t="n">
        <v>7.0</v>
      </c>
      <c r="GK925" s="28" t="n">
        <v>9.0</v>
      </c>
      <c r="GN925" s="28" t="n">
        <v>12.0</v>
      </c>
      <c r="GP925" s="28" t="n">
        <v>14.0</v>
      </c>
      <c r="GT925" s="28" t="n">
        <v>18.0</v>
      </c>
      <c r="HA925" s="28" t="n">
        <v>1.0</v>
      </c>
      <c r="HC925" s="28" t="n">
        <v>3.0</v>
      </c>
      <c r="HD925" s="28" t="n">
        <v>4.0</v>
      </c>
      <c r="HE925" s="28" t="n">
        <v>5.0</v>
      </c>
      <c r="HJ925" s="28" t="n">
        <v>1.0</v>
      </c>
      <c r="HK925" s="29" t="n">
        <v>3.0</v>
      </c>
      <c r="HL925" s="29" t="n">
        <v>4.0</v>
      </c>
      <c r="HM925" s="28" t="n">
        <v>2.0</v>
      </c>
      <c r="HN925" s="28" t="n">
        <v>2.0</v>
      </c>
      <c r="HS925" s="28" t="n">
        <v>5.0</v>
      </c>
      <c r="HW925" s="29" t="n">
        <v>-1.0</v>
      </c>
      <c r="IV925" s="29" t="n">
        <v>3.0</v>
      </c>
      <c r="IW925" s="28" t="n">
        <v>1.0</v>
      </c>
      <c r="IX925" s="29" t="n">
        <v>3.0</v>
      </c>
      <c r="IY925" s="29" t="n">
        <v>2.0</v>
      </c>
      <c r="IZ925" s="29" t="n">
        <v>5.0</v>
      </c>
      <c r="JA925" s="29" t="n">
        <v>4.0</v>
      </c>
      <c r="JB925" s="29" t="n">
        <v>2.0</v>
      </c>
      <c r="JC925" s="29" t="n">
        <v>3.0</v>
      </c>
      <c r="JD925" s="29" t="n">
        <v>3.0</v>
      </c>
      <c r="JE925" s="29" t="n">
        <v>5.0</v>
      </c>
      <c r="JF925" s="29" t="n">
        <v>3.0</v>
      </c>
      <c r="JG925" s="29" t="n">
        <v>3.0</v>
      </c>
      <c r="JH925" s="28" t="n">
        <v>1.0</v>
      </c>
      <c r="JI925" s="28" t="n">
        <v>5.0</v>
      </c>
      <c r="JJ925" s="28" t="n">
        <v>9.0</v>
      </c>
      <c r="JK925" s="28" t="n">
        <v>5.0</v>
      </c>
      <c r="JL925" s="28" t="n">
        <v>5.0</v>
      </c>
      <c r="JN925" s="28" t="n">
        <v>12.0</v>
      </c>
      <c r="JP925" s="28" t="n">
        <v>2.0</v>
      </c>
      <c r="JR925" s="28" t="n">
        <v>3.0</v>
      </c>
      <c r="JS925" s="28" t="n">
        <v>3.0</v>
      </c>
      <c r="JT925" s="28" t="n">
        <v>2.0</v>
      </c>
      <c r="JU925" s="29" t="n">
        <v>3.0</v>
      </c>
    </row>
    <row r="926">
      <c r="A926" s="28" t="inlineStr">
        <is>
          <t>ndbkb1p8</t>
        </is>
      </c>
      <c r="B926" s="28" t="inlineStr">
        <is>
          <t>rbifmsok</t>
        </is>
      </c>
      <c r="C926" s="28" t="inlineStr">
        <is>
          <t>2023-10-16 14:15:23</t>
        </is>
      </c>
      <c r="D926" s="28" t="inlineStr">
        <is>
          <t>남</t>
        </is>
      </c>
      <c r="E926" s="29" t="n">
        <v>25.0</v>
      </c>
      <c r="F926" s="28" t="inlineStr">
        <is>
          <t>20대</t>
        </is>
      </c>
      <c r="G926" s="28" t="inlineStr">
        <is>
          <t>25~29세</t>
        </is>
      </c>
      <c r="H926" s="28" t="inlineStr">
        <is>
          <t>대구</t>
        </is>
      </c>
      <c r="I926" s="28" t="inlineStr">
        <is>
          <t>5대광역시</t>
        </is>
      </c>
      <c r="J926" s="28" t="inlineStr">
        <is>
          <t>25~34세</t>
        </is>
      </c>
      <c r="K926" s="28" t="inlineStr">
        <is>
          <t>비수도권</t>
        </is>
      </c>
      <c r="L926" s="28" t="inlineStr">
        <is>
          <t>남 20대</t>
        </is>
      </c>
      <c r="M926" s="28" t="inlineStr">
        <is>
          <t>남 25~29세</t>
        </is>
      </c>
      <c r="N926" s="28" t="inlineStr">
        <is>
          <t>남 25~34세</t>
        </is>
      </c>
      <c r="O926" s="28" t="n">
        <v>1.0</v>
      </c>
      <c r="S926" s="28" t="n">
        <v>3.0</v>
      </c>
      <c r="W926" s="29" t="n">
        <v>40.0</v>
      </c>
      <c r="X926" s="28" t="n">
        <v>5.0</v>
      </c>
      <c r="Z926" s="28" t="n">
        <v>1.0</v>
      </c>
      <c r="AA926" s="28" t="n">
        <v>2.0</v>
      </c>
      <c r="AJ926" s="28" t="n">
        <v>1.0</v>
      </c>
      <c r="AN926" s="28" t="n">
        <v>1.0</v>
      </c>
      <c r="AR926" s="28" t="n">
        <v>1.0</v>
      </c>
      <c r="AW926" s="28" t="n">
        <v>1.0</v>
      </c>
      <c r="AX926" s="28" t="n">
        <v>9.0</v>
      </c>
      <c r="AY926" s="28" t="n">
        <v>14.0</v>
      </c>
      <c r="BD926" s="28" t="n">
        <v>6.0</v>
      </c>
      <c r="BH926" s="28" t="n">
        <v>1.0</v>
      </c>
      <c r="BI926" s="28" t="n">
        <v>1.0</v>
      </c>
      <c r="BJ926" s="29" t="n">
        <v>4.0</v>
      </c>
      <c r="BK926" s="29" t="n">
        <v>2.0</v>
      </c>
      <c r="BL926" s="29" t="n">
        <v>2.0</v>
      </c>
      <c r="BM926" s="29" t="n">
        <v>2.0</v>
      </c>
      <c r="BN926" s="29" t="n">
        <v>2.0</v>
      </c>
      <c r="BO926" s="28" t="n">
        <v>3.0</v>
      </c>
      <c r="BU926" s="28" t="n">
        <v>1.0</v>
      </c>
      <c r="BY926" s="28" t="n">
        <v>2.0</v>
      </c>
      <c r="CC926" s="29" t="n">
        <v>4.0</v>
      </c>
      <c r="CD926" s="29" t="n">
        <v>4.0</v>
      </c>
      <c r="CE926" s="29" t="n">
        <v>2.0</v>
      </c>
      <c r="CF926" s="29" t="n">
        <v>60.0</v>
      </c>
      <c r="CG926" s="29" t="n">
        <v>4.0</v>
      </c>
      <c r="CH926" s="28" t="n">
        <v>1.0</v>
      </c>
      <c r="CI926" s="28" t="n">
        <v>2.0</v>
      </c>
      <c r="CK926" s="28" t="n">
        <v>3.0</v>
      </c>
      <c r="CP926" s="29" t="n">
        <v>4.0</v>
      </c>
      <c r="CT926" s="28" t="n">
        <v>3.0</v>
      </c>
      <c r="CW926" s="28" t="n">
        <v>6.0</v>
      </c>
      <c r="DC926" s="28" t="n">
        <v>2.0</v>
      </c>
      <c r="DL926" s="28" t="n">
        <v>3.0</v>
      </c>
      <c r="DM926" s="29" t="n">
        <v>5.0</v>
      </c>
      <c r="DN926" s="29" t="n">
        <v>4.0</v>
      </c>
      <c r="DO926" s="29" t="n">
        <v>4.0</v>
      </c>
      <c r="DP926" s="29" t="n">
        <v>4.0</v>
      </c>
      <c r="DQ926" s="28" t="n">
        <v>1.0</v>
      </c>
      <c r="DR926" s="28" t="n">
        <v>3.0</v>
      </c>
      <c r="DT926" s="28" t="n">
        <v>1.0</v>
      </c>
      <c r="EA926" s="28" t="n">
        <v>6.0</v>
      </c>
      <c r="EJ926" s="29" t="n">
        <v>4.0</v>
      </c>
      <c r="EL926" s="28" t="n">
        <v>2.0</v>
      </c>
      <c r="EM926" s="28" t="n">
        <v>3.0</v>
      </c>
      <c r="ER926" s="28" t="n">
        <v>3.0</v>
      </c>
      <c r="ES926" s="29" t="n">
        <v>4.0</v>
      </c>
      <c r="ET926" s="29" t="n">
        <v>4.0</v>
      </c>
      <c r="EU926" s="29" t="n">
        <v>5.0</v>
      </c>
      <c r="EV926" s="29" t="n">
        <v>4.0</v>
      </c>
      <c r="EW926" s="28" t="n">
        <v>3.0</v>
      </c>
      <c r="EX926" s="29" t="n">
        <v>3.0</v>
      </c>
      <c r="EY926" s="28" t="n">
        <v>1.0</v>
      </c>
      <c r="FC926" s="29" t="n">
        <v>4.0</v>
      </c>
      <c r="FD926" s="28" t="n">
        <v>1.0</v>
      </c>
      <c r="FE926" s="29" t="n">
        <v>20.0</v>
      </c>
      <c r="FF926" s="29" t="n">
        <v>30.0</v>
      </c>
      <c r="FG926" s="28" t="n">
        <v>1.0</v>
      </c>
      <c r="FI926" s="28" t="n">
        <v>1.0</v>
      </c>
      <c r="FK926" s="28" t="n">
        <v>3.0</v>
      </c>
      <c r="FM926" s="28" t="n">
        <v>3.0</v>
      </c>
      <c r="FO926" s="28" t="n">
        <v>1.0</v>
      </c>
      <c r="FQ926" s="28" t="n">
        <v>2.0</v>
      </c>
      <c r="FR926" s="28" t="n">
        <v>1.0</v>
      </c>
      <c r="FT926" s="29" t="n">
        <v>-1.0</v>
      </c>
      <c r="GQ926" s="28" t="n">
        <v>15.0</v>
      </c>
      <c r="GS926" s="28" t="n">
        <v>17.0</v>
      </c>
      <c r="GV926" s="28" t="n">
        <v>20.0</v>
      </c>
      <c r="HC926" s="28" t="n">
        <v>3.0</v>
      </c>
      <c r="HE926" s="28" t="n">
        <v>5.0</v>
      </c>
      <c r="HJ926" s="28" t="n">
        <v>1.0</v>
      </c>
      <c r="HK926" s="29" t="n">
        <v>4.0</v>
      </c>
      <c r="HL926" s="29" t="n">
        <v>4.0</v>
      </c>
      <c r="HM926" s="28" t="n">
        <v>1.0</v>
      </c>
      <c r="HN926" s="28" t="n">
        <v>2.0</v>
      </c>
      <c r="HP926" s="28" t="n">
        <v>2.0</v>
      </c>
      <c r="HS926" s="28" t="n">
        <v>5.0</v>
      </c>
      <c r="HW926" s="29" t="n">
        <v>-1.0</v>
      </c>
      <c r="IV926" s="29" t="n">
        <v>4.0</v>
      </c>
      <c r="IW926" s="28" t="n">
        <v>1.0</v>
      </c>
      <c r="IX926" s="29" t="n">
        <v>4.0</v>
      </c>
      <c r="IY926" s="29" t="n">
        <v>4.0</v>
      </c>
      <c r="IZ926" s="29" t="n">
        <v>4.0</v>
      </c>
      <c r="JA926" s="29" t="n">
        <v>5.0</v>
      </c>
      <c r="JB926" s="29" t="n">
        <v>4.0</v>
      </c>
      <c r="JC926" s="29" t="n">
        <v>3.0</v>
      </c>
      <c r="JD926" s="29" t="n">
        <v>4.0</v>
      </c>
      <c r="JE926" s="29" t="n">
        <v>4.0</v>
      </c>
      <c r="JF926" s="29" t="n">
        <v>4.0</v>
      </c>
      <c r="JG926" s="29" t="n">
        <v>5.0</v>
      </c>
      <c r="JH926" s="28" t="n">
        <v>1.0</v>
      </c>
      <c r="JI926" s="28" t="n">
        <v>6.0</v>
      </c>
      <c r="JJ926" s="28" t="n">
        <v>6.0</v>
      </c>
      <c r="JK926" s="28" t="n">
        <v>5.0</v>
      </c>
      <c r="JL926" s="28" t="n">
        <v>4.0</v>
      </c>
      <c r="JN926" s="28" t="n">
        <v>6.0</v>
      </c>
      <c r="JP926" s="28" t="n">
        <v>2.0</v>
      </c>
      <c r="JR926" s="28" t="n">
        <v>3.0</v>
      </c>
      <c r="JS926" s="28" t="n">
        <v>1.0</v>
      </c>
      <c r="JT926" s="28" t="n">
        <v>1.0</v>
      </c>
      <c r="JU926" s="29" t="n">
        <v>4.0</v>
      </c>
    </row>
    <row r="927">
      <c r="A927" s="28" t="inlineStr">
        <is>
          <t>rze6v604</t>
        </is>
      </c>
      <c r="B927" s="28" t="inlineStr">
        <is>
          <t>nz1x362k</t>
        </is>
      </c>
      <c r="C927" s="28" t="inlineStr">
        <is>
          <t>2023-10-16 14:24:39</t>
        </is>
      </c>
      <c r="D927" s="28" t="inlineStr">
        <is>
          <t>여</t>
        </is>
      </c>
      <c r="E927" s="29" t="n">
        <v>42.0</v>
      </c>
      <c r="F927" s="28" t="inlineStr">
        <is>
          <t>40대</t>
        </is>
      </c>
      <c r="G927" s="28" t="inlineStr">
        <is>
          <t>40~44세</t>
        </is>
      </c>
      <c r="H927" s="28" t="inlineStr">
        <is>
          <t>대전</t>
        </is>
      </c>
      <c r="I927" s="28" t="inlineStr">
        <is>
          <t>5대광역시</t>
        </is>
      </c>
      <c r="J927" s="28" t="inlineStr">
        <is>
          <t>35~44세</t>
        </is>
      </c>
      <c r="K927" s="28" t="inlineStr">
        <is>
          <t>비수도권</t>
        </is>
      </c>
      <c r="L927" s="28" t="inlineStr">
        <is>
          <t>여 40대</t>
        </is>
      </c>
      <c r="M927" s="28" t="inlineStr">
        <is>
          <t>여 40~44세</t>
        </is>
      </c>
      <c r="N927" s="28" t="inlineStr">
        <is>
          <t>여 35~44세</t>
        </is>
      </c>
      <c r="O927" s="28" t="n">
        <v>1.0</v>
      </c>
      <c r="Q927" s="28" t="n">
        <v>1.0</v>
      </c>
      <c r="R927" s="28" t="n">
        <v>2.0</v>
      </c>
      <c r="S927" s="28" t="n">
        <v>3.0</v>
      </c>
      <c r="W927" s="29" t="n">
        <v>42.0</v>
      </c>
      <c r="X927" s="28" t="n">
        <v>4.0</v>
      </c>
      <c r="Z927" s="28" t="n">
        <v>1.0</v>
      </c>
      <c r="AA927" s="28" t="n">
        <v>2.0</v>
      </c>
      <c r="AJ927" s="28" t="n">
        <v>1.0</v>
      </c>
      <c r="AK927" s="28" t="n">
        <v>2.0</v>
      </c>
      <c r="AN927" s="28" t="n">
        <v>1.0</v>
      </c>
      <c r="AO927" s="28" t="n">
        <v>2.0</v>
      </c>
      <c r="AP927" s="28" t="n">
        <v>4.0</v>
      </c>
      <c r="AR927" s="28" t="n">
        <v>1.0</v>
      </c>
      <c r="AS927" s="28" t="n">
        <v>4.0</v>
      </c>
      <c r="AT927" s="28" t="n">
        <v>5.0</v>
      </c>
      <c r="AW927" s="28" t="n">
        <v>2.0</v>
      </c>
      <c r="AX927" s="28" t="n">
        <v>8.0</v>
      </c>
      <c r="AY927" s="28" t="n">
        <v>6.0</v>
      </c>
      <c r="AZ927" s="28" t="n">
        <v>9.0</v>
      </c>
      <c r="BA927" s="28" t="n">
        <v>13.0</v>
      </c>
      <c r="BD927" s="28" t="n">
        <v>1.0</v>
      </c>
      <c r="BE927" s="28" t="n">
        <v>7.0</v>
      </c>
      <c r="BF927" s="28" t="n">
        <v>2.0</v>
      </c>
      <c r="BH927" s="28" t="n">
        <v>1.0</v>
      </c>
      <c r="BI927" s="28" t="n">
        <v>3.0</v>
      </c>
      <c r="BJ927" s="29" t="n">
        <v>4.0</v>
      </c>
      <c r="BK927" s="29" t="n">
        <v>4.0</v>
      </c>
      <c r="BL927" s="29" t="n">
        <v>2.0</v>
      </c>
      <c r="BM927" s="29" t="n">
        <v>4.0</v>
      </c>
      <c r="BN927" s="29" t="n">
        <v>4.0</v>
      </c>
      <c r="BO927" s="28" t="n">
        <v>3.0</v>
      </c>
      <c r="BP927" s="28" t="n">
        <v>2.0</v>
      </c>
      <c r="BQ927" s="28" t="n">
        <v>4.0</v>
      </c>
      <c r="BR927" s="28" t="n">
        <v>1.0</v>
      </c>
      <c r="BU927" s="28" t="n">
        <v>1.0</v>
      </c>
      <c r="BV927" s="28" t="n">
        <v>2.0</v>
      </c>
      <c r="BW927" s="28" t="n">
        <v>3.0</v>
      </c>
      <c r="BY927" s="28" t="n">
        <v>1.0</v>
      </c>
      <c r="BZ927" s="28" t="n">
        <v>2.0</v>
      </c>
      <c r="CC927" s="29" t="n">
        <v>1.0</v>
      </c>
      <c r="CD927" s="29" t="n">
        <v>1.0</v>
      </c>
      <c r="CF927" s="29" t="n">
        <v>50.0</v>
      </c>
      <c r="CG927" s="29" t="n">
        <v>2.0</v>
      </c>
      <c r="CH927" s="28" t="n">
        <v>1.0</v>
      </c>
      <c r="CI927" s="28" t="n">
        <v>1.0</v>
      </c>
      <c r="CK927" s="28" t="n">
        <v>4.0</v>
      </c>
      <c r="CL927" s="28" t="n">
        <v>1.0</v>
      </c>
      <c r="CM927" s="28" t="n">
        <v>2.0</v>
      </c>
      <c r="CP927" s="29" t="n">
        <v>4.0</v>
      </c>
      <c r="CR927" s="28" t="n">
        <v>1.0</v>
      </c>
      <c r="CT927" s="28" t="n">
        <v>3.0</v>
      </c>
      <c r="CU927" s="28" t="n">
        <v>4.0</v>
      </c>
      <c r="CV927" s="28" t="n">
        <v>5.0</v>
      </c>
      <c r="DD927" s="28" t="n">
        <v>3.0</v>
      </c>
      <c r="DL927" s="28" t="n">
        <v>3.0</v>
      </c>
      <c r="DM927" s="29" t="n">
        <v>4.0</v>
      </c>
      <c r="DN927" s="29" t="n">
        <v>5.0</v>
      </c>
      <c r="DO927" s="29" t="n">
        <v>3.0</v>
      </c>
      <c r="DP927" s="29" t="n">
        <v>3.0</v>
      </c>
      <c r="DQ927" s="28" t="n">
        <v>1.0</v>
      </c>
      <c r="DR927" s="28" t="n">
        <v>2.0</v>
      </c>
      <c r="DT927" s="28" t="n">
        <v>2.0</v>
      </c>
      <c r="DV927" s="28" t="n">
        <v>1.0</v>
      </c>
      <c r="DW927" s="28" t="n">
        <v>2.0</v>
      </c>
      <c r="EC927" s="28" t="n">
        <v>8.0</v>
      </c>
      <c r="EF927" s="28" t="n">
        <v>11.0</v>
      </c>
      <c r="EJ927" s="29" t="n">
        <v>2.0</v>
      </c>
      <c r="EL927" s="28" t="n">
        <v>2.0</v>
      </c>
      <c r="ER927" s="28" t="n">
        <v>1.0</v>
      </c>
      <c r="ES927" s="29" t="n">
        <v>2.0</v>
      </c>
      <c r="ET927" s="29" t="n">
        <v>4.0</v>
      </c>
      <c r="EU927" s="29" t="n">
        <v>4.0</v>
      </c>
      <c r="EV927" s="29" t="n">
        <v>4.0</v>
      </c>
      <c r="EW927" s="28" t="n">
        <v>3.0</v>
      </c>
      <c r="EX927" s="29" t="n">
        <v>2.0</v>
      </c>
      <c r="EY927" s="28" t="n">
        <v>6.0</v>
      </c>
      <c r="EZ927" s="28" t="n">
        <v>4.0</v>
      </c>
      <c r="FA927" s="28" t="n">
        <v>1.0</v>
      </c>
      <c r="FC927" s="29" t="n">
        <v>2.0</v>
      </c>
      <c r="FD927" s="28" t="n">
        <v>1.0</v>
      </c>
      <c r="FE927" s="29" t="n">
        <v>30.0</v>
      </c>
      <c r="FF927" s="29" t="n">
        <v>30.0</v>
      </c>
      <c r="FG927" s="28" t="n">
        <v>1.0</v>
      </c>
      <c r="FI927" s="28" t="n">
        <v>1.0</v>
      </c>
      <c r="FK927" s="28" t="n">
        <v>2.0</v>
      </c>
      <c r="FM927" s="28" t="n">
        <v>2.0</v>
      </c>
      <c r="FO927" s="28" t="n">
        <v>1.0</v>
      </c>
      <c r="FQ927" s="28" t="n">
        <v>2.0</v>
      </c>
      <c r="FR927" s="28" t="n">
        <v>1.0</v>
      </c>
      <c r="FU927" s="28" t="n">
        <v>1.0</v>
      </c>
      <c r="FW927" s="28" t="n">
        <v>3.0</v>
      </c>
      <c r="FX927" s="28" t="n">
        <v>4.0</v>
      </c>
      <c r="GD927" s="28" t="n">
        <v>2.0</v>
      </c>
      <c r="GK927" s="28" t="n">
        <v>9.0</v>
      </c>
      <c r="GQ927" s="28" t="n">
        <v>15.0</v>
      </c>
      <c r="GR927" s="28" t="n">
        <v>16.0</v>
      </c>
      <c r="HA927" s="28" t="n">
        <v>1.0</v>
      </c>
      <c r="HD927" s="28" t="n">
        <v>4.0</v>
      </c>
      <c r="HJ927" s="28" t="n">
        <v>1.0</v>
      </c>
      <c r="HK927" s="29" t="n">
        <v>5.0</v>
      </c>
      <c r="HL927" s="29" t="n">
        <v>5.0</v>
      </c>
      <c r="HM927" s="28" t="n">
        <v>1.0</v>
      </c>
      <c r="HN927" s="28" t="n">
        <v>1.0</v>
      </c>
      <c r="HZ927" s="28" t="n">
        <v>3.0</v>
      </c>
      <c r="IE927" s="28" t="n">
        <v>3.0</v>
      </c>
      <c r="IJ927" s="28" t="n">
        <v>5.0</v>
      </c>
      <c r="IQ927" s="28" t="n">
        <v>4.0</v>
      </c>
      <c r="IV927" s="29" t="n">
        <v>3.0</v>
      </c>
      <c r="IW927" s="28" t="n">
        <v>1.0</v>
      </c>
      <c r="IX927" s="29" t="n">
        <v>1.0</v>
      </c>
      <c r="IY927" s="29" t="n">
        <v>3.0</v>
      </c>
      <c r="IZ927" s="29" t="n">
        <v>3.0</v>
      </c>
      <c r="JA927" s="29" t="n">
        <v>2.0</v>
      </c>
      <c r="JB927" s="29" t="n">
        <v>5.0</v>
      </c>
      <c r="JC927" s="29" t="n">
        <v>2.0</v>
      </c>
      <c r="JD927" s="29" t="n">
        <v>2.0</v>
      </c>
      <c r="JE927" s="29" t="n">
        <v>2.0</v>
      </c>
      <c r="JF927" s="29" t="n">
        <v>1.0</v>
      </c>
      <c r="JG927" s="29" t="n">
        <v>3.0</v>
      </c>
      <c r="JH927" s="28" t="n">
        <v>1.0</v>
      </c>
      <c r="JI927" s="28" t="n">
        <v>6.0</v>
      </c>
      <c r="JJ927" s="28" t="n">
        <v>7.0</v>
      </c>
      <c r="JK927" s="28" t="n">
        <v>3.0</v>
      </c>
      <c r="JL927" s="28" t="n">
        <v>1.0</v>
      </c>
      <c r="JN927" s="28" t="n">
        <v>9.0</v>
      </c>
      <c r="JP927" s="28" t="n">
        <v>4.0</v>
      </c>
      <c r="JR927" s="28" t="n">
        <v>3.0</v>
      </c>
      <c r="JS927" s="28" t="n">
        <v>4.0</v>
      </c>
      <c r="JT927" s="28" t="n">
        <v>4.0</v>
      </c>
      <c r="JU927" s="29" t="n">
        <v>3.0</v>
      </c>
    </row>
    <row r="928">
      <c r="A928" s="28" t="inlineStr">
        <is>
          <t>64yr05su</t>
        </is>
      </c>
      <c r="B928" s="28" t="inlineStr">
        <is>
          <t>ifi92hue</t>
        </is>
      </c>
      <c r="C928" s="28" t="inlineStr">
        <is>
          <t>2023-10-16 15:03:43</t>
        </is>
      </c>
      <c r="D928" s="28" t="inlineStr">
        <is>
          <t>여</t>
        </is>
      </c>
      <c r="E928" s="29" t="n">
        <v>46.0</v>
      </c>
      <c r="F928" s="28" t="inlineStr">
        <is>
          <t>40대</t>
        </is>
      </c>
      <c r="G928" s="28" t="inlineStr">
        <is>
          <t>45~49세</t>
        </is>
      </c>
      <c r="H928" s="28" t="inlineStr">
        <is>
          <t>서울</t>
        </is>
      </c>
      <c r="I928" s="28" t="inlineStr">
        <is>
          <t>서울</t>
        </is>
      </c>
      <c r="J928" s="28" t="inlineStr">
        <is>
          <t>45~54세</t>
        </is>
      </c>
      <c r="K928" s="28" t="inlineStr">
        <is>
          <t>수도권</t>
        </is>
      </c>
      <c r="L928" s="28" t="inlineStr">
        <is>
          <t>여 40대</t>
        </is>
      </c>
      <c r="M928" s="28" t="inlineStr">
        <is>
          <t>여 45~49세</t>
        </is>
      </c>
      <c r="N928" s="28" t="inlineStr">
        <is>
          <t>여 45~54세</t>
        </is>
      </c>
      <c r="O928" s="28" t="n">
        <v>1.0</v>
      </c>
      <c r="Q928" s="28" t="n">
        <v>1.0</v>
      </c>
      <c r="R928" s="28" t="n">
        <v>2.0</v>
      </c>
      <c r="S928" s="28" t="n">
        <v>3.0</v>
      </c>
      <c r="T928" s="28" t="n">
        <v>4.0</v>
      </c>
      <c r="W928" s="29" t="n">
        <v>40.0</v>
      </c>
      <c r="X928" s="28" t="n">
        <v>2.0</v>
      </c>
      <c r="Z928" s="28" t="n">
        <v>1.0</v>
      </c>
      <c r="AJ928" s="28" t="n">
        <v>1.0</v>
      </c>
      <c r="AN928" s="28" t="n">
        <v>1.0</v>
      </c>
      <c r="AO928" s="28" t="n">
        <v>2.0</v>
      </c>
      <c r="AR928" s="28" t="n">
        <v>2.0</v>
      </c>
      <c r="AS928" s="28" t="n">
        <v>1.0</v>
      </c>
      <c r="AW928" s="28" t="n">
        <v>6.0</v>
      </c>
      <c r="AX928" s="28" t="n">
        <v>5.0</v>
      </c>
      <c r="BD928" s="28" t="n">
        <v>7.0</v>
      </c>
      <c r="BE928" s="28" t="n">
        <v>1.0</v>
      </c>
      <c r="BH928" s="28" t="n">
        <v>1.0</v>
      </c>
      <c r="BI928" s="28" t="n">
        <v>3.0</v>
      </c>
      <c r="BJ928" s="29" t="n">
        <v>4.0</v>
      </c>
      <c r="BK928" s="29" t="n">
        <v>4.0</v>
      </c>
      <c r="BL928" s="29" t="n">
        <v>2.0</v>
      </c>
      <c r="BM928" s="29" t="n">
        <v>2.0</v>
      </c>
      <c r="BN928" s="29" t="n">
        <v>5.0</v>
      </c>
      <c r="BO928" s="28" t="n">
        <v>1.0</v>
      </c>
      <c r="BP928" s="28" t="n">
        <v>3.0</v>
      </c>
      <c r="BQ928" s="28" t="n">
        <v>4.0</v>
      </c>
      <c r="BR928" s="28" t="n">
        <v>2.0</v>
      </c>
      <c r="BU928" s="28" t="n">
        <v>2.0</v>
      </c>
      <c r="BY928" s="28" t="n">
        <v>1.0</v>
      </c>
      <c r="BZ928" s="28" t="n">
        <v>2.0</v>
      </c>
      <c r="CC928" s="29" t="n">
        <v>3.0</v>
      </c>
      <c r="CD928" s="29" t="n">
        <v>2.0</v>
      </c>
      <c r="CF928" s="29" t="n">
        <v>80.0</v>
      </c>
      <c r="CG928" s="29" t="n">
        <v>3.0</v>
      </c>
      <c r="CH928" s="28" t="n">
        <v>1.0</v>
      </c>
      <c r="CI928" s="28" t="n">
        <v>1.0</v>
      </c>
      <c r="CK928" s="28" t="n">
        <v>4.0</v>
      </c>
      <c r="CP928" s="29" t="n">
        <v>3.0</v>
      </c>
      <c r="CT928" s="28" t="n">
        <v>3.0</v>
      </c>
      <c r="CU928" s="28" t="n">
        <v>4.0</v>
      </c>
      <c r="DI928" s="28" t="n">
        <v>8.0</v>
      </c>
      <c r="DL928" s="28" t="n">
        <v>2.0</v>
      </c>
      <c r="DM928" s="29" t="n">
        <v>3.0</v>
      </c>
      <c r="DN928" s="29" t="n">
        <v>3.0</v>
      </c>
      <c r="DO928" s="29" t="n">
        <v>3.0</v>
      </c>
      <c r="DP928" s="29" t="n">
        <v>3.0</v>
      </c>
      <c r="DQ928" s="28" t="n">
        <v>1.0</v>
      </c>
      <c r="DR928" s="28" t="n">
        <v>2.0</v>
      </c>
      <c r="DT928" s="28" t="n">
        <v>2.0</v>
      </c>
      <c r="DW928" s="28" t="n">
        <v>2.0</v>
      </c>
      <c r="DY928" s="28" t="n">
        <v>4.0</v>
      </c>
      <c r="DZ928" s="28" t="n">
        <v>5.0</v>
      </c>
      <c r="EA928" s="28" t="n">
        <v>6.0</v>
      </c>
      <c r="EB928" s="28" t="n">
        <v>7.0</v>
      </c>
      <c r="EC928" s="28" t="n">
        <v>8.0</v>
      </c>
      <c r="ED928" s="28" t="n">
        <v>9.0</v>
      </c>
      <c r="EJ928" s="29" t="n">
        <v>3.0</v>
      </c>
      <c r="EK928" s="28" t="n">
        <v>1.0</v>
      </c>
      <c r="EL928" s="28" t="n">
        <v>2.0</v>
      </c>
      <c r="EM928" s="28" t="n">
        <v>3.0</v>
      </c>
      <c r="EN928" s="28" t="n">
        <v>4.0</v>
      </c>
      <c r="EO928" s="28" t="n">
        <v>5.0</v>
      </c>
      <c r="ER928" s="28" t="n">
        <v>2.0</v>
      </c>
      <c r="ES928" s="29" t="n">
        <v>3.0</v>
      </c>
      <c r="ET928" s="29" t="n">
        <v>3.0</v>
      </c>
      <c r="EU928" s="29" t="n">
        <v>3.0</v>
      </c>
      <c r="EV928" s="29" t="n">
        <v>3.0</v>
      </c>
      <c r="EW928" s="28" t="n">
        <v>2.0</v>
      </c>
      <c r="EX928" s="29" t="n">
        <v>2.0</v>
      </c>
      <c r="EY928" s="28" t="n">
        <v>1.0</v>
      </c>
      <c r="EZ928" s="28" t="n">
        <v>2.0</v>
      </c>
      <c r="FC928" s="29" t="n">
        <v>3.0</v>
      </c>
      <c r="FD928" s="28" t="n">
        <v>1.0</v>
      </c>
      <c r="FE928" s="29" t="n">
        <v>30.0</v>
      </c>
      <c r="FF928" s="29" t="n">
        <v>30.0</v>
      </c>
      <c r="FG928" s="28" t="n">
        <v>1.0</v>
      </c>
      <c r="FI928" s="28" t="n">
        <v>1.0</v>
      </c>
      <c r="FK928" s="28" t="n">
        <v>3.0</v>
      </c>
      <c r="FM928" s="28" t="n">
        <v>3.0</v>
      </c>
      <c r="FO928" s="28" t="n">
        <v>1.0</v>
      </c>
      <c r="FQ928" s="28" t="n">
        <v>2.0</v>
      </c>
      <c r="FR928" s="28" t="n">
        <v>1.0</v>
      </c>
      <c r="FU928" s="28" t="n">
        <v>1.0</v>
      </c>
      <c r="FV928" s="28" t="n">
        <v>2.0</v>
      </c>
      <c r="FW928" s="28" t="n">
        <v>3.0</v>
      </c>
      <c r="FX928" s="28" t="n">
        <v>4.0</v>
      </c>
      <c r="GC928" s="28" t="n">
        <v>1.0</v>
      </c>
      <c r="GD928" s="28" t="n">
        <v>2.0</v>
      </c>
      <c r="GJ928" s="28" t="n">
        <v>8.0</v>
      </c>
      <c r="GK928" s="28" t="n">
        <v>9.0</v>
      </c>
      <c r="GO928" s="28" t="n">
        <v>13.0</v>
      </c>
      <c r="GP928" s="28" t="n">
        <v>14.0</v>
      </c>
      <c r="GQ928" s="28" t="n">
        <v>15.0</v>
      </c>
      <c r="GR928" s="28" t="n">
        <v>16.0</v>
      </c>
      <c r="GT928" s="28" t="n">
        <v>18.0</v>
      </c>
      <c r="GW928" s="28" t="n">
        <v>21.0</v>
      </c>
      <c r="HA928" s="28" t="n">
        <v>1.0</v>
      </c>
      <c r="HB928" s="28" t="n">
        <v>2.0</v>
      </c>
      <c r="HD928" s="28" t="n">
        <v>4.0</v>
      </c>
      <c r="HE928" s="28" t="n">
        <v>5.0</v>
      </c>
      <c r="HF928" s="28" t="n">
        <v>6.0</v>
      </c>
      <c r="HJ928" s="28" t="n">
        <v>1.0</v>
      </c>
      <c r="HK928" s="29" t="n">
        <v>4.0</v>
      </c>
      <c r="HL928" s="29" t="n">
        <v>4.0</v>
      </c>
      <c r="HM928" s="28" t="n">
        <v>1.0</v>
      </c>
      <c r="HN928" s="28" t="n">
        <v>1.0</v>
      </c>
      <c r="HX928" s="28" t="n">
        <v>1.0</v>
      </c>
      <c r="IE928" s="28" t="n">
        <v>3.0</v>
      </c>
      <c r="IJ928" s="28" t="n">
        <v>5.0</v>
      </c>
      <c r="IR928" s="28" t="n">
        <v>5.0</v>
      </c>
      <c r="IV928" s="29" t="n">
        <v>3.0</v>
      </c>
      <c r="IW928" s="28" t="n">
        <v>1.0</v>
      </c>
      <c r="IX928" s="29" t="n">
        <v>3.0</v>
      </c>
      <c r="IY928" s="29" t="n">
        <v>2.0</v>
      </c>
      <c r="IZ928" s="29" t="n">
        <v>3.0</v>
      </c>
      <c r="JA928" s="29" t="n">
        <v>3.0</v>
      </c>
      <c r="JB928" s="29" t="n">
        <v>3.0</v>
      </c>
      <c r="JC928" s="29" t="n">
        <v>3.0</v>
      </c>
      <c r="JD928" s="29" t="n">
        <v>3.0</v>
      </c>
      <c r="JE928" s="29" t="n">
        <v>3.0</v>
      </c>
      <c r="JF928" s="29" t="n">
        <v>2.0</v>
      </c>
      <c r="JG928" s="29" t="n">
        <v>3.0</v>
      </c>
      <c r="JH928" s="28" t="n">
        <v>1.0</v>
      </c>
      <c r="JI928" s="28" t="n">
        <v>6.0</v>
      </c>
      <c r="JJ928" s="28" t="n">
        <v>9.0</v>
      </c>
      <c r="JK928" s="28" t="n">
        <v>5.0</v>
      </c>
      <c r="JL928" s="28" t="n">
        <v>3.0</v>
      </c>
      <c r="JN928" s="28" t="n">
        <v>1.0</v>
      </c>
      <c r="JP928" s="28" t="n">
        <v>1.0</v>
      </c>
      <c r="JR928" s="28" t="n">
        <v>3.0</v>
      </c>
      <c r="JS928" s="28" t="n">
        <v>6.0</v>
      </c>
      <c r="JT928" s="28" t="n">
        <v>4.0</v>
      </c>
      <c r="JU928" s="29" t="n">
        <v>1.0</v>
      </c>
    </row>
    <row r="929">
      <c r="A929" s="28" t="inlineStr">
        <is>
          <t>c756jecf</t>
        </is>
      </c>
      <c r="B929" s="28" t="inlineStr">
        <is>
          <t>nin61kqp</t>
        </is>
      </c>
      <c r="C929" s="28" t="inlineStr">
        <is>
          <t>2023-10-16 14:24:42</t>
        </is>
      </c>
      <c r="D929" s="28" t="inlineStr">
        <is>
          <t>남</t>
        </is>
      </c>
      <c r="E929" s="29" t="n">
        <v>26.0</v>
      </c>
      <c r="F929" s="28" t="inlineStr">
        <is>
          <t>20대</t>
        </is>
      </c>
      <c r="G929" s="28" t="inlineStr">
        <is>
          <t>25~29세</t>
        </is>
      </c>
      <c r="H929" s="28" t="inlineStr">
        <is>
          <t>서울</t>
        </is>
      </c>
      <c r="I929" s="28" t="inlineStr">
        <is>
          <t>서울</t>
        </is>
      </c>
      <c r="J929" s="28" t="inlineStr">
        <is>
          <t>25~34세</t>
        </is>
      </c>
      <c r="K929" s="28" t="inlineStr">
        <is>
          <t>수도권</t>
        </is>
      </c>
      <c r="L929" s="28" t="inlineStr">
        <is>
          <t>남 20대</t>
        </is>
      </c>
      <c r="M929" s="28" t="inlineStr">
        <is>
          <t>남 25~29세</t>
        </is>
      </c>
      <c r="N929" s="28" t="inlineStr">
        <is>
          <t>남 25~34세</t>
        </is>
      </c>
      <c r="O929" s="28" t="n">
        <v>1.0</v>
      </c>
      <c r="P929" s="29" t="n">
        <v>-1.0</v>
      </c>
      <c r="W929" s="29" t="n">
        <v>45.0</v>
      </c>
      <c r="X929" s="28" t="n">
        <v>6.0</v>
      </c>
      <c r="Z929" s="28" t="n">
        <v>1.0</v>
      </c>
      <c r="AJ929" s="28" t="n">
        <v>1.0</v>
      </c>
      <c r="AN929" s="28" t="n">
        <v>1.0</v>
      </c>
      <c r="AO929" s="28" t="n">
        <v>2.0</v>
      </c>
      <c r="AP929" s="28" t="n">
        <v>3.0</v>
      </c>
      <c r="AR929" s="28" t="n">
        <v>1.0</v>
      </c>
      <c r="AS929" s="28" t="n">
        <v>2.0</v>
      </c>
      <c r="AT929" s="28" t="n">
        <v>3.0</v>
      </c>
      <c r="AW929" s="28" t="n">
        <v>2.0</v>
      </c>
      <c r="BD929" s="28" t="n">
        <v>6.0</v>
      </c>
      <c r="BE929" s="28" t="n">
        <v>7.0</v>
      </c>
      <c r="BH929" s="28" t="n">
        <v>1.0</v>
      </c>
      <c r="BI929" s="28" t="n">
        <v>1.0</v>
      </c>
      <c r="BJ929" s="29" t="n">
        <v>5.0</v>
      </c>
      <c r="BK929" s="29" t="n">
        <v>5.0</v>
      </c>
      <c r="BL929" s="29" t="n">
        <v>2.0</v>
      </c>
      <c r="BM929" s="29" t="n">
        <v>4.0</v>
      </c>
      <c r="BN929" s="29" t="n">
        <v>2.0</v>
      </c>
      <c r="BO929" s="28" t="n">
        <v>1.0</v>
      </c>
      <c r="BP929" s="28" t="n">
        <v>4.0</v>
      </c>
      <c r="BU929" s="28" t="n">
        <v>4.0</v>
      </c>
      <c r="BY929" s="28" t="n">
        <v>3.0</v>
      </c>
      <c r="CC929" s="29" t="n">
        <v>4.0</v>
      </c>
      <c r="CD929" s="29" t="n">
        <v>4.0</v>
      </c>
      <c r="CE929" s="29" t="n">
        <v>2.0</v>
      </c>
      <c r="CF929" s="29" t="n">
        <v>80.0</v>
      </c>
      <c r="CG929" s="29" t="n">
        <v>4.0</v>
      </c>
      <c r="CH929" s="28" t="n">
        <v>1.0</v>
      </c>
      <c r="CI929" s="28" t="n">
        <v>1.0</v>
      </c>
      <c r="CK929" s="28" t="n">
        <v>3.0</v>
      </c>
      <c r="CP929" s="29" t="n">
        <v>4.0</v>
      </c>
      <c r="CT929" s="28" t="n">
        <v>3.0</v>
      </c>
      <c r="CU929" s="28" t="n">
        <v>4.0</v>
      </c>
      <c r="CV929" s="28" t="n">
        <v>5.0</v>
      </c>
      <c r="CW929" s="28" t="n">
        <v>6.0</v>
      </c>
      <c r="CY929" s="28" t="n">
        <v>8.0</v>
      </c>
      <c r="DE929" s="28" t="n">
        <v>4.0</v>
      </c>
      <c r="DF929" s="28" t="n">
        <v>5.0</v>
      </c>
      <c r="DL929" s="28" t="n">
        <v>3.0</v>
      </c>
      <c r="DM929" s="29" t="n">
        <v>4.0</v>
      </c>
      <c r="DN929" s="29" t="n">
        <v>4.0</v>
      </c>
      <c r="DO929" s="29" t="n">
        <v>5.0</v>
      </c>
      <c r="DP929" s="29" t="n">
        <v>5.0</v>
      </c>
      <c r="DQ929" s="28" t="n">
        <v>1.0</v>
      </c>
      <c r="DR929" s="28" t="n">
        <v>1.0</v>
      </c>
      <c r="DT929" s="28" t="n">
        <v>2.0</v>
      </c>
      <c r="DZ929" s="28" t="n">
        <v>5.0</v>
      </c>
      <c r="EC929" s="28" t="n">
        <v>8.0</v>
      </c>
      <c r="EJ929" s="29" t="n">
        <v>3.0</v>
      </c>
      <c r="EK929" s="28" t="n">
        <v>1.0</v>
      </c>
      <c r="EL929" s="28" t="n">
        <v>2.0</v>
      </c>
      <c r="EM929" s="28" t="n">
        <v>3.0</v>
      </c>
      <c r="EN929" s="28" t="n">
        <v>4.0</v>
      </c>
      <c r="ER929" s="28" t="n">
        <v>3.0</v>
      </c>
      <c r="ES929" s="29" t="n">
        <v>5.0</v>
      </c>
      <c r="ET929" s="29" t="n">
        <v>4.0</v>
      </c>
      <c r="EU929" s="29" t="n">
        <v>4.0</v>
      </c>
      <c r="EV929" s="29" t="n">
        <v>4.0</v>
      </c>
      <c r="EW929" s="28" t="n">
        <v>1.0</v>
      </c>
      <c r="EX929" s="29" t="n">
        <v>2.0</v>
      </c>
      <c r="EY929" s="28" t="n">
        <v>1.0</v>
      </c>
      <c r="EZ929" s="28" t="n">
        <v>3.0</v>
      </c>
      <c r="FA929" s="28" t="n">
        <v>2.0</v>
      </c>
      <c r="FC929" s="29" t="n">
        <v>5.0</v>
      </c>
      <c r="FD929" s="28" t="n">
        <v>1.0</v>
      </c>
      <c r="FE929" s="29" t="n">
        <v>20.0</v>
      </c>
      <c r="FF929" s="29" t="n">
        <v>30.0</v>
      </c>
      <c r="FG929" s="28" t="n">
        <v>1.0</v>
      </c>
      <c r="FI929" s="28" t="n">
        <v>1.0</v>
      </c>
      <c r="FK929" s="28" t="n">
        <v>2.0</v>
      </c>
      <c r="FM929" s="28" t="n">
        <v>2.0</v>
      </c>
      <c r="FO929" s="28" t="n">
        <v>2.0</v>
      </c>
      <c r="FQ929" s="28" t="n">
        <v>1.0</v>
      </c>
      <c r="FR929" s="28" t="n">
        <v>2.0</v>
      </c>
      <c r="FW929" s="28" t="n">
        <v>3.0</v>
      </c>
      <c r="FX929" s="28" t="n">
        <v>4.0</v>
      </c>
      <c r="GD929" s="28" t="n">
        <v>2.0</v>
      </c>
      <c r="HA929" s="28" t="n">
        <v>1.0</v>
      </c>
      <c r="HB929" s="28" t="n">
        <v>2.0</v>
      </c>
      <c r="HD929" s="28" t="n">
        <v>4.0</v>
      </c>
      <c r="HJ929" s="28" t="n">
        <v>1.0</v>
      </c>
      <c r="HK929" s="29" t="n">
        <v>4.0</v>
      </c>
      <c r="HL929" s="29" t="n">
        <v>5.0</v>
      </c>
      <c r="HM929" s="28" t="n">
        <v>2.0</v>
      </c>
      <c r="HN929" s="28" t="n">
        <v>2.0</v>
      </c>
      <c r="HO929" s="28" t="n">
        <v>1.0</v>
      </c>
      <c r="HP929" s="28" t="n">
        <v>2.0</v>
      </c>
      <c r="HQ929" s="28" t="n">
        <v>3.0</v>
      </c>
      <c r="HR929" s="28" t="n">
        <v>4.0</v>
      </c>
      <c r="HS929" s="28" t="n">
        <v>5.0</v>
      </c>
      <c r="HT929" s="28" t="n">
        <v>6.0</v>
      </c>
      <c r="HX929" s="28" t="n">
        <v>1.0</v>
      </c>
      <c r="HZ929" s="28" t="n">
        <v>3.0</v>
      </c>
      <c r="IE929" s="28" t="n">
        <v>1.0</v>
      </c>
      <c r="IG929" s="28" t="n">
        <v>2.0</v>
      </c>
      <c r="IH929" s="28" t="n">
        <v>3.0</v>
      </c>
      <c r="IK929" s="28" t="n">
        <v>6.0</v>
      </c>
      <c r="IV929" s="29" t="n">
        <v>5.0</v>
      </c>
      <c r="IW929" s="28" t="n">
        <v>1.0</v>
      </c>
      <c r="IX929" s="29" t="n">
        <v>4.0</v>
      </c>
      <c r="IY929" s="29" t="n">
        <v>4.0</v>
      </c>
      <c r="IZ929" s="29" t="n">
        <v>4.0</v>
      </c>
      <c r="JA929" s="29" t="n">
        <v>4.0</v>
      </c>
      <c r="JB929" s="29" t="n">
        <v>4.0</v>
      </c>
      <c r="JC929" s="29" t="n">
        <v>4.0</v>
      </c>
      <c r="JD929" s="29" t="n">
        <v>4.0</v>
      </c>
      <c r="JE929" s="29" t="n">
        <v>4.0</v>
      </c>
      <c r="JF929" s="29" t="n">
        <v>4.0</v>
      </c>
      <c r="JG929" s="29" t="n">
        <v>4.0</v>
      </c>
      <c r="JH929" s="28" t="n">
        <v>1.0</v>
      </c>
      <c r="JI929" s="28" t="n">
        <v>6.0</v>
      </c>
      <c r="JJ929" s="28" t="n">
        <v>9.0</v>
      </c>
      <c r="JK929" s="28" t="n">
        <v>1.0</v>
      </c>
      <c r="JL929" s="28" t="n">
        <v>10.0</v>
      </c>
      <c r="JN929" s="28" t="n">
        <v>12.0</v>
      </c>
      <c r="JP929" s="28" t="n">
        <v>2.0</v>
      </c>
      <c r="JR929" s="28" t="n">
        <v>3.0</v>
      </c>
      <c r="JS929" s="28" t="n">
        <v>1.0</v>
      </c>
      <c r="JT929" s="28" t="n">
        <v>1.0</v>
      </c>
      <c r="JU929" s="29" t="n">
        <v>5.0</v>
      </c>
    </row>
    <row r="930">
      <c r="A930" s="28" t="inlineStr">
        <is>
          <t>irq1mmo9</t>
        </is>
      </c>
      <c r="B930" s="28" t="inlineStr">
        <is>
          <t>p5f8073s</t>
        </is>
      </c>
      <c r="C930" s="28" t="inlineStr">
        <is>
          <t>2023-10-16 14:27:35</t>
        </is>
      </c>
      <c r="D930" s="28" t="inlineStr">
        <is>
          <t>여</t>
        </is>
      </c>
      <c r="E930" s="29" t="n">
        <v>36.0</v>
      </c>
      <c r="F930" s="28" t="inlineStr">
        <is>
          <t>30대</t>
        </is>
      </c>
      <c r="G930" s="28" t="inlineStr">
        <is>
          <t>35~39세</t>
        </is>
      </c>
      <c r="H930" s="28" t="inlineStr">
        <is>
          <t>인천</t>
        </is>
      </c>
      <c r="I930" s="28" t="inlineStr">
        <is>
          <t>서울 외 수도권</t>
        </is>
      </c>
      <c r="J930" s="28" t="inlineStr">
        <is>
          <t>35~44세</t>
        </is>
      </c>
      <c r="K930" s="28" t="inlineStr">
        <is>
          <t>수도권</t>
        </is>
      </c>
      <c r="L930" s="28" t="inlineStr">
        <is>
          <t>여 30대</t>
        </is>
      </c>
      <c r="M930" s="28" t="inlineStr">
        <is>
          <t>여 35~39세</t>
        </is>
      </c>
      <c r="N930" s="28" t="inlineStr">
        <is>
          <t>여 35~44세</t>
        </is>
      </c>
      <c r="O930" s="28" t="n">
        <v>1.0</v>
      </c>
      <c r="R930" s="28" t="n">
        <v>2.0</v>
      </c>
      <c r="W930" s="29" t="n">
        <v>40.0</v>
      </c>
      <c r="X930" s="28" t="n">
        <v>6.0</v>
      </c>
      <c r="Z930" s="28" t="n">
        <v>1.0</v>
      </c>
      <c r="AJ930" s="28" t="n">
        <v>1.0</v>
      </c>
      <c r="AN930" s="28" t="n">
        <v>2.0</v>
      </c>
      <c r="AO930" s="28" t="n">
        <v>1.0</v>
      </c>
      <c r="AP930" s="28" t="n">
        <v>4.0</v>
      </c>
      <c r="AR930" s="28" t="n">
        <v>4.0</v>
      </c>
      <c r="AS930" s="28" t="n">
        <v>3.0</v>
      </c>
      <c r="AT930" s="28" t="n">
        <v>1.0</v>
      </c>
      <c r="AW930" s="28" t="n">
        <v>2.0</v>
      </c>
      <c r="AX930" s="28" t="n">
        <v>13.0</v>
      </c>
      <c r="AY930" s="28" t="n">
        <v>5.0</v>
      </c>
      <c r="BD930" s="28" t="n">
        <v>10.0</v>
      </c>
      <c r="BE930" s="28" t="n">
        <v>2.0</v>
      </c>
      <c r="BH930" s="28" t="n">
        <v>1.0</v>
      </c>
      <c r="BI930" s="28" t="n">
        <v>1.0</v>
      </c>
      <c r="BJ930" s="29" t="n">
        <v>4.0</v>
      </c>
      <c r="BK930" s="29" t="n">
        <v>3.0</v>
      </c>
      <c r="BL930" s="29" t="n">
        <v>2.0</v>
      </c>
      <c r="BM930" s="29" t="n">
        <v>2.0</v>
      </c>
      <c r="BN930" s="29" t="n">
        <v>4.0</v>
      </c>
      <c r="BO930" s="28" t="n">
        <v>4.0</v>
      </c>
      <c r="BP930" s="28" t="n">
        <v>1.0</v>
      </c>
      <c r="BU930" s="28" t="n">
        <v>2.0</v>
      </c>
      <c r="BY930" s="28" t="n">
        <v>4.0</v>
      </c>
      <c r="CC930" s="29" t="n">
        <v>1.0</v>
      </c>
      <c r="CD930" s="29" t="n">
        <v>1.0</v>
      </c>
      <c r="CF930" s="29" t="n">
        <v>70.0</v>
      </c>
      <c r="CG930" s="29" t="n">
        <v>4.0</v>
      </c>
      <c r="CH930" s="28" t="n">
        <v>1.0</v>
      </c>
      <c r="CI930" s="28" t="n">
        <v>1.0</v>
      </c>
      <c r="CK930" s="28" t="n">
        <v>3.0</v>
      </c>
      <c r="CP930" s="29" t="n">
        <v>3.0</v>
      </c>
      <c r="CR930" s="28" t="n">
        <v>1.0</v>
      </c>
      <c r="CT930" s="28" t="n">
        <v>3.0</v>
      </c>
      <c r="DD930" s="28" t="n">
        <v>3.0</v>
      </c>
      <c r="DF930" s="28" t="n">
        <v>5.0</v>
      </c>
      <c r="DL930" s="28" t="n">
        <v>2.0</v>
      </c>
      <c r="DM930" s="29" t="n">
        <v>4.0</v>
      </c>
      <c r="DN930" s="29" t="n">
        <v>4.0</v>
      </c>
      <c r="DO930" s="29" t="n">
        <v>4.0</v>
      </c>
      <c r="DP930" s="29" t="n">
        <v>3.0</v>
      </c>
      <c r="DQ930" s="28" t="n">
        <v>1.0</v>
      </c>
      <c r="DR930" s="28" t="n">
        <v>4.0</v>
      </c>
      <c r="DT930" s="28" t="n">
        <v>2.0</v>
      </c>
      <c r="DZ930" s="28" t="n">
        <v>5.0</v>
      </c>
      <c r="EC930" s="28" t="n">
        <v>8.0</v>
      </c>
      <c r="ED930" s="28" t="n">
        <v>9.0</v>
      </c>
      <c r="EJ930" s="29" t="n">
        <v>3.0</v>
      </c>
      <c r="EL930" s="28" t="n">
        <v>2.0</v>
      </c>
      <c r="EN930" s="28" t="n">
        <v>4.0</v>
      </c>
      <c r="ER930" s="28" t="n">
        <v>2.0</v>
      </c>
      <c r="ES930" s="29" t="n">
        <v>3.0</v>
      </c>
      <c r="ET930" s="29" t="n">
        <v>3.0</v>
      </c>
      <c r="EU930" s="29" t="n">
        <v>3.0</v>
      </c>
      <c r="EV930" s="29" t="n">
        <v>3.0</v>
      </c>
      <c r="EW930" s="28" t="n">
        <v>1.0</v>
      </c>
      <c r="EX930" s="29" t="n">
        <v>3.0</v>
      </c>
      <c r="EY930" s="28" t="n">
        <v>6.0</v>
      </c>
      <c r="EZ930" s="28" t="n">
        <v>4.0</v>
      </c>
      <c r="FA930" s="28" t="n">
        <v>3.0</v>
      </c>
      <c r="FC930" s="29" t="n">
        <v>3.0</v>
      </c>
      <c r="FD930" s="28" t="n">
        <v>1.0</v>
      </c>
      <c r="FE930" s="29" t="n">
        <v>40.0</v>
      </c>
      <c r="FF930" s="29" t="n">
        <v>30.0</v>
      </c>
      <c r="FG930" s="28" t="n">
        <v>1.0</v>
      </c>
      <c r="FI930" s="28" t="n">
        <v>1.0</v>
      </c>
      <c r="FK930" s="28" t="n">
        <v>2.0</v>
      </c>
      <c r="FM930" s="28" t="n">
        <v>2.0</v>
      </c>
      <c r="FO930" s="28" t="n">
        <v>1.0</v>
      </c>
      <c r="FQ930" s="28" t="n">
        <v>2.0</v>
      </c>
      <c r="FR930" s="28" t="n">
        <v>2.0</v>
      </c>
      <c r="FU930" s="28" t="n">
        <v>1.0</v>
      </c>
      <c r="FY930" s="28" t="n">
        <v>5.0</v>
      </c>
      <c r="GB930" s="29" t="n">
        <v>-1.0</v>
      </c>
      <c r="HA930" s="28" t="n">
        <v>1.0</v>
      </c>
      <c r="HB930" s="28" t="n">
        <v>2.0</v>
      </c>
      <c r="HJ930" s="28" t="n">
        <v>1.0</v>
      </c>
      <c r="HK930" s="29" t="n">
        <v>4.0</v>
      </c>
      <c r="HL930" s="29" t="n">
        <v>4.0</v>
      </c>
      <c r="HM930" s="28" t="n">
        <v>1.0</v>
      </c>
      <c r="HN930" s="28" t="n">
        <v>2.0</v>
      </c>
      <c r="HQ930" s="28" t="n">
        <v>3.0</v>
      </c>
      <c r="HX930" s="28" t="n">
        <v>1.0</v>
      </c>
      <c r="HZ930" s="28" t="n">
        <v>3.0</v>
      </c>
      <c r="IE930" s="28" t="n">
        <v>3.0</v>
      </c>
      <c r="IG930" s="28" t="n">
        <v>2.0</v>
      </c>
      <c r="II930" s="28" t="n">
        <v>4.0</v>
      </c>
      <c r="IN930" s="28" t="n">
        <v>1.0</v>
      </c>
      <c r="IV930" s="29" t="n">
        <v>4.0</v>
      </c>
      <c r="IW930" s="28" t="n">
        <v>1.0</v>
      </c>
      <c r="IX930" s="29" t="n">
        <v>2.0</v>
      </c>
      <c r="IY930" s="29" t="n">
        <v>2.0</v>
      </c>
      <c r="IZ930" s="29" t="n">
        <v>3.0</v>
      </c>
      <c r="JA930" s="29" t="n">
        <v>3.0</v>
      </c>
      <c r="JB930" s="29" t="n">
        <v>2.0</v>
      </c>
      <c r="JC930" s="29" t="n">
        <v>3.0</v>
      </c>
      <c r="JD930" s="29" t="n">
        <v>4.0</v>
      </c>
      <c r="JE930" s="29" t="n">
        <v>4.0</v>
      </c>
      <c r="JF930" s="29" t="n">
        <v>3.0</v>
      </c>
      <c r="JG930" s="29" t="n">
        <v>3.0</v>
      </c>
      <c r="JH930" s="28" t="n">
        <v>1.0</v>
      </c>
      <c r="JI930" s="28" t="n">
        <v>6.0</v>
      </c>
      <c r="JJ930" s="28" t="n">
        <v>2.0</v>
      </c>
      <c r="JK930" s="28" t="n">
        <v>3.0</v>
      </c>
      <c r="JL930" s="28" t="n">
        <v>11.0</v>
      </c>
      <c r="JN930" s="28" t="n">
        <v>8.0</v>
      </c>
      <c r="JP930" s="28" t="n">
        <v>4.0</v>
      </c>
      <c r="JR930" s="28" t="n">
        <v>3.0</v>
      </c>
      <c r="JS930" s="28" t="n">
        <v>3.0</v>
      </c>
      <c r="JT930" s="28" t="n">
        <v>2.0</v>
      </c>
      <c r="JU930" s="29" t="n">
        <v>5.0</v>
      </c>
    </row>
    <row r="931">
      <c r="A931" s="28" t="inlineStr">
        <is>
          <t>np4n61hl</t>
        </is>
      </c>
      <c r="B931" s="28" t="inlineStr">
        <is>
          <t>60twglhi</t>
        </is>
      </c>
      <c r="C931" s="28" t="inlineStr">
        <is>
          <t>2023-10-16 14:29:31</t>
        </is>
      </c>
      <c r="D931" s="28" t="inlineStr">
        <is>
          <t>남</t>
        </is>
      </c>
      <c r="E931" s="29" t="n">
        <v>40.0</v>
      </c>
      <c r="F931" s="28" t="inlineStr">
        <is>
          <t>40대</t>
        </is>
      </c>
      <c r="G931" s="28" t="inlineStr">
        <is>
          <t>40~44세</t>
        </is>
      </c>
      <c r="H931" s="28" t="inlineStr">
        <is>
          <t>경기</t>
        </is>
      </c>
      <c r="I931" s="28" t="inlineStr">
        <is>
          <t>서울 외 수도권</t>
        </is>
      </c>
      <c r="J931" s="28" t="inlineStr">
        <is>
          <t>35~44세</t>
        </is>
      </c>
      <c r="K931" s="28" t="inlineStr">
        <is>
          <t>수도권</t>
        </is>
      </c>
      <c r="L931" s="28" t="inlineStr">
        <is>
          <t>남 40대</t>
        </is>
      </c>
      <c r="M931" s="28" t="inlineStr">
        <is>
          <t>남 40~44세</t>
        </is>
      </c>
      <c r="N931" s="28" t="inlineStr">
        <is>
          <t>남 35~44세</t>
        </is>
      </c>
      <c r="O931" s="28" t="n">
        <v>1.0</v>
      </c>
      <c r="R931" s="28" t="n">
        <v>2.0</v>
      </c>
      <c r="W931" s="29" t="n">
        <v>50.0</v>
      </c>
      <c r="X931" s="28" t="n">
        <v>5.0</v>
      </c>
      <c r="Z931" s="28" t="n">
        <v>1.0</v>
      </c>
      <c r="AA931" s="28" t="n">
        <v>2.0</v>
      </c>
      <c r="AJ931" s="28" t="n">
        <v>1.0</v>
      </c>
      <c r="AK931" s="28" t="n">
        <v>2.0</v>
      </c>
      <c r="AN931" s="28" t="n">
        <v>1.0</v>
      </c>
      <c r="AR931" s="28" t="n">
        <v>2.0</v>
      </c>
      <c r="AW931" s="28" t="n">
        <v>10.0</v>
      </c>
      <c r="AX931" s="28" t="n">
        <v>5.0</v>
      </c>
      <c r="AY931" s="28" t="n">
        <v>9.0</v>
      </c>
      <c r="AZ931" s="28" t="n">
        <v>2.0</v>
      </c>
      <c r="BA931" s="28" t="n">
        <v>8.0</v>
      </c>
      <c r="BD931" s="28" t="n">
        <v>1.0</v>
      </c>
      <c r="BH931" s="28" t="n">
        <v>1.0</v>
      </c>
      <c r="BI931" s="28" t="n">
        <v>1.0</v>
      </c>
      <c r="BJ931" s="29" t="n">
        <v>3.0</v>
      </c>
      <c r="BK931" s="29" t="n">
        <v>5.0</v>
      </c>
      <c r="BL931" s="29" t="n">
        <v>2.0</v>
      </c>
      <c r="BM931" s="29" t="n">
        <v>4.0</v>
      </c>
      <c r="BN931" s="29" t="n">
        <v>4.0</v>
      </c>
      <c r="BO931" s="28" t="n">
        <v>4.0</v>
      </c>
      <c r="BP931" s="28" t="n">
        <v>3.0</v>
      </c>
      <c r="BQ931" s="28" t="n">
        <v>1.0</v>
      </c>
      <c r="BU931" s="28" t="n">
        <v>2.0</v>
      </c>
      <c r="BV931" s="28" t="n">
        <v>1.0</v>
      </c>
      <c r="BW931" s="28" t="n">
        <v>3.0</v>
      </c>
      <c r="BY931" s="28" t="n">
        <v>2.0</v>
      </c>
      <c r="BZ931" s="28" t="n">
        <v>3.0</v>
      </c>
      <c r="CA931" s="28" t="n">
        <v>1.0</v>
      </c>
      <c r="CC931" s="29" t="n">
        <v>2.0</v>
      </c>
      <c r="CD931" s="29" t="n">
        <v>2.0</v>
      </c>
      <c r="CF931" s="29" t="n">
        <v>60.0</v>
      </c>
      <c r="CG931" s="29" t="n">
        <v>1.0</v>
      </c>
      <c r="CH931" s="28" t="n">
        <v>1.0</v>
      </c>
      <c r="CI931" s="28" t="n">
        <v>1.0</v>
      </c>
      <c r="CK931" s="28" t="n">
        <v>4.0</v>
      </c>
      <c r="CL931" s="28" t="n">
        <v>2.0</v>
      </c>
      <c r="CM931" s="28" t="n">
        <v>3.0</v>
      </c>
      <c r="CP931" s="29" t="n">
        <v>3.0</v>
      </c>
      <c r="CR931" s="28" t="n">
        <v>1.0</v>
      </c>
      <c r="CS931" s="28" t="n">
        <v>2.0</v>
      </c>
      <c r="CU931" s="28" t="n">
        <v>4.0</v>
      </c>
      <c r="CV931" s="28" t="n">
        <v>5.0</v>
      </c>
      <c r="DB931" s="28" t="n">
        <v>1.0</v>
      </c>
      <c r="DE931" s="28" t="n">
        <v>4.0</v>
      </c>
      <c r="DF931" s="28" t="n">
        <v>5.0</v>
      </c>
      <c r="DL931" s="28" t="n">
        <v>2.0</v>
      </c>
      <c r="DM931" s="29" t="n">
        <v>3.0</v>
      </c>
      <c r="DN931" s="29" t="n">
        <v>3.0</v>
      </c>
      <c r="DO931" s="29" t="n">
        <v>2.0</v>
      </c>
      <c r="DP931" s="29" t="n">
        <v>2.0</v>
      </c>
      <c r="DQ931" s="28" t="n">
        <v>1.0</v>
      </c>
      <c r="DR931" s="28" t="n">
        <v>4.0</v>
      </c>
      <c r="DT931" s="28" t="n">
        <v>1.0</v>
      </c>
      <c r="DW931" s="28" t="n">
        <v>2.0</v>
      </c>
      <c r="DZ931" s="28" t="n">
        <v>5.0</v>
      </c>
      <c r="EJ931" s="29" t="n">
        <v>4.0</v>
      </c>
      <c r="EK931" s="28" t="n">
        <v>1.0</v>
      </c>
      <c r="EL931" s="28" t="n">
        <v>2.0</v>
      </c>
      <c r="EM931" s="28" t="n">
        <v>3.0</v>
      </c>
      <c r="ER931" s="28" t="n">
        <v>3.0</v>
      </c>
      <c r="ES931" s="29" t="n">
        <v>5.0</v>
      </c>
      <c r="ET931" s="29" t="n">
        <v>5.0</v>
      </c>
      <c r="EU931" s="29" t="n">
        <v>5.0</v>
      </c>
      <c r="EV931" s="29" t="n">
        <v>3.0</v>
      </c>
      <c r="EW931" s="28" t="n">
        <v>2.0</v>
      </c>
      <c r="EX931" s="29" t="n">
        <v>2.0</v>
      </c>
      <c r="EY931" s="28" t="n">
        <v>3.0</v>
      </c>
      <c r="EZ931" s="28" t="n">
        <v>2.0</v>
      </c>
      <c r="FA931" s="28" t="n">
        <v>8.0</v>
      </c>
      <c r="FC931" s="29" t="n">
        <v>3.0</v>
      </c>
      <c r="FD931" s="28" t="n">
        <v>1.0</v>
      </c>
      <c r="FE931" s="29" t="n">
        <v>40.0</v>
      </c>
      <c r="FF931" s="29" t="n">
        <v>30.0</v>
      </c>
      <c r="FG931" s="28" t="n">
        <v>1.0</v>
      </c>
      <c r="FI931" s="28" t="n">
        <v>1.0</v>
      </c>
      <c r="FK931" s="28" t="n">
        <v>2.0</v>
      </c>
      <c r="FM931" s="28" t="n">
        <v>2.0</v>
      </c>
      <c r="FO931" s="28" t="n">
        <v>3.0</v>
      </c>
      <c r="FQ931" s="28" t="n">
        <v>1.0</v>
      </c>
      <c r="FR931" s="28" t="n">
        <v>4.0</v>
      </c>
      <c r="FY931" s="28" t="n">
        <v>5.0</v>
      </c>
      <c r="GK931" s="28" t="n">
        <v>9.0</v>
      </c>
      <c r="GT931" s="28" t="n">
        <v>18.0</v>
      </c>
      <c r="HA931" s="28" t="n">
        <v>1.0</v>
      </c>
      <c r="HE931" s="28" t="n">
        <v>5.0</v>
      </c>
      <c r="HJ931" s="28" t="n">
        <v>1.0</v>
      </c>
      <c r="HK931" s="29" t="n">
        <v>4.0</v>
      </c>
      <c r="HL931" s="29" t="n">
        <v>4.0</v>
      </c>
      <c r="HM931" s="28" t="n">
        <v>1.0</v>
      </c>
      <c r="HN931" s="28" t="n">
        <v>1.0</v>
      </c>
      <c r="HX931" s="28" t="n">
        <v>1.0</v>
      </c>
      <c r="IE931" s="28" t="n">
        <v>3.0</v>
      </c>
      <c r="IK931" s="28" t="n">
        <v>6.0</v>
      </c>
      <c r="IN931" s="28" t="n">
        <v>1.0</v>
      </c>
      <c r="IV931" s="29" t="n">
        <v>3.0</v>
      </c>
      <c r="IW931" s="28" t="n">
        <v>1.0</v>
      </c>
      <c r="IX931" s="29" t="n">
        <v>3.0</v>
      </c>
      <c r="IY931" s="29" t="n">
        <v>2.0</v>
      </c>
      <c r="IZ931" s="29" t="n">
        <v>3.0</v>
      </c>
      <c r="JA931" s="29" t="n">
        <v>3.0</v>
      </c>
      <c r="JB931" s="29" t="n">
        <v>3.0</v>
      </c>
      <c r="JC931" s="29" t="n">
        <v>3.0</v>
      </c>
      <c r="JD931" s="29" t="n">
        <v>3.0</v>
      </c>
      <c r="JE931" s="29" t="n">
        <v>3.0</v>
      </c>
      <c r="JF931" s="29" t="n">
        <v>4.0</v>
      </c>
      <c r="JG931" s="29" t="n">
        <v>4.0</v>
      </c>
      <c r="JH931" s="28" t="n">
        <v>1.0</v>
      </c>
      <c r="JI931" s="28" t="n">
        <v>6.0</v>
      </c>
      <c r="JJ931" s="28" t="n">
        <v>2.0</v>
      </c>
      <c r="JK931" s="28" t="n">
        <v>5.0</v>
      </c>
      <c r="JL931" s="28" t="n">
        <v>3.0</v>
      </c>
      <c r="JN931" s="28" t="n">
        <v>10.0</v>
      </c>
      <c r="JP931" s="28" t="n">
        <v>1.0</v>
      </c>
      <c r="JR931" s="28" t="n">
        <v>2.0</v>
      </c>
      <c r="JS931" s="28" t="n">
        <v>4.0</v>
      </c>
      <c r="JT931" s="28" t="n">
        <v>4.0</v>
      </c>
      <c r="JU931" s="29" t="n">
        <v>4.0</v>
      </c>
    </row>
    <row r="932">
      <c r="A932" s="28" t="inlineStr">
        <is>
          <t>fdmwt44q</t>
        </is>
      </c>
      <c r="B932" s="28" t="inlineStr">
        <is>
          <t>p9yvoxc9</t>
        </is>
      </c>
      <c r="C932" s="28" t="inlineStr">
        <is>
          <t>2023-10-16 14:24:01</t>
        </is>
      </c>
      <c r="D932" s="28" t="inlineStr">
        <is>
          <t>남</t>
        </is>
      </c>
      <c r="E932" s="29" t="n">
        <v>44.0</v>
      </c>
      <c r="F932" s="28" t="inlineStr">
        <is>
          <t>40대</t>
        </is>
      </c>
      <c r="G932" s="28" t="inlineStr">
        <is>
          <t>40~44세</t>
        </is>
      </c>
      <c r="H932" s="28" t="inlineStr">
        <is>
          <t>서울</t>
        </is>
      </c>
      <c r="I932" s="28" t="inlineStr">
        <is>
          <t>서울</t>
        </is>
      </c>
      <c r="J932" s="28" t="inlineStr">
        <is>
          <t>35~44세</t>
        </is>
      </c>
      <c r="K932" s="28" t="inlineStr">
        <is>
          <t>수도권</t>
        </is>
      </c>
      <c r="L932" s="28" t="inlineStr">
        <is>
          <t>남 40대</t>
        </is>
      </c>
      <c r="M932" s="28" t="inlineStr">
        <is>
          <t>남 40~44세</t>
        </is>
      </c>
      <c r="N932" s="28" t="inlineStr">
        <is>
          <t>남 35~44세</t>
        </is>
      </c>
      <c r="O932" s="28" t="n">
        <v>1.0</v>
      </c>
      <c r="S932" s="28" t="n">
        <v>3.0</v>
      </c>
      <c r="W932" s="29" t="n">
        <v>40.0</v>
      </c>
      <c r="X932" s="28" t="n">
        <v>3.0</v>
      </c>
      <c r="Z932" s="28" t="n">
        <v>1.0</v>
      </c>
      <c r="AJ932" s="28" t="n">
        <v>1.0</v>
      </c>
      <c r="AN932" s="28" t="n">
        <v>1.0</v>
      </c>
      <c r="AR932" s="28" t="n">
        <v>1.0</v>
      </c>
      <c r="AW932" s="28" t="n">
        <v>11.0</v>
      </c>
      <c r="AX932" s="28" t="n">
        <v>2.0</v>
      </c>
      <c r="AY932" s="28" t="n">
        <v>5.0</v>
      </c>
      <c r="AZ932" s="28" t="n">
        <v>10.0</v>
      </c>
      <c r="BA932" s="28" t="n">
        <v>12.0</v>
      </c>
      <c r="BD932" s="28" t="n">
        <v>4.0</v>
      </c>
      <c r="BE932" s="28" t="n">
        <v>1.0</v>
      </c>
      <c r="BF932" s="28" t="n">
        <v>6.0</v>
      </c>
      <c r="BH932" s="28" t="n">
        <v>1.0</v>
      </c>
      <c r="BI932" s="28" t="n">
        <v>2.0</v>
      </c>
      <c r="BJ932" s="29" t="n">
        <v>3.0</v>
      </c>
      <c r="BK932" s="29" t="n">
        <v>3.0</v>
      </c>
      <c r="BL932" s="29" t="n">
        <v>3.0</v>
      </c>
      <c r="BM932" s="29" t="n">
        <v>3.0</v>
      </c>
      <c r="BN932" s="29" t="n">
        <v>3.0</v>
      </c>
      <c r="BO932" s="28" t="n">
        <v>4.0</v>
      </c>
      <c r="BU932" s="28" t="n">
        <v>2.0</v>
      </c>
      <c r="BY932" s="28" t="n">
        <v>2.0</v>
      </c>
      <c r="CC932" s="29" t="n">
        <v>2.0</v>
      </c>
      <c r="CD932" s="29" t="n">
        <v>4.0</v>
      </c>
      <c r="CF932" s="29" t="n">
        <v>70.0</v>
      </c>
      <c r="CG932" s="29" t="n">
        <v>3.0</v>
      </c>
      <c r="CH932" s="28" t="n">
        <v>1.0</v>
      </c>
      <c r="CI932" s="28" t="n">
        <v>1.0</v>
      </c>
      <c r="CK932" s="28" t="n">
        <v>4.0</v>
      </c>
      <c r="CL932" s="28" t="n">
        <v>5.0</v>
      </c>
      <c r="CM932" s="28" t="n">
        <v>2.0</v>
      </c>
      <c r="CN932" s="28" t="n">
        <v>1.0</v>
      </c>
      <c r="CP932" s="29" t="n">
        <v>4.0</v>
      </c>
      <c r="CT932" s="28" t="n">
        <v>3.0</v>
      </c>
      <c r="CY932" s="28" t="n">
        <v>8.0</v>
      </c>
      <c r="DC932" s="28" t="n">
        <v>2.0</v>
      </c>
      <c r="DD932" s="28" t="n">
        <v>3.0</v>
      </c>
      <c r="DH932" s="28" t="n">
        <v>7.0</v>
      </c>
      <c r="DL932" s="28" t="n">
        <v>2.0</v>
      </c>
      <c r="DM932" s="29" t="n">
        <v>3.0</v>
      </c>
      <c r="DN932" s="29" t="n">
        <v>3.0</v>
      </c>
      <c r="DO932" s="29" t="n">
        <v>3.0</v>
      </c>
      <c r="DP932" s="29" t="n">
        <v>3.0</v>
      </c>
      <c r="DQ932" s="28" t="n">
        <v>1.0</v>
      </c>
      <c r="DR932" s="28" t="n">
        <v>1.0</v>
      </c>
      <c r="DT932" s="28" t="n">
        <v>2.0</v>
      </c>
      <c r="EF932" s="28" t="n">
        <v>11.0</v>
      </c>
      <c r="EJ932" s="29" t="n">
        <v>3.0</v>
      </c>
      <c r="EL932" s="28" t="n">
        <v>2.0</v>
      </c>
      <c r="EN932" s="28" t="n">
        <v>4.0</v>
      </c>
      <c r="EO932" s="28" t="n">
        <v>5.0</v>
      </c>
      <c r="ER932" s="28" t="n">
        <v>3.0</v>
      </c>
      <c r="ES932" s="29" t="n">
        <v>3.0</v>
      </c>
      <c r="ET932" s="29" t="n">
        <v>3.0</v>
      </c>
      <c r="EU932" s="29" t="n">
        <v>3.0</v>
      </c>
      <c r="EV932" s="29" t="n">
        <v>3.0</v>
      </c>
      <c r="EW932" s="28" t="n">
        <v>3.0</v>
      </c>
      <c r="EX932" s="29" t="n">
        <v>3.0</v>
      </c>
      <c r="EY932" s="28" t="n">
        <v>4.0</v>
      </c>
      <c r="EZ932" s="28" t="n">
        <v>2.0</v>
      </c>
      <c r="FA932" s="28" t="n">
        <v>8.0</v>
      </c>
      <c r="FC932" s="29" t="n">
        <v>3.0</v>
      </c>
      <c r="FD932" s="28" t="n">
        <v>1.0</v>
      </c>
      <c r="FE932" s="29" t="n">
        <v>30.0</v>
      </c>
      <c r="FF932" s="29" t="n">
        <v>30.0</v>
      </c>
      <c r="FG932" s="28" t="n">
        <v>1.0</v>
      </c>
      <c r="FI932" s="28" t="n">
        <v>1.0</v>
      </c>
      <c r="FK932" s="28" t="n">
        <v>3.0</v>
      </c>
      <c r="FM932" s="28" t="n">
        <v>3.0</v>
      </c>
      <c r="FO932" s="28" t="n">
        <v>3.0</v>
      </c>
      <c r="FQ932" s="28" t="n">
        <v>2.0</v>
      </c>
      <c r="FR932" s="28" t="n">
        <v>3.0</v>
      </c>
      <c r="FX932" s="28" t="n">
        <v>4.0</v>
      </c>
      <c r="GC932" s="28" t="n">
        <v>1.0</v>
      </c>
      <c r="GD932" s="28" t="n">
        <v>2.0</v>
      </c>
      <c r="GK932" s="28" t="n">
        <v>9.0</v>
      </c>
      <c r="GR932" s="28" t="n">
        <v>16.0</v>
      </c>
      <c r="GT932" s="28" t="n">
        <v>18.0</v>
      </c>
      <c r="GW932" s="28" t="n">
        <v>21.0</v>
      </c>
      <c r="HC932" s="28" t="n">
        <v>3.0</v>
      </c>
      <c r="HE932" s="28" t="n">
        <v>5.0</v>
      </c>
      <c r="HJ932" s="28" t="n">
        <v>1.0</v>
      </c>
      <c r="HK932" s="29" t="n">
        <v>4.0</v>
      </c>
      <c r="HL932" s="29" t="n">
        <v>4.0</v>
      </c>
      <c r="HM932" s="28" t="n">
        <v>1.0</v>
      </c>
      <c r="HN932" s="28" t="n">
        <v>2.0</v>
      </c>
      <c r="HO932" s="28" t="n">
        <v>1.0</v>
      </c>
      <c r="HQ932" s="28" t="n">
        <v>3.0</v>
      </c>
      <c r="HR932" s="28" t="n">
        <v>4.0</v>
      </c>
      <c r="HZ932" s="28" t="n">
        <v>3.0</v>
      </c>
      <c r="IB932" s="28" t="n">
        <v>5.0</v>
      </c>
      <c r="IE932" s="28" t="n">
        <v>1.0</v>
      </c>
      <c r="II932" s="28" t="n">
        <v>4.0</v>
      </c>
      <c r="IJ932" s="28" t="n">
        <v>5.0</v>
      </c>
      <c r="IV932" s="29" t="n">
        <v>4.0</v>
      </c>
      <c r="IW932" s="28" t="n">
        <v>1.0</v>
      </c>
      <c r="IX932" s="29" t="n">
        <v>4.0</v>
      </c>
      <c r="IY932" s="29" t="n">
        <v>4.0</v>
      </c>
      <c r="IZ932" s="29" t="n">
        <v>4.0</v>
      </c>
      <c r="JA932" s="29" t="n">
        <v>4.0</v>
      </c>
      <c r="JB932" s="29" t="n">
        <v>4.0</v>
      </c>
      <c r="JC932" s="29" t="n">
        <v>4.0</v>
      </c>
      <c r="JD932" s="29" t="n">
        <v>4.0</v>
      </c>
      <c r="JE932" s="29" t="n">
        <v>4.0</v>
      </c>
      <c r="JF932" s="29" t="n">
        <v>4.0</v>
      </c>
      <c r="JG932" s="29" t="n">
        <v>4.0</v>
      </c>
      <c r="JH932" s="28" t="n">
        <v>1.0</v>
      </c>
      <c r="JI932" s="28" t="n">
        <v>6.0</v>
      </c>
      <c r="JJ932" s="28" t="n">
        <v>9.0</v>
      </c>
      <c r="JK932" s="28" t="n">
        <v>1.0</v>
      </c>
      <c r="JL932" s="28" t="n">
        <v>5.0</v>
      </c>
      <c r="JN932" s="28" t="n">
        <v>11.0</v>
      </c>
      <c r="JP932" s="28" t="n">
        <v>3.0</v>
      </c>
      <c r="JR932" s="28" t="n">
        <v>2.0</v>
      </c>
      <c r="JS932" s="28" t="n">
        <v>5.0</v>
      </c>
      <c r="JT932" s="28" t="n">
        <v>1.0</v>
      </c>
      <c r="JU932" s="29" t="n">
        <v>2.0</v>
      </c>
    </row>
    <row r="933">
      <c r="A933" s="28" t="inlineStr">
        <is>
          <t>9jp1pu6u</t>
        </is>
      </c>
      <c r="B933" s="28" t="inlineStr">
        <is>
          <t>n8l8oyht</t>
        </is>
      </c>
      <c r="C933" s="28" t="inlineStr">
        <is>
          <t>2023-10-16 14:30:00</t>
        </is>
      </c>
      <c r="D933" s="28" t="inlineStr">
        <is>
          <t>여</t>
        </is>
      </c>
      <c r="E933" s="29" t="n">
        <v>51.0</v>
      </c>
      <c r="F933" s="28" t="inlineStr">
        <is>
          <t>50대</t>
        </is>
      </c>
      <c r="G933" s="28" t="inlineStr">
        <is>
          <t>50~54세</t>
        </is>
      </c>
      <c r="H933" s="28" t="inlineStr">
        <is>
          <t>광주</t>
        </is>
      </c>
      <c r="I933" s="28" t="inlineStr">
        <is>
          <t>5대광역시</t>
        </is>
      </c>
      <c r="J933" s="28" t="inlineStr">
        <is>
          <t>45~54세</t>
        </is>
      </c>
      <c r="K933" s="28" t="inlineStr">
        <is>
          <t>비수도권</t>
        </is>
      </c>
      <c r="L933" s="28" t="inlineStr">
        <is>
          <t>여 50대</t>
        </is>
      </c>
      <c r="M933" s="28" t="inlineStr">
        <is>
          <t>여 50~54세</t>
        </is>
      </c>
      <c r="N933" s="28" t="inlineStr">
        <is>
          <t>여 45~54세</t>
        </is>
      </c>
      <c r="O933" s="28" t="n">
        <v>1.0</v>
      </c>
      <c r="R933" s="28" t="n">
        <v>2.0</v>
      </c>
      <c r="W933" s="29" t="n">
        <v>40.0</v>
      </c>
      <c r="X933" s="28" t="n">
        <v>6.0</v>
      </c>
      <c r="Z933" s="28" t="n">
        <v>1.0</v>
      </c>
      <c r="AJ933" s="28" t="n">
        <v>1.0</v>
      </c>
      <c r="AN933" s="28" t="n">
        <v>1.0</v>
      </c>
      <c r="AO933" s="28" t="n">
        <v>3.0</v>
      </c>
      <c r="AR933" s="28" t="n">
        <v>2.0</v>
      </c>
      <c r="AS933" s="28" t="n">
        <v>3.0</v>
      </c>
      <c r="AW933" s="28" t="n">
        <v>9.0</v>
      </c>
      <c r="AX933" s="28" t="n">
        <v>10.0</v>
      </c>
      <c r="BD933" s="28" t="n">
        <v>9.0</v>
      </c>
      <c r="BE933" s="28" t="n">
        <v>3.0</v>
      </c>
      <c r="BF933" s="28" t="n">
        <v>6.0</v>
      </c>
      <c r="BH933" s="28" t="n">
        <v>1.0</v>
      </c>
      <c r="BI933" s="28" t="n">
        <v>4.0</v>
      </c>
      <c r="BJ933" s="29" t="n">
        <v>3.0</v>
      </c>
      <c r="BK933" s="29" t="n">
        <v>4.0</v>
      </c>
      <c r="BL933" s="29" t="n">
        <v>2.0</v>
      </c>
      <c r="BM933" s="29" t="n">
        <v>2.0</v>
      </c>
      <c r="BN933" s="29" t="n">
        <v>3.0</v>
      </c>
      <c r="BO933" s="28" t="n">
        <v>1.0</v>
      </c>
      <c r="BP933" s="28" t="n">
        <v>2.0</v>
      </c>
      <c r="BU933" s="28" t="n">
        <v>1.0</v>
      </c>
      <c r="BY933" s="28" t="n">
        <v>2.0</v>
      </c>
      <c r="BZ933" s="28" t="n">
        <v>3.0</v>
      </c>
      <c r="CA933" s="28" t="n">
        <v>1.0</v>
      </c>
      <c r="CC933" s="29" t="n">
        <v>3.0</v>
      </c>
      <c r="CD933" s="29" t="n">
        <v>2.0</v>
      </c>
      <c r="CF933" s="29" t="n">
        <v>50.0</v>
      </c>
      <c r="CG933" s="29" t="n">
        <v>4.0</v>
      </c>
      <c r="CH933" s="28" t="n">
        <v>1.0</v>
      </c>
      <c r="CI933" s="28" t="n">
        <v>3.0</v>
      </c>
      <c r="CK933" s="28" t="n">
        <v>4.0</v>
      </c>
      <c r="CL933" s="28" t="n">
        <v>3.0</v>
      </c>
      <c r="CM933" s="28" t="n">
        <v>5.0</v>
      </c>
      <c r="CP933" s="29" t="n">
        <v>4.0</v>
      </c>
      <c r="CV933" s="28" t="n">
        <v>5.0</v>
      </c>
      <c r="CX933" s="28" t="n">
        <v>7.0</v>
      </c>
      <c r="DC933" s="28" t="n">
        <v>2.0</v>
      </c>
      <c r="DD933" s="28" t="n">
        <v>3.0</v>
      </c>
      <c r="DL933" s="28" t="n">
        <v>2.0</v>
      </c>
      <c r="DM933" s="29" t="n">
        <v>3.0</v>
      </c>
      <c r="DN933" s="29" t="n">
        <v>3.0</v>
      </c>
      <c r="DO933" s="29" t="n">
        <v>3.0</v>
      </c>
      <c r="DP933" s="29" t="n">
        <v>4.0</v>
      </c>
      <c r="DQ933" s="28" t="n">
        <v>1.0</v>
      </c>
      <c r="DR933" s="28" t="n">
        <v>1.0</v>
      </c>
      <c r="DT933" s="28" t="n">
        <v>4.0</v>
      </c>
      <c r="DV933" s="28" t="n">
        <v>1.0</v>
      </c>
      <c r="DW933" s="28" t="n">
        <v>2.0</v>
      </c>
      <c r="EC933" s="28" t="n">
        <v>8.0</v>
      </c>
      <c r="EJ933" s="29" t="n">
        <v>3.0</v>
      </c>
      <c r="EK933" s="28" t="n">
        <v>1.0</v>
      </c>
      <c r="EL933" s="28" t="n">
        <v>2.0</v>
      </c>
      <c r="EM933" s="28" t="n">
        <v>3.0</v>
      </c>
      <c r="EO933" s="28" t="n">
        <v>5.0</v>
      </c>
      <c r="ER933" s="28" t="n">
        <v>1.0</v>
      </c>
      <c r="ES933" s="29" t="n">
        <v>4.0</v>
      </c>
      <c r="ET933" s="29" t="n">
        <v>2.0</v>
      </c>
      <c r="EU933" s="29" t="n">
        <v>4.0</v>
      </c>
      <c r="EV933" s="29" t="n">
        <v>2.0</v>
      </c>
      <c r="EW933" s="28" t="n">
        <v>2.0</v>
      </c>
      <c r="EX933" s="29" t="n">
        <v>2.0</v>
      </c>
      <c r="EY933" s="28" t="n">
        <v>1.0</v>
      </c>
      <c r="EZ933" s="28" t="n">
        <v>2.0</v>
      </c>
      <c r="FC933" s="29" t="n">
        <v>4.0</v>
      </c>
      <c r="FD933" s="28" t="n">
        <v>1.0</v>
      </c>
      <c r="FE933" s="29" t="n">
        <v>25.0</v>
      </c>
      <c r="FF933" s="29" t="n">
        <v>15.0</v>
      </c>
      <c r="FG933" s="28" t="n">
        <v>3.0</v>
      </c>
      <c r="FI933" s="28" t="n">
        <v>1.0</v>
      </c>
      <c r="FK933" s="28" t="n">
        <v>1.0</v>
      </c>
      <c r="FM933" s="28" t="n">
        <v>1.0</v>
      </c>
      <c r="FO933" s="28" t="n">
        <v>3.0</v>
      </c>
      <c r="FQ933" s="28" t="n">
        <v>2.0</v>
      </c>
      <c r="FR933" s="28" t="n">
        <v>2.0</v>
      </c>
      <c r="FW933" s="28" t="n">
        <v>3.0</v>
      </c>
      <c r="FX933" s="28" t="n">
        <v>4.0</v>
      </c>
      <c r="GQ933" s="28" t="n">
        <v>15.0</v>
      </c>
      <c r="HD933" s="28" t="n">
        <v>4.0</v>
      </c>
      <c r="HJ933" s="28" t="n">
        <v>1.0</v>
      </c>
      <c r="HK933" s="29" t="n">
        <v>4.0</v>
      </c>
      <c r="HL933" s="29" t="n">
        <v>4.0</v>
      </c>
      <c r="HM933" s="28" t="n">
        <v>2.0</v>
      </c>
      <c r="HN933" s="28" t="n">
        <v>1.0</v>
      </c>
      <c r="HZ933" s="28" t="n">
        <v>3.0</v>
      </c>
      <c r="IE933" s="28" t="n">
        <v>1.0</v>
      </c>
      <c r="IG933" s="28" t="n">
        <v>2.0</v>
      </c>
      <c r="IH933" s="28" t="n">
        <v>3.0</v>
      </c>
      <c r="II933" s="28" t="n">
        <v>4.0</v>
      </c>
      <c r="IV933" s="29" t="n">
        <v>4.0</v>
      </c>
      <c r="IW933" s="28" t="n">
        <v>1.0</v>
      </c>
      <c r="IX933" s="29" t="n">
        <v>3.0</v>
      </c>
      <c r="IY933" s="29" t="n">
        <v>3.0</v>
      </c>
      <c r="IZ933" s="29" t="n">
        <v>3.0</v>
      </c>
      <c r="JA933" s="29" t="n">
        <v>4.0</v>
      </c>
      <c r="JB933" s="29" t="n">
        <v>4.0</v>
      </c>
      <c r="JC933" s="29" t="n">
        <v>2.0</v>
      </c>
      <c r="JD933" s="29" t="n">
        <v>4.0</v>
      </c>
      <c r="JE933" s="29" t="n">
        <v>4.0</v>
      </c>
      <c r="JF933" s="29" t="n">
        <v>2.0</v>
      </c>
      <c r="JG933" s="29" t="n">
        <v>4.0</v>
      </c>
      <c r="JH933" s="28" t="n">
        <v>1.0</v>
      </c>
      <c r="JI933" s="28" t="n">
        <v>6.0</v>
      </c>
      <c r="JJ933" s="28" t="n">
        <v>5.0</v>
      </c>
      <c r="JK933" s="28" t="n">
        <v>5.0</v>
      </c>
      <c r="JL933" s="28" t="n">
        <v>11.0</v>
      </c>
      <c r="JN933" s="28" t="n">
        <v>9.0</v>
      </c>
      <c r="JP933" s="28" t="n">
        <v>4.0</v>
      </c>
      <c r="JR933" s="28" t="n">
        <v>3.0</v>
      </c>
      <c r="JS933" s="28" t="n">
        <v>6.0</v>
      </c>
      <c r="JT933" s="28" t="n">
        <v>2.0</v>
      </c>
      <c r="JU933" s="29" t="n">
        <v>5.0</v>
      </c>
    </row>
    <row r="934">
      <c r="A934" s="28" t="inlineStr">
        <is>
          <t>q7gdwo5e</t>
        </is>
      </c>
      <c r="B934" s="28" t="inlineStr">
        <is>
          <t>idh77rs9</t>
        </is>
      </c>
      <c r="C934" s="28" t="inlineStr">
        <is>
          <t>2023-10-16 14:28:10</t>
        </is>
      </c>
      <c r="D934" s="28" t="inlineStr">
        <is>
          <t>남</t>
        </is>
      </c>
      <c r="E934" s="29" t="n">
        <v>52.0</v>
      </c>
      <c r="F934" s="28" t="inlineStr">
        <is>
          <t>50대</t>
        </is>
      </c>
      <c r="G934" s="28" t="inlineStr">
        <is>
          <t>50~54세</t>
        </is>
      </c>
      <c r="H934" s="28" t="inlineStr">
        <is>
          <t>대구</t>
        </is>
      </c>
      <c r="I934" s="28" t="inlineStr">
        <is>
          <t>5대광역시</t>
        </is>
      </c>
      <c r="J934" s="28" t="inlineStr">
        <is>
          <t>45~54세</t>
        </is>
      </c>
      <c r="K934" s="28" t="inlineStr">
        <is>
          <t>비수도권</t>
        </is>
      </c>
      <c r="L934" s="28" t="inlineStr">
        <is>
          <t>남 50대</t>
        </is>
      </c>
      <c r="M934" s="28" t="inlineStr">
        <is>
          <t>남 50~54세</t>
        </is>
      </c>
      <c r="N934" s="28" t="inlineStr">
        <is>
          <t>남 45~54세</t>
        </is>
      </c>
      <c r="O934" s="28" t="n">
        <v>1.0</v>
      </c>
      <c r="Q934" s="28" t="n">
        <v>1.0</v>
      </c>
      <c r="W934" s="29" t="n">
        <v>40.0</v>
      </c>
      <c r="X934" s="28" t="n">
        <v>4.0</v>
      </c>
      <c r="Z934" s="28" t="n">
        <v>1.0</v>
      </c>
      <c r="AA934" s="28" t="n">
        <v>2.0</v>
      </c>
      <c r="AJ934" s="28" t="n">
        <v>1.0</v>
      </c>
      <c r="AN934" s="28" t="n">
        <v>2.0</v>
      </c>
      <c r="AO934" s="28" t="n">
        <v>1.0</v>
      </c>
      <c r="AP934" s="28" t="n">
        <v>3.0</v>
      </c>
      <c r="AR934" s="28" t="n">
        <v>2.0</v>
      </c>
      <c r="AS934" s="28" t="n">
        <v>1.0</v>
      </c>
      <c r="AT934" s="28" t="n">
        <v>3.0</v>
      </c>
      <c r="AW934" s="28" t="n">
        <v>3.0</v>
      </c>
      <c r="AX934" s="28" t="n">
        <v>2.0</v>
      </c>
      <c r="AY934" s="28" t="n">
        <v>11.0</v>
      </c>
      <c r="BD934" s="28" t="n">
        <v>10.0</v>
      </c>
      <c r="BE934" s="28" t="n">
        <v>2.0</v>
      </c>
      <c r="BF934" s="28" t="n">
        <v>1.0</v>
      </c>
      <c r="BH934" s="28" t="n">
        <v>1.0</v>
      </c>
      <c r="BI934" s="28" t="n">
        <v>3.0</v>
      </c>
      <c r="BJ934" s="29" t="n">
        <v>4.0</v>
      </c>
      <c r="BK934" s="29" t="n">
        <v>3.0</v>
      </c>
      <c r="BL934" s="29" t="n">
        <v>3.0</v>
      </c>
      <c r="BM934" s="29" t="n">
        <v>2.0</v>
      </c>
      <c r="BN934" s="29" t="n">
        <v>4.0</v>
      </c>
      <c r="BO934" s="28" t="n">
        <v>4.0</v>
      </c>
      <c r="BP934" s="28" t="n">
        <v>3.0</v>
      </c>
      <c r="BQ934" s="28" t="n">
        <v>1.0</v>
      </c>
      <c r="BR934" s="28" t="n">
        <v>2.0</v>
      </c>
      <c r="BU934" s="28" t="n">
        <v>1.0</v>
      </c>
      <c r="BY934" s="28" t="n">
        <v>1.0</v>
      </c>
      <c r="BZ934" s="28" t="n">
        <v>2.0</v>
      </c>
      <c r="CC934" s="29" t="n">
        <v>3.0</v>
      </c>
      <c r="CD934" s="29" t="n">
        <v>2.0</v>
      </c>
      <c r="CF934" s="29" t="n">
        <v>60.0</v>
      </c>
      <c r="CG934" s="29" t="n">
        <v>4.0</v>
      </c>
      <c r="CH934" s="28" t="n">
        <v>1.0</v>
      </c>
      <c r="CI934" s="28" t="n">
        <v>2.0</v>
      </c>
      <c r="CK934" s="28" t="n">
        <v>4.0</v>
      </c>
      <c r="CL934" s="28" t="n">
        <v>1.0</v>
      </c>
      <c r="CM934" s="28" t="n">
        <v>2.0</v>
      </c>
      <c r="CP934" s="29" t="n">
        <v>4.0</v>
      </c>
      <c r="CS934" s="28" t="n">
        <v>2.0</v>
      </c>
      <c r="CT934" s="28" t="n">
        <v>3.0</v>
      </c>
      <c r="CU934" s="28" t="n">
        <v>4.0</v>
      </c>
      <c r="CV934" s="28" t="n">
        <v>5.0</v>
      </c>
      <c r="CX934" s="28" t="n">
        <v>7.0</v>
      </c>
      <c r="DB934" s="28" t="n">
        <v>1.0</v>
      </c>
      <c r="DD934" s="28" t="n">
        <v>3.0</v>
      </c>
      <c r="DF934" s="28" t="n">
        <v>5.0</v>
      </c>
      <c r="DL934" s="28" t="n">
        <v>2.0</v>
      </c>
      <c r="DM934" s="29" t="n">
        <v>4.0</v>
      </c>
      <c r="DN934" s="29" t="n">
        <v>4.0</v>
      </c>
      <c r="DO934" s="29" t="n">
        <v>4.0</v>
      </c>
      <c r="DP934" s="29" t="n">
        <v>4.0</v>
      </c>
      <c r="DQ934" s="28" t="n">
        <v>1.0</v>
      </c>
      <c r="DR934" s="28" t="n">
        <v>2.0</v>
      </c>
      <c r="DT934" s="28" t="n">
        <v>1.0</v>
      </c>
      <c r="DZ934" s="28" t="n">
        <v>5.0</v>
      </c>
      <c r="EC934" s="28" t="n">
        <v>8.0</v>
      </c>
      <c r="ED934" s="28" t="n">
        <v>9.0</v>
      </c>
      <c r="EJ934" s="29" t="n">
        <v>3.0</v>
      </c>
      <c r="EL934" s="28" t="n">
        <v>2.0</v>
      </c>
      <c r="EN934" s="28" t="n">
        <v>4.0</v>
      </c>
      <c r="ER934" s="28" t="n">
        <v>2.0</v>
      </c>
      <c r="ES934" s="29" t="n">
        <v>4.0</v>
      </c>
      <c r="ET934" s="29" t="n">
        <v>3.0</v>
      </c>
      <c r="EU934" s="29" t="n">
        <v>3.0</v>
      </c>
      <c r="EV934" s="29" t="n">
        <v>3.0</v>
      </c>
      <c r="EW934" s="28" t="n">
        <v>2.0</v>
      </c>
      <c r="EX934" s="29" t="n">
        <v>3.0</v>
      </c>
      <c r="EY934" s="28" t="n">
        <v>1.0</v>
      </c>
      <c r="EZ934" s="28" t="n">
        <v>6.0</v>
      </c>
      <c r="FA934" s="28" t="n">
        <v>7.0</v>
      </c>
      <c r="FC934" s="29" t="n">
        <v>4.0</v>
      </c>
      <c r="FD934" s="28" t="n">
        <v>1.0</v>
      </c>
      <c r="FE934" s="29" t="n">
        <v>120.0</v>
      </c>
      <c r="FF934" s="29" t="n">
        <v>60.0</v>
      </c>
      <c r="FG934" s="28" t="n">
        <v>1.0</v>
      </c>
      <c r="FI934" s="28" t="n">
        <v>1.0</v>
      </c>
      <c r="FK934" s="28" t="n">
        <v>2.0</v>
      </c>
      <c r="FM934" s="28" t="n">
        <v>2.0</v>
      </c>
      <c r="FO934" s="28" t="n">
        <v>1.0</v>
      </c>
      <c r="FQ934" s="28" t="n">
        <v>2.0</v>
      </c>
      <c r="FR934" s="28" t="n">
        <v>2.0</v>
      </c>
      <c r="FU934" s="28" t="n">
        <v>1.0</v>
      </c>
      <c r="FW934" s="28" t="n">
        <v>3.0</v>
      </c>
      <c r="FX934" s="28" t="n">
        <v>4.0</v>
      </c>
      <c r="GC934" s="28" t="n">
        <v>1.0</v>
      </c>
      <c r="GD934" s="28" t="n">
        <v>2.0</v>
      </c>
      <c r="GJ934" s="28" t="n">
        <v>8.0</v>
      </c>
      <c r="GK934" s="28" t="n">
        <v>9.0</v>
      </c>
      <c r="GM934" s="28" t="n">
        <v>11.0</v>
      </c>
      <c r="GO934" s="28" t="n">
        <v>13.0</v>
      </c>
      <c r="GR934" s="28" t="n">
        <v>16.0</v>
      </c>
      <c r="GV934" s="28" t="n">
        <v>20.0</v>
      </c>
      <c r="HA934" s="28" t="n">
        <v>1.0</v>
      </c>
      <c r="HD934" s="28" t="n">
        <v>4.0</v>
      </c>
      <c r="HE934" s="28" t="n">
        <v>5.0</v>
      </c>
      <c r="HJ934" s="28" t="n">
        <v>1.0</v>
      </c>
      <c r="HK934" s="29" t="n">
        <v>4.0</v>
      </c>
      <c r="HL934" s="29" t="n">
        <v>4.0</v>
      </c>
      <c r="HM934" s="28" t="n">
        <v>2.0</v>
      </c>
      <c r="HN934" s="28" t="n">
        <v>2.0</v>
      </c>
      <c r="HO934" s="28" t="n">
        <v>1.0</v>
      </c>
      <c r="HP934" s="28" t="n">
        <v>2.0</v>
      </c>
      <c r="HQ934" s="28" t="n">
        <v>3.0</v>
      </c>
      <c r="HR934" s="28" t="n">
        <v>4.0</v>
      </c>
      <c r="HS934" s="28" t="n">
        <v>5.0</v>
      </c>
      <c r="HT934" s="28" t="n">
        <v>6.0</v>
      </c>
      <c r="HX934" s="28" t="n">
        <v>1.0</v>
      </c>
      <c r="IE934" s="28" t="n">
        <v>3.0</v>
      </c>
      <c r="IH934" s="28" t="n">
        <v>3.0</v>
      </c>
      <c r="IO934" s="28" t="n">
        <v>2.0</v>
      </c>
      <c r="IQ934" s="28" t="n">
        <v>4.0</v>
      </c>
      <c r="IV934" s="29" t="n">
        <v>4.0</v>
      </c>
      <c r="IW934" s="28" t="n">
        <v>1.0</v>
      </c>
      <c r="IX934" s="29" t="n">
        <v>3.0</v>
      </c>
      <c r="IY934" s="29" t="n">
        <v>4.0</v>
      </c>
      <c r="IZ934" s="29" t="n">
        <v>4.0</v>
      </c>
      <c r="JA934" s="29" t="n">
        <v>4.0</v>
      </c>
      <c r="JB934" s="29" t="n">
        <v>3.0</v>
      </c>
      <c r="JC934" s="29" t="n">
        <v>4.0</v>
      </c>
      <c r="JD934" s="29" t="n">
        <v>3.0</v>
      </c>
      <c r="JE934" s="29" t="n">
        <v>3.0</v>
      </c>
      <c r="JF934" s="29" t="n">
        <v>4.0</v>
      </c>
      <c r="JG934" s="29" t="n">
        <v>4.0</v>
      </c>
      <c r="JH934" s="28" t="n">
        <v>1.0</v>
      </c>
      <c r="JI934" s="28" t="n">
        <v>6.0</v>
      </c>
      <c r="JJ934" s="28" t="n">
        <v>2.0</v>
      </c>
      <c r="JK934" s="28" t="n">
        <v>5.0</v>
      </c>
      <c r="JL934" s="28" t="n">
        <v>11.0</v>
      </c>
      <c r="JN934" s="28" t="n">
        <v>11.0</v>
      </c>
      <c r="JP934" s="28" t="n">
        <v>3.0</v>
      </c>
      <c r="JR934" s="28" t="n">
        <v>3.0</v>
      </c>
      <c r="JS934" s="28" t="n">
        <v>4.0</v>
      </c>
      <c r="JT934" s="28" t="n">
        <v>3.0</v>
      </c>
      <c r="JU934" s="29" t="n">
        <v>3.0</v>
      </c>
    </row>
    <row r="935">
      <c r="A935" s="28" t="inlineStr">
        <is>
          <t>603pnnaf</t>
        </is>
      </c>
      <c r="B935" s="28" t="inlineStr">
        <is>
          <t>rqh3hzpb</t>
        </is>
      </c>
      <c r="C935" s="28" t="inlineStr">
        <is>
          <t>2023-10-16 14:25:28</t>
        </is>
      </c>
      <c r="D935" s="28" t="inlineStr">
        <is>
          <t>남</t>
        </is>
      </c>
      <c r="E935" s="29" t="n">
        <v>53.0</v>
      </c>
      <c r="F935" s="28" t="inlineStr">
        <is>
          <t>50대</t>
        </is>
      </c>
      <c r="G935" s="28" t="inlineStr">
        <is>
          <t>50~54세</t>
        </is>
      </c>
      <c r="H935" s="28" t="inlineStr">
        <is>
          <t>인천</t>
        </is>
      </c>
      <c r="I935" s="28" t="inlineStr">
        <is>
          <t>서울 외 수도권</t>
        </is>
      </c>
      <c r="J935" s="28" t="inlineStr">
        <is>
          <t>45~54세</t>
        </is>
      </c>
      <c r="K935" s="28" t="inlineStr">
        <is>
          <t>수도권</t>
        </is>
      </c>
      <c r="L935" s="28" t="inlineStr">
        <is>
          <t>남 50대</t>
        </is>
      </c>
      <c r="M935" s="28" t="inlineStr">
        <is>
          <t>남 50~54세</t>
        </is>
      </c>
      <c r="N935" s="28" t="inlineStr">
        <is>
          <t>남 45~54세</t>
        </is>
      </c>
      <c r="O935" s="28" t="n">
        <v>1.0</v>
      </c>
      <c r="P935" s="29" t="n">
        <v>-1.0</v>
      </c>
      <c r="W935" s="29" t="n">
        <v>40.0</v>
      </c>
      <c r="X935" s="28" t="n">
        <v>3.0</v>
      </c>
      <c r="Z935" s="28" t="n">
        <v>1.0</v>
      </c>
      <c r="AJ935" s="28" t="n">
        <v>1.0</v>
      </c>
      <c r="AN935" s="28" t="n">
        <v>1.0</v>
      </c>
      <c r="AR935" s="28" t="n">
        <v>3.0</v>
      </c>
      <c r="AW935" s="28" t="n">
        <v>2.0</v>
      </c>
      <c r="AX935" s="28" t="n">
        <v>9.0</v>
      </c>
      <c r="BC935" s="29" t="n">
        <v>-1.0</v>
      </c>
      <c r="BH935" s="28" t="n">
        <v>1.0</v>
      </c>
      <c r="BI935" s="28" t="n">
        <v>3.0</v>
      </c>
      <c r="BJ935" s="29" t="n">
        <v>4.0</v>
      </c>
      <c r="BK935" s="29" t="n">
        <v>4.0</v>
      </c>
      <c r="BL935" s="29" t="n">
        <v>4.0</v>
      </c>
      <c r="BO935" s="28" t="n">
        <v>4.0</v>
      </c>
      <c r="BU935" s="28" t="n">
        <v>2.0</v>
      </c>
      <c r="BY935" s="28" t="n">
        <v>1.0</v>
      </c>
      <c r="CC935" s="29" t="n">
        <v>3.0</v>
      </c>
      <c r="CD935" s="29" t="n">
        <v>2.0</v>
      </c>
      <c r="CF935" s="29" t="n">
        <v>50.0</v>
      </c>
      <c r="CG935" s="29" t="n">
        <v>5.0</v>
      </c>
      <c r="CH935" s="28" t="n">
        <v>1.0</v>
      </c>
      <c r="CI935" s="28" t="n">
        <v>1.0</v>
      </c>
      <c r="CK935" s="28" t="n">
        <v>4.0</v>
      </c>
      <c r="CL935" s="28" t="n">
        <v>2.0</v>
      </c>
      <c r="CP935" s="29" t="n">
        <v>3.0</v>
      </c>
      <c r="CR935" s="28" t="n">
        <v>1.0</v>
      </c>
      <c r="CT935" s="28" t="n">
        <v>3.0</v>
      </c>
      <c r="DC935" s="28" t="n">
        <v>2.0</v>
      </c>
      <c r="DD935" s="28" t="n">
        <v>3.0</v>
      </c>
      <c r="DL935" s="28" t="n">
        <v>1.0</v>
      </c>
      <c r="DM935" s="29" t="n">
        <v>4.0</v>
      </c>
      <c r="DN935" s="29" t="n">
        <v>3.0</v>
      </c>
      <c r="DO935" s="29" t="n">
        <v>4.0</v>
      </c>
      <c r="DP935" s="29" t="n">
        <v>3.0</v>
      </c>
      <c r="DQ935" s="28" t="n">
        <v>1.0</v>
      </c>
      <c r="DR935" s="28" t="n">
        <v>1.0</v>
      </c>
      <c r="DT935" s="28" t="n">
        <v>4.0</v>
      </c>
      <c r="EC935" s="28" t="n">
        <v>8.0</v>
      </c>
      <c r="EJ935" s="29" t="n">
        <v>2.0</v>
      </c>
      <c r="EK935" s="28" t="n">
        <v>1.0</v>
      </c>
      <c r="ER935" s="28" t="n">
        <v>2.0</v>
      </c>
      <c r="ES935" s="29" t="n">
        <v>3.0</v>
      </c>
      <c r="ET935" s="29" t="n">
        <v>3.0</v>
      </c>
      <c r="EU935" s="29" t="n">
        <v>3.0</v>
      </c>
      <c r="EV935" s="29" t="n">
        <v>2.0</v>
      </c>
      <c r="EW935" s="28" t="n">
        <v>1.0</v>
      </c>
      <c r="EX935" s="29" t="n">
        <v>3.0</v>
      </c>
      <c r="EY935" s="28" t="n">
        <v>3.0</v>
      </c>
      <c r="EZ935" s="28" t="n">
        <v>1.0</v>
      </c>
      <c r="FA935" s="28" t="n">
        <v>2.0</v>
      </c>
      <c r="FC935" s="29" t="n">
        <v>3.0</v>
      </c>
      <c r="FD935" s="28" t="n">
        <v>1.0</v>
      </c>
      <c r="FE935" s="29" t="n">
        <v>70.0</v>
      </c>
      <c r="FF935" s="29" t="n">
        <v>40.0</v>
      </c>
      <c r="FG935" s="28" t="n">
        <v>1.0</v>
      </c>
      <c r="FI935" s="28" t="n">
        <v>1.0</v>
      </c>
      <c r="FK935" s="28" t="n">
        <v>1.0</v>
      </c>
      <c r="FM935" s="28" t="n">
        <v>1.0</v>
      </c>
      <c r="FO935" s="28" t="n">
        <v>3.0</v>
      </c>
      <c r="FQ935" s="28" t="n">
        <v>1.0</v>
      </c>
      <c r="FR935" s="28" t="n">
        <v>3.0</v>
      </c>
      <c r="FU935" s="28" t="n">
        <v>1.0</v>
      </c>
      <c r="FW935" s="28" t="n">
        <v>3.0</v>
      </c>
      <c r="GI935" s="28" t="n">
        <v>7.0</v>
      </c>
      <c r="GR935" s="28" t="n">
        <v>16.0</v>
      </c>
      <c r="HC935" s="28" t="n">
        <v>3.0</v>
      </c>
      <c r="HD935" s="28" t="n">
        <v>4.0</v>
      </c>
      <c r="HE935" s="28" t="n">
        <v>5.0</v>
      </c>
      <c r="HJ935" s="28" t="n">
        <v>1.0</v>
      </c>
      <c r="HK935" s="29" t="n">
        <v>3.0</v>
      </c>
      <c r="HL935" s="29" t="n">
        <v>5.0</v>
      </c>
      <c r="HM935" s="28" t="n">
        <v>2.0</v>
      </c>
      <c r="HN935" s="28" t="n">
        <v>2.0</v>
      </c>
      <c r="HQ935" s="28" t="n">
        <v>3.0</v>
      </c>
      <c r="HR935" s="28" t="n">
        <v>4.0</v>
      </c>
      <c r="HT935" s="28" t="n">
        <v>6.0</v>
      </c>
      <c r="HW935" s="29" t="n">
        <v>-1.0</v>
      </c>
      <c r="IV935" s="29" t="n">
        <v>3.0</v>
      </c>
      <c r="IW935" s="28" t="n">
        <v>1.0</v>
      </c>
      <c r="IX935" s="29" t="n">
        <v>3.0</v>
      </c>
      <c r="IY935" s="29" t="n">
        <v>3.0</v>
      </c>
      <c r="IZ935" s="29" t="n">
        <v>3.0</v>
      </c>
      <c r="JA935" s="29" t="n">
        <v>3.0</v>
      </c>
      <c r="JB935" s="29" t="n">
        <v>3.0</v>
      </c>
      <c r="JC935" s="29" t="n">
        <v>3.0</v>
      </c>
      <c r="JD935" s="29" t="n">
        <v>3.0</v>
      </c>
      <c r="JE935" s="29" t="n">
        <v>3.0</v>
      </c>
      <c r="JF935" s="29" t="n">
        <v>3.0</v>
      </c>
      <c r="JG935" s="29" t="n">
        <v>3.0</v>
      </c>
      <c r="JH935" s="28" t="n">
        <v>1.0</v>
      </c>
      <c r="JI935" s="28" t="n">
        <v>6.0</v>
      </c>
      <c r="JJ935" s="28" t="n">
        <v>9.0</v>
      </c>
      <c r="JK935" s="28" t="n">
        <v>1.0</v>
      </c>
      <c r="JL935" s="28" t="n">
        <v>5.0</v>
      </c>
      <c r="JN935" s="28" t="n">
        <v>2.0</v>
      </c>
      <c r="JP935" s="28" t="n">
        <v>5.0</v>
      </c>
      <c r="JR935" s="28" t="n">
        <v>1.0</v>
      </c>
      <c r="JS935" s="28" t="n">
        <v>6.0</v>
      </c>
      <c r="JT935" s="28" t="n">
        <v>2.0</v>
      </c>
      <c r="JU935" s="29" t="n">
        <v>2.0</v>
      </c>
    </row>
    <row r="936">
      <c r="A936" s="28" t="inlineStr">
        <is>
          <t>jprph8yy</t>
        </is>
      </c>
      <c r="B936" s="28" t="inlineStr">
        <is>
          <t>x63t69zd</t>
        </is>
      </c>
      <c r="C936" s="28" t="inlineStr">
        <is>
          <t>2023-10-16 14:23:32</t>
        </is>
      </c>
      <c r="D936" s="28" t="inlineStr">
        <is>
          <t>여</t>
        </is>
      </c>
      <c r="E936" s="29" t="n">
        <v>39.0</v>
      </c>
      <c r="F936" s="28" t="inlineStr">
        <is>
          <t>30대</t>
        </is>
      </c>
      <c r="G936" s="28" t="inlineStr">
        <is>
          <t>35~39세</t>
        </is>
      </c>
      <c r="H936" s="28" t="inlineStr">
        <is>
          <t>광주</t>
        </is>
      </c>
      <c r="I936" s="28" t="inlineStr">
        <is>
          <t>5대광역시</t>
        </is>
      </c>
      <c r="J936" s="28" t="inlineStr">
        <is>
          <t>35~44세</t>
        </is>
      </c>
      <c r="K936" s="28" t="inlineStr">
        <is>
          <t>비수도권</t>
        </is>
      </c>
      <c r="L936" s="28" t="inlineStr">
        <is>
          <t>여 30대</t>
        </is>
      </c>
      <c r="M936" s="28" t="inlineStr">
        <is>
          <t>여 35~39세</t>
        </is>
      </c>
      <c r="N936" s="28" t="inlineStr">
        <is>
          <t>여 35~44세</t>
        </is>
      </c>
      <c r="O936" s="28" t="n">
        <v>1.0</v>
      </c>
      <c r="P936" s="29" t="n">
        <v>-1.0</v>
      </c>
      <c r="W936" s="29" t="n">
        <v>40.0</v>
      </c>
      <c r="X936" s="28" t="n">
        <v>6.0</v>
      </c>
      <c r="Z936" s="28" t="n">
        <v>1.0</v>
      </c>
      <c r="AJ936" s="28" t="n">
        <v>1.0</v>
      </c>
      <c r="AN936" s="28" t="n">
        <v>1.0</v>
      </c>
      <c r="AR936" s="28" t="n">
        <v>5.0</v>
      </c>
      <c r="AS936" s="28" t="n">
        <v>1.0</v>
      </c>
      <c r="AW936" s="28" t="n">
        <v>8.0</v>
      </c>
      <c r="AX936" s="28" t="n">
        <v>9.0</v>
      </c>
      <c r="BD936" s="28" t="n">
        <v>5.0</v>
      </c>
      <c r="BE936" s="28" t="n">
        <v>1.0</v>
      </c>
      <c r="BF936" s="28" t="n">
        <v>4.0</v>
      </c>
      <c r="BH936" s="28" t="n">
        <v>1.0</v>
      </c>
      <c r="BI936" s="28" t="n">
        <v>4.0</v>
      </c>
      <c r="BJ936" s="29" t="n">
        <v>1.0</v>
      </c>
      <c r="BK936" s="29" t="n">
        <v>3.0</v>
      </c>
      <c r="BL936" s="29" t="n">
        <v>1.0</v>
      </c>
      <c r="BM936" s="29" t="n">
        <v>1.0</v>
      </c>
      <c r="BN936" s="29" t="n">
        <v>5.0</v>
      </c>
      <c r="BO936" s="28" t="n">
        <v>4.0</v>
      </c>
      <c r="BP936" s="28" t="n">
        <v>1.0</v>
      </c>
      <c r="BU936" s="28" t="n">
        <v>1.0</v>
      </c>
      <c r="BY936" s="28" t="n">
        <v>3.0</v>
      </c>
      <c r="CC936" s="29" t="n">
        <v>1.0</v>
      </c>
      <c r="CD936" s="29" t="n">
        <v>1.0</v>
      </c>
      <c r="CF936" s="29" t="n">
        <v>30.0</v>
      </c>
      <c r="CG936" s="29" t="n">
        <v>3.0</v>
      </c>
      <c r="CH936" s="28" t="n">
        <v>1.0</v>
      </c>
      <c r="CI936" s="28" t="n">
        <v>1.0</v>
      </c>
      <c r="CK936" s="28" t="n">
        <v>2.0</v>
      </c>
      <c r="CL936" s="28" t="n">
        <v>4.0</v>
      </c>
      <c r="CM936" s="28" t="n">
        <v>1.0</v>
      </c>
      <c r="CP936" s="29" t="n">
        <v>1.0</v>
      </c>
      <c r="CQ936" s="29" t="n">
        <v>-1.0</v>
      </c>
      <c r="DC936" s="28" t="n">
        <v>2.0</v>
      </c>
      <c r="DG936" s="28" t="n">
        <v>6.0</v>
      </c>
      <c r="DI936" s="28" t="n">
        <v>8.0</v>
      </c>
      <c r="DL936" s="28" t="n">
        <v>1.0</v>
      </c>
      <c r="DM936" s="29" t="n">
        <v>3.0</v>
      </c>
      <c r="DN936" s="29" t="n">
        <v>1.0</v>
      </c>
      <c r="DO936" s="29" t="n">
        <v>3.0</v>
      </c>
      <c r="DP936" s="29" t="n">
        <v>3.0</v>
      </c>
      <c r="DQ936" s="28" t="n">
        <v>1.0</v>
      </c>
      <c r="DR936" s="28" t="n">
        <v>1.0</v>
      </c>
      <c r="DT936" s="28" t="n">
        <v>2.0</v>
      </c>
      <c r="EH936" s="28" t="n">
        <v>13.0</v>
      </c>
      <c r="EI936" s="28" t="inlineStr">
        <is>
          <t>없음</t>
        </is>
      </c>
      <c r="EJ936" s="29" t="n">
        <v>1.0</v>
      </c>
      <c r="EL936" s="28" t="n">
        <v>2.0</v>
      </c>
      <c r="ER936" s="28" t="n">
        <v>2.0</v>
      </c>
      <c r="ES936" s="29" t="n">
        <v>1.0</v>
      </c>
      <c r="ET936" s="29" t="n">
        <v>1.0</v>
      </c>
      <c r="EU936" s="29" t="n">
        <v>1.0</v>
      </c>
      <c r="EV936" s="29" t="n">
        <v>4.0</v>
      </c>
      <c r="EW936" s="28" t="n">
        <v>1.0</v>
      </c>
      <c r="EX936" s="29" t="n">
        <v>4.0</v>
      </c>
      <c r="EY936" s="28" t="n">
        <v>5.0</v>
      </c>
      <c r="EZ936" s="28" t="n">
        <v>1.0</v>
      </c>
      <c r="FA936" s="28" t="n">
        <v>7.0</v>
      </c>
      <c r="FC936" s="29" t="n">
        <v>5.0</v>
      </c>
      <c r="FD936" s="28" t="n">
        <v>1.0</v>
      </c>
      <c r="FE936" s="29" t="n">
        <v>40.0</v>
      </c>
      <c r="FF936" s="29" t="n">
        <v>10.0</v>
      </c>
      <c r="FG936" s="28" t="n">
        <v>1.0</v>
      </c>
      <c r="FI936" s="28" t="n">
        <v>1.0</v>
      </c>
      <c r="FK936" s="28" t="n">
        <v>3.0</v>
      </c>
      <c r="FM936" s="28" t="n">
        <v>3.0</v>
      </c>
      <c r="FO936" s="28" t="n">
        <v>1.0</v>
      </c>
      <c r="FQ936" s="28" t="n">
        <v>2.0</v>
      </c>
      <c r="FR936" s="28" t="n">
        <v>1.0</v>
      </c>
      <c r="FT936" s="29" t="n">
        <v>-1.0</v>
      </c>
      <c r="GB936" s="29" t="n">
        <v>-1.0</v>
      </c>
      <c r="HB936" s="28" t="n">
        <v>2.0</v>
      </c>
      <c r="HJ936" s="28" t="n">
        <v>1.0</v>
      </c>
      <c r="HK936" s="29" t="n">
        <v>4.0</v>
      </c>
      <c r="HL936" s="29" t="n">
        <v>4.0</v>
      </c>
      <c r="HM936" s="28" t="n">
        <v>1.0</v>
      </c>
      <c r="HN936" s="28" t="n">
        <v>1.0</v>
      </c>
      <c r="HW936" s="29" t="n">
        <v>-1.0</v>
      </c>
      <c r="IV936" s="29" t="n">
        <v>3.0</v>
      </c>
      <c r="IW936" s="28" t="n">
        <v>1.0</v>
      </c>
      <c r="IX936" s="29" t="n">
        <v>1.0</v>
      </c>
      <c r="IY936" s="29" t="n">
        <v>1.0</v>
      </c>
      <c r="IZ936" s="29" t="n">
        <v>2.0</v>
      </c>
      <c r="JA936" s="29" t="n">
        <v>2.0</v>
      </c>
      <c r="JB936" s="29" t="n">
        <v>1.0</v>
      </c>
      <c r="JC936" s="29" t="n">
        <v>1.0</v>
      </c>
      <c r="JD936" s="29" t="n">
        <v>2.0</v>
      </c>
      <c r="JE936" s="29" t="n">
        <v>3.0</v>
      </c>
      <c r="JF936" s="29" t="n">
        <v>2.0</v>
      </c>
      <c r="JG936" s="29" t="n">
        <v>2.0</v>
      </c>
      <c r="JH936" s="28" t="n">
        <v>1.0</v>
      </c>
      <c r="JI936" s="28" t="n">
        <v>6.0</v>
      </c>
      <c r="JJ936" s="28" t="n">
        <v>5.0</v>
      </c>
      <c r="JK936" s="28" t="n">
        <v>1.0</v>
      </c>
      <c r="JL936" s="28" t="n">
        <v>3.0</v>
      </c>
      <c r="JN936" s="28" t="n">
        <v>2.0</v>
      </c>
      <c r="JP936" s="28" t="n">
        <v>2.0</v>
      </c>
      <c r="JR936" s="28" t="n">
        <v>3.0</v>
      </c>
      <c r="JS936" s="28" t="n">
        <v>5.0</v>
      </c>
      <c r="JT936" s="28" t="n">
        <v>1.0</v>
      </c>
      <c r="JU936" s="29" t="n">
        <v>5.0</v>
      </c>
    </row>
    <row r="937">
      <c r="A937" s="28" t="inlineStr">
        <is>
          <t>jilhx385</t>
        </is>
      </c>
      <c r="B937" s="28" t="inlineStr">
        <is>
          <t>r5j4nd68</t>
        </is>
      </c>
      <c r="C937" s="28" t="inlineStr">
        <is>
          <t>2023-10-16 14:30:17</t>
        </is>
      </c>
      <c r="D937" s="28" t="inlineStr">
        <is>
          <t>남</t>
        </is>
      </c>
      <c r="E937" s="29" t="n">
        <v>51.0</v>
      </c>
      <c r="F937" s="28" t="inlineStr">
        <is>
          <t>50대</t>
        </is>
      </c>
      <c r="G937" s="28" t="inlineStr">
        <is>
          <t>50~54세</t>
        </is>
      </c>
      <c r="H937" s="28" t="inlineStr">
        <is>
          <t>경기</t>
        </is>
      </c>
      <c r="I937" s="28" t="inlineStr">
        <is>
          <t>서울 외 수도권</t>
        </is>
      </c>
      <c r="J937" s="28" t="inlineStr">
        <is>
          <t>45~54세</t>
        </is>
      </c>
      <c r="K937" s="28" t="inlineStr">
        <is>
          <t>수도권</t>
        </is>
      </c>
      <c r="L937" s="28" t="inlineStr">
        <is>
          <t>남 50대</t>
        </is>
      </c>
      <c r="M937" s="28" t="inlineStr">
        <is>
          <t>남 50~54세</t>
        </is>
      </c>
      <c r="N937" s="28" t="inlineStr">
        <is>
          <t>남 45~54세</t>
        </is>
      </c>
      <c r="O937" s="28" t="n">
        <v>1.0</v>
      </c>
      <c r="Q937" s="28" t="n">
        <v>1.0</v>
      </c>
      <c r="W937" s="29" t="n">
        <v>40.0</v>
      </c>
      <c r="X937" s="28" t="n">
        <v>3.0</v>
      </c>
      <c r="AA937" s="28" t="n">
        <v>2.0</v>
      </c>
      <c r="AJ937" s="28" t="n">
        <v>2.0</v>
      </c>
      <c r="AN937" s="28" t="n">
        <v>2.0</v>
      </c>
      <c r="AO937" s="28" t="n">
        <v>4.0</v>
      </c>
      <c r="AP937" s="28" t="n">
        <v>5.0</v>
      </c>
      <c r="AR937" s="28" t="n">
        <v>2.0</v>
      </c>
      <c r="AS937" s="28" t="n">
        <v>4.0</v>
      </c>
      <c r="AT937" s="28" t="n">
        <v>5.0</v>
      </c>
      <c r="AW937" s="28" t="n">
        <v>1.0</v>
      </c>
      <c r="AX937" s="28" t="n">
        <v>9.0</v>
      </c>
      <c r="AY937" s="28" t="n">
        <v>11.0</v>
      </c>
      <c r="AZ937" s="28" t="n">
        <v>7.0</v>
      </c>
      <c r="BA937" s="28" t="n">
        <v>2.0</v>
      </c>
      <c r="BD937" s="28" t="n">
        <v>6.0</v>
      </c>
      <c r="BE937" s="28" t="n">
        <v>3.0</v>
      </c>
      <c r="BF937" s="28" t="n">
        <v>5.0</v>
      </c>
      <c r="BH937" s="28" t="n">
        <v>1.0</v>
      </c>
      <c r="BI937" s="28" t="n">
        <v>3.0</v>
      </c>
      <c r="BJ937" s="29" t="n">
        <v>2.0</v>
      </c>
      <c r="BK937" s="29" t="n">
        <v>2.0</v>
      </c>
      <c r="BL937" s="29" t="n">
        <v>2.0</v>
      </c>
      <c r="BM937" s="29" t="n">
        <v>4.0</v>
      </c>
      <c r="BN937" s="29" t="n">
        <v>4.0</v>
      </c>
      <c r="BO937" s="28" t="n">
        <v>4.0</v>
      </c>
      <c r="BP937" s="28" t="n">
        <v>3.0</v>
      </c>
      <c r="BQ937" s="28" t="n">
        <v>1.0</v>
      </c>
      <c r="BR937" s="28" t="n">
        <v>2.0</v>
      </c>
      <c r="BU937" s="28" t="n">
        <v>3.0</v>
      </c>
      <c r="BY937" s="28" t="n">
        <v>1.0</v>
      </c>
      <c r="CC937" s="29" t="n">
        <v>2.0</v>
      </c>
      <c r="CD937" s="29" t="n">
        <v>2.0</v>
      </c>
      <c r="CF937" s="29" t="n">
        <v>50.0</v>
      </c>
      <c r="CG937" s="29" t="n">
        <v>3.0</v>
      </c>
      <c r="CH937" s="28" t="n">
        <v>1.0</v>
      </c>
      <c r="CI937" s="28" t="n">
        <v>1.0</v>
      </c>
      <c r="CK937" s="28" t="n">
        <v>1.0</v>
      </c>
      <c r="CL937" s="28" t="n">
        <v>4.0</v>
      </c>
      <c r="CP937" s="29" t="n">
        <v>3.0</v>
      </c>
      <c r="CR937" s="28" t="n">
        <v>1.0</v>
      </c>
      <c r="CT937" s="28" t="n">
        <v>3.0</v>
      </c>
      <c r="DB937" s="28" t="n">
        <v>1.0</v>
      </c>
      <c r="DD937" s="28" t="n">
        <v>3.0</v>
      </c>
      <c r="DL937" s="28" t="n">
        <v>1.0</v>
      </c>
      <c r="DM937" s="29" t="n">
        <v>3.0</v>
      </c>
      <c r="DN937" s="29" t="n">
        <v>3.0</v>
      </c>
      <c r="DO937" s="29" t="n">
        <v>3.0</v>
      </c>
      <c r="DP937" s="29" t="n">
        <v>3.0</v>
      </c>
      <c r="DQ937" s="28" t="n">
        <v>1.0</v>
      </c>
      <c r="DR937" s="28" t="n">
        <v>4.0</v>
      </c>
      <c r="DT937" s="28" t="n">
        <v>2.0</v>
      </c>
      <c r="EC937" s="28" t="n">
        <v>8.0</v>
      </c>
      <c r="EJ937" s="29" t="n">
        <v>3.0</v>
      </c>
      <c r="EL937" s="28" t="n">
        <v>2.0</v>
      </c>
      <c r="EM937" s="28" t="n">
        <v>3.0</v>
      </c>
      <c r="EN937" s="28" t="n">
        <v>4.0</v>
      </c>
      <c r="ER937" s="28" t="n">
        <v>2.0</v>
      </c>
      <c r="ES937" s="29" t="n">
        <v>3.0</v>
      </c>
      <c r="ET937" s="29" t="n">
        <v>3.0</v>
      </c>
      <c r="EU937" s="29" t="n">
        <v>3.0</v>
      </c>
      <c r="EV937" s="29" t="n">
        <v>3.0</v>
      </c>
      <c r="EW937" s="28" t="n">
        <v>1.0</v>
      </c>
      <c r="EX937" s="29" t="n">
        <v>3.0</v>
      </c>
      <c r="EY937" s="28" t="n">
        <v>1.0</v>
      </c>
      <c r="EZ937" s="28" t="n">
        <v>2.0</v>
      </c>
      <c r="FA937" s="28" t="n">
        <v>4.0</v>
      </c>
      <c r="FC937" s="29" t="n">
        <v>3.0</v>
      </c>
      <c r="FD937" s="28" t="n">
        <v>1.0</v>
      </c>
      <c r="FE937" s="29" t="n">
        <v>80.0</v>
      </c>
      <c r="FF937" s="29" t="n">
        <v>30.0</v>
      </c>
      <c r="FG937" s="28" t="n">
        <v>1.0</v>
      </c>
      <c r="FI937" s="28" t="n">
        <v>1.0</v>
      </c>
      <c r="FK937" s="28" t="n">
        <v>2.0</v>
      </c>
      <c r="FM937" s="28" t="n">
        <v>3.0</v>
      </c>
      <c r="FO937" s="28" t="n">
        <v>3.0</v>
      </c>
      <c r="FQ937" s="28" t="n">
        <v>2.0</v>
      </c>
      <c r="FR937" s="28" t="n">
        <v>1.0</v>
      </c>
      <c r="FW937" s="28" t="n">
        <v>3.0</v>
      </c>
      <c r="GK937" s="28" t="n">
        <v>9.0</v>
      </c>
      <c r="HA937" s="28" t="n">
        <v>1.0</v>
      </c>
      <c r="HC937" s="28" t="n">
        <v>3.0</v>
      </c>
      <c r="HE937" s="28" t="n">
        <v>5.0</v>
      </c>
      <c r="HJ937" s="28" t="n">
        <v>1.0</v>
      </c>
      <c r="HK937" s="29" t="n">
        <v>3.0</v>
      </c>
      <c r="HL937" s="29" t="n">
        <v>4.0</v>
      </c>
      <c r="HM937" s="28" t="n">
        <v>2.0</v>
      </c>
      <c r="HN937" s="28" t="n">
        <v>1.0</v>
      </c>
      <c r="HZ937" s="28" t="n">
        <v>3.0</v>
      </c>
      <c r="IE937" s="28" t="n">
        <v>3.0</v>
      </c>
      <c r="IH937" s="28" t="n">
        <v>3.0</v>
      </c>
      <c r="IO937" s="28" t="n">
        <v>2.0</v>
      </c>
      <c r="IV937" s="29" t="n">
        <v>3.0</v>
      </c>
      <c r="IW937" s="28" t="n">
        <v>1.0</v>
      </c>
      <c r="IX937" s="29" t="n">
        <v>3.0</v>
      </c>
      <c r="IY937" s="29" t="n">
        <v>3.0</v>
      </c>
      <c r="IZ937" s="29" t="n">
        <v>3.0</v>
      </c>
      <c r="JA937" s="29" t="n">
        <v>3.0</v>
      </c>
      <c r="JB937" s="29" t="n">
        <v>3.0</v>
      </c>
      <c r="JC937" s="29" t="n">
        <v>2.0</v>
      </c>
      <c r="JD937" s="29" t="n">
        <v>3.0</v>
      </c>
      <c r="JE937" s="29" t="n">
        <v>3.0</v>
      </c>
      <c r="JF937" s="29" t="n">
        <v>2.0</v>
      </c>
      <c r="JG937" s="29" t="n">
        <v>3.0</v>
      </c>
      <c r="JH937" s="28" t="n">
        <v>1.0</v>
      </c>
      <c r="JI937" s="28" t="n">
        <v>6.0</v>
      </c>
      <c r="JJ937" s="28" t="n">
        <v>2.0</v>
      </c>
      <c r="JK937" s="28" t="n">
        <v>1.0</v>
      </c>
      <c r="JL937" s="28" t="n">
        <v>10.0</v>
      </c>
      <c r="JN937" s="28" t="n">
        <v>4.0</v>
      </c>
      <c r="JP937" s="28" t="n">
        <v>5.0</v>
      </c>
      <c r="JR937" s="28" t="n">
        <v>2.0</v>
      </c>
      <c r="JS937" s="28" t="n">
        <v>5.0</v>
      </c>
      <c r="JT937" s="28" t="n">
        <v>2.0</v>
      </c>
      <c r="JU937" s="29" t="n">
        <v>2.0</v>
      </c>
    </row>
    <row r="938">
      <c r="A938" s="28" t="inlineStr">
        <is>
          <t>jo5cecs6</t>
        </is>
      </c>
      <c r="B938" s="28" t="inlineStr">
        <is>
          <t>fkbp1mcq</t>
        </is>
      </c>
      <c r="C938" s="28" t="inlineStr">
        <is>
          <t>2023-10-16 14:26:40</t>
        </is>
      </c>
      <c r="D938" s="28" t="inlineStr">
        <is>
          <t>여</t>
        </is>
      </c>
      <c r="E938" s="29" t="n">
        <v>50.0</v>
      </c>
      <c r="F938" s="28" t="inlineStr">
        <is>
          <t>50대</t>
        </is>
      </c>
      <c r="G938" s="28" t="inlineStr">
        <is>
          <t>50~54세</t>
        </is>
      </c>
      <c r="H938" s="28" t="inlineStr">
        <is>
          <t>서울</t>
        </is>
      </c>
      <c r="I938" s="28" t="inlineStr">
        <is>
          <t>서울</t>
        </is>
      </c>
      <c r="J938" s="28" t="inlineStr">
        <is>
          <t>45~54세</t>
        </is>
      </c>
      <c r="K938" s="28" t="inlineStr">
        <is>
          <t>수도권</t>
        </is>
      </c>
      <c r="L938" s="28" t="inlineStr">
        <is>
          <t>여 50대</t>
        </is>
      </c>
      <c r="M938" s="28" t="inlineStr">
        <is>
          <t>여 50~54세</t>
        </is>
      </c>
      <c r="N938" s="28" t="inlineStr">
        <is>
          <t>여 45~54세</t>
        </is>
      </c>
      <c r="O938" s="28" t="n">
        <v>1.0</v>
      </c>
      <c r="Q938" s="28" t="n">
        <v>1.0</v>
      </c>
      <c r="R938" s="28" t="n">
        <v>2.0</v>
      </c>
      <c r="W938" s="29" t="n">
        <v>8.0</v>
      </c>
      <c r="X938" s="28" t="n">
        <v>5.0</v>
      </c>
      <c r="AA938" s="28" t="n">
        <v>2.0</v>
      </c>
      <c r="AB938" s="28" t="n">
        <v>3.0</v>
      </c>
      <c r="AJ938" s="28" t="n">
        <v>2.0</v>
      </c>
      <c r="AN938" s="28" t="n">
        <v>1.0</v>
      </c>
      <c r="AO938" s="28" t="n">
        <v>2.0</v>
      </c>
      <c r="AP938" s="28" t="n">
        <v>3.0</v>
      </c>
      <c r="AR938" s="28" t="n">
        <v>3.0</v>
      </c>
      <c r="AS938" s="28" t="n">
        <v>2.0</v>
      </c>
      <c r="AT938" s="28" t="n">
        <v>1.0</v>
      </c>
      <c r="AW938" s="28" t="n">
        <v>2.0</v>
      </c>
      <c r="AX938" s="28" t="n">
        <v>13.0</v>
      </c>
      <c r="AY938" s="28" t="n">
        <v>12.0</v>
      </c>
      <c r="BD938" s="28" t="n">
        <v>4.0</v>
      </c>
      <c r="BE938" s="28" t="n">
        <v>1.0</v>
      </c>
      <c r="BF938" s="28" t="n">
        <v>2.0</v>
      </c>
      <c r="BH938" s="28" t="n">
        <v>1.0</v>
      </c>
      <c r="BI938" s="28" t="n">
        <v>4.0</v>
      </c>
      <c r="BJ938" s="29" t="n">
        <v>4.0</v>
      </c>
      <c r="BK938" s="29" t="n">
        <v>2.0</v>
      </c>
      <c r="BL938" s="29" t="n">
        <v>2.0</v>
      </c>
      <c r="BM938" s="29" t="n">
        <v>2.0</v>
      </c>
      <c r="BN938" s="29" t="n">
        <v>3.0</v>
      </c>
      <c r="BO938" s="28" t="n">
        <v>1.0</v>
      </c>
      <c r="BP938" s="28" t="n">
        <v>4.0</v>
      </c>
      <c r="BU938" s="28" t="n">
        <v>2.0</v>
      </c>
      <c r="BY938" s="28" t="n">
        <v>1.0</v>
      </c>
      <c r="CC938" s="29" t="n">
        <v>3.0</v>
      </c>
      <c r="CD938" s="29" t="n">
        <v>2.0</v>
      </c>
      <c r="CF938" s="29" t="n">
        <v>4.0</v>
      </c>
      <c r="CG938" s="29" t="n">
        <v>3.0</v>
      </c>
      <c r="CH938" s="28" t="n">
        <v>1.0</v>
      </c>
      <c r="CI938" s="28" t="n">
        <v>1.0</v>
      </c>
      <c r="CK938" s="28" t="n">
        <v>3.0</v>
      </c>
      <c r="CP938" s="29" t="n">
        <v>3.0</v>
      </c>
      <c r="CY938" s="28" t="n">
        <v>8.0</v>
      </c>
      <c r="DC938" s="28" t="n">
        <v>2.0</v>
      </c>
      <c r="DG938" s="28" t="n">
        <v>6.0</v>
      </c>
      <c r="DL938" s="28" t="n">
        <v>2.0</v>
      </c>
      <c r="DM938" s="29" t="n">
        <v>2.0</v>
      </c>
      <c r="DN938" s="29" t="n">
        <v>2.0</v>
      </c>
      <c r="DO938" s="29" t="n">
        <v>2.0</v>
      </c>
      <c r="DP938" s="29" t="n">
        <v>3.0</v>
      </c>
      <c r="DQ938" s="28" t="n">
        <v>1.0</v>
      </c>
      <c r="DR938" s="28" t="n">
        <v>4.0</v>
      </c>
      <c r="DT938" s="28" t="n">
        <v>1.0</v>
      </c>
      <c r="DW938" s="28" t="n">
        <v>2.0</v>
      </c>
      <c r="DZ938" s="28" t="n">
        <v>5.0</v>
      </c>
      <c r="EC938" s="28" t="n">
        <v>8.0</v>
      </c>
      <c r="EJ938" s="29" t="n">
        <v>3.0</v>
      </c>
      <c r="EL938" s="28" t="n">
        <v>2.0</v>
      </c>
      <c r="EN938" s="28" t="n">
        <v>4.0</v>
      </c>
      <c r="ER938" s="28" t="n">
        <v>2.0</v>
      </c>
      <c r="ES938" s="29" t="n">
        <v>3.0</v>
      </c>
      <c r="ET938" s="29" t="n">
        <v>3.0</v>
      </c>
      <c r="EU938" s="29" t="n">
        <v>3.0</v>
      </c>
      <c r="EV938" s="29" t="n">
        <v>3.0</v>
      </c>
      <c r="EW938" s="28" t="n">
        <v>1.0</v>
      </c>
      <c r="EX938" s="29" t="n">
        <v>2.0</v>
      </c>
      <c r="EY938" s="28" t="n">
        <v>6.0</v>
      </c>
      <c r="EZ938" s="28" t="n">
        <v>3.0</v>
      </c>
      <c r="FA938" s="28" t="n">
        <v>1.0</v>
      </c>
      <c r="FC938" s="29" t="n">
        <v>3.0</v>
      </c>
      <c r="FD938" s="28" t="n">
        <v>1.0</v>
      </c>
      <c r="FE938" s="29" t="n">
        <v>30.0</v>
      </c>
      <c r="FF938" s="29" t="n">
        <v>60.0</v>
      </c>
      <c r="FG938" s="28" t="n">
        <v>1.0</v>
      </c>
      <c r="FI938" s="28" t="n">
        <v>1.0</v>
      </c>
      <c r="FK938" s="28" t="n">
        <v>2.0</v>
      </c>
      <c r="FM938" s="28" t="n">
        <v>3.0</v>
      </c>
      <c r="FO938" s="28" t="n">
        <v>3.0</v>
      </c>
      <c r="FQ938" s="28" t="n">
        <v>2.0</v>
      </c>
      <c r="FR938" s="28" t="n">
        <v>2.0</v>
      </c>
      <c r="FW938" s="28" t="n">
        <v>3.0</v>
      </c>
      <c r="GK938" s="28" t="n">
        <v>9.0</v>
      </c>
      <c r="GN938" s="28" t="n">
        <v>12.0</v>
      </c>
      <c r="GW938" s="28" t="n">
        <v>21.0</v>
      </c>
      <c r="HC938" s="28" t="n">
        <v>3.0</v>
      </c>
      <c r="HJ938" s="28" t="n">
        <v>1.0</v>
      </c>
      <c r="HK938" s="29" t="n">
        <v>3.0</v>
      </c>
      <c r="HL938" s="29" t="n">
        <v>3.0</v>
      </c>
      <c r="HM938" s="28" t="n">
        <v>2.0</v>
      </c>
      <c r="HN938" s="28" t="n">
        <v>1.0</v>
      </c>
      <c r="HX938" s="28" t="n">
        <v>1.0</v>
      </c>
      <c r="IE938" s="28" t="n">
        <v>3.0</v>
      </c>
      <c r="II938" s="28" t="n">
        <v>4.0</v>
      </c>
      <c r="IN938" s="28" t="n">
        <v>1.0</v>
      </c>
      <c r="IV938" s="29" t="n">
        <v>3.0</v>
      </c>
      <c r="IW938" s="28" t="n">
        <v>1.0</v>
      </c>
      <c r="IX938" s="29" t="n">
        <v>2.0</v>
      </c>
      <c r="IY938" s="29" t="n">
        <v>2.0</v>
      </c>
      <c r="IZ938" s="29" t="n">
        <v>2.0</v>
      </c>
      <c r="JA938" s="29" t="n">
        <v>3.0</v>
      </c>
      <c r="JB938" s="29" t="n">
        <v>3.0</v>
      </c>
      <c r="JC938" s="29" t="n">
        <v>3.0</v>
      </c>
      <c r="JD938" s="29" t="n">
        <v>2.0</v>
      </c>
      <c r="JE938" s="29" t="n">
        <v>3.0</v>
      </c>
      <c r="JF938" s="29" t="n">
        <v>2.0</v>
      </c>
      <c r="JG938" s="29" t="n">
        <v>3.0</v>
      </c>
      <c r="JH938" s="28" t="n">
        <v>1.0</v>
      </c>
      <c r="JI938" s="28" t="n">
        <v>6.0</v>
      </c>
      <c r="JJ938" s="28" t="n">
        <v>9.0</v>
      </c>
      <c r="JK938" s="28" t="n">
        <v>3.0</v>
      </c>
      <c r="JL938" s="28" t="n">
        <v>5.0</v>
      </c>
      <c r="JN938" s="28" t="n">
        <v>9.0</v>
      </c>
      <c r="JP938" s="28" t="n">
        <v>2.0</v>
      </c>
      <c r="JR938" s="28" t="n">
        <v>3.0</v>
      </c>
      <c r="JS938" s="28" t="n">
        <v>4.0</v>
      </c>
      <c r="JT938" s="28" t="n">
        <v>2.0</v>
      </c>
      <c r="JU938" s="29" t="n">
        <v>4.0</v>
      </c>
    </row>
    <row r="939">
      <c r="A939" s="28" t="inlineStr">
        <is>
          <t>jec4l7ik</t>
        </is>
      </c>
      <c r="B939" s="28" t="inlineStr">
        <is>
          <t>czr76u7w</t>
        </is>
      </c>
      <c r="C939" s="28" t="inlineStr">
        <is>
          <t>2023-10-16 14:32:22</t>
        </is>
      </c>
      <c r="D939" s="28" t="inlineStr">
        <is>
          <t>남</t>
        </is>
      </c>
      <c r="E939" s="29" t="n">
        <v>51.0</v>
      </c>
      <c r="F939" s="28" t="inlineStr">
        <is>
          <t>50대</t>
        </is>
      </c>
      <c r="G939" s="28" t="inlineStr">
        <is>
          <t>50~54세</t>
        </is>
      </c>
      <c r="H939" s="28" t="inlineStr">
        <is>
          <t>경기</t>
        </is>
      </c>
      <c r="I939" s="28" t="inlineStr">
        <is>
          <t>서울 외 수도권</t>
        </is>
      </c>
      <c r="J939" s="28" t="inlineStr">
        <is>
          <t>45~54세</t>
        </is>
      </c>
      <c r="K939" s="28" t="inlineStr">
        <is>
          <t>수도권</t>
        </is>
      </c>
      <c r="L939" s="28" t="inlineStr">
        <is>
          <t>남 50대</t>
        </is>
      </c>
      <c r="M939" s="28" t="inlineStr">
        <is>
          <t>남 50~54세</t>
        </is>
      </c>
      <c r="N939" s="28" t="inlineStr">
        <is>
          <t>남 45~54세</t>
        </is>
      </c>
      <c r="O939" s="28" t="n">
        <v>1.0</v>
      </c>
      <c r="S939" s="28" t="n">
        <v>3.0</v>
      </c>
      <c r="W939" s="29" t="n">
        <v>40.0</v>
      </c>
      <c r="X939" s="28" t="n">
        <v>4.0</v>
      </c>
      <c r="AA939" s="28" t="n">
        <v>2.0</v>
      </c>
      <c r="AJ939" s="28" t="n">
        <v>2.0</v>
      </c>
      <c r="AN939" s="28" t="n">
        <v>1.0</v>
      </c>
      <c r="AO939" s="28" t="n">
        <v>2.0</v>
      </c>
      <c r="AP939" s="28" t="n">
        <v>6.0</v>
      </c>
      <c r="AR939" s="28" t="n">
        <v>5.0</v>
      </c>
      <c r="AS939" s="28" t="n">
        <v>6.0</v>
      </c>
      <c r="AT939" s="28" t="n">
        <v>1.0</v>
      </c>
      <c r="AW939" s="28" t="n">
        <v>6.0</v>
      </c>
      <c r="AX939" s="28" t="n">
        <v>9.0</v>
      </c>
      <c r="AY939" s="28" t="n">
        <v>5.0</v>
      </c>
      <c r="AZ939" s="28" t="n">
        <v>1.0</v>
      </c>
      <c r="BA939" s="28" t="n">
        <v>15.0</v>
      </c>
      <c r="BD939" s="28" t="n">
        <v>8.0</v>
      </c>
      <c r="BE939" s="28" t="n">
        <v>2.0</v>
      </c>
      <c r="BF939" s="28" t="n">
        <v>10.0</v>
      </c>
      <c r="BH939" s="28" t="n">
        <v>1.0</v>
      </c>
      <c r="BI939" s="28" t="n">
        <v>2.0</v>
      </c>
      <c r="BJ939" s="29" t="n">
        <v>3.0</v>
      </c>
      <c r="BK939" s="29" t="n">
        <v>3.0</v>
      </c>
      <c r="BL939" s="29" t="n">
        <v>3.0</v>
      </c>
      <c r="BM939" s="29" t="n">
        <v>3.0</v>
      </c>
      <c r="BN939" s="29" t="n">
        <v>3.0</v>
      </c>
      <c r="BO939" s="28" t="n">
        <v>3.0</v>
      </c>
      <c r="BP939" s="28" t="n">
        <v>4.0</v>
      </c>
      <c r="BQ939" s="28" t="n">
        <v>2.0</v>
      </c>
      <c r="BR939" s="28" t="n">
        <v>1.0</v>
      </c>
      <c r="BU939" s="28" t="n">
        <v>2.0</v>
      </c>
      <c r="BV939" s="28" t="n">
        <v>1.0</v>
      </c>
      <c r="BW939" s="28" t="n">
        <v>3.0</v>
      </c>
      <c r="BX939" s="28" t="n">
        <v>4.0</v>
      </c>
      <c r="BY939" s="28" t="n">
        <v>2.0</v>
      </c>
      <c r="BZ939" s="28" t="n">
        <v>1.0</v>
      </c>
      <c r="CA939" s="28" t="n">
        <v>3.0</v>
      </c>
      <c r="CB939" s="28" t="n">
        <v>4.0</v>
      </c>
      <c r="CC939" s="29" t="n">
        <v>3.0</v>
      </c>
      <c r="CD939" s="29" t="n">
        <v>4.0</v>
      </c>
      <c r="CF939" s="29" t="n">
        <v>40.0</v>
      </c>
      <c r="CG939" s="29" t="n">
        <v>4.0</v>
      </c>
      <c r="CH939" s="28" t="n">
        <v>1.0</v>
      </c>
      <c r="CI939" s="28" t="n">
        <v>1.0</v>
      </c>
      <c r="CK939" s="28" t="n">
        <v>3.0</v>
      </c>
      <c r="CL939" s="28" t="n">
        <v>5.0</v>
      </c>
      <c r="CM939" s="28" t="n">
        <v>1.0</v>
      </c>
      <c r="CP939" s="29" t="n">
        <v>3.0</v>
      </c>
      <c r="CR939" s="28" t="n">
        <v>1.0</v>
      </c>
      <c r="CT939" s="28" t="n">
        <v>3.0</v>
      </c>
      <c r="CU939" s="28" t="n">
        <v>4.0</v>
      </c>
      <c r="CW939" s="28" t="n">
        <v>6.0</v>
      </c>
      <c r="CX939" s="28" t="n">
        <v>7.0</v>
      </c>
      <c r="CY939" s="28" t="n">
        <v>8.0</v>
      </c>
      <c r="DE939" s="28" t="n">
        <v>4.0</v>
      </c>
      <c r="DH939" s="28" t="n">
        <v>7.0</v>
      </c>
      <c r="DI939" s="28" t="n">
        <v>8.0</v>
      </c>
      <c r="DL939" s="28" t="n">
        <v>2.0</v>
      </c>
      <c r="DM939" s="29" t="n">
        <v>3.0</v>
      </c>
      <c r="DN939" s="29" t="n">
        <v>3.0</v>
      </c>
      <c r="DO939" s="29" t="n">
        <v>3.0</v>
      </c>
      <c r="DP939" s="29" t="n">
        <v>3.0</v>
      </c>
      <c r="DQ939" s="28" t="n">
        <v>1.0</v>
      </c>
      <c r="DR939" s="28" t="n">
        <v>2.0</v>
      </c>
      <c r="DT939" s="28" t="n">
        <v>3.0</v>
      </c>
      <c r="DY939" s="28" t="n">
        <v>4.0</v>
      </c>
      <c r="DZ939" s="28" t="n">
        <v>5.0</v>
      </c>
      <c r="EC939" s="28" t="n">
        <v>8.0</v>
      </c>
      <c r="EF939" s="28" t="n">
        <v>11.0</v>
      </c>
      <c r="EJ939" s="29" t="n">
        <v>3.0</v>
      </c>
      <c r="EK939" s="28" t="n">
        <v>1.0</v>
      </c>
      <c r="EL939" s="28" t="n">
        <v>2.0</v>
      </c>
      <c r="EM939" s="28" t="n">
        <v>3.0</v>
      </c>
      <c r="ER939" s="28" t="n">
        <v>2.0</v>
      </c>
      <c r="ES939" s="29" t="n">
        <v>3.0</v>
      </c>
      <c r="ET939" s="29" t="n">
        <v>3.0</v>
      </c>
      <c r="EU939" s="29" t="n">
        <v>3.0</v>
      </c>
      <c r="EV939" s="29" t="n">
        <v>3.0</v>
      </c>
      <c r="EW939" s="28" t="n">
        <v>3.0</v>
      </c>
      <c r="EX939" s="29" t="n">
        <v>2.0</v>
      </c>
      <c r="EY939" s="28" t="n">
        <v>1.0</v>
      </c>
      <c r="EZ939" s="28" t="n">
        <v>3.0</v>
      </c>
      <c r="FA939" s="28" t="n">
        <v>2.0</v>
      </c>
      <c r="FC939" s="29" t="n">
        <v>3.0</v>
      </c>
      <c r="FD939" s="28" t="n">
        <v>1.0</v>
      </c>
      <c r="FE939" s="29" t="n">
        <v>50.0</v>
      </c>
      <c r="FF939" s="29" t="n">
        <v>60.0</v>
      </c>
      <c r="FG939" s="28" t="n">
        <v>1.0</v>
      </c>
      <c r="FI939" s="28" t="n">
        <v>1.0</v>
      </c>
      <c r="FK939" s="28" t="n">
        <v>2.0</v>
      </c>
      <c r="FM939" s="28" t="n">
        <v>2.0</v>
      </c>
      <c r="FO939" s="28" t="n">
        <v>2.0</v>
      </c>
      <c r="FQ939" s="28" t="n">
        <v>1.0</v>
      </c>
      <c r="FR939" s="28" t="n">
        <v>3.0</v>
      </c>
      <c r="FW939" s="28" t="n">
        <v>3.0</v>
      </c>
      <c r="FY939" s="28" t="n">
        <v>5.0</v>
      </c>
      <c r="GD939" s="28" t="n">
        <v>2.0</v>
      </c>
      <c r="GM939" s="28" t="n">
        <v>11.0</v>
      </c>
      <c r="GP939" s="28" t="n">
        <v>14.0</v>
      </c>
      <c r="GU939" s="28" t="n">
        <v>19.0</v>
      </c>
      <c r="HA939" s="28" t="n">
        <v>1.0</v>
      </c>
      <c r="HE939" s="28" t="n">
        <v>5.0</v>
      </c>
      <c r="HJ939" s="28" t="n">
        <v>1.0</v>
      </c>
      <c r="HK939" s="29" t="n">
        <v>4.0</v>
      </c>
      <c r="HL939" s="29" t="n">
        <v>4.0</v>
      </c>
      <c r="HM939" s="28" t="n">
        <v>2.0</v>
      </c>
      <c r="HN939" s="28" t="n">
        <v>2.0</v>
      </c>
      <c r="HO939" s="28" t="n">
        <v>1.0</v>
      </c>
      <c r="HP939" s="28" t="n">
        <v>2.0</v>
      </c>
      <c r="HT939" s="28" t="n">
        <v>6.0</v>
      </c>
      <c r="HX939" s="28" t="n">
        <v>1.0</v>
      </c>
      <c r="HY939" s="28" t="n">
        <v>2.0</v>
      </c>
      <c r="IB939" s="28" t="n">
        <v>5.0</v>
      </c>
      <c r="IE939" s="28" t="n">
        <v>3.0</v>
      </c>
      <c r="IG939" s="28" t="n">
        <v>2.0</v>
      </c>
      <c r="II939" s="28" t="n">
        <v>4.0</v>
      </c>
      <c r="IK939" s="28" t="n">
        <v>6.0</v>
      </c>
      <c r="IO939" s="28" t="n">
        <v>2.0</v>
      </c>
      <c r="IQ939" s="28" t="n">
        <v>4.0</v>
      </c>
      <c r="IR939" s="28" t="n">
        <v>5.0</v>
      </c>
      <c r="IV939" s="29" t="n">
        <v>3.0</v>
      </c>
      <c r="IW939" s="28" t="n">
        <v>1.0</v>
      </c>
      <c r="IX939" s="29" t="n">
        <v>3.0</v>
      </c>
      <c r="IY939" s="29" t="n">
        <v>3.0</v>
      </c>
      <c r="IZ939" s="29" t="n">
        <v>3.0</v>
      </c>
      <c r="JA939" s="29" t="n">
        <v>3.0</v>
      </c>
      <c r="JB939" s="29" t="n">
        <v>3.0</v>
      </c>
      <c r="JC939" s="29" t="n">
        <v>3.0</v>
      </c>
      <c r="JD939" s="29" t="n">
        <v>3.0</v>
      </c>
      <c r="JE939" s="29" t="n">
        <v>3.0</v>
      </c>
      <c r="JF939" s="29" t="n">
        <v>3.0</v>
      </c>
      <c r="JG939" s="29" t="n">
        <v>3.0</v>
      </c>
      <c r="JH939" s="28" t="n">
        <v>1.0</v>
      </c>
      <c r="JI939" s="28" t="n">
        <v>5.0</v>
      </c>
      <c r="JJ939" s="28" t="n">
        <v>2.0</v>
      </c>
      <c r="JK939" s="28" t="n">
        <v>3.0</v>
      </c>
      <c r="JL939" s="28" t="n">
        <v>11.0</v>
      </c>
      <c r="JN939" s="28" t="n">
        <v>7.0</v>
      </c>
      <c r="JP939" s="28" t="n">
        <v>4.0</v>
      </c>
      <c r="JR939" s="28" t="n">
        <v>2.0</v>
      </c>
      <c r="JS939" s="28" t="n">
        <v>5.0</v>
      </c>
      <c r="JT939" s="28" t="n">
        <v>4.0</v>
      </c>
      <c r="JU939" s="29" t="n">
        <v>3.0</v>
      </c>
    </row>
    <row r="940">
      <c r="A940" s="28" t="inlineStr">
        <is>
          <t>pfu9u9ec</t>
        </is>
      </c>
      <c r="B940" s="28" t="inlineStr">
        <is>
          <t>9z91a05a</t>
        </is>
      </c>
      <c r="C940" s="28" t="inlineStr">
        <is>
          <t>2023-10-16 14:54:48</t>
        </is>
      </c>
      <c r="D940" s="28" t="inlineStr">
        <is>
          <t>남</t>
        </is>
      </c>
      <c r="E940" s="29" t="n">
        <v>51.0</v>
      </c>
      <c r="F940" s="28" t="inlineStr">
        <is>
          <t>50대</t>
        </is>
      </c>
      <c r="G940" s="28" t="inlineStr">
        <is>
          <t>50~54세</t>
        </is>
      </c>
      <c r="H940" s="28" t="inlineStr">
        <is>
          <t>서울</t>
        </is>
      </c>
      <c r="I940" s="28" t="inlineStr">
        <is>
          <t>서울</t>
        </is>
      </c>
      <c r="J940" s="28" t="inlineStr">
        <is>
          <t>45~54세</t>
        </is>
      </c>
      <c r="K940" s="28" t="inlineStr">
        <is>
          <t>수도권</t>
        </is>
      </c>
      <c r="L940" s="28" t="inlineStr">
        <is>
          <t>남 50대</t>
        </is>
      </c>
      <c r="M940" s="28" t="inlineStr">
        <is>
          <t>남 50~54세</t>
        </is>
      </c>
      <c r="N940" s="28" t="inlineStr">
        <is>
          <t>남 45~54세</t>
        </is>
      </c>
      <c r="O940" s="28" t="n">
        <v>1.0</v>
      </c>
      <c r="Q940" s="28" t="n">
        <v>1.0</v>
      </c>
      <c r="W940" s="29" t="n">
        <v>42.0</v>
      </c>
      <c r="X940" s="28" t="n">
        <v>4.0</v>
      </c>
      <c r="Z940" s="28" t="n">
        <v>1.0</v>
      </c>
      <c r="AA940" s="28" t="n">
        <v>2.0</v>
      </c>
      <c r="AJ940" s="28" t="n">
        <v>1.0</v>
      </c>
      <c r="AN940" s="28" t="n">
        <v>2.0</v>
      </c>
      <c r="AO940" s="28" t="n">
        <v>1.0</v>
      </c>
      <c r="AP940" s="28" t="n">
        <v>5.0</v>
      </c>
      <c r="AR940" s="28" t="n">
        <v>1.0</v>
      </c>
      <c r="AS940" s="28" t="n">
        <v>2.0</v>
      </c>
      <c r="AT940" s="28" t="n">
        <v>5.0</v>
      </c>
      <c r="AW940" s="28" t="n">
        <v>2.0</v>
      </c>
      <c r="AX940" s="28" t="n">
        <v>7.0</v>
      </c>
      <c r="AY940" s="28" t="n">
        <v>4.0</v>
      </c>
      <c r="BD940" s="28" t="n">
        <v>9.0</v>
      </c>
      <c r="BE940" s="28" t="n">
        <v>6.0</v>
      </c>
      <c r="BF940" s="28" t="n">
        <v>4.0</v>
      </c>
      <c r="BH940" s="28" t="n">
        <v>1.0</v>
      </c>
      <c r="BI940" s="28" t="n">
        <v>3.0</v>
      </c>
      <c r="BJ940" s="29" t="n">
        <v>4.0</v>
      </c>
      <c r="BK940" s="29" t="n">
        <v>5.0</v>
      </c>
      <c r="BL940" s="29" t="n">
        <v>5.0</v>
      </c>
      <c r="BM940" s="29" t="n">
        <v>5.0</v>
      </c>
      <c r="BN940" s="29" t="n">
        <v>2.0</v>
      </c>
      <c r="BO940" s="28" t="n">
        <v>3.0</v>
      </c>
      <c r="BP940" s="28" t="n">
        <v>4.0</v>
      </c>
      <c r="BQ940" s="28" t="n">
        <v>1.0</v>
      </c>
      <c r="BR940" s="28" t="n">
        <v>2.0</v>
      </c>
      <c r="BU940" s="28" t="n">
        <v>1.0</v>
      </c>
      <c r="BY940" s="28" t="n">
        <v>2.0</v>
      </c>
      <c r="CC940" s="29" t="n">
        <v>3.0</v>
      </c>
      <c r="CD940" s="29" t="n">
        <v>2.0</v>
      </c>
      <c r="CF940" s="29" t="n">
        <v>70.0</v>
      </c>
      <c r="CG940" s="29" t="n">
        <v>5.0</v>
      </c>
      <c r="CH940" s="28" t="n">
        <v>1.0</v>
      </c>
      <c r="CI940" s="28" t="n">
        <v>1.0</v>
      </c>
      <c r="CK940" s="28" t="n">
        <v>4.0</v>
      </c>
      <c r="CL940" s="28" t="n">
        <v>3.0</v>
      </c>
      <c r="CM940" s="28" t="n">
        <v>5.0</v>
      </c>
      <c r="CP940" s="29" t="n">
        <v>4.0</v>
      </c>
      <c r="CT940" s="28" t="n">
        <v>3.0</v>
      </c>
      <c r="CV940" s="28" t="n">
        <v>5.0</v>
      </c>
      <c r="CY940" s="28" t="n">
        <v>8.0</v>
      </c>
      <c r="DD940" s="28" t="n">
        <v>3.0</v>
      </c>
      <c r="DF940" s="28" t="n">
        <v>5.0</v>
      </c>
      <c r="DL940" s="28" t="n">
        <v>1.0</v>
      </c>
      <c r="DM940" s="29" t="n">
        <v>4.0</v>
      </c>
      <c r="DN940" s="29" t="n">
        <v>4.0</v>
      </c>
      <c r="DO940" s="29" t="n">
        <v>3.0</v>
      </c>
      <c r="DP940" s="29" t="n">
        <v>3.0</v>
      </c>
      <c r="DQ940" s="28" t="n">
        <v>1.0</v>
      </c>
      <c r="DR940" s="28" t="n">
        <v>4.0</v>
      </c>
      <c r="DT940" s="28" t="n">
        <v>1.0</v>
      </c>
      <c r="DW940" s="28" t="n">
        <v>2.0</v>
      </c>
      <c r="DZ940" s="28" t="n">
        <v>5.0</v>
      </c>
      <c r="EC940" s="28" t="n">
        <v>8.0</v>
      </c>
      <c r="EJ940" s="29" t="n">
        <v>3.0</v>
      </c>
      <c r="EL940" s="28" t="n">
        <v>2.0</v>
      </c>
      <c r="EM940" s="28" t="n">
        <v>3.0</v>
      </c>
      <c r="EN940" s="28" t="n">
        <v>4.0</v>
      </c>
      <c r="EO940" s="28" t="n">
        <v>5.0</v>
      </c>
      <c r="ER940" s="28" t="n">
        <v>3.0</v>
      </c>
      <c r="ES940" s="29" t="n">
        <v>4.0</v>
      </c>
      <c r="ET940" s="29" t="n">
        <v>5.0</v>
      </c>
      <c r="EU940" s="29" t="n">
        <v>4.0</v>
      </c>
      <c r="EV940" s="29" t="n">
        <v>3.0</v>
      </c>
      <c r="EW940" s="28" t="n">
        <v>1.0</v>
      </c>
      <c r="EX940" s="29" t="n">
        <v>1.0</v>
      </c>
      <c r="EY940" s="28" t="n">
        <v>2.0</v>
      </c>
      <c r="EZ940" s="28" t="n">
        <v>1.0</v>
      </c>
      <c r="FA940" s="28" t="n">
        <v>4.0</v>
      </c>
      <c r="FC940" s="29" t="n">
        <v>4.0</v>
      </c>
      <c r="FD940" s="28" t="n">
        <v>1.0</v>
      </c>
      <c r="FE940" s="29" t="n">
        <v>30.0</v>
      </c>
      <c r="FF940" s="29" t="n">
        <v>30.0</v>
      </c>
      <c r="FG940" s="28" t="n">
        <v>1.0</v>
      </c>
      <c r="FI940" s="28" t="n">
        <v>1.0</v>
      </c>
      <c r="FK940" s="28" t="n">
        <v>2.0</v>
      </c>
      <c r="FM940" s="28" t="n">
        <v>2.0</v>
      </c>
      <c r="FO940" s="28" t="n">
        <v>1.0</v>
      </c>
      <c r="FQ940" s="28" t="n">
        <v>1.0</v>
      </c>
      <c r="FR940" s="28" t="n">
        <v>2.0</v>
      </c>
      <c r="FV940" s="28" t="n">
        <v>2.0</v>
      </c>
      <c r="FW940" s="28" t="n">
        <v>3.0</v>
      </c>
      <c r="GK940" s="28" t="n">
        <v>9.0</v>
      </c>
      <c r="GR940" s="28" t="n">
        <v>16.0</v>
      </c>
      <c r="HC940" s="28" t="n">
        <v>3.0</v>
      </c>
      <c r="HF940" s="28" t="n">
        <v>6.0</v>
      </c>
      <c r="HJ940" s="28" t="n">
        <v>1.0</v>
      </c>
      <c r="HK940" s="29" t="n">
        <v>4.0</v>
      </c>
      <c r="HL940" s="29" t="n">
        <v>4.0</v>
      </c>
      <c r="HM940" s="28" t="n">
        <v>2.0</v>
      </c>
      <c r="HN940" s="28" t="n">
        <v>1.0</v>
      </c>
      <c r="HW940" s="29" t="n">
        <v>-1.0</v>
      </c>
      <c r="IV940" s="29" t="n">
        <v>3.0</v>
      </c>
      <c r="IW940" s="28" t="n">
        <v>1.0</v>
      </c>
      <c r="IX940" s="29" t="n">
        <v>3.0</v>
      </c>
      <c r="IY940" s="29" t="n">
        <v>3.0</v>
      </c>
      <c r="IZ940" s="29" t="n">
        <v>3.0</v>
      </c>
      <c r="JA940" s="29" t="n">
        <v>4.0</v>
      </c>
      <c r="JB940" s="29" t="n">
        <v>4.0</v>
      </c>
      <c r="JC940" s="29" t="n">
        <v>4.0</v>
      </c>
      <c r="JD940" s="29" t="n">
        <v>4.0</v>
      </c>
      <c r="JE940" s="29" t="n">
        <v>3.0</v>
      </c>
      <c r="JF940" s="29" t="n">
        <v>3.0</v>
      </c>
      <c r="JG940" s="29" t="n">
        <v>4.0</v>
      </c>
      <c r="JH940" s="28" t="n">
        <v>1.0</v>
      </c>
      <c r="JI940" s="28" t="n">
        <v>6.0</v>
      </c>
      <c r="JJ940" s="28" t="n">
        <v>9.0</v>
      </c>
      <c r="JK940" s="28" t="n">
        <v>3.0</v>
      </c>
      <c r="JL940" s="28" t="n">
        <v>8.0</v>
      </c>
      <c r="JN940" s="28" t="n">
        <v>13.0</v>
      </c>
      <c r="JO940" s="28" t="inlineStr">
        <is>
          <t>시공관리</t>
        </is>
      </c>
      <c r="JP940" s="28" t="n">
        <v>2.0</v>
      </c>
      <c r="JR940" s="28" t="n">
        <v>2.0</v>
      </c>
      <c r="JS940" s="28" t="n">
        <v>6.0</v>
      </c>
      <c r="JT940" s="28" t="n">
        <v>2.0</v>
      </c>
      <c r="JU940" s="29" t="n">
        <v>3.0</v>
      </c>
    </row>
    <row r="941">
      <c r="A941" s="28" t="inlineStr">
        <is>
          <t>9e5sbroo</t>
        </is>
      </c>
      <c r="B941" s="28" t="inlineStr">
        <is>
          <t>cz8riubw</t>
        </is>
      </c>
      <c r="C941" s="28" t="inlineStr">
        <is>
          <t>2023-10-16 14:28:35</t>
        </is>
      </c>
      <c r="D941" s="28" t="inlineStr">
        <is>
          <t>여</t>
        </is>
      </c>
      <c r="E941" s="29" t="n">
        <v>31.0</v>
      </c>
      <c r="F941" s="28" t="inlineStr">
        <is>
          <t>30대</t>
        </is>
      </c>
      <c r="G941" s="28" t="inlineStr">
        <is>
          <t>30~34세</t>
        </is>
      </c>
      <c r="H941" s="28" t="inlineStr">
        <is>
          <t>대전</t>
        </is>
      </c>
      <c r="I941" s="28" t="inlineStr">
        <is>
          <t>5대광역시</t>
        </is>
      </c>
      <c r="J941" s="28" t="inlineStr">
        <is>
          <t>25~34세</t>
        </is>
      </c>
      <c r="K941" s="28" t="inlineStr">
        <is>
          <t>비수도권</t>
        </is>
      </c>
      <c r="L941" s="28" t="inlineStr">
        <is>
          <t>여 30대</t>
        </is>
      </c>
      <c r="M941" s="28" t="inlineStr">
        <is>
          <t>여 30~34세</t>
        </is>
      </c>
      <c r="N941" s="28" t="inlineStr">
        <is>
          <t>여 25~34세</t>
        </is>
      </c>
      <c r="O941" s="28" t="n">
        <v>1.0</v>
      </c>
      <c r="Q941" s="28" t="n">
        <v>1.0</v>
      </c>
      <c r="S941" s="28" t="n">
        <v>3.0</v>
      </c>
      <c r="W941" s="29" t="n">
        <v>43.0</v>
      </c>
      <c r="X941" s="28" t="n">
        <v>4.0</v>
      </c>
      <c r="Z941" s="28" t="n">
        <v>1.0</v>
      </c>
      <c r="AJ941" s="28" t="n">
        <v>1.0</v>
      </c>
      <c r="AN941" s="28" t="n">
        <v>1.0</v>
      </c>
      <c r="AO941" s="28" t="n">
        <v>3.0</v>
      </c>
      <c r="AP941" s="28" t="n">
        <v>4.0</v>
      </c>
      <c r="AR941" s="28" t="n">
        <v>1.0</v>
      </c>
      <c r="AS941" s="28" t="n">
        <v>3.0</v>
      </c>
      <c r="AT941" s="28" t="n">
        <v>4.0</v>
      </c>
      <c r="AW941" s="28" t="n">
        <v>2.0</v>
      </c>
      <c r="AX941" s="28" t="n">
        <v>9.0</v>
      </c>
      <c r="AY941" s="28" t="n">
        <v>4.0</v>
      </c>
      <c r="AZ941" s="28" t="n">
        <v>8.0</v>
      </c>
      <c r="BA941" s="28" t="n">
        <v>1.0</v>
      </c>
      <c r="BD941" s="28" t="n">
        <v>4.0</v>
      </c>
      <c r="BE941" s="28" t="n">
        <v>2.0</v>
      </c>
      <c r="BF941" s="28" t="n">
        <v>6.0</v>
      </c>
      <c r="BH941" s="28" t="n">
        <v>1.0</v>
      </c>
      <c r="BI941" s="28" t="n">
        <v>1.0</v>
      </c>
      <c r="BJ941" s="29" t="n">
        <v>1.0</v>
      </c>
      <c r="BK941" s="29" t="n">
        <v>4.0</v>
      </c>
      <c r="BL941" s="29" t="n">
        <v>4.0</v>
      </c>
      <c r="BM941" s="29" t="n">
        <v>4.0</v>
      </c>
      <c r="BN941" s="29" t="n">
        <v>2.0</v>
      </c>
      <c r="BO941" s="28" t="n">
        <v>4.0</v>
      </c>
      <c r="BP941" s="28" t="n">
        <v>3.0</v>
      </c>
      <c r="BU941" s="28" t="n">
        <v>3.0</v>
      </c>
      <c r="BV941" s="28" t="n">
        <v>4.0</v>
      </c>
      <c r="BY941" s="28" t="n">
        <v>3.0</v>
      </c>
      <c r="BZ941" s="28" t="n">
        <v>2.0</v>
      </c>
      <c r="CC941" s="29" t="n">
        <v>2.0</v>
      </c>
      <c r="CD941" s="29" t="n">
        <v>2.0</v>
      </c>
      <c r="CF941" s="29" t="n">
        <v>30.0</v>
      </c>
      <c r="CG941" s="29" t="n">
        <v>4.0</v>
      </c>
      <c r="CH941" s="28" t="n">
        <v>1.0</v>
      </c>
      <c r="CI941" s="28" t="n">
        <v>2.0</v>
      </c>
      <c r="CK941" s="28" t="n">
        <v>4.0</v>
      </c>
      <c r="CL941" s="28" t="n">
        <v>1.0</v>
      </c>
      <c r="CP941" s="29" t="n">
        <v>4.0</v>
      </c>
      <c r="CR941" s="28" t="n">
        <v>1.0</v>
      </c>
      <c r="CS941" s="28" t="n">
        <v>2.0</v>
      </c>
      <c r="CU941" s="28" t="n">
        <v>4.0</v>
      </c>
      <c r="DB941" s="28" t="n">
        <v>1.0</v>
      </c>
      <c r="DE941" s="28" t="n">
        <v>4.0</v>
      </c>
      <c r="DI941" s="28" t="n">
        <v>8.0</v>
      </c>
      <c r="DL941" s="28" t="n">
        <v>2.0</v>
      </c>
      <c r="DM941" s="29" t="n">
        <v>4.0</v>
      </c>
      <c r="DN941" s="29" t="n">
        <v>4.0</v>
      </c>
      <c r="DO941" s="29" t="n">
        <v>4.0</v>
      </c>
      <c r="DP941" s="29" t="n">
        <v>4.0</v>
      </c>
      <c r="DQ941" s="28" t="n">
        <v>1.0</v>
      </c>
      <c r="DR941" s="28" t="n">
        <v>4.0</v>
      </c>
      <c r="DT941" s="28" t="n">
        <v>1.0</v>
      </c>
      <c r="DW941" s="28" t="n">
        <v>2.0</v>
      </c>
      <c r="EC941" s="28" t="n">
        <v>8.0</v>
      </c>
      <c r="EJ941" s="29" t="n">
        <v>2.0</v>
      </c>
      <c r="EK941" s="28" t="n">
        <v>1.0</v>
      </c>
      <c r="EL941" s="28" t="n">
        <v>2.0</v>
      </c>
      <c r="EN941" s="28" t="n">
        <v>4.0</v>
      </c>
      <c r="ER941" s="28" t="n">
        <v>2.0</v>
      </c>
      <c r="ES941" s="29" t="n">
        <v>2.0</v>
      </c>
      <c r="ET941" s="29" t="n">
        <v>2.0</v>
      </c>
      <c r="EU941" s="29" t="n">
        <v>2.0</v>
      </c>
      <c r="EV941" s="29" t="n">
        <v>2.0</v>
      </c>
      <c r="EW941" s="28" t="n">
        <v>1.0</v>
      </c>
      <c r="EX941" s="29" t="n">
        <v>2.0</v>
      </c>
      <c r="EY941" s="28" t="n">
        <v>1.0</v>
      </c>
      <c r="EZ941" s="28" t="n">
        <v>2.0</v>
      </c>
      <c r="FA941" s="28" t="n">
        <v>7.0</v>
      </c>
      <c r="FC941" s="29" t="n">
        <v>2.0</v>
      </c>
      <c r="FD941" s="28" t="n">
        <v>1.0</v>
      </c>
      <c r="FE941" s="29" t="n">
        <v>20.0</v>
      </c>
      <c r="FF941" s="29" t="n">
        <v>20.0</v>
      </c>
      <c r="FG941" s="28" t="n">
        <v>1.0</v>
      </c>
      <c r="FI941" s="28" t="n">
        <v>1.0</v>
      </c>
      <c r="FK941" s="28" t="n">
        <v>3.0</v>
      </c>
      <c r="FM941" s="28" t="n">
        <v>3.0</v>
      </c>
      <c r="FO941" s="28" t="n">
        <v>1.0</v>
      </c>
      <c r="FQ941" s="28" t="n">
        <v>2.0</v>
      </c>
      <c r="FR941" s="28" t="n">
        <v>3.0</v>
      </c>
      <c r="FT941" s="29" t="n">
        <v>-1.0</v>
      </c>
      <c r="GK941" s="28" t="n">
        <v>9.0</v>
      </c>
      <c r="GN941" s="28" t="n">
        <v>12.0</v>
      </c>
      <c r="GO941" s="28" t="n">
        <v>13.0</v>
      </c>
      <c r="GP941" s="28" t="n">
        <v>14.0</v>
      </c>
      <c r="GT941" s="28" t="n">
        <v>18.0</v>
      </c>
      <c r="GV941" s="28" t="n">
        <v>20.0</v>
      </c>
      <c r="HA941" s="28" t="n">
        <v>1.0</v>
      </c>
      <c r="HD941" s="28" t="n">
        <v>4.0</v>
      </c>
      <c r="HE941" s="28" t="n">
        <v>5.0</v>
      </c>
      <c r="HJ941" s="28" t="n">
        <v>1.0</v>
      </c>
      <c r="HK941" s="29" t="n">
        <v>4.0</v>
      </c>
      <c r="HL941" s="29" t="n">
        <v>4.0</v>
      </c>
      <c r="HM941" s="28" t="n">
        <v>2.0</v>
      </c>
      <c r="HN941" s="28" t="n">
        <v>2.0</v>
      </c>
      <c r="HQ941" s="28" t="n">
        <v>3.0</v>
      </c>
      <c r="HS941" s="28" t="n">
        <v>5.0</v>
      </c>
      <c r="HT941" s="28" t="n">
        <v>6.0</v>
      </c>
      <c r="HW941" s="29" t="n">
        <v>-1.0</v>
      </c>
      <c r="IV941" s="29" t="n">
        <v>2.0</v>
      </c>
      <c r="IW941" s="28" t="n">
        <v>1.0</v>
      </c>
      <c r="IX941" s="29" t="n">
        <v>2.0</v>
      </c>
      <c r="IY941" s="29" t="n">
        <v>4.0</v>
      </c>
      <c r="IZ941" s="29" t="n">
        <v>5.0</v>
      </c>
      <c r="JA941" s="29" t="n">
        <v>4.0</v>
      </c>
      <c r="JB941" s="29" t="n">
        <v>4.0</v>
      </c>
      <c r="JC941" s="29" t="n">
        <v>2.0</v>
      </c>
      <c r="JD941" s="29" t="n">
        <v>4.0</v>
      </c>
      <c r="JE941" s="29" t="n">
        <v>4.0</v>
      </c>
      <c r="JF941" s="29" t="n">
        <v>5.0</v>
      </c>
      <c r="JG941" s="29" t="n">
        <v>4.0</v>
      </c>
      <c r="JH941" s="28" t="n">
        <v>1.0</v>
      </c>
      <c r="JI941" s="28" t="n">
        <v>6.0</v>
      </c>
      <c r="JJ941" s="28" t="n">
        <v>7.0</v>
      </c>
      <c r="JK941" s="28" t="n">
        <v>4.0</v>
      </c>
      <c r="JL941" s="28" t="n">
        <v>10.0</v>
      </c>
      <c r="JN941" s="28" t="n">
        <v>6.0</v>
      </c>
      <c r="JP941" s="28" t="n">
        <v>2.0</v>
      </c>
      <c r="JR941" s="28" t="n">
        <v>3.0</v>
      </c>
      <c r="JS941" s="28" t="n">
        <v>2.0</v>
      </c>
      <c r="JT941" s="28" t="n">
        <v>2.0</v>
      </c>
      <c r="JU941" s="29" t="n">
        <v>3.0</v>
      </c>
    </row>
    <row r="942">
      <c r="A942" s="28" t="inlineStr">
        <is>
          <t>fpbrsgc9</t>
        </is>
      </c>
      <c r="B942" s="28" t="inlineStr">
        <is>
          <t>rx3mnz27</t>
        </is>
      </c>
      <c r="C942" s="28" t="inlineStr">
        <is>
          <t>2023-10-16 14:51:09</t>
        </is>
      </c>
      <c r="D942" s="28" t="inlineStr">
        <is>
          <t>여</t>
        </is>
      </c>
      <c r="E942" s="29" t="n">
        <v>55.0</v>
      </c>
      <c r="F942" s="28" t="inlineStr">
        <is>
          <t>50대</t>
        </is>
      </c>
      <c r="G942" s="28" t="inlineStr">
        <is>
          <t>55~59세</t>
        </is>
      </c>
      <c r="H942" s="28" t="inlineStr">
        <is>
          <t>경기</t>
        </is>
      </c>
      <c r="I942" s="28" t="inlineStr">
        <is>
          <t>서울 외 수도권</t>
        </is>
      </c>
      <c r="J942" s="28" t="inlineStr">
        <is>
          <t>55~64세</t>
        </is>
      </c>
      <c r="K942" s="28" t="inlineStr">
        <is>
          <t>수도권</t>
        </is>
      </c>
      <c r="L942" s="28" t="inlineStr">
        <is>
          <t>여 50대</t>
        </is>
      </c>
      <c r="M942" s="28" t="inlineStr">
        <is>
          <t>여 55~59세</t>
        </is>
      </c>
      <c r="N942" s="28" t="inlineStr">
        <is>
          <t>여 55~64세</t>
        </is>
      </c>
      <c r="O942" s="28" t="n">
        <v>1.0</v>
      </c>
      <c r="P942" s="29" t="n">
        <v>-1.0</v>
      </c>
      <c r="W942" s="29" t="n">
        <v>40.0</v>
      </c>
      <c r="X942" s="28" t="n">
        <v>5.0</v>
      </c>
      <c r="Z942" s="28" t="n">
        <v>1.0</v>
      </c>
      <c r="AJ942" s="28" t="n">
        <v>1.0</v>
      </c>
      <c r="AN942" s="28" t="n">
        <v>1.0</v>
      </c>
      <c r="AO942" s="28" t="n">
        <v>2.0</v>
      </c>
      <c r="AR942" s="28" t="n">
        <v>1.0</v>
      </c>
      <c r="AW942" s="28" t="n">
        <v>13.0</v>
      </c>
      <c r="AX942" s="28" t="n">
        <v>8.0</v>
      </c>
      <c r="AY942" s="28" t="n">
        <v>1.0</v>
      </c>
      <c r="AZ942" s="28" t="n">
        <v>2.0</v>
      </c>
      <c r="BA942" s="28" t="n">
        <v>5.0</v>
      </c>
      <c r="BD942" s="28" t="n">
        <v>1.0</v>
      </c>
      <c r="BE942" s="28" t="n">
        <v>6.0</v>
      </c>
      <c r="BH942" s="28" t="n">
        <v>1.0</v>
      </c>
      <c r="BI942" s="28" t="n">
        <v>1.0</v>
      </c>
      <c r="BJ942" s="29" t="n">
        <v>3.0</v>
      </c>
      <c r="BK942" s="29" t="n">
        <v>3.0</v>
      </c>
      <c r="BL942" s="29" t="n">
        <v>2.0</v>
      </c>
      <c r="BM942" s="29" t="n">
        <v>1.0</v>
      </c>
      <c r="BN942" s="29" t="n">
        <v>4.0</v>
      </c>
      <c r="BO942" s="28" t="n">
        <v>3.0</v>
      </c>
      <c r="BU942" s="28" t="n">
        <v>2.0</v>
      </c>
      <c r="BY942" s="28" t="n">
        <v>1.0</v>
      </c>
      <c r="CC942" s="29" t="n">
        <v>2.0</v>
      </c>
      <c r="CD942" s="29" t="n">
        <v>1.0</v>
      </c>
      <c r="CF942" s="29" t="n">
        <v>90.0</v>
      </c>
      <c r="CG942" s="29" t="n">
        <v>3.0</v>
      </c>
      <c r="CH942" s="28" t="n">
        <v>1.0</v>
      </c>
      <c r="CI942" s="28" t="n">
        <v>1.0</v>
      </c>
      <c r="CK942" s="28" t="n">
        <v>1.0</v>
      </c>
      <c r="CP942" s="29" t="n">
        <v>2.0</v>
      </c>
      <c r="CR942" s="28" t="n">
        <v>1.0</v>
      </c>
      <c r="CV942" s="28" t="n">
        <v>5.0</v>
      </c>
      <c r="DB942" s="28" t="n">
        <v>1.0</v>
      </c>
      <c r="DF942" s="28" t="n">
        <v>5.0</v>
      </c>
      <c r="DL942" s="28" t="n">
        <v>1.0</v>
      </c>
      <c r="DM942" s="29" t="n">
        <v>3.0</v>
      </c>
      <c r="DN942" s="29" t="n">
        <v>3.0</v>
      </c>
      <c r="DO942" s="29" t="n">
        <v>4.0</v>
      </c>
      <c r="DP942" s="29" t="n">
        <v>3.0</v>
      </c>
      <c r="DQ942" s="28" t="n">
        <v>1.0</v>
      </c>
      <c r="DR942" s="28" t="n">
        <v>2.0</v>
      </c>
      <c r="DT942" s="28" t="n">
        <v>1.0</v>
      </c>
      <c r="DV942" s="28" t="n">
        <v>1.0</v>
      </c>
      <c r="EJ942" s="29" t="n">
        <v>4.0</v>
      </c>
      <c r="EL942" s="28" t="n">
        <v>2.0</v>
      </c>
      <c r="EN942" s="28" t="n">
        <v>4.0</v>
      </c>
      <c r="EO942" s="28" t="n">
        <v>5.0</v>
      </c>
      <c r="ER942" s="28" t="n">
        <v>3.0</v>
      </c>
      <c r="ES942" s="29" t="n">
        <v>4.0</v>
      </c>
      <c r="ET942" s="29" t="n">
        <v>5.0</v>
      </c>
      <c r="EU942" s="29" t="n">
        <v>5.0</v>
      </c>
      <c r="EV942" s="29" t="n">
        <v>5.0</v>
      </c>
      <c r="EW942" s="28" t="n">
        <v>3.0</v>
      </c>
      <c r="EX942" s="29" t="n">
        <v>2.0</v>
      </c>
      <c r="EY942" s="28" t="n">
        <v>8.0</v>
      </c>
      <c r="EZ942" s="28" t="n">
        <v>3.0</v>
      </c>
      <c r="FA942" s="28" t="n">
        <v>6.0</v>
      </c>
      <c r="FC942" s="29" t="n">
        <v>3.0</v>
      </c>
      <c r="FD942" s="28" t="n">
        <v>1.0</v>
      </c>
      <c r="FE942" s="29" t="n">
        <v>60.0</v>
      </c>
      <c r="FF942" s="29" t="n">
        <v>60.0</v>
      </c>
      <c r="FG942" s="28" t="n">
        <v>1.0</v>
      </c>
      <c r="FI942" s="28" t="n">
        <v>1.0</v>
      </c>
      <c r="FK942" s="28" t="n">
        <v>2.0</v>
      </c>
      <c r="FM942" s="28" t="n">
        <v>3.0</v>
      </c>
      <c r="FO942" s="28" t="n">
        <v>2.0</v>
      </c>
      <c r="FQ942" s="28" t="n">
        <v>2.0</v>
      </c>
      <c r="FR942" s="28" t="n">
        <v>1.0</v>
      </c>
      <c r="FU942" s="28" t="n">
        <v>1.0</v>
      </c>
      <c r="FW942" s="28" t="n">
        <v>3.0</v>
      </c>
      <c r="GB942" s="29" t="n">
        <v>-1.0</v>
      </c>
      <c r="HC942" s="28" t="n">
        <v>3.0</v>
      </c>
      <c r="HE942" s="28" t="n">
        <v>5.0</v>
      </c>
      <c r="HJ942" s="28" t="n">
        <v>1.0</v>
      </c>
      <c r="HK942" s="29" t="n">
        <v>4.0</v>
      </c>
      <c r="HL942" s="29" t="n">
        <v>4.0</v>
      </c>
      <c r="HM942" s="28" t="n">
        <v>1.0</v>
      </c>
      <c r="HN942" s="28" t="n">
        <v>1.0</v>
      </c>
      <c r="HW942" s="29" t="n">
        <v>-1.0</v>
      </c>
      <c r="IV942" s="29" t="n">
        <v>3.0</v>
      </c>
      <c r="IW942" s="28" t="n">
        <v>1.0</v>
      </c>
      <c r="IX942" s="29" t="n">
        <v>1.0</v>
      </c>
      <c r="IY942" s="29" t="n">
        <v>3.0</v>
      </c>
      <c r="IZ942" s="29" t="n">
        <v>4.0</v>
      </c>
      <c r="JA942" s="29" t="n">
        <v>3.0</v>
      </c>
      <c r="JB942" s="29" t="n">
        <v>3.0</v>
      </c>
      <c r="JC942" s="29" t="n">
        <v>3.0</v>
      </c>
      <c r="JD942" s="29" t="n">
        <v>4.0</v>
      </c>
      <c r="JE942" s="29" t="n">
        <v>3.0</v>
      </c>
      <c r="JF942" s="29" t="n">
        <v>3.0</v>
      </c>
      <c r="JG942" s="29" t="n">
        <v>3.0</v>
      </c>
      <c r="JH942" s="28" t="n">
        <v>1.0</v>
      </c>
      <c r="JI942" s="28" t="n">
        <v>6.0</v>
      </c>
      <c r="JJ942" s="28" t="n">
        <v>2.0</v>
      </c>
      <c r="JK942" s="28" t="n">
        <v>1.0</v>
      </c>
      <c r="JL942" s="28" t="n">
        <v>9.0</v>
      </c>
      <c r="JN942" s="28" t="n">
        <v>2.0</v>
      </c>
      <c r="JP942" s="28" t="n">
        <v>2.0</v>
      </c>
      <c r="JR942" s="28" t="n">
        <v>2.0</v>
      </c>
      <c r="JS942" s="28" t="n">
        <v>2.0</v>
      </c>
      <c r="JT942" s="28" t="n">
        <v>2.0</v>
      </c>
      <c r="JU942" s="29" t="n">
        <v>4.0</v>
      </c>
    </row>
    <row r="943">
      <c r="A943" s="28" t="inlineStr">
        <is>
          <t>f70kas7b</t>
        </is>
      </c>
      <c r="B943" s="28" t="inlineStr">
        <is>
          <t>ftu3bnzo</t>
        </is>
      </c>
      <c r="C943" s="28" t="inlineStr">
        <is>
          <t>2023-10-16 14:25:11</t>
        </is>
      </c>
      <c r="D943" s="28" t="inlineStr">
        <is>
          <t>여</t>
        </is>
      </c>
      <c r="E943" s="29" t="n">
        <v>32.0</v>
      </c>
      <c r="F943" s="28" t="inlineStr">
        <is>
          <t>30대</t>
        </is>
      </c>
      <c r="G943" s="28" t="inlineStr">
        <is>
          <t>30~34세</t>
        </is>
      </c>
      <c r="H943" s="28" t="inlineStr">
        <is>
          <t>서울</t>
        </is>
      </c>
      <c r="I943" s="28" t="inlineStr">
        <is>
          <t>서울</t>
        </is>
      </c>
      <c r="J943" s="28" t="inlineStr">
        <is>
          <t>25~34세</t>
        </is>
      </c>
      <c r="K943" s="28" t="inlineStr">
        <is>
          <t>수도권</t>
        </is>
      </c>
      <c r="L943" s="28" t="inlineStr">
        <is>
          <t>여 30대</t>
        </is>
      </c>
      <c r="M943" s="28" t="inlineStr">
        <is>
          <t>여 30~34세</t>
        </is>
      </c>
      <c r="N943" s="28" t="inlineStr">
        <is>
          <t>여 25~34세</t>
        </is>
      </c>
      <c r="O943" s="28" t="n">
        <v>1.0</v>
      </c>
      <c r="S943" s="28" t="n">
        <v>3.0</v>
      </c>
      <c r="W943" s="29" t="n">
        <v>48.0</v>
      </c>
      <c r="X943" s="28" t="n">
        <v>3.0</v>
      </c>
      <c r="Z943" s="28" t="n">
        <v>1.0</v>
      </c>
      <c r="AJ943" s="28" t="n">
        <v>1.0</v>
      </c>
      <c r="AN943" s="28" t="n">
        <v>3.0</v>
      </c>
      <c r="AO943" s="28" t="n">
        <v>1.0</v>
      </c>
      <c r="AP943" s="28" t="n">
        <v>4.0</v>
      </c>
      <c r="AR943" s="28" t="n">
        <v>5.0</v>
      </c>
      <c r="AS943" s="28" t="n">
        <v>3.0</v>
      </c>
      <c r="AT943" s="28" t="n">
        <v>4.0</v>
      </c>
      <c r="AW943" s="28" t="n">
        <v>9.0</v>
      </c>
      <c r="AX943" s="28" t="n">
        <v>8.0</v>
      </c>
      <c r="BD943" s="28" t="n">
        <v>3.0</v>
      </c>
      <c r="BE943" s="28" t="n">
        <v>4.0</v>
      </c>
      <c r="BF943" s="28" t="n">
        <v>1.0</v>
      </c>
      <c r="BH943" s="28" t="n">
        <v>1.0</v>
      </c>
      <c r="BI943" s="28" t="n">
        <v>3.0</v>
      </c>
      <c r="BJ943" s="29" t="n">
        <v>4.0</v>
      </c>
      <c r="BK943" s="29" t="n">
        <v>2.0</v>
      </c>
      <c r="BL943" s="29" t="n">
        <v>2.0</v>
      </c>
      <c r="BM943" s="29" t="n">
        <v>3.0</v>
      </c>
      <c r="BN943" s="29" t="n">
        <v>4.0</v>
      </c>
      <c r="BO943" s="28" t="n">
        <v>4.0</v>
      </c>
      <c r="BP943" s="28" t="n">
        <v>3.0</v>
      </c>
      <c r="BQ943" s="28" t="n">
        <v>1.0</v>
      </c>
      <c r="BR943" s="28" t="n">
        <v>2.0</v>
      </c>
      <c r="BU943" s="28" t="n">
        <v>2.0</v>
      </c>
      <c r="BY943" s="28" t="n">
        <v>1.0</v>
      </c>
      <c r="BZ943" s="28" t="n">
        <v>2.0</v>
      </c>
      <c r="CC943" s="29" t="n">
        <v>1.0</v>
      </c>
      <c r="CD943" s="29" t="n">
        <v>1.0</v>
      </c>
      <c r="CF943" s="29" t="n">
        <v>60.0</v>
      </c>
      <c r="CG943" s="29" t="n">
        <v>2.0</v>
      </c>
      <c r="CH943" s="28" t="n">
        <v>1.0</v>
      </c>
      <c r="CI943" s="28" t="n">
        <v>1.0</v>
      </c>
      <c r="CK943" s="28" t="n">
        <v>1.0</v>
      </c>
      <c r="CL943" s="28" t="n">
        <v>4.0</v>
      </c>
      <c r="CM943" s="28" t="n">
        <v>2.0</v>
      </c>
      <c r="CN943" s="28" t="n">
        <v>3.0</v>
      </c>
      <c r="CO943" s="28" t="n">
        <v>5.0</v>
      </c>
      <c r="CP943" s="29" t="n">
        <v>2.0</v>
      </c>
      <c r="CR943" s="28" t="n">
        <v>1.0</v>
      </c>
      <c r="CT943" s="28" t="n">
        <v>3.0</v>
      </c>
      <c r="CV943" s="28" t="n">
        <v>5.0</v>
      </c>
      <c r="CY943" s="28" t="n">
        <v>8.0</v>
      </c>
      <c r="DC943" s="28" t="n">
        <v>2.0</v>
      </c>
      <c r="DG943" s="28" t="n">
        <v>6.0</v>
      </c>
      <c r="DH943" s="28" t="n">
        <v>7.0</v>
      </c>
      <c r="DL943" s="28" t="n">
        <v>2.0</v>
      </c>
      <c r="DM943" s="29" t="n">
        <v>2.0</v>
      </c>
      <c r="DN943" s="29" t="n">
        <v>2.0</v>
      </c>
      <c r="DO943" s="29" t="n">
        <v>2.0</v>
      </c>
      <c r="DP943" s="29" t="n">
        <v>1.0</v>
      </c>
      <c r="DQ943" s="28" t="n">
        <v>1.0</v>
      </c>
      <c r="DR943" s="28" t="n">
        <v>2.0</v>
      </c>
      <c r="DT943" s="28" t="n">
        <v>2.0</v>
      </c>
      <c r="EC943" s="28" t="n">
        <v>8.0</v>
      </c>
      <c r="EJ943" s="29" t="n">
        <v>1.0</v>
      </c>
      <c r="EL943" s="28" t="n">
        <v>2.0</v>
      </c>
      <c r="EN943" s="28" t="n">
        <v>4.0</v>
      </c>
      <c r="ER943" s="28" t="n">
        <v>2.0</v>
      </c>
      <c r="ES943" s="29" t="n">
        <v>2.0</v>
      </c>
      <c r="ET943" s="29" t="n">
        <v>2.0</v>
      </c>
      <c r="EU943" s="29" t="n">
        <v>2.0</v>
      </c>
      <c r="EV943" s="29" t="n">
        <v>2.0</v>
      </c>
      <c r="EW943" s="28" t="n">
        <v>1.0</v>
      </c>
      <c r="EX943" s="29" t="n">
        <v>4.0</v>
      </c>
      <c r="EY943" s="28" t="n">
        <v>2.0</v>
      </c>
      <c r="EZ943" s="28" t="n">
        <v>8.0</v>
      </c>
      <c r="FA943" s="28" t="n">
        <v>3.0</v>
      </c>
      <c r="FC943" s="29" t="n">
        <v>2.0</v>
      </c>
      <c r="FD943" s="28" t="n">
        <v>1.0</v>
      </c>
      <c r="FE943" s="29" t="n">
        <v>40.0</v>
      </c>
      <c r="FF943" s="29" t="n">
        <v>30.0</v>
      </c>
      <c r="FG943" s="28" t="n">
        <v>1.0</v>
      </c>
      <c r="FI943" s="28" t="n">
        <v>1.0</v>
      </c>
      <c r="FK943" s="28" t="n">
        <v>2.0</v>
      </c>
      <c r="FM943" s="28" t="n">
        <v>2.0</v>
      </c>
      <c r="FO943" s="28" t="n">
        <v>3.0</v>
      </c>
      <c r="FQ943" s="28" t="n">
        <v>2.0</v>
      </c>
      <c r="FR943" s="28" t="n">
        <v>2.0</v>
      </c>
      <c r="FU943" s="28" t="n">
        <v>1.0</v>
      </c>
      <c r="FW943" s="28" t="n">
        <v>3.0</v>
      </c>
      <c r="GQ943" s="28" t="n">
        <v>15.0</v>
      </c>
      <c r="GW943" s="28" t="n">
        <v>21.0</v>
      </c>
      <c r="GZ943" s="29" t="n">
        <v>-1.0</v>
      </c>
      <c r="HJ943" s="28" t="n">
        <v>1.0</v>
      </c>
      <c r="HK943" s="29" t="n">
        <v>4.0</v>
      </c>
      <c r="HL943" s="29" t="n">
        <v>4.0</v>
      </c>
      <c r="HM943" s="28" t="n">
        <v>2.0</v>
      </c>
      <c r="HN943" s="28" t="n">
        <v>1.0</v>
      </c>
      <c r="HW943" s="29" t="n">
        <v>-1.0</v>
      </c>
      <c r="IV943" s="29" t="n">
        <v>2.0</v>
      </c>
      <c r="IW943" s="28" t="n">
        <v>1.0</v>
      </c>
      <c r="IX943" s="29" t="n">
        <v>4.0</v>
      </c>
      <c r="IY943" s="29" t="n">
        <v>2.0</v>
      </c>
      <c r="IZ943" s="29" t="n">
        <v>2.0</v>
      </c>
      <c r="JA943" s="29" t="n">
        <v>2.0</v>
      </c>
      <c r="JB943" s="29" t="n">
        <v>2.0</v>
      </c>
      <c r="JC943" s="29" t="n">
        <v>4.0</v>
      </c>
      <c r="JD943" s="29" t="n">
        <v>2.0</v>
      </c>
      <c r="JE943" s="29" t="n">
        <v>2.0</v>
      </c>
      <c r="JF943" s="29" t="n">
        <v>2.0</v>
      </c>
      <c r="JG943" s="29" t="n">
        <v>2.0</v>
      </c>
      <c r="JH943" s="28" t="n">
        <v>1.0</v>
      </c>
      <c r="JI943" s="28" t="n">
        <v>6.0</v>
      </c>
      <c r="JJ943" s="28" t="n">
        <v>9.0</v>
      </c>
      <c r="JK943" s="28" t="n">
        <v>3.0</v>
      </c>
      <c r="JL943" s="28" t="n">
        <v>11.0</v>
      </c>
      <c r="JN943" s="28" t="n">
        <v>12.0</v>
      </c>
      <c r="JP943" s="28" t="n">
        <v>4.0</v>
      </c>
      <c r="JR943" s="28" t="n">
        <v>3.0</v>
      </c>
      <c r="JS943" s="28" t="n">
        <v>2.0</v>
      </c>
      <c r="JT943" s="28" t="n">
        <v>2.0</v>
      </c>
      <c r="JU943" s="29" t="n">
        <v>2.0</v>
      </c>
    </row>
    <row r="944">
      <c r="A944" s="28" t="inlineStr">
        <is>
          <t>67z4dkxv</t>
        </is>
      </c>
      <c r="B944" s="28" t="inlineStr">
        <is>
          <t>9l0gu1rf</t>
        </is>
      </c>
      <c r="C944" s="28" t="inlineStr">
        <is>
          <t>2023-10-16 14:34:48</t>
        </is>
      </c>
      <c r="D944" s="28" t="inlineStr">
        <is>
          <t>여</t>
        </is>
      </c>
      <c r="E944" s="29" t="n">
        <v>35.0</v>
      </c>
      <c r="F944" s="28" t="inlineStr">
        <is>
          <t>30대</t>
        </is>
      </c>
      <c r="G944" s="28" t="inlineStr">
        <is>
          <t>35~39세</t>
        </is>
      </c>
      <c r="H944" s="28" t="inlineStr">
        <is>
          <t>서울</t>
        </is>
      </c>
      <c r="I944" s="28" t="inlineStr">
        <is>
          <t>서울</t>
        </is>
      </c>
      <c r="J944" s="28" t="inlineStr">
        <is>
          <t>35~44세</t>
        </is>
      </c>
      <c r="K944" s="28" t="inlineStr">
        <is>
          <t>수도권</t>
        </is>
      </c>
      <c r="L944" s="28" t="inlineStr">
        <is>
          <t>여 30대</t>
        </is>
      </c>
      <c r="M944" s="28" t="inlineStr">
        <is>
          <t>여 35~39세</t>
        </is>
      </c>
      <c r="N944" s="28" t="inlineStr">
        <is>
          <t>여 35~44세</t>
        </is>
      </c>
      <c r="O944" s="28" t="n">
        <v>1.0</v>
      </c>
      <c r="R944" s="28" t="n">
        <v>2.0</v>
      </c>
      <c r="S944" s="28" t="n">
        <v>3.0</v>
      </c>
      <c r="W944" s="29" t="n">
        <v>40.0</v>
      </c>
      <c r="X944" s="28" t="n">
        <v>4.0</v>
      </c>
      <c r="Z944" s="28" t="n">
        <v>1.0</v>
      </c>
      <c r="AA944" s="28" t="n">
        <v>2.0</v>
      </c>
      <c r="AJ944" s="28" t="n">
        <v>1.0</v>
      </c>
      <c r="AN944" s="28" t="n">
        <v>1.0</v>
      </c>
      <c r="AO944" s="28" t="n">
        <v>2.0</v>
      </c>
      <c r="AP944" s="28" t="n">
        <v>3.0</v>
      </c>
      <c r="AR944" s="28" t="n">
        <v>5.0</v>
      </c>
      <c r="AS944" s="28" t="n">
        <v>2.0</v>
      </c>
      <c r="AT944" s="28" t="n">
        <v>3.0</v>
      </c>
      <c r="AV944" s="29" t="n">
        <v>-1.0</v>
      </c>
      <c r="BD944" s="28" t="n">
        <v>1.0</v>
      </c>
      <c r="BE944" s="28" t="n">
        <v>6.0</v>
      </c>
      <c r="BF944" s="28" t="n">
        <v>4.0</v>
      </c>
      <c r="BH944" s="28" t="n">
        <v>1.0</v>
      </c>
      <c r="BI944" s="28" t="n">
        <v>4.0</v>
      </c>
      <c r="BJ944" s="29" t="n">
        <v>3.0</v>
      </c>
      <c r="BK944" s="29" t="n">
        <v>4.0</v>
      </c>
      <c r="BL944" s="29" t="n">
        <v>2.0</v>
      </c>
      <c r="BM944" s="29" t="n">
        <v>2.0</v>
      </c>
      <c r="BN944" s="29" t="n">
        <v>2.0</v>
      </c>
      <c r="BO944" s="28" t="n">
        <v>4.0</v>
      </c>
      <c r="BP944" s="28" t="n">
        <v>1.0</v>
      </c>
      <c r="BQ944" s="28" t="n">
        <v>3.0</v>
      </c>
      <c r="BU944" s="28" t="n">
        <v>1.0</v>
      </c>
      <c r="BV944" s="28" t="n">
        <v>2.0</v>
      </c>
      <c r="BY944" s="28" t="n">
        <v>2.0</v>
      </c>
      <c r="BZ944" s="28" t="n">
        <v>1.0</v>
      </c>
      <c r="CC944" s="29" t="n">
        <v>2.0</v>
      </c>
      <c r="CD944" s="29" t="n">
        <v>2.0</v>
      </c>
      <c r="CF944" s="29" t="n">
        <v>50.0</v>
      </c>
      <c r="CG944" s="29" t="n">
        <v>3.0</v>
      </c>
      <c r="CH944" s="28" t="n">
        <v>1.0</v>
      </c>
      <c r="CI944" s="28" t="n">
        <v>2.0</v>
      </c>
      <c r="CK944" s="28" t="n">
        <v>5.0</v>
      </c>
      <c r="CL944" s="28" t="n">
        <v>2.0</v>
      </c>
      <c r="CM944" s="28" t="n">
        <v>1.0</v>
      </c>
      <c r="CN944" s="28" t="n">
        <v>3.0</v>
      </c>
      <c r="CO944" s="28" t="n">
        <v>4.0</v>
      </c>
      <c r="CP944" s="29" t="n">
        <v>3.0</v>
      </c>
      <c r="CR944" s="28" t="n">
        <v>1.0</v>
      </c>
      <c r="CV944" s="28" t="n">
        <v>5.0</v>
      </c>
      <c r="DB944" s="28" t="n">
        <v>1.0</v>
      </c>
      <c r="DD944" s="28" t="n">
        <v>3.0</v>
      </c>
      <c r="DI944" s="28" t="n">
        <v>8.0</v>
      </c>
      <c r="DL944" s="28" t="n">
        <v>1.0</v>
      </c>
      <c r="DM944" s="29" t="n">
        <v>4.0</v>
      </c>
      <c r="DN944" s="29" t="n">
        <v>4.0</v>
      </c>
      <c r="DO944" s="29" t="n">
        <v>3.0</v>
      </c>
      <c r="DP944" s="29" t="n">
        <v>3.0</v>
      </c>
      <c r="DQ944" s="28" t="n">
        <v>1.0</v>
      </c>
      <c r="DR944" s="28" t="n">
        <v>4.0</v>
      </c>
      <c r="DT944" s="28" t="n">
        <v>1.0</v>
      </c>
      <c r="DY944" s="28" t="n">
        <v>4.0</v>
      </c>
      <c r="EB944" s="28" t="n">
        <v>7.0</v>
      </c>
      <c r="EC944" s="28" t="n">
        <v>8.0</v>
      </c>
      <c r="EJ944" s="29" t="n">
        <v>2.0</v>
      </c>
      <c r="EK944" s="28" t="n">
        <v>1.0</v>
      </c>
      <c r="EL944" s="28" t="n">
        <v>2.0</v>
      </c>
      <c r="EM944" s="28" t="n">
        <v>3.0</v>
      </c>
      <c r="EN944" s="28" t="n">
        <v>4.0</v>
      </c>
      <c r="EO944" s="28" t="n">
        <v>5.0</v>
      </c>
      <c r="ER944" s="28" t="n">
        <v>2.0</v>
      </c>
      <c r="ES944" s="29" t="n">
        <v>4.0</v>
      </c>
      <c r="ET944" s="29" t="n">
        <v>4.0</v>
      </c>
      <c r="EU944" s="29" t="n">
        <v>3.0</v>
      </c>
      <c r="EV944" s="29" t="n">
        <v>3.0</v>
      </c>
      <c r="EW944" s="28" t="n">
        <v>1.0</v>
      </c>
      <c r="EX944" s="29" t="n">
        <v>3.0</v>
      </c>
      <c r="EY944" s="28" t="n">
        <v>9.0</v>
      </c>
      <c r="EZ944" s="28" t="n">
        <v>5.0</v>
      </c>
      <c r="FA944" s="28" t="n">
        <v>2.0</v>
      </c>
      <c r="FC944" s="29" t="n">
        <v>3.0</v>
      </c>
      <c r="FD944" s="28" t="n">
        <v>1.0</v>
      </c>
      <c r="FE944" s="29" t="n">
        <v>40.0</v>
      </c>
      <c r="FF944" s="29" t="n">
        <v>40.0</v>
      </c>
      <c r="FG944" s="28" t="n">
        <v>1.0</v>
      </c>
      <c r="FI944" s="28" t="n">
        <v>1.0</v>
      </c>
      <c r="FK944" s="28" t="n">
        <v>2.0</v>
      </c>
      <c r="FM944" s="28" t="n">
        <v>2.0</v>
      </c>
      <c r="FO944" s="28" t="n">
        <v>3.0</v>
      </c>
      <c r="FQ944" s="28" t="n">
        <v>2.0</v>
      </c>
      <c r="FR944" s="28" t="n">
        <v>2.0</v>
      </c>
      <c r="FU944" s="28" t="n">
        <v>1.0</v>
      </c>
      <c r="FV944" s="28" t="n">
        <v>2.0</v>
      </c>
      <c r="FW944" s="28" t="n">
        <v>3.0</v>
      </c>
      <c r="FX944" s="28" t="n">
        <v>4.0</v>
      </c>
      <c r="FY944" s="28" t="n">
        <v>5.0</v>
      </c>
      <c r="GN944" s="28" t="n">
        <v>12.0</v>
      </c>
      <c r="GR944" s="28" t="n">
        <v>16.0</v>
      </c>
      <c r="GU944" s="28" t="n">
        <v>19.0</v>
      </c>
      <c r="HB944" s="28" t="n">
        <v>2.0</v>
      </c>
      <c r="HJ944" s="28" t="n">
        <v>1.0</v>
      </c>
      <c r="HK944" s="29" t="n">
        <v>4.0</v>
      </c>
      <c r="HL944" s="29" t="n">
        <v>4.0</v>
      </c>
      <c r="HM944" s="28" t="n">
        <v>2.0</v>
      </c>
      <c r="HN944" s="28" t="n">
        <v>1.0</v>
      </c>
      <c r="HX944" s="28" t="n">
        <v>1.0</v>
      </c>
      <c r="HZ944" s="28" t="n">
        <v>3.0</v>
      </c>
      <c r="IA944" s="28" t="n">
        <v>4.0</v>
      </c>
      <c r="IE944" s="28" t="n">
        <v>3.0</v>
      </c>
      <c r="IJ944" s="28" t="n">
        <v>5.0</v>
      </c>
      <c r="IK944" s="28" t="n">
        <v>6.0</v>
      </c>
      <c r="IN944" s="28" t="n">
        <v>1.0</v>
      </c>
      <c r="IQ944" s="28" t="n">
        <v>4.0</v>
      </c>
      <c r="IV944" s="29" t="n">
        <v>3.0</v>
      </c>
      <c r="IW944" s="28" t="n">
        <v>1.0</v>
      </c>
      <c r="IX944" s="29" t="n">
        <v>2.0</v>
      </c>
      <c r="IY944" s="29" t="n">
        <v>4.0</v>
      </c>
      <c r="IZ944" s="29" t="n">
        <v>4.0</v>
      </c>
      <c r="JA944" s="29" t="n">
        <v>4.0</v>
      </c>
      <c r="JB944" s="29" t="n">
        <v>3.0</v>
      </c>
      <c r="JC944" s="29" t="n">
        <v>4.0</v>
      </c>
      <c r="JD944" s="29" t="n">
        <v>4.0</v>
      </c>
      <c r="JE944" s="29" t="n">
        <v>3.0</v>
      </c>
      <c r="JF944" s="29" t="n">
        <v>4.0</v>
      </c>
      <c r="JG944" s="29" t="n">
        <v>4.0</v>
      </c>
      <c r="JH944" s="28" t="n">
        <v>1.0</v>
      </c>
      <c r="JI944" s="28" t="n">
        <v>6.0</v>
      </c>
      <c r="JJ944" s="28" t="n">
        <v>9.0</v>
      </c>
      <c r="JK944" s="28" t="n">
        <v>3.0</v>
      </c>
      <c r="JL944" s="28" t="n">
        <v>9.0</v>
      </c>
      <c r="JN944" s="28" t="n">
        <v>2.0</v>
      </c>
      <c r="JP944" s="28" t="n">
        <v>2.0</v>
      </c>
      <c r="JR944" s="28" t="n">
        <v>3.0</v>
      </c>
      <c r="JS944" s="28" t="n">
        <v>2.0</v>
      </c>
      <c r="JT944" s="28" t="n">
        <v>2.0</v>
      </c>
      <c r="JU944" s="29" t="n">
        <v>3.0</v>
      </c>
    </row>
    <row r="945">
      <c r="A945" s="28" t="inlineStr">
        <is>
          <t>f2y5x15q</t>
        </is>
      </c>
      <c r="B945" s="28" t="inlineStr">
        <is>
          <t>q8zpij3g</t>
        </is>
      </c>
      <c r="C945" s="28" t="inlineStr">
        <is>
          <t>2023-10-16 14:26:17</t>
        </is>
      </c>
      <c r="D945" s="28" t="inlineStr">
        <is>
          <t>여</t>
        </is>
      </c>
      <c r="E945" s="29" t="n">
        <v>36.0</v>
      </c>
      <c r="F945" s="28" t="inlineStr">
        <is>
          <t>30대</t>
        </is>
      </c>
      <c r="G945" s="28" t="inlineStr">
        <is>
          <t>35~39세</t>
        </is>
      </c>
      <c r="H945" s="28" t="inlineStr">
        <is>
          <t>부산</t>
        </is>
      </c>
      <c r="I945" s="28" t="inlineStr">
        <is>
          <t>5대광역시</t>
        </is>
      </c>
      <c r="J945" s="28" t="inlineStr">
        <is>
          <t>35~44세</t>
        </is>
      </c>
      <c r="K945" s="28" t="inlineStr">
        <is>
          <t>비수도권</t>
        </is>
      </c>
      <c r="L945" s="28" t="inlineStr">
        <is>
          <t>여 30대</t>
        </is>
      </c>
      <c r="M945" s="28" t="inlineStr">
        <is>
          <t>여 35~39세</t>
        </is>
      </c>
      <c r="N945" s="28" t="inlineStr">
        <is>
          <t>여 35~44세</t>
        </is>
      </c>
      <c r="O945" s="28" t="n">
        <v>1.0</v>
      </c>
      <c r="P945" s="29" t="n">
        <v>-1.0</v>
      </c>
      <c r="W945" s="29" t="n">
        <v>8.0</v>
      </c>
      <c r="X945" s="28" t="n">
        <v>4.0</v>
      </c>
      <c r="Z945" s="28" t="n">
        <v>1.0</v>
      </c>
      <c r="AA945" s="28" t="n">
        <v>2.0</v>
      </c>
      <c r="AJ945" s="28" t="n">
        <v>1.0</v>
      </c>
      <c r="AN945" s="28" t="n">
        <v>1.0</v>
      </c>
      <c r="AO945" s="28" t="n">
        <v>2.0</v>
      </c>
      <c r="AR945" s="28" t="n">
        <v>1.0</v>
      </c>
      <c r="AS945" s="28" t="n">
        <v>2.0</v>
      </c>
      <c r="AW945" s="28" t="n">
        <v>1.0</v>
      </c>
      <c r="AX945" s="28" t="n">
        <v>4.0</v>
      </c>
      <c r="AY945" s="28" t="n">
        <v>8.0</v>
      </c>
      <c r="AZ945" s="28" t="n">
        <v>13.0</v>
      </c>
      <c r="BA945" s="28" t="n">
        <v>5.0</v>
      </c>
      <c r="BD945" s="28" t="n">
        <v>6.0</v>
      </c>
      <c r="BE945" s="28" t="n">
        <v>5.0</v>
      </c>
      <c r="BF945" s="28" t="n">
        <v>7.0</v>
      </c>
      <c r="BH945" s="28" t="n">
        <v>1.0</v>
      </c>
      <c r="BI945" s="28" t="n">
        <v>3.0</v>
      </c>
      <c r="BJ945" s="29" t="n">
        <v>3.0</v>
      </c>
      <c r="BK945" s="29" t="n">
        <v>2.0</v>
      </c>
      <c r="BL945" s="29" t="n">
        <v>2.0</v>
      </c>
      <c r="BM945" s="29" t="n">
        <v>2.0</v>
      </c>
      <c r="BN945" s="29" t="n">
        <v>2.0</v>
      </c>
      <c r="BO945" s="28" t="n">
        <v>4.0</v>
      </c>
      <c r="BU945" s="28" t="n">
        <v>2.0</v>
      </c>
      <c r="BV945" s="28" t="n">
        <v>1.0</v>
      </c>
      <c r="BW945" s="28" t="n">
        <v>3.0</v>
      </c>
      <c r="BY945" s="28" t="n">
        <v>1.0</v>
      </c>
      <c r="BZ945" s="28" t="n">
        <v>2.0</v>
      </c>
      <c r="CC945" s="29" t="n">
        <v>3.0</v>
      </c>
      <c r="CD945" s="29" t="n">
        <v>3.0</v>
      </c>
      <c r="CF945" s="29" t="n">
        <v>70.0</v>
      </c>
      <c r="CG945" s="29" t="n">
        <v>2.0</v>
      </c>
      <c r="CH945" s="28" t="n">
        <v>1.0</v>
      </c>
      <c r="CI945" s="28" t="n">
        <v>4.0</v>
      </c>
      <c r="CK945" s="28" t="n">
        <v>3.0</v>
      </c>
      <c r="CL945" s="28" t="n">
        <v>1.0</v>
      </c>
      <c r="CM945" s="28" t="n">
        <v>4.0</v>
      </c>
      <c r="CP945" s="29" t="n">
        <v>3.0</v>
      </c>
      <c r="CR945" s="28" t="n">
        <v>1.0</v>
      </c>
      <c r="CU945" s="28" t="n">
        <v>4.0</v>
      </c>
      <c r="CV945" s="28" t="n">
        <v>5.0</v>
      </c>
      <c r="DB945" s="28" t="n">
        <v>1.0</v>
      </c>
      <c r="DE945" s="28" t="n">
        <v>4.0</v>
      </c>
      <c r="DF945" s="28" t="n">
        <v>5.0</v>
      </c>
      <c r="DL945" s="28" t="n">
        <v>2.0</v>
      </c>
      <c r="DM945" s="29" t="n">
        <v>3.0</v>
      </c>
      <c r="DN945" s="29" t="n">
        <v>3.0</v>
      </c>
      <c r="DO945" s="29" t="n">
        <v>3.0</v>
      </c>
      <c r="DP945" s="29" t="n">
        <v>2.0</v>
      </c>
      <c r="DQ945" s="28" t="n">
        <v>1.0</v>
      </c>
      <c r="DR945" s="28" t="n">
        <v>2.0</v>
      </c>
      <c r="DT945" s="28" t="n">
        <v>1.0</v>
      </c>
      <c r="EC945" s="28" t="n">
        <v>8.0</v>
      </c>
      <c r="EJ945" s="29" t="n">
        <v>3.0</v>
      </c>
      <c r="EK945" s="28" t="n">
        <v>1.0</v>
      </c>
      <c r="EL945" s="28" t="n">
        <v>2.0</v>
      </c>
      <c r="EN945" s="28" t="n">
        <v>4.0</v>
      </c>
      <c r="ER945" s="28" t="n">
        <v>3.0</v>
      </c>
      <c r="ES945" s="29" t="n">
        <v>2.0</v>
      </c>
      <c r="ET945" s="29" t="n">
        <v>2.0</v>
      </c>
      <c r="EU945" s="29" t="n">
        <v>2.0</v>
      </c>
      <c r="EV945" s="29" t="n">
        <v>2.0</v>
      </c>
      <c r="EW945" s="28" t="n">
        <v>2.0</v>
      </c>
      <c r="EX945" s="29" t="n">
        <v>4.0</v>
      </c>
      <c r="EY945" s="28" t="n">
        <v>5.0</v>
      </c>
      <c r="EZ945" s="28" t="n">
        <v>1.0</v>
      </c>
      <c r="FA945" s="28" t="n">
        <v>4.0</v>
      </c>
      <c r="FC945" s="29" t="n">
        <v>3.0</v>
      </c>
      <c r="FD945" s="28" t="n">
        <v>1.0</v>
      </c>
      <c r="FE945" s="29" t="n">
        <v>40.0</v>
      </c>
      <c r="FF945" s="29" t="n">
        <v>20.0</v>
      </c>
      <c r="FG945" s="28" t="n">
        <v>1.0</v>
      </c>
      <c r="FI945" s="28" t="n">
        <v>1.0</v>
      </c>
      <c r="FK945" s="28" t="n">
        <v>2.0</v>
      </c>
      <c r="FM945" s="28" t="n">
        <v>2.0</v>
      </c>
      <c r="FO945" s="28" t="n">
        <v>1.0</v>
      </c>
      <c r="FQ945" s="28" t="n">
        <v>2.0</v>
      </c>
      <c r="FR945" s="28" t="n">
        <v>1.0</v>
      </c>
      <c r="FV945" s="28" t="n">
        <v>2.0</v>
      </c>
      <c r="FX945" s="28" t="n">
        <v>4.0</v>
      </c>
      <c r="GE945" s="28" t="n">
        <v>3.0</v>
      </c>
      <c r="GQ945" s="28" t="n">
        <v>15.0</v>
      </c>
      <c r="GW945" s="28" t="n">
        <v>21.0</v>
      </c>
      <c r="HA945" s="28" t="n">
        <v>1.0</v>
      </c>
      <c r="HE945" s="28" t="n">
        <v>5.0</v>
      </c>
      <c r="HJ945" s="28" t="n">
        <v>1.0</v>
      </c>
      <c r="HK945" s="29" t="n">
        <v>2.0</v>
      </c>
      <c r="HL945" s="29" t="n">
        <v>3.0</v>
      </c>
      <c r="HM945" s="28" t="n">
        <v>1.0</v>
      </c>
      <c r="HN945" s="28" t="n">
        <v>2.0</v>
      </c>
      <c r="HP945" s="28" t="n">
        <v>2.0</v>
      </c>
      <c r="HQ945" s="28" t="n">
        <v>3.0</v>
      </c>
      <c r="HS945" s="28" t="n">
        <v>5.0</v>
      </c>
      <c r="HT945" s="28" t="n">
        <v>6.0</v>
      </c>
      <c r="HX945" s="28" t="n">
        <v>1.0</v>
      </c>
      <c r="IE945" s="28" t="n">
        <v>3.0</v>
      </c>
      <c r="IG945" s="28" t="n">
        <v>2.0</v>
      </c>
      <c r="IP945" s="28" t="n">
        <v>3.0</v>
      </c>
      <c r="IV945" s="29" t="n">
        <v>2.0</v>
      </c>
      <c r="IW945" s="28" t="n">
        <v>1.0</v>
      </c>
      <c r="IX945" s="29" t="n">
        <v>3.0</v>
      </c>
      <c r="IY945" s="29" t="n">
        <v>3.0</v>
      </c>
      <c r="IZ945" s="29" t="n">
        <v>2.0</v>
      </c>
      <c r="JA945" s="29" t="n">
        <v>2.0</v>
      </c>
      <c r="JB945" s="29" t="n">
        <v>3.0</v>
      </c>
      <c r="JC945" s="29" t="n">
        <v>2.0</v>
      </c>
      <c r="JD945" s="29" t="n">
        <v>2.0</v>
      </c>
      <c r="JE945" s="29" t="n">
        <v>4.0</v>
      </c>
      <c r="JF945" s="29" t="n">
        <v>2.0</v>
      </c>
      <c r="JG945" s="29" t="n">
        <v>3.0</v>
      </c>
      <c r="JH945" s="28" t="n">
        <v>1.0</v>
      </c>
      <c r="JI945" s="28" t="n">
        <v>6.0</v>
      </c>
      <c r="JJ945" s="28" t="n">
        <v>8.0</v>
      </c>
      <c r="JK945" s="28" t="n">
        <v>4.0</v>
      </c>
      <c r="JL945" s="28" t="n">
        <v>8.0</v>
      </c>
      <c r="JN945" s="28" t="n">
        <v>2.0</v>
      </c>
      <c r="JP945" s="28" t="n">
        <v>1.0</v>
      </c>
      <c r="JR945" s="28" t="n">
        <v>3.0</v>
      </c>
      <c r="JS945" s="28" t="n">
        <v>3.0</v>
      </c>
      <c r="JT945" s="28" t="n">
        <v>2.0</v>
      </c>
      <c r="JU945" s="29" t="n">
        <v>3.0</v>
      </c>
    </row>
    <row r="946">
      <c r="A946" s="28" t="inlineStr">
        <is>
          <t>jbcrfwx0</t>
        </is>
      </c>
      <c r="B946" s="28" t="inlineStr">
        <is>
          <t>zoyqva7e</t>
        </is>
      </c>
      <c r="C946" s="28" t="inlineStr">
        <is>
          <t>2023-10-16 14:23:57</t>
        </is>
      </c>
      <c r="D946" s="28" t="inlineStr">
        <is>
          <t>여</t>
        </is>
      </c>
      <c r="E946" s="29" t="n">
        <v>45.0</v>
      </c>
      <c r="F946" s="28" t="inlineStr">
        <is>
          <t>40대</t>
        </is>
      </c>
      <c r="G946" s="28" t="inlineStr">
        <is>
          <t>45~49세</t>
        </is>
      </c>
      <c r="H946" s="28" t="inlineStr">
        <is>
          <t>서울</t>
        </is>
      </c>
      <c r="I946" s="28" t="inlineStr">
        <is>
          <t>서울</t>
        </is>
      </c>
      <c r="J946" s="28" t="inlineStr">
        <is>
          <t>45~54세</t>
        </is>
      </c>
      <c r="K946" s="28" t="inlineStr">
        <is>
          <t>수도권</t>
        </is>
      </c>
      <c r="L946" s="28" t="inlineStr">
        <is>
          <t>여 40대</t>
        </is>
      </c>
      <c r="M946" s="28" t="inlineStr">
        <is>
          <t>여 45~49세</t>
        </is>
      </c>
      <c r="N946" s="28" t="inlineStr">
        <is>
          <t>여 45~54세</t>
        </is>
      </c>
      <c r="O946" s="28" t="n">
        <v>1.0</v>
      </c>
      <c r="R946" s="28" t="n">
        <v>2.0</v>
      </c>
      <c r="W946" s="29" t="n">
        <v>40.0</v>
      </c>
      <c r="X946" s="28" t="n">
        <v>3.0</v>
      </c>
      <c r="Z946" s="28" t="n">
        <v>1.0</v>
      </c>
      <c r="AA946" s="28" t="n">
        <v>2.0</v>
      </c>
      <c r="AJ946" s="28" t="n">
        <v>1.0</v>
      </c>
      <c r="AN946" s="28" t="n">
        <v>1.0</v>
      </c>
      <c r="AO946" s="28" t="n">
        <v>2.0</v>
      </c>
      <c r="AP946" s="28" t="n">
        <v>3.0</v>
      </c>
      <c r="AR946" s="28" t="n">
        <v>3.0</v>
      </c>
      <c r="AW946" s="28" t="n">
        <v>10.0</v>
      </c>
      <c r="AX946" s="28" t="n">
        <v>8.0</v>
      </c>
      <c r="AY946" s="28" t="n">
        <v>13.0</v>
      </c>
      <c r="BD946" s="28" t="n">
        <v>7.0</v>
      </c>
      <c r="BE946" s="28" t="n">
        <v>4.0</v>
      </c>
      <c r="BF946" s="28" t="n">
        <v>3.0</v>
      </c>
      <c r="BH946" s="28" t="n">
        <v>1.0</v>
      </c>
      <c r="BI946" s="28" t="n">
        <v>2.0</v>
      </c>
      <c r="BJ946" s="29" t="n">
        <v>3.0</v>
      </c>
      <c r="BK946" s="29" t="n">
        <v>3.0</v>
      </c>
      <c r="BL946" s="29" t="n">
        <v>2.0</v>
      </c>
      <c r="BM946" s="29" t="n">
        <v>4.0</v>
      </c>
      <c r="BN946" s="29" t="n">
        <v>3.0</v>
      </c>
      <c r="BO946" s="28" t="n">
        <v>2.0</v>
      </c>
      <c r="BP946" s="28" t="n">
        <v>4.0</v>
      </c>
      <c r="BQ946" s="28" t="n">
        <v>1.0</v>
      </c>
      <c r="BR946" s="28" t="n">
        <v>3.0</v>
      </c>
      <c r="BU946" s="28" t="n">
        <v>2.0</v>
      </c>
      <c r="BY946" s="28" t="n">
        <v>1.0</v>
      </c>
      <c r="CC946" s="29" t="n">
        <v>3.0</v>
      </c>
      <c r="CD946" s="29" t="n">
        <v>5.0</v>
      </c>
      <c r="CF946" s="29" t="n">
        <v>50.0</v>
      </c>
      <c r="CG946" s="29" t="n">
        <v>4.0</v>
      </c>
      <c r="CH946" s="28" t="n">
        <v>1.0</v>
      </c>
      <c r="CI946" s="28" t="n">
        <v>1.0</v>
      </c>
      <c r="CK946" s="28" t="n">
        <v>1.0</v>
      </c>
      <c r="CP946" s="29" t="n">
        <v>3.0</v>
      </c>
      <c r="CR946" s="28" t="n">
        <v>1.0</v>
      </c>
      <c r="CT946" s="28" t="n">
        <v>3.0</v>
      </c>
      <c r="CV946" s="28" t="n">
        <v>5.0</v>
      </c>
      <c r="CY946" s="28" t="n">
        <v>8.0</v>
      </c>
      <c r="DE946" s="28" t="n">
        <v>4.0</v>
      </c>
      <c r="DG946" s="28" t="n">
        <v>6.0</v>
      </c>
      <c r="DH946" s="28" t="n">
        <v>7.0</v>
      </c>
      <c r="DL946" s="28" t="n">
        <v>2.0</v>
      </c>
      <c r="DM946" s="29" t="n">
        <v>3.0</v>
      </c>
      <c r="DN946" s="29" t="n">
        <v>3.0</v>
      </c>
      <c r="DO946" s="29" t="n">
        <v>3.0</v>
      </c>
      <c r="DP946" s="29" t="n">
        <v>3.0</v>
      </c>
      <c r="DQ946" s="28" t="n">
        <v>1.0</v>
      </c>
      <c r="DR946" s="28" t="n">
        <v>2.0</v>
      </c>
      <c r="DT946" s="28" t="n">
        <v>1.0</v>
      </c>
      <c r="DW946" s="28" t="n">
        <v>2.0</v>
      </c>
      <c r="EC946" s="28" t="n">
        <v>8.0</v>
      </c>
      <c r="EF946" s="28" t="n">
        <v>11.0</v>
      </c>
      <c r="EJ946" s="29" t="n">
        <v>3.0</v>
      </c>
      <c r="EK946" s="28" t="n">
        <v>1.0</v>
      </c>
      <c r="EL946" s="28" t="n">
        <v>2.0</v>
      </c>
      <c r="ER946" s="28" t="n">
        <v>2.0</v>
      </c>
      <c r="ES946" s="29" t="n">
        <v>3.0</v>
      </c>
      <c r="ET946" s="29" t="n">
        <v>3.0</v>
      </c>
      <c r="EU946" s="29" t="n">
        <v>3.0</v>
      </c>
      <c r="EV946" s="29" t="n">
        <v>3.0</v>
      </c>
      <c r="EW946" s="28" t="n">
        <v>1.0</v>
      </c>
      <c r="EX946" s="29" t="n">
        <v>4.0</v>
      </c>
      <c r="EY946" s="28" t="n">
        <v>3.0</v>
      </c>
      <c r="EZ946" s="28" t="n">
        <v>4.0</v>
      </c>
      <c r="FA946" s="28" t="n">
        <v>2.0</v>
      </c>
      <c r="FC946" s="29" t="n">
        <v>3.0</v>
      </c>
      <c r="FD946" s="28" t="n">
        <v>1.0</v>
      </c>
      <c r="FE946" s="29" t="n">
        <v>50.0</v>
      </c>
      <c r="FF946" s="29" t="n">
        <v>30.0</v>
      </c>
      <c r="FG946" s="28" t="n">
        <v>1.0</v>
      </c>
      <c r="FI946" s="28" t="n">
        <v>1.0</v>
      </c>
      <c r="FK946" s="28" t="n">
        <v>2.0</v>
      </c>
      <c r="FM946" s="28" t="n">
        <v>1.0</v>
      </c>
      <c r="FO946" s="28" t="n">
        <v>3.0</v>
      </c>
      <c r="FQ946" s="28" t="n">
        <v>1.0</v>
      </c>
      <c r="FR946" s="28" t="n">
        <v>4.0</v>
      </c>
      <c r="FW946" s="28" t="n">
        <v>3.0</v>
      </c>
      <c r="GD946" s="28" t="n">
        <v>2.0</v>
      </c>
      <c r="GE946" s="28" t="n">
        <v>3.0</v>
      </c>
      <c r="GK946" s="28" t="n">
        <v>9.0</v>
      </c>
      <c r="GT946" s="28" t="n">
        <v>18.0</v>
      </c>
      <c r="HB946" s="28" t="n">
        <v>2.0</v>
      </c>
      <c r="HC946" s="28" t="n">
        <v>3.0</v>
      </c>
      <c r="HD946" s="28" t="n">
        <v>4.0</v>
      </c>
      <c r="HE946" s="28" t="n">
        <v>5.0</v>
      </c>
      <c r="HJ946" s="28" t="n">
        <v>1.0</v>
      </c>
      <c r="HK946" s="29" t="n">
        <v>3.0</v>
      </c>
      <c r="HL946" s="29" t="n">
        <v>3.0</v>
      </c>
      <c r="HM946" s="28" t="n">
        <v>1.0</v>
      </c>
      <c r="HN946" s="28" t="n">
        <v>2.0</v>
      </c>
      <c r="HQ946" s="28" t="n">
        <v>3.0</v>
      </c>
      <c r="HR946" s="28" t="n">
        <v>4.0</v>
      </c>
      <c r="HT946" s="28" t="n">
        <v>6.0</v>
      </c>
      <c r="HZ946" s="28" t="n">
        <v>3.0</v>
      </c>
      <c r="IE946" s="28" t="n">
        <v>3.0</v>
      </c>
      <c r="IG946" s="28" t="n">
        <v>2.0</v>
      </c>
      <c r="IR946" s="28" t="n">
        <v>5.0</v>
      </c>
      <c r="IV946" s="29" t="n">
        <v>3.0</v>
      </c>
      <c r="IW946" s="28" t="n">
        <v>1.0</v>
      </c>
      <c r="IX946" s="29" t="n">
        <v>3.0</v>
      </c>
      <c r="IY946" s="29" t="n">
        <v>3.0</v>
      </c>
      <c r="IZ946" s="29" t="n">
        <v>3.0</v>
      </c>
      <c r="JA946" s="29" t="n">
        <v>3.0</v>
      </c>
      <c r="JB946" s="29" t="n">
        <v>3.0</v>
      </c>
      <c r="JC946" s="29" t="n">
        <v>3.0</v>
      </c>
      <c r="JD946" s="29" t="n">
        <v>3.0</v>
      </c>
      <c r="JE946" s="29" t="n">
        <v>3.0</v>
      </c>
      <c r="JF946" s="29" t="n">
        <v>3.0</v>
      </c>
      <c r="JG946" s="29" t="n">
        <v>3.0</v>
      </c>
      <c r="JH946" s="28" t="n">
        <v>1.0</v>
      </c>
      <c r="JI946" s="28" t="n">
        <v>6.0</v>
      </c>
      <c r="JJ946" s="28" t="n">
        <v>9.0</v>
      </c>
      <c r="JK946" s="28" t="n">
        <v>3.0</v>
      </c>
      <c r="JL946" s="28" t="n">
        <v>1.0</v>
      </c>
      <c r="JN946" s="28" t="n">
        <v>8.0</v>
      </c>
      <c r="JP946" s="28" t="n">
        <v>2.0</v>
      </c>
      <c r="JR946" s="28" t="n">
        <v>2.0</v>
      </c>
      <c r="JS946" s="28" t="n">
        <v>5.0</v>
      </c>
      <c r="JT946" s="28" t="n">
        <v>5.0</v>
      </c>
      <c r="JU946" s="29" t="n">
        <v>2.0</v>
      </c>
    </row>
    <row r="947">
      <c r="A947" s="28" t="inlineStr">
        <is>
          <t>fu81gmqj</t>
        </is>
      </c>
      <c r="B947" s="28" t="inlineStr">
        <is>
          <t>8067wdl8</t>
        </is>
      </c>
      <c r="C947" s="28" t="inlineStr">
        <is>
          <t>2023-10-16 14:56:40</t>
        </is>
      </c>
      <c r="D947" s="28" t="inlineStr">
        <is>
          <t>여</t>
        </is>
      </c>
      <c r="E947" s="29" t="n">
        <v>34.0</v>
      </c>
      <c r="F947" s="28" t="inlineStr">
        <is>
          <t>30대</t>
        </is>
      </c>
      <c r="G947" s="28" t="inlineStr">
        <is>
          <t>30~34세</t>
        </is>
      </c>
      <c r="H947" s="28" t="inlineStr">
        <is>
          <t>부산</t>
        </is>
      </c>
      <c r="I947" s="28" t="inlineStr">
        <is>
          <t>5대광역시</t>
        </is>
      </c>
      <c r="J947" s="28" t="inlineStr">
        <is>
          <t>25~34세</t>
        </is>
      </c>
      <c r="K947" s="28" t="inlineStr">
        <is>
          <t>비수도권</t>
        </is>
      </c>
      <c r="L947" s="28" t="inlineStr">
        <is>
          <t>여 30대</t>
        </is>
      </c>
      <c r="M947" s="28" t="inlineStr">
        <is>
          <t>여 30~34세</t>
        </is>
      </c>
      <c r="N947" s="28" t="inlineStr">
        <is>
          <t>여 25~34세</t>
        </is>
      </c>
      <c r="O947" s="28" t="n">
        <v>1.0</v>
      </c>
      <c r="S947" s="28" t="n">
        <v>3.0</v>
      </c>
      <c r="W947" s="29" t="n">
        <v>40.0</v>
      </c>
      <c r="X947" s="28" t="n">
        <v>4.0</v>
      </c>
      <c r="Y947" s="29" t="n">
        <v>-1.0</v>
      </c>
      <c r="AN947" s="28" t="n">
        <v>2.0</v>
      </c>
      <c r="AO947" s="28" t="n">
        <v>5.0</v>
      </c>
      <c r="AP947" s="28" t="n">
        <v>1.0</v>
      </c>
      <c r="AR947" s="28" t="n">
        <v>5.0</v>
      </c>
      <c r="AS947" s="28" t="n">
        <v>3.0</v>
      </c>
      <c r="AT947" s="28" t="n">
        <v>1.0</v>
      </c>
      <c r="AW947" s="28" t="n">
        <v>13.0</v>
      </c>
      <c r="AX947" s="28" t="n">
        <v>8.0</v>
      </c>
      <c r="AY947" s="28" t="n">
        <v>2.0</v>
      </c>
      <c r="AZ947" s="28" t="n">
        <v>10.0</v>
      </c>
      <c r="BA947" s="28" t="n">
        <v>11.0</v>
      </c>
      <c r="BD947" s="28" t="n">
        <v>1.0</v>
      </c>
      <c r="BE947" s="28" t="n">
        <v>6.0</v>
      </c>
      <c r="BF947" s="28" t="n">
        <v>4.0</v>
      </c>
      <c r="BH947" s="28" t="n">
        <v>1.0</v>
      </c>
      <c r="BI947" s="28" t="n">
        <v>4.0</v>
      </c>
      <c r="BJ947" s="29" t="n">
        <v>5.0</v>
      </c>
      <c r="BK947" s="29" t="n">
        <v>2.0</v>
      </c>
      <c r="BL947" s="29" t="n">
        <v>3.0</v>
      </c>
      <c r="BM947" s="29" t="n">
        <v>4.0</v>
      </c>
      <c r="BN947" s="29" t="n">
        <v>4.0</v>
      </c>
      <c r="BO947" s="28" t="n">
        <v>1.0</v>
      </c>
      <c r="BP947" s="28" t="n">
        <v>3.0</v>
      </c>
      <c r="BQ947" s="28" t="n">
        <v>2.0</v>
      </c>
      <c r="BR947" s="28" t="n">
        <v>4.0</v>
      </c>
      <c r="BU947" s="28" t="n">
        <v>2.0</v>
      </c>
      <c r="BY947" s="28" t="n">
        <v>1.0</v>
      </c>
      <c r="BZ947" s="28" t="n">
        <v>2.0</v>
      </c>
      <c r="CC947" s="29" t="n">
        <v>2.0</v>
      </c>
      <c r="CD947" s="29" t="n">
        <v>1.0</v>
      </c>
      <c r="CF947" s="29" t="n">
        <v>60.0</v>
      </c>
      <c r="CG947" s="29" t="n">
        <v>3.0</v>
      </c>
      <c r="CH947" s="28" t="n">
        <v>1.0</v>
      </c>
      <c r="CI947" s="28" t="n">
        <v>2.0</v>
      </c>
      <c r="CK947" s="28" t="n">
        <v>4.0</v>
      </c>
      <c r="CL947" s="28" t="n">
        <v>1.0</v>
      </c>
      <c r="CM947" s="28" t="n">
        <v>2.0</v>
      </c>
      <c r="CP947" s="29" t="n">
        <v>3.0</v>
      </c>
      <c r="CQ947" s="29" t="n">
        <v>-1.0</v>
      </c>
      <c r="DI947" s="28" t="n">
        <v>8.0</v>
      </c>
      <c r="DL947" s="28" t="n">
        <v>2.0</v>
      </c>
      <c r="DM947" s="29" t="n">
        <v>3.0</v>
      </c>
      <c r="DN947" s="29" t="n">
        <v>3.0</v>
      </c>
      <c r="DO947" s="29" t="n">
        <v>2.0</v>
      </c>
      <c r="DP947" s="29" t="n">
        <v>2.0</v>
      </c>
      <c r="DQ947" s="28" t="n">
        <v>1.0</v>
      </c>
      <c r="DR947" s="28" t="n">
        <v>2.0</v>
      </c>
      <c r="DT947" s="28" t="n">
        <v>2.0</v>
      </c>
      <c r="EC947" s="28" t="n">
        <v>8.0</v>
      </c>
      <c r="EJ947" s="29" t="n">
        <v>4.0</v>
      </c>
      <c r="EL947" s="28" t="n">
        <v>2.0</v>
      </c>
      <c r="EN947" s="28" t="n">
        <v>4.0</v>
      </c>
      <c r="ER947" s="28" t="n">
        <v>2.0</v>
      </c>
      <c r="ES947" s="29" t="n">
        <v>3.0</v>
      </c>
      <c r="ET947" s="29" t="n">
        <v>3.0</v>
      </c>
      <c r="EU947" s="29" t="n">
        <v>3.0</v>
      </c>
      <c r="EV947" s="29" t="n">
        <v>3.0</v>
      </c>
      <c r="EW947" s="28" t="n">
        <v>1.0</v>
      </c>
      <c r="EX947" s="29" t="n">
        <v>3.0</v>
      </c>
      <c r="EY947" s="28" t="n">
        <v>3.0</v>
      </c>
      <c r="EZ947" s="28" t="n">
        <v>4.0</v>
      </c>
      <c r="FA947" s="28" t="n">
        <v>7.0</v>
      </c>
      <c r="FC947" s="29" t="n">
        <v>3.0</v>
      </c>
      <c r="FD947" s="28" t="n">
        <v>1.0</v>
      </c>
      <c r="FE947" s="29" t="n">
        <v>6.0</v>
      </c>
      <c r="FF947" s="29" t="n">
        <v>20.0</v>
      </c>
      <c r="FG947" s="28" t="n">
        <v>1.0</v>
      </c>
      <c r="FI947" s="28" t="n">
        <v>1.0</v>
      </c>
      <c r="FK947" s="28" t="n">
        <v>2.0</v>
      </c>
      <c r="FM947" s="28" t="n">
        <v>2.0</v>
      </c>
      <c r="FO947" s="28" t="n">
        <v>1.0</v>
      </c>
      <c r="FQ947" s="28" t="n">
        <v>2.0</v>
      </c>
      <c r="FR947" s="28" t="n">
        <v>1.0</v>
      </c>
      <c r="FW947" s="28" t="n">
        <v>3.0</v>
      </c>
      <c r="GB947" s="29" t="n">
        <v>-1.0</v>
      </c>
      <c r="HB947" s="28" t="n">
        <v>2.0</v>
      </c>
      <c r="HE947" s="28" t="n">
        <v>5.0</v>
      </c>
      <c r="HJ947" s="28" t="n">
        <v>1.0</v>
      </c>
      <c r="HK947" s="29" t="n">
        <v>4.0</v>
      </c>
      <c r="HL947" s="29" t="n">
        <v>4.0</v>
      </c>
      <c r="HM947" s="28" t="n">
        <v>1.0</v>
      </c>
      <c r="HN947" s="28" t="n">
        <v>1.0</v>
      </c>
      <c r="HW947" s="29" t="n">
        <v>-1.0</v>
      </c>
      <c r="IV947" s="29" t="n">
        <v>3.0</v>
      </c>
      <c r="IW947" s="28" t="n">
        <v>1.0</v>
      </c>
      <c r="IX947" s="29" t="n">
        <v>1.0</v>
      </c>
      <c r="IY947" s="29" t="n">
        <v>2.0</v>
      </c>
      <c r="IZ947" s="29" t="n">
        <v>4.0</v>
      </c>
      <c r="JA947" s="29" t="n">
        <v>3.0</v>
      </c>
      <c r="JB947" s="29" t="n">
        <v>3.0</v>
      </c>
      <c r="JC947" s="29" t="n">
        <v>2.0</v>
      </c>
      <c r="JD947" s="29" t="n">
        <v>3.0</v>
      </c>
      <c r="JE947" s="29" t="n">
        <v>2.0</v>
      </c>
      <c r="JF947" s="29" t="n">
        <v>3.0</v>
      </c>
      <c r="JG947" s="29" t="n">
        <v>3.0</v>
      </c>
      <c r="JH947" s="28" t="n">
        <v>1.0</v>
      </c>
      <c r="JI947" s="28" t="n">
        <v>6.0</v>
      </c>
      <c r="JJ947" s="28" t="n">
        <v>3.0</v>
      </c>
      <c r="JK947" s="28" t="n">
        <v>1.0</v>
      </c>
      <c r="JL947" s="28" t="n">
        <v>11.0</v>
      </c>
      <c r="JN947" s="28" t="n">
        <v>9.0</v>
      </c>
      <c r="JP947" s="28" t="n">
        <v>4.0</v>
      </c>
      <c r="JR947" s="28" t="n">
        <v>3.0</v>
      </c>
      <c r="JS947" s="28" t="n">
        <v>4.0</v>
      </c>
      <c r="JT947" s="28" t="n">
        <v>2.0</v>
      </c>
      <c r="JU947" s="29" t="n">
        <v>3.0</v>
      </c>
    </row>
    <row r="948">
      <c r="A948" s="28" t="inlineStr">
        <is>
          <t>zdr9j7cm</t>
        </is>
      </c>
      <c r="B948" s="28" t="inlineStr">
        <is>
          <t>zxvvpuac</t>
        </is>
      </c>
      <c r="C948" s="28" t="inlineStr">
        <is>
          <t>2023-10-16 14:30:50</t>
        </is>
      </c>
      <c r="D948" s="28" t="inlineStr">
        <is>
          <t>여</t>
        </is>
      </c>
      <c r="E948" s="29" t="n">
        <v>35.0</v>
      </c>
      <c r="F948" s="28" t="inlineStr">
        <is>
          <t>30대</t>
        </is>
      </c>
      <c r="G948" s="28" t="inlineStr">
        <is>
          <t>35~39세</t>
        </is>
      </c>
      <c r="H948" s="28" t="inlineStr">
        <is>
          <t>경기</t>
        </is>
      </c>
      <c r="I948" s="28" t="inlineStr">
        <is>
          <t>서울 외 수도권</t>
        </is>
      </c>
      <c r="J948" s="28" t="inlineStr">
        <is>
          <t>35~44세</t>
        </is>
      </c>
      <c r="K948" s="28" t="inlineStr">
        <is>
          <t>수도권</t>
        </is>
      </c>
      <c r="L948" s="28" t="inlineStr">
        <is>
          <t>여 30대</t>
        </is>
      </c>
      <c r="M948" s="28" t="inlineStr">
        <is>
          <t>여 35~39세</t>
        </is>
      </c>
      <c r="N948" s="28" t="inlineStr">
        <is>
          <t>여 35~44세</t>
        </is>
      </c>
      <c r="O948" s="28" t="n">
        <v>1.0</v>
      </c>
      <c r="S948" s="28" t="n">
        <v>3.0</v>
      </c>
      <c r="W948" s="29" t="n">
        <v>8.0</v>
      </c>
      <c r="X948" s="28" t="n">
        <v>5.0</v>
      </c>
      <c r="Z948" s="28" t="n">
        <v>1.0</v>
      </c>
      <c r="AA948" s="28" t="n">
        <v>2.0</v>
      </c>
      <c r="AJ948" s="28" t="n">
        <v>1.0</v>
      </c>
      <c r="AK948" s="28" t="n">
        <v>2.0</v>
      </c>
      <c r="AN948" s="28" t="n">
        <v>1.0</v>
      </c>
      <c r="AO948" s="28" t="n">
        <v>2.0</v>
      </c>
      <c r="AR948" s="28" t="n">
        <v>1.0</v>
      </c>
      <c r="AS948" s="28" t="n">
        <v>2.0</v>
      </c>
      <c r="AW948" s="28" t="n">
        <v>9.0</v>
      </c>
      <c r="AX948" s="28" t="n">
        <v>7.0</v>
      </c>
      <c r="BD948" s="28" t="n">
        <v>3.0</v>
      </c>
      <c r="BE948" s="28" t="n">
        <v>9.0</v>
      </c>
      <c r="BF948" s="28" t="n">
        <v>6.0</v>
      </c>
      <c r="BH948" s="28" t="n">
        <v>1.0</v>
      </c>
      <c r="BI948" s="28" t="n">
        <v>3.0</v>
      </c>
      <c r="BJ948" s="29" t="n">
        <v>4.0</v>
      </c>
      <c r="BK948" s="29" t="n">
        <v>4.0</v>
      </c>
      <c r="BL948" s="29" t="n">
        <v>4.0</v>
      </c>
      <c r="BM948" s="29" t="n">
        <v>4.0</v>
      </c>
      <c r="BN948" s="29" t="n">
        <v>4.0</v>
      </c>
      <c r="BO948" s="28" t="n">
        <v>1.0</v>
      </c>
      <c r="BP948" s="28" t="n">
        <v>3.0</v>
      </c>
      <c r="BQ948" s="28" t="n">
        <v>4.0</v>
      </c>
      <c r="BU948" s="28" t="n">
        <v>3.0</v>
      </c>
      <c r="BY948" s="28" t="n">
        <v>2.0</v>
      </c>
      <c r="CC948" s="29" t="n">
        <v>4.0</v>
      </c>
      <c r="CD948" s="29" t="n">
        <v>5.0</v>
      </c>
      <c r="CE948" s="29" t="n">
        <v>0.0</v>
      </c>
      <c r="CF948" s="29" t="n">
        <v>50.0</v>
      </c>
      <c r="CG948" s="29" t="n">
        <v>4.0</v>
      </c>
      <c r="CH948" s="28" t="n">
        <v>1.0</v>
      </c>
      <c r="CI948" s="28" t="n">
        <v>3.0</v>
      </c>
      <c r="CK948" s="28" t="n">
        <v>1.0</v>
      </c>
      <c r="CL948" s="28" t="n">
        <v>4.0</v>
      </c>
      <c r="CM948" s="28" t="n">
        <v>5.0</v>
      </c>
      <c r="CP948" s="29" t="n">
        <v>4.0</v>
      </c>
      <c r="CS948" s="28" t="n">
        <v>2.0</v>
      </c>
      <c r="CU948" s="28" t="n">
        <v>4.0</v>
      </c>
      <c r="DC948" s="28" t="n">
        <v>2.0</v>
      </c>
      <c r="DH948" s="28" t="n">
        <v>7.0</v>
      </c>
      <c r="DL948" s="28" t="n">
        <v>2.0</v>
      </c>
      <c r="DM948" s="29" t="n">
        <v>4.0</v>
      </c>
      <c r="DN948" s="29" t="n">
        <v>4.0</v>
      </c>
      <c r="DO948" s="29" t="n">
        <v>4.0</v>
      </c>
      <c r="DP948" s="29" t="n">
        <v>4.0</v>
      </c>
      <c r="DQ948" s="28" t="n">
        <v>1.0</v>
      </c>
      <c r="DR948" s="28" t="n">
        <v>4.0</v>
      </c>
      <c r="DT948" s="28" t="n">
        <v>1.0</v>
      </c>
      <c r="DV948" s="28" t="n">
        <v>1.0</v>
      </c>
      <c r="DW948" s="28" t="n">
        <v>2.0</v>
      </c>
      <c r="DX948" s="28" t="n">
        <v>3.0</v>
      </c>
      <c r="DY948" s="28" t="n">
        <v>4.0</v>
      </c>
      <c r="DZ948" s="28" t="n">
        <v>5.0</v>
      </c>
      <c r="EA948" s="28" t="n">
        <v>6.0</v>
      </c>
      <c r="EB948" s="28" t="n">
        <v>7.0</v>
      </c>
      <c r="EC948" s="28" t="n">
        <v>8.0</v>
      </c>
      <c r="ED948" s="28" t="n">
        <v>9.0</v>
      </c>
      <c r="EF948" s="28" t="n">
        <v>11.0</v>
      </c>
      <c r="EJ948" s="29" t="n">
        <v>4.0</v>
      </c>
      <c r="EK948" s="28" t="n">
        <v>1.0</v>
      </c>
      <c r="EL948" s="28" t="n">
        <v>2.0</v>
      </c>
      <c r="EO948" s="28" t="n">
        <v>5.0</v>
      </c>
      <c r="ER948" s="28" t="n">
        <v>2.0</v>
      </c>
      <c r="ES948" s="29" t="n">
        <v>4.0</v>
      </c>
      <c r="ET948" s="29" t="n">
        <v>4.0</v>
      </c>
      <c r="EU948" s="29" t="n">
        <v>4.0</v>
      </c>
      <c r="EV948" s="29" t="n">
        <v>4.0</v>
      </c>
      <c r="EW948" s="28" t="n">
        <v>1.0</v>
      </c>
      <c r="EX948" s="29" t="n">
        <v>2.0</v>
      </c>
      <c r="EY948" s="28" t="n">
        <v>9.0</v>
      </c>
      <c r="EZ948" s="28" t="n">
        <v>1.0</v>
      </c>
      <c r="FC948" s="29" t="n">
        <v>4.0</v>
      </c>
      <c r="FD948" s="28" t="n">
        <v>1.0</v>
      </c>
      <c r="FE948" s="29" t="n">
        <v>40.0</v>
      </c>
      <c r="FF948" s="29" t="n">
        <v>30.0</v>
      </c>
      <c r="FG948" s="28" t="n">
        <v>1.0</v>
      </c>
      <c r="FI948" s="28" t="n">
        <v>1.0</v>
      </c>
      <c r="FK948" s="28" t="n">
        <v>3.0</v>
      </c>
      <c r="FM948" s="28" t="n">
        <v>2.0</v>
      </c>
      <c r="FO948" s="28" t="n">
        <v>1.0</v>
      </c>
      <c r="FQ948" s="28" t="n">
        <v>2.0</v>
      </c>
      <c r="FR948" s="28" t="n">
        <v>2.0</v>
      </c>
      <c r="FU948" s="28" t="n">
        <v>1.0</v>
      </c>
      <c r="FV948" s="28" t="n">
        <v>2.0</v>
      </c>
      <c r="FW948" s="28" t="n">
        <v>3.0</v>
      </c>
      <c r="FY948" s="28" t="n">
        <v>5.0</v>
      </c>
      <c r="GC948" s="28" t="n">
        <v>1.0</v>
      </c>
      <c r="GE948" s="28" t="n">
        <v>3.0</v>
      </c>
      <c r="GG948" s="28" t="n">
        <v>5.0</v>
      </c>
      <c r="GI948" s="28" t="n">
        <v>7.0</v>
      </c>
      <c r="GJ948" s="28" t="n">
        <v>8.0</v>
      </c>
      <c r="GK948" s="28" t="n">
        <v>9.0</v>
      </c>
      <c r="GL948" s="28" t="n">
        <v>10.0</v>
      </c>
      <c r="GM948" s="28" t="n">
        <v>11.0</v>
      </c>
      <c r="GN948" s="28" t="n">
        <v>12.0</v>
      </c>
      <c r="GO948" s="28" t="n">
        <v>13.0</v>
      </c>
      <c r="GP948" s="28" t="n">
        <v>14.0</v>
      </c>
      <c r="GQ948" s="28" t="n">
        <v>15.0</v>
      </c>
      <c r="GR948" s="28" t="n">
        <v>16.0</v>
      </c>
      <c r="GT948" s="28" t="n">
        <v>18.0</v>
      </c>
      <c r="GV948" s="28" t="n">
        <v>20.0</v>
      </c>
      <c r="GW948" s="28" t="n">
        <v>21.0</v>
      </c>
      <c r="HA948" s="28" t="n">
        <v>1.0</v>
      </c>
      <c r="HB948" s="28" t="n">
        <v>2.0</v>
      </c>
      <c r="HC948" s="28" t="n">
        <v>3.0</v>
      </c>
      <c r="HD948" s="28" t="n">
        <v>4.0</v>
      </c>
      <c r="HE948" s="28" t="n">
        <v>5.0</v>
      </c>
      <c r="HF948" s="28" t="n">
        <v>6.0</v>
      </c>
      <c r="HJ948" s="28" t="n">
        <v>1.0</v>
      </c>
      <c r="HK948" s="29" t="n">
        <v>4.0</v>
      </c>
      <c r="HL948" s="29" t="n">
        <v>4.0</v>
      </c>
      <c r="HM948" s="28" t="n">
        <v>2.0</v>
      </c>
      <c r="HN948" s="28" t="n">
        <v>1.0</v>
      </c>
      <c r="HW948" s="29" t="n">
        <v>-1.0</v>
      </c>
      <c r="IV948" s="29" t="n">
        <v>4.0</v>
      </c>
      <c r="IW948" s="28" t="n">
        <v>1.0</v>
      </c>
      <c r="IX948" s="29" t="n">
        <v>4.0</v>
      </c>
      <c r="IY948" s="29" t="n">
        <v>4.0</v>
      </c>
      <c r="IZ948" s="29" t="n">
        <v>4.0</v>
      </c>
      <c r="JA948" s="29" t="n">
        <v>4.0</v>
      </c>
      <c r="JB948" s="29" t="n">
        <v>4.0</v>
      </c>
      <c r="JC948" s="29" t="n">
        <v>4.0</v>
      </c>
      <c r="JD948" s="29" t="n">
        <v>4.0</v>
      </c>
      <c r="JE948" s="29" t="n">
        <v>4.0</v>
      </c>
      <c r="JF948" s="29" t="n">
        <v>4.0</v>
      </c>
      <c r="JG948" s="29" t="n">
        <v>4.0</v>
      </c>
      <c r="JH948" s="28" t="n">
        <v>1.0</v>
      </c>
      <c r="JI948" s="28" t="n">
        <v>6.0</v>
      </c>
      <c r="JJ948" s="28" t="n">
        <v>2.0</v>
      </c>
      <c r="JK948" s="28" t="n">
        <v>5.0</v>
      </c>
      <c r="JL948" s="28" t="n">
        <v>1.0</v>
      </c>
      <c r="JN948" s="28" t="n">
        <v>4.0</v>
      </c>
      <c r="JP948" s="28" t="n">
        <v>1.0</v>
      </c>
      <c r="JR948" s="28" t="n">
        <v>3.0</v>
      </c>
      <c r="JS948" s="28" t="n">
        <v>5.0</v>
      </c>
      <c r="JT948" s="28" t="n">
        <v>4.0</v>
      </c>
      <c r="JU948" s="29" t="n">
        <v>4.0</v>
      </c>
    </row>
    <row r="949">
      <c r="A949" s="28" t="inlineStr">
        <is>
          <t>fhiqeql3</t>
        </is>
      </c>
      <c r="B949" s="28" t="inlineStr">
        <is>
          <t>n418r4nl</t>
        </is>
      </c>
      <c r="C949" s="28" t="inlineStr">
        <is>
          <t>2023-10-16 14:28:48</t>
        </is>
      </c>
      <c r="D949" s="28" t="inlineStr">
        <is>
          <t>여</t>
        </is>
      </c>
      <c r="E949" s="29" t="n">
        <v>44.0</v>
      </c>
      <c r="F949" s="28" t="inlineStr">
        <is>
          <t>40대</t>
        </is>
      </c>
      <c r="G949" s="28" t="inlineStr">
        <is>
          <t>40~44세</t>
        </is>
      </c>
      <c r="H949" s="28" t="inlineStr">
        <is>
          <t>부산</t>
        </is>
      </c>
      <c r="I949" s="28" t="inlineStr">
        <is>
          <t>5대광역시</t>
        </is>
      </c>
      <c r="J949" s="28" t="inlineStr">
        <is>
          <t>35~44세</t>
        </is>
      </c>
      <c r="K949" s="28" t="inlineStr">
        <is>
          <t>비수도권</t>
        </is>
      </c>
      <c r="L949" s="28" t="inlineStr">
        <is>
          <t>여 40대</t>
        </is>
      </c>
      <c r="M949" s="28" t="inlineStr">
        <is>
          <t>여 40~44세</t>
        </is>
      </c>
      <c r="N949" s="28" t="inlineStr">
        <is>
          <t>여 35~44세</t>
        </is>
      </c>
      <c r="O949" s="28" t="n">
        <v>1.0</v>
      </c>
      <c r="Q949" s="28" t="n">
        <v>1.0</v>
      </c>
      <c r="W949" s="29" t="n">
        <v>40.0</v>
      </c>
      <c r="X949" s="28" t="n">
        <v>4.0</v>
      </c>
      <c r="Z949" s="28" t="n">
        <v>1.0</v>
      </c>
      <c r="AA949" s="28" t="n">
        <v>2.0</v>
      </c>
      <c r="AJ949" s="28" t="n">
        <v>1.0</v>
      </c>
      <c r="AK949" s="28" t="n">
        <v>2.0</v>
      </c>
      <c r="AN949" s="28" t="n">
        <v>1.0</v>
      </c>
      <c r="AO949" s="28" t="n">
        <v>2.0</v>
      </c>
      <c r="AP949" s="28" t="n">
        <v>4.0</v>
      </c>
      <c r="AR949" s="28" t="n">
        <v>2.0</v>
      </c>
      <c r="AS949" s="28" t="n">
        <v>1.0</v>
      </c>
      <c r="AT949" s="28" t="n">
        <v>4.0</v>
      </c>
      <c r="AW949" s="28" t="n">
        <v>2.0</v>
      </c>
      <c r="AX949" s="28" t="n">
        <v>9.0</v>
      </c>
      <c r="AY949" s="28" t="n">
        <v>13.0</v>
      </c>
      <c r="AZ949" s="28" t="n">
        <v>10.0</v>
      </c>
      <c r="BD949" s="28" t="n">
        <v>1.0</v>
      </c>
      <c r="BE949" s="28" t="n">
        <v>4.0</v>
      </c>
      <c r="BF949" s="28" t="n">
        <v>3.0</v>
      </c>
      <c r="BH949" s="28" t="n">
        <v>1.0</v>
      </c>
      <c r="BI949" s="28" t="n">
        <v>3.0</v>
      </c>
      <c r="BJ949" s="29" t="n">
        <v>3.0</v>
      </c>
      <c r="BK949" s="29" t="n">
        <v>2.0</v>
      </c>
      <c r="BL949" s="29" t="n">
        <v>4.0</v>
      </c>
      <c r="BM949" s="29" t="n">
        <v>4.0</v>
      </c>
      <c r="BN949" s="29" t="n">
        <v>4.0</v>
      </c>
      <c r="BO949" s="28" t="n">
        <v>4.0</v>
      </c>
      <c r="BP949" s="28" t="n">
        <v>1.0</v>
      </c>
      <c r="BU949" s="28" t="n">
        <v>3.0</v>
      </c>
      <c r="BY949" s="28" t="n">
        <v>3.0</v>
      </c>
      <c r="CC949" s="29" t="n">
        <v>4.0</v>
      </c>
      <c r="CD949" s="29" t="n">
        <v>4.0</v>
      </c>
      <c r="CE949" s="29" t="n">
        <v>1.0</v>
      </c>
      <c r="CF949" s="29" t="n">
        <v>50.0</v>
      </c>
      <c r="CG949" s="29" t="n">
        <v>4.0</v>
      </c>
      <c r="CH949" s="28" t="n">
        <v>1.0</v>
      </c>
      <c r="CI949" s="28" t="n">
        <v>1.0</v>
      </c>
      <c r="CK949" s="28" t="n">
        <v>4.0</v>
      </c>
      <c r="CL949" s="28" t="n">
        <v>1.0</v>
      </c>
      <c r="CP949" s="29" t="n">
        <v>4.0</v>
      </c>
      <c r="CT949" s="28" t="n">
        <v>3.0</v>
      </c>
      <c r="CU949" s="28" t="n">
        <v>4.0</v>
      </c>
      <c r="CY949" s="28" t="n">
        <v>8.0</v>
      </c>
      <c r="DD949" s="28" t="n">
        <v>3.0</v>
      </c>
      <c r="DF949" s="28" t="n">
        <v>5.0</v>
      </c>
      <c r="DL949" s="28" t="n">
        <v>2.0</v>
      </c>
      <c r="DM949" s="29" t="n">
        <v>4.0</v>
      </c>
      <c r="DN949" s="29" t="n">
        <v>4.0</v>
      </c>
      <c r="DO949" s="29" t="n">
        <v>4.0</v>
      </c>
      <c r="DP949" s="29" t="n">
        <v>4.0</v>
      </c>
      <c r="DQ949" s="28" t="n">
        <v>1.0</v>
      </c>
      <c r="DR949" s="28" t="n">
        <v>2.0</v>
      </c>
      <c r="DT949" s="28" t="n">
        <v>1.0</v>
      </c>
      <c r="EC949" s="28" t="n">
        <v>8.0</v>
      </c>
      <c r="EJ949" s="29" t="n">
        <v>3.0</v>
      </c>
      <c r="EK949" s="28" t="n">
        <v>1.0</v>
      </c>
      <c r="EL949" s="28" t="n">
        <v>2.0</v>
      </c>
      <c r="EM949" s="28" t="n">
        <v>3.0</v>
      </c>
      <c r="EO949" s="28" t="n">
        <v>5.0</v>
      </c>
      <c r="ER949" s="28" t="n">
        <v>2.0</v>
      </c>
      <c r="ES949" s="29" t="n">
        <v>4.0</v>
      </c>
      <c r="ET949" s="29" t="n">
        <v>4.0</v>
      </c>
      <c r="EU949" s="29" t="n">
        <v>4.0</v>
      </c>
      <c r="EV949" s="29" t="n">
        <v>4.0</v>
      </c>
      <c r="EW949" s="28" t="n">
        <v>3.0</v>
      </c>
      <c r="EX949" s="29" t="n">
        <v>3.0</v>
      </c>
      <c r="EY949" s="28" t="n">
        <v>7.0</v>
      </c>
      <c r="EZ949" s="28" t="n">
        <v>1.0</v>
      </c>
      <c r="FA949" s="28" t="n">
        <v>8.0</v>
      </c>
      <c r="FC949" s="29" t="n">
        <v>4.0</v>
      </c>
      <c r="FD949" s="28" t="n">
        <v>1.0</v>
      </c>
      <c r="FE949" s="29" t="n">
        <v>30.0</v>
      </c>
      <c r="FF949" s="29" t="n">
        <v>30.0</v>
      </c>
      <c r="FG949" s="28" t="n">
        <v>1.0</v>
      </c>
      <c r="FI949" s="28" t="n">
        <v>1.0</v>
      </c>
      <c r="FK949" s="28" t="n">
        <v>2.0</v>
      </c>
      <c r="FM949" s="28" t="n">
        <v>3.0</v>
      </c>
      <c r="FO949" s="28" t="n">
        <v>1.0</v>
      </c>
      <c r="FQ949" s="28" t="n">
        <v>2.0</v>
      </c>
      <c r="FR949" s="28" t="n">
        <v>1.0</v>
      </c>
      <c r="FU949" s="28" t="n">
        <v>1.0</v>
      </c>
      <c r="FW949" s="28" t="n">
        <v>3.0</v>
      </c>
      <c r="FY949" s="28" t="n">
        <v>5.0</v>
      </c>
      <c r="GP949" s="28" t="n">
        <v>14.0</v>
      </c>
      <c r="GR949" s="28" t="n">
        <v>16.0</v>
      </c>
      <c r="HA949" s="28" t="n">
        <v>1.0</v>
      </c>
      <c r="HJ949" s="28" t="n">
        <v>1.0</v>
      </c>
      <c r="HK949" s="29" t="n">
        <v>4.0</v>
      </c>
      <c r="HL949" s="29" t="n">
        <v>4.0</v>
      </c>
      <c r="HM949" s="28" t="n">
        <v>2.0</v>
      </c>
      <c r="HN949" s="28" t="n">
        <v>1.0</v>
      </c>
      <c r="HX949" s="28" t="n">
        <v>1.0</v>
      </c>
      <c r="HZ949" s="28" t="n">
        <v>3.0</v>
      </c>
      <c r="IA949" s="28" t="n">
        <v>4.0</v>
      </c>
      <c r="IE949" s="28" t="n">
        <v>1.0</v>
      </c>
      <c r="IG949" s="28" t="n">
        <v>2.0</v>
      </c>
      <c r="IH949" s="28" t="n">
        <v>3.0</v>
      </c>
      <c r="IV949" s="29" t="n">
        <v>4.0</v>
      </c>
      <c r="IW949" s="28" t="n">
        <v>1.0</v>
      </c>
      <c r="IX949" s="29" t="n">
        <v>2.0</v>
      </c>
      <c r="IY949" s="29" t="n">
        <v>3.0</v>
      </c>
      <c r="IZ949" s="29" t="n">
        <v>3.0</v>
      </c>
      <c r="JA949" s="29" t="n">
        <v>3.0</v>
      </c>
      <c r="JB949" s="29" t="n">
        <v>3.0</v>
      </c>
      <c r="JC949" s="29" t="n">
        <v>3.0</v>
      </c>
      <c r="JD949" s="29" t="n">
        <v>3.0</v>
      </c>
      <c r="JE949" s="29" t="n">
        <v>3.0</v>
      </c>
      <c r="JF949" s="29" t="n">
        <v>3.0</v>
      </c>
      <c r="JG949" s="29" t="n">
        <v>4.0</v>
      </c>
      <c r="JH949" s="28" t="n">
        <v>1.0</v>
      </c>
      <c r="JI949" s="28" t="n">
        <v>6.0</v>
      </c>
      <c r="JJ949" s="28" t="n">
        <v>8.0</v>
      </c>
      <c r="JK949" s="28" t="n">
        <v>5.0</v>
      </c>
      <c r="JL949" s="28" t="n">
        <v>11.0</v>
      </c>
      <c r="JN949" s="28" t="n">
        <v>2.0</v>
      </c>
      <c r="JP949" s="28" t="n">
        <v>4.0</v>
      </c>
      <c r="JR949" s="28" t="n">
        <v>3.0</v>
      </c>
      <c r="JS949" s="28" t="n">
        <v>5.0</v>
      </c>
      <c r="JT949" s="28" t="n">
        <v>4.0</v>
      </c>
      <c r="JU949" s="29" t="n">
        <v>3.0</v>
      </c>
    </row>
    <row r="950">
      <c r="A950" s="28" t="inlineStr">
        <is>
          <t>9flmdy9g</t>
        </is>
      </c>
      <c r="B950" s="28" t="inlineStr">
        <is>
          <t>87bqep2j</t>
        </is>
      </c>
      <c r="C950" s="28" t="inlineStr">
        <is>
          <t>2023-10-16 14:23:27</t>
        </is>
      </c>
      <c r="D950" s="28" t="inlineStr">
        <is>
          <t>남</t>
        </is>
      </c>
      <c r="E950" s="29" t="n">
        <v>50.0</v>
      </c>
      <c r="F950" s="28" t="inlineStr">
        <is>
          <t>50대</t>
        </is>
      </c>
      <c r="G950" s="28" t="inlineStr">
        <is>
          <t>50~54세</t>
        </is>
      </c>
      <c r="H950" s="28" t="inlineStr">
        <is>
          <t>서울</t>
        </is>
      </c>
      <c r="I950" s="28" t="inlineStr">
        <is>
          <t>서울</t>
        </is>
      </c>
      <c r="J950" s="28" t="inlineStr">
        <is>
          <t>45~54세</t>
        </is>
      </c>
      <c r="K950" s="28" t="inlineStr">
        <is>
          <t>수도권</t>
        </is>
      </c>
      <c r="L950" s="28" t="inlineStr">
        <is>
          <t>남 50대</t>
        </is>
      </c>
      <c r="M950" s="28" t="inlineStr">
        <is>
          <t>남 50~54세</t>
        </is>
      </c>
      <c r="N950" s="28" t="inlineStr">
        <is>
          <t>남 45~54세</t>
        </is>
      </c>
      <c r="O950" s="28" t="n">
        <v>1.0</v>
      </c>
      <c r="P950" s="29" t="n">
        <v>-1.0</v>
      </c>
      <c r="W950" s="29" t="n">
        <v>54.0</v>
      </c>
      <c r="X950" s="28" t="n">
        <v>6.0</v>
      </c>
      <c r="Z950" s="28" t="n">
        <v>1.0</v>
      </c>
      <c r="AJ950" s="28" t="n">
        <v>1.0</v>
      </c>
      <c r="AN950" s="28" t="n">
        <v>1.0</v>
      </c>
      <c r="AR950" s="28" t="n">
        <v>1.0</v>
      </c>
      <c r="AW950" s="28" t="n">
        <v>1.0</v>
      </c>
      <c r="BC950" s="29" t="n">
        <v>-1.0</v>
      </c>
      <c r="BH950" s="28" t="n">
        <v>1.0</v>
      </c>
      <c r="BI950" s="28" t="n">
        <v>1.0</v>
      </c>
      <c r="BJ950" s="29" t="n">
        <v>3.0</v>
      </c>
      <c r="BK950" s="29" t="n">
        <v>3.0</v>
      </c>
      <c r="BL950" s="29" t="n">
        <v>3.0</v>
      </c>
      <c r="BM950" s="29" t="n">
        <v>3.0</v>
      </c>
      <c r="BN950" s="29" t="n">
        <v>3.0</v>
      </c>
      <c r="BO950" s="28" t="n">
        <v>1.0</v>
      </c>
      <c r="BU950" s="28" t="n">
        <v>1.0</v>
      </c>
      <c r="BY950" s="28" t="n">
        <v>2.0</v>
      </c>
      <c r="CC950" s="29" t="n">
        <v>3.0</v>
      </c>
      <c r="CD950" s="29" t="n">
        <v>2.0</v>
      </c>
      <c r="CF950" s="29" t="n">
        <v>50.0</v>
      </c>
      <c r="CG950" s="29" t="n">
        <v>3.0</v>
      </c>
      <c r="CH950" s="28" t="n">
        <v>1.0</v>
      </c>
      <c r="CI950" s="28" t="n">
        <v>1.0</v>
      </c>
      <c r="CK950" s="28" t="n">
        <v>2.0</v>
      </c>
      <c r="CP950" s="29" t="n">
        <v>3.0</v>
      </c>
      <c r="CT950" s="28" t="n">
        <v>3.0</v>
      </c>
      <c r="DE950" s="28" t="n">
        <v>4.0</v>
      </c>
      <c r="DL950" s="28" t="n">
        <v>1.0</v>
      </c>
      <c r="DM950" s="29" t="n">
        <v>3.0</v>
      </c>
      <c r="DN950" s="29" t="n">
        <v>3.0</v>
      </c>
      <c r="DO950" s="29" t="n">
        <v>3.0</v>
      </c>
      <c r="DP950" s="29" t="n">
        <v>3.0</v>
      </c>
      <c r="DQ950" s="28" t="n">
        <v>1.0</v>
      </c>
      <c r="DR950" s="28" t="n">
        <v>1.0</v>
      </c>
      <c r="DT950" s="28" t="n">
        <v>2.0</v>
      </c>
      <c r="EH950" s="28" t="n">
        <v>13.0</v>
      </c>
      <c r="EI950" s="28" t="inlineStr">
        <is>
          <t>없음</t>
        </is>
      </c>
      <c r="EJ950" s="29" t="n">
        <v>3.0</v>
      </c>
      <c r="EK950" s="28" t="n">
        <v>1.0</v>
      </c>
      <c r="ER950" s="28" t="n">
        <v>2.0</v>
      </c>
      <c r="ES950" s="29" t="n">
        <v>3.0</v>
      </c>
      <c r="ET950" s="29" t="n">
        <v>3.0</v>
      </c>
      <c r="EU950" s="29" t="n">
        <v>3.0</v>
      </c>
      <c r="EV950" s="29" t="n">
        <v>3.0</v>
      </c>
      <c r="EW950" s="28" t="n">
        <v>1.0</v>
      </c>
      <c r="EX950" s="29" t="n">
        <v>3.0</v>
      </c>
      <c r="EY950" s="28" t="n">
        <v>10.0</v>
      </c>
      <c r="FB950" s="28" t="inlineStr">
        <is>
          <t>없음</t>
        </is>
      </c>
      <c r="FC950" s="29" t="n">
        <v>3.0</v>
      </c>
      <c r="FD950" s="28" t="n">
        <v>1.0</v>
      </c>
      <c r="FE950" s="29" t="n">
        <v>40.0</v>
      </c>
      <c r="FF950" s="29" t="n">
        <v>40.0</v>
      </c>
      <c r="FG950" s="28" t="n">
        <v>1.0</v>
      </c>
      <c r="FI950" s="28" t="n">
        <v>1.0</v>
      </c>
      <c r="FK950" s="28" t="n">
        <v>1.0</v>
      </c>
      <c r="FM950" s="28" t="n">
        <v>2.0</v>
      </c>
      <c r="FO950" s="28" t="n">
        <v>4.0</v>
      </c>
      <c r="FQ950" s="28" t="n">
        <v>2.0</v>
      </c>
      <c r="FR950" s="28" t="n">
        <v>2.0</v>
      </c>
      <c r="FU950" s="28" t="n">
        <v>1.0</v>
      </c>
      <c r="GB950" s="29" t="n">
        <v>-1.0</v>
      </c>
      <c r="GZ950" s="29" t="n">
        <v>-1.0</v>
      </c>
      <c r="HJ950" s="28" t="n">
        <v>1.0</v>
      </c>
      <c r="HK950" s="29" t="n">
        <v>3.0</v>
      </c>
      <c r="HL950" s="29" t="n">
        <v>3.0</v>
      </c>
      <c r="HM950" s="28" t="n">
        <v>2.0</v>
      </c>
      <c r="HN950" s="28" t="n">
        <v>2.0</v>
      </c>
      <c r="HO950" s="28" t="n">
        <v>1.0</v>
      </c>
      <c r="HW950" s="29" t="n">
        <v>-1.0</v>
      </c>
      <c r="IV950" s="29" t="n">
        <v>3.0</v>
      </c>
      <c r="IW950" s="28" t="n">
        <v>1.0</v>
      </c>
      <c r="IX950" s="29" t="n">
        <v>3.0</v>
      </c>
      <c r="IY950" s="29" t="n">
        <v>3.0</v>
      </c>
      <c r="IZ950" s="29" t="n">
        <v>3.0</v>
      </c>
      <c r="JA950" s="29" t="n">
        <v>3.0</v>
      </c>
      <c r="JB950" s="29" t="n">
        <v>3.0</v>
      </c>
      <c r="JC950" s="29" t="n">
        <v>3.0</v>
      </c>
      <c r="JD950" s="29" t="n">
        <v>3.0</v>
      </c>
      <c r="JE950" s="29" t="n">
        <v>3.0</v>
      </c>
      <c r="JF950" s="29" t="n">
        <v>3.0</v>
      </c>
      <c r="JG950" s="29" t="n">
        <v>3.0</v>
      </c>
      <c r="JH950" s="28" t="n">
        <v>1.0</v>
      </c>
      <c r="JI950" s="28" t="n">
        <v>6.0</v>
      </c>
      <c r="JJ950" s="28" t="n">
        <v>14.0</v>
      </c>
      <c r="JK950" s="28" t="n">
        <v>1.0</v>
      </c>
      <c r="JL950" s="28" t="n">
        <v>8.0</v>
      </c>
      <c r="JN950" s="28" t="n">
        <v>13.0</v>
      </c>
      <c r="JO950" s="28" t="inlineStr">
        <is>
          <t>시공</t>
        </is>
      </c>
      <c r="JP950" s="28" t="n">
        <v>2.0</v>
      </c>
      <c r="JR950" s="28" t="n">
        <v>2.0</v>
      </c>
      <c r="JS950" s="28" t="n">
        <v>5.0</v>
      </c>
      <c r="JT950" s="28" t="n">
        <v>1.0</v>
      </c>
      <c r="JU950" s="29" t="n">
        <v>5.0</v>
      </c>
    </row>
    <row r="951">
      <c r="A951" s="28" t="inlineStr">
        <is>
          <t>241chd7x</t>
        </is>
      </c>
      <c r="B951" s="28" t="inlineStr">
        <is>
          <t>jnfzl6p2</t>
        </is>
      </c>
      <c r="C951" s="28" t="inlineStr">
        <is>
          <t>2023-10-16 14:39:12</t>
        </is>
      </c>
      <c r="D951" s="28" t="inlineStr">
        <is>
          <t>여</t>
        </is>
      </c>
      <c r="E951" s="29" t="n">
        <v>47.0</v>
      </c>
      <c r="F951" s="28" t="inlineStr">
        <is>
          <t>40대</t>
        </is>
      </c>
      <c r="G951" s="28" t="inlineStr">
        <is>
          <t>45~49세</t>
        </is>
      </c>
      <c r="H951" s="28" t="inlineStr">
        <is>
          <t>서울</t>
        </is>
      </c>
      <c r="I951" s="28" t="inlineStr">
        <is>
          <t>서울</t>
        </is>
      </c>
      <c r="J951" s="28" t="inlineStr">
        <is>
          <t>45~54세</t>
        </is>
      </c>
      <c r="K951" s="28" t="inlineStr">
        <is>
          <t>수도권</t>
        </is>
      </c>
      <c r="L951" s="28" t="inlineStr">
        <is>
          <t>여 40대</t>
        </is>
      </c>
      <c r="M951" s="28" t="inlineStr">
        <is>
          <t>여 45~49세</t>
        </is>
      </c>
      <c r="N951" s="28" t="inlineStr">
        <is>
          <t>여 45~54세</t>
        </is>
      </c>
      <c r="O951" s="28" t="n">
        <v>1.0</v>
      </c>
      <c r="R951" s="28" t="n">
        <v>2.0</v>
      </c>
      <c r="W951" s="29" t="n">
        <v>48.0</v>
      </c>
      <c r="X951" s="28" t="n">
        <v>2.0</v>
      </c>
      <c r="Z951" s="28" t="n">
        <v>1.0</v>
      </c>
      <c r="AB951" s="28" t="n">
        <v>3.0</v>
      </c>
      <c r="AJ951" s="28" t="n">
        <v>1.0</v>
      </c>
      <c r="AK951" s="28" t="n">
        <v>3.0</v>
      </c>
      <c r="AN951" s="28" t="n">
        <v>4.0</v>
      </c>
      <c r="AO951" s="28" t="n">
        <v>2.0</v>
      </c>
      <c r="AP951" s="28" t="n">
        <v>3.0</v>
      </c>
      <c r="AR951" s="28" t="n">
        <v>4.0</v>
      </c>
      <c r="AS951" s="28" t="n">
        <v>2.0</v>
      </c>
      <c r="AT951" s="28" t="n">
        <v>3.0</v>
      </c>
      <c r="AW951" s="28" t="n">
        <v>9.0</v>
      </c>
      <c r="AX951" s="28" t="n">
        <v>13.0</v>
      </c>
      <c r="AY951" s="28" t="n">
        <v>10.0</v>
      </c>
      <c r="AZ951" s="28" t="n">
        <v>6.0</v>
      </c>
      <c r="BA951" s="28" t="n">
        <v>8.0</v>
      </c>
      <c r="BD951" s="28" t="n">
        <v>5.0</v>
      </c>
      <c r="BE951" s="28" t="n">
        <v>7.0</v>
      </c>
      <c r="BF951" s="28" t="n">
        <v>2.0</v>
      </c>
      <c r="BH951" s="28" t="n">
        <v>1.0</v>
      </c>
      <c r="BI951" s="28" t="n">
        <v>3.0</v>
      </c>
      <c r="BJ951" s="29" t="n">
        <v>5.0</v>
      </c>
      <c r="BK951" s="29" t="n">
        <v>4.0</v>
      </c>
      <c r="BL951" s="29" t="n">
        <v>4.0</v>
      </c>
      <c r="BM951" s="29" t="n">
        <v>5.0</v>
      </c>
      <c r="BN951" s="29" t="n">
        <v>1.0</v>
      </c>
      <c r="BO951" s="28" t="n">
        <v>1.0</v>
      </c>
      <c r="BP951" s="28" t="n">
        <v>4.0</v>
      </c>
      <c r="BU951" s="28" t="n">
        <v>3.0</v>
      </c>
      <c r="BV951" s="28" t="n">
        <v>2.0</v>
      </c>
      <c r="BY951" s="28" t="n">
        <v>3.0</v>
      </c>
      <c r="BZ951" s="28" t="n">
        <v>2.0</v>
      </c>
      <c r="CA951" s="28" t="n">
        <v>1.0</v>
      </c>
      <c r="CC951" s="29" t="n">
        <v>1.0</v>
      </c>
      <c r="CD951" s="29" t="n">
        <v>4.0</v>
      </c>
      <c r="CF951" s="29" t="n">
        <v>35.0</v>
      </c>
      <c r="CG951" s="29" t="n">
        <v>4.0</v>
      </c>
      <c r="CH951" s="28" t="n">
        <v>1.0</v>
      </c>
      <c r="CI951" s="28" t="n">
        <v>1.0</v>
      </c>
      <c r="CK951" s="28" t="n">
        <v>4.0</v>
      </c>
      <c r="CL951" s="28" t="n">
        <v>1.0</v>
      </c>
      <c r="CM951" s="28" t="n">
        <v>2.0</v>
      </c>
      <c r="CP951" s="29" t="n">
        <v>2.0</v>
      </c>
      <c r="CT951" s="28" t="n">
        <v>3.0</v>
      </c>
      <c r="CY951" s="28" t="n">
        <v>8.0</v>
      </c>
      <c r="DC951" s="28" t="n">
        <v>2.0</v>
      </c>
      <c r="DD951" s="28" t="n">
        <v>3.0</v>
      </c>
      <c r="DI951" s="28" t="n">
        <v>8.0</v>
      </c>
      <c r="DL951" s="28" t="n">
        <v>2.0</v>
      </c>
      <c r="DM951" s="29" t="n">
        <v>2.0</v>
      </c>
      <c r="DN951" s="29" t="n">
        <v>2.0</v>
      </c>
      <c r="DO951" s="29" t="n">
        <v>2.0</v>
      </c>
      <c r="DP951" s="29" t="n">
        <v>2.0</v>
      </c>
      <c r="DQ951" s="28" t="n">
        <v>1.0</v>
      </c>
      <c r="DR951" s="28" t="n">
        <v>2.0</v>
      </c>
      <c r="DT951" s="28" t="n">
        <v>1.0</v>
      </c>
      <c r="DW951" s="28" t="n">
        <v>2.0</v>
      </c>
      <c r="DZ951" s="28" t="n">
        <v>5.0</v>
      </c>
      <c r="EC951" s="28" t="n">
        <v>8.0</v>
      </c>
      <c r="ED951" s="28" t="n">
        <v>9.0</v>
      </c>
      <c r="EJ951" s="29" t="n">
        <v>2.0</v>
      </c>
      <c r="EK951" s="28" t="n">
        <v>1.0</v>
      </c>
      <c r="EL951" s="28" t="n">
        <v>2.0</v>
      </c>
      <c r="EM951" s="28" t="n">
        <v>3.0</v>
      </c>
      <c r="ER951" s="28" t="n">
        <v>3.0</v>
      </c>
      <c r="ES951" s="29" t="n">
        <v>4.0</v>
      </c>
      <c r="ET951" s="29" t="n">
        <v>3.0</v>
      </c>
      <c r="EU951" s="29" t="n">
        <v>4.0</v>
      </c>
      <c r="EV951" s="29" t="n">
        <v>4.0</v>
      </c>
      <c r="EW951" s="28" t="n">
        <v>3.0</v>
      </c>
      <c r="EX951" s="29" t="n">
        <v>3.0</v>
      </c>
      <c r="EY951" s="28" t="n">
        <v>7.0</v>
      </c>
      <c r="EZ951" s="28" t="n">
        <v>1.0</v>
      </c>
      <c r="FA951" s="28" t="n">
        <v>4.0</v>
      </c>
      <c r="FC951" s="29" t="n">
        <v>3.0</v>
      </c>
      <c r="FD951" s="28" t="n">
        <v>1.0</v>
      </c>
      <c r="FE951" s="29" t="n">
        <v>30.0</v>
      </c>
      <c r="FF951" s="29" t="n">
        <v>30.0</v>
      </c>
      <c r="FG951" s="28" t="n">
        <v>1.0</v>
      </c>
      <c r="FI951" s="28" t="n">
        <v>1.0</v>
      </c>
      <c r="FK951" s="28" t="n">
        <v>2.0</v>
      </c>
      <c r="FM951" s="28" t="n">
        <v>3.0</v>
      </c>
      <c r="FO951" s="28" t="n">
        <v>3.0</v>
      </c>
      <c r="FQ951" s="28" t="n">
        <v>2.0</v>
      </c>
      <c r="FR951" s="28" t="n">
        <v>4.0</v>
      </c>
      <c r="FT951" s="29" t="n">
        <v>-1.0</v>
      </c>
      <c r="GC951" s="28" t="n">
        <v>1.0</v>
      </c>
      <c r="GD951" s="28" t="n">
        <v>2.0</v>
      </c>
      <c r="GI951" s="28" t="n">
        <v>7.0</v>
      </c>
      <c r="GK951" s="28" t="n">
        <v>9.0</v>
      </c>
      <c r="GL951" s="28" t="n">
        <v>10.0</v>
      </c>
      <c r="GW951" s="28" t="n">
        <v>21.0</v>
      </c>
      <c r="HA951" s="28" t="n">
        <v>1.0</v>
      </c>
      <c r="HB951" s="28" t="n">
        <v>2.0</v>
      </c>
      <c r="HC951" s="28" t="n">
        <v>3.0</v>
      </c>
      <c r="HD951" s="28" t="n">
        <v>4.0</v>
      </c>
      <c r="HJ951" s="28" t="n">
        <v>1.0</v>
      </c>
      <c r="HK951" s="29" t="n">
        <v>4.0</v>
      </c>
      <c r="HL951" s="29" t="n">
        <v>4.0</v>
      </c>
      <c r="HM951" s="28" t="n">
        <v>1.0</v>
      </c>
      <c r="HN951" s="28" t="n">
        <v>2.0</v>
      </c>
      <c r="HP951" s="28" t="n">
        <v>2.0</v>
      </c>
      <c r="HR951" s="28" t="n">
        <v>4.0</v>
      </c>
      <c r="HT951" s="28" t="n">
        <v>6.0</v>
      </c>
      <c r="HW951" s="29" t="n">
        <v>-1.0</v>
      </c>
      <c r="IV951" s="29" t="n">
        <v>3.0</v>
      </c>
      <c r="IW951" s="28" t="n">
        <v>1.0</v>
      </c>
      <c r="IX951" s="29" t="n">
        <v>1.0</v>
      </c>
      <c r="IY951" s="29" t="n">
        <v>2.0</v>
      </c>
      <c r="IZ951" s="29" t="n">
        <v>4.0</v>
      </c>
      <c r="JA951" s="29" t="n">
        <v>3.0</v>
      </c>
      <c r="JB951" s="29" t="n">
        <v>2.0</v>
      </c>
      <c r="JC951" s="29" t="n">
        <v>3.0</v>
      </c>
      <c r="JD951" s="29" t="n">
        <v>2.0</v>
      </c>
      <c r="JE951" s="29" t="n">
        <v>3.0</v>
      </c>
      <c r="JF951" s="29" t="n">
        <v>2.0</v>
      </c>
      <c r="JG951" s="29" t="n">
        <v>3.0</v>
      </c>
      <c r="JH951" s="28" t="n">
        <v>1.0</v>
      </c>
      <c r="JI951" s="28" t="n">
        <v>6.0</v>
      </c>
      <c r="JJ951" s="28" t="n">
        <v>9.0</v>
      </c>
      <c r="JK951" s="28" t="n">
        <v>4.0</v>
      </c>
      <c r="JL951" s="28" t="n">
        <v>3.0</v>
      </c>
      <c r="JN951" s="28" t="n">
        <v>3.0</v>
      </c>
      <c r="JP951" s="28" t="n">
        <v>2.0</v>
      </c>
      <c r="JR951" s="28" t="n">
        <v>2.0</v>
      </c>
      <c r="JS951" s="28" t="n">
        <v>5.0</v>
      </c>
      <c r="JT951" s="28" t="n">
        <v>1.0</v>
      </c>
      <c r="JU951" s="29" t="n">
        <v>1.0</v>
      </c>
    </row>
    <row r="952">
      <c r="A952" s="28" t="inlineStr">
        <is>
          <t>f01yzbt7</t>
        </is>
      </c>
      <c r="B952" s="28" t="inlineStr">
        <is>
          <t>q325zirk</t>
        </is>
      </c>
      <c r="C952" s="28" t="inlineStr">
        <is>
          <t>2023-10-16 14:26:31</t>
        </is>
      </c>
      <c r="D952" s="28" t="inlineStr">
        <is>
          <t>여</t>
        </is>
      </c>
      <c r="E952" s="29" t="n">
        <v>32.0</v>
      </c>
      <c r="F952" s="28" t="inlineStr">
        <is>
          <t>30대</t>
        </is>
      </c>
      <c r="G952" s="28" t="inlineStr">
        <is>
          <t>30~34세</t>
        </is>
      </c>
      <c r="H952" s="28" t="inlineStr">
        <is>
          <t>서울</t>
        </is>
      </c>
      <c r="I952" s="28" t="inlineStr">
        <is>
          <t>서울</t>
        </is>
      </c>
      <c r="J952" s="28" t="inlineStr">
        <is>
          <t>25~34세</t>
        </is>
      </c>
      <c r="K952" s="28" t="inlineStr">
        <is>
          <t>수도권</t>
        </is>
      </c>
      <c r="L952" s="28" t="inlineStr">
        <is>
          <t>여 30대</t>
        </is>
      </c>
      <c r="M952" s="28" t="inlineStr">
        <is>
          <t>여 30~34세</t>
        </is>
      </c>
      <c r="N952" s="28" t="inlineStr">
        <is>
          <t>여 25~34세</t>
        </is>
      </c>
      <c r="O952" s="28" t="n">
        <v>1.0</v>
      </c>
      <c r="S952" s="28" t="n">
        <v>3.0</v>
      </c>
      <c r="W952" s="29" t="n">
        <v>40.0</v>
      </c>
      <c r="X952" s="28" t="n">
        <v>3.0</v>
      </c>
      <c r="Z952" s="28" t="n">
        <v>1.0</v>
      </c>
      <c r="AA952" s="28" t="n">
        <v>2.0</v>
      </c>
      <c r="AB952" s="28" t="n">
        <v>3.0</v>
      </c>
      <c r="AJ952" s="28" t="n">
        <v>1.0</v>
      </c>
      <c r="AN952" s="28" t="n">
        <v>2.0</v>
      </c>
      <c r="AO952" s="28" t="n">
        <v>1.0</v>
      </c>
      <c r="AP952" s="28" t="n">
        <v>3.0</v>
      </c>
      <c r="AR952" s="28" t="n">
        <v>2.0</v>
      </c>
      <c r="AS952" s="28" t="n">
        <v>3.0</v>
      </c>
      <c r="AT952" s="28" t="n">
        <v>1.0</v>
      </c>
      <c r="AW952" s="28" t="n">
        <v>9.0</v>
      </c>
      <c r="AX952" s="28" t="n">
        <v>8.0</v>
      </c>
      <c r="AY952" s="28" t="n">
        <v>10.0</v>
      </c>
      <c r="BD952" s="28" t="n">
        <v>1.0</v>
      </c>
      <c r="BE952" s="28" t="n">
        <v>6.0</v>
      </c>
      <c r="BF952" s="28" t="n">
        <v>7.0</v>
      </c>
      <c r="BH952" s="28" t="n">
        <v>1.0</v>
      </c>
      <c r="BI952" s="28" t="n">
        <v>4.0</v>
      </c>
      <c r="BJ952" s="29" t="n">
        <v>4.0</v>
      </c>
      <c r="BK952" s="29" t="n">
        <v>4.0</v>
      </c>
      <c r="BL952" s="29" t="n">
        <v>4.0</v>
      </c>
      <c r="BM952" s="29" t="n">
        <v>2.0</v>
      </c>
      <c r="BN952" s="29" t="n">
        <v>1.0</v>
      </c>
      <c r="BO952" s="28" t="n">
        <v>4.0</v>
      </c>
      <c r="BP952" s="28" t="n">
        <v>3.0</v>
      </c>
      <c r="BQ952" s="28" t="n">
        <v>1.0</v>
      </c>
      <c r="BR952" s="28" t="n">
        <v>2.0</v>
      </c>
      <c r="BU952" s="28" t="n">
        <v>2.0</v>
      </c>
      <c r="BV952" s="28" t="n">
        <v>1.0</v>
      </c>
      <c r="BW952" s="28" t="n">
        <v>3.0</v>
      </c>
      <c r="BX952" s="28" t="n">
        <v>4.0</v>
      </c>
      <c r="BY952" s="28" t="n">
        <v>2.0</v>
      </c>
      <c r="BZ952" s="28" t="n">
        <v>1.0</v>
      </c>
      <c r="CA952" s="28" t="n">
        <v>3.0</v>
      </c>
      <c r="CB952" s="28" t="n">
        <v>4.0</v>
      </c>
      <c r="CC952" s="29" t="n">
        <v>1.0</v>
      </c>
      <c r="CD952" s="29" t="n">
        <v>1.0</v>
      </c>
      <c r="CF952" s="29" t="n">
        <v>70.0</v>
      </c>
      <c r="CG952" s="29" t="n">
        <v>2.0</v>
      </c>
      <c r="CH952" s="28" t="n">
        <v>1.0</v>
      </c>
      <c r="CI952" s="28" t="n">
        <v>1.0</v>
      </c>
      <c r="CK952" s="28" t="n">
        <v>4.0</v>
      </c>
      <c r="CL952" s="28" t="n">
        <v>1.0</v>
      </c>
      <c r="CP952" s="29" t="n">
        <v>1.0</v>
      </c>
      <c r="CR952" s="28" t="n">
        <v>1.0</v>
      </c>
      <c r="CS952" s="28" t="n">
        <v>2.0</v>
      </c>
      <c r="CT952" s="28" t="n">
        <v>3.0</v>
      </c>
      <c r="CU952" s="28" t="n">
        <v>4.0</v>
      </c>
      <c r="CV952" s="28" t="n">
        <v>5.0</v>
      </c>
      <c r="CW952" s="28" t="n">
        <v>6.0</v>
      </c>
      <c r="CY952" s="28" t="n">
        <v>8.0</v>
      </c>
      <c r="DC952" s="28" t="n">
        <v>2.0</v>
      </c>
      <c r="DD952" s="28" t="n">
        <v>3.0</v>
      </c>
      <c r="DF952" s="28" t="n">
        <v>5.0</v>
      </c>
      <c r="DL952" s="28" t="n">
        <v>2.0</v>
      </c>
      <c r="DM952" s="29" t="n">
        <v>1.0</v>
      </c>
      <c r="DN952" s="29" t="n">
        <v>1.0</v>
      </c>
      <c r="DO952" s="29" t="n">
        <v>1.0</v>
      </c>
      <c r="DP952" s="29" t="n">
        <v>2.0</v>
      </c>
      <c r="DQ952" s="28" t="n">
        <v>1.0</v>
      </c>
      <c r="DR952" s="28" t="n">
        <v>2.0</v>
      </c>
      <c r="DT952" s="28" t="n">
        <v>1.0</v>
      </c>
      <c r="DW952" s="28" t="n">
        <v>2.0</v>
      </c>
      <c r="EC952" s="28" t="n">
        <v>8.0</v>
      </c>
      <c r="EJ952" s="29" t="n">
        <v>1.0</v>
      </c>
      <c r="EK952" s="28" t="n">
        <v>1.0</v>
      </c>
      <c r="EL952" s="28" t="n">
        <v>2.0</v>
      </c>
      <c r="EO952" s="28" t="n">
        <v>5.0</v>
      </c>
      <c r="ER952" s="28" t="n">
        <v>2.0</v>
      </c>
      <c r="ES952" s="29" t="n">
        <v>2.0</v>
      </c>
      <c r="ET952" s="29" t="n">
        <v>2.0</v>
      </c>
      <c r="EU952" s="29" t="n">
        <v>2.0</v>
      </c>
      <c r="EV952" s="29" t="n">
        <v>2.0</v>
      </c>
      <c r="EW952" s="28" t="n">
        <v>2.0</v>
      </c>
      <c r="EX952" s="29" t="n">
        <v>4.0</v>
      </c>
      <c r="EY952" s="28" t="n">
        <v>1.0</v>
      </c>
      <c r="EZ952" s="28" t="n">
        <v>7.0</v>
      </c>
      <c r="FA952" s="28" t="n">
        <v>4.0</v>
      </c>
      <c r="FC952" s="29" t="n">
        <v>2.0</v>
      </c>
      <c r="FD952" s="28" t="n">
        <v>1.0</v>
      </c>
      <c r="FE952" s="29" t="n">
        <v>20.0</v>
      </c>
      <c r="FF952" s="29" t="n">
        <v>30.0</v>
      </c>
      <c r="FG952" s="28" t="n">
        <v>1.0</v>
      </c>
      <c r="FI952" s="28" t="n">
        <v>1.0</v>
      </c>
      <c r="FK952" s="28" t="n">
        <v>1.0</v>
      </c>
      <c r="FM952" s="28" t="n">
        <v>2.0</v>
      </c>
      <c r="FO952" s="28" t="n">
        <v>3.0</v>
      </c>
      <c r="FQ952" s="28" t="n">
        <v>2.0</v>
      </c>
      <c r="FR952" s="28" t="n">
        <v>2.0</v>
      </c>
      <c r="FT952" s="29" t="n">
        <v>-1.0</v>
      </c>
      <c r="GI952" s="28" t="n">
        <v>7.0</v>
      </c>
      <c r="GK952" s="28" t="n">
        <v>9.0</v>
      </c>
      <c r="GT952" s="28" t="n">
        <v>18.0</v>
      </c>
      <c r="GW952" s="28" t="n">
        <v>21.0</v>
      </c>
      <c r="GX952" s="28" t="n">
        <v>22.0</v>
      </c>
      <c r="GY952" s="28" t="inlineStr">
        <is>
          <t>여직원휴게실</t>
        </is>
      </c>
      <c r="HD952" s="28" t="n">
        <v>4.0</v>
      </c>
      <c r="HE952" s="28" t="n">
        <v>5.0</v>
      </c>
      <c r="HJ952" s="28" t="n">
        <v>1.0</v>
      </c>
      <c r="HK952" s="29" t="n">
        <v>5.0</v>
      </c>
      <c r="HL952" s="29" t="n">
        <v>5.0</v>
      </c>
      <c r="HM952" s="28" t="n">
        <v>1.0</v>
      </c>
      <c r="HN952" s="28" t="n">
        <v>1.0</v>
      </c>
      <c r="HX952" s="28" t="n">
        <v>1.0</v>
      </c>
      <c r="HY952" s="28" t="n">
        <v>2.0</v>
      </c>
      <c r="IE952" s="28" t="n">
        <v>3.0</v>
      </c>
      <c r="IG952" s="28" t="n">
        <v>2.0</v>
      </c>
      <c r="IO952" s="28" t="n">
        <v>2.0</v>
      </c>
      <c r="IR952" s="28" t="n">
        <v>5.0</v>
      </c>
      <c r="IV952" s="29" t="n">
        <v>3.0</v>
      </c>
      <c r="IW952" s="28" t="n">
        <v>1.0</v>
      </c>
      <c r="IX952" s="29" t="n">
        <v>1.0</v>
      </c>
      <c r="IY952" s="29" t="n">
        <v>2.0</v>
      </c>
      <c r="IZ952" s="29" t="n">
        <v>3.0</v>
      </c>
      <c r="JA952" s="29" t="n">
        <v>1.0</v>
      </c>
      <c r="JB952" s="29" t="n">
        <v>2.0</v>
      </c>
      <c r="JC952" s="29" t="n">
        <v>2.0</v>
      </c>
      <c r="JD952" s="29" t="n">
        <v>2.0</v>
      </c>
      <c r="JE952" s="29" t="n">
        <v>2.0</v>
      </c>
      <c r="JF952" s="29" t="n">
        <v>4.0</v>
      </c>
      <c r="JG952" s="29" t="n">
        <v>3.0</v>
      </c>
      <c r="JH952" s="28" t="n">
        <v>1.0</v>
      </c>
      <c r="JI952" s="28" t="n">
        <v>6.0</v>
      </c>
      <c r="JJ952" s="28" t="n">
        <v>9.0</v>
      </c>
      <c r="JK952" s="28" t="n">
        <v>4.0</v>
      </c>
      <c r="JL952" s="28" t="n">
        <v>6.0</v>
      </c>
      <c r="JN952" s="28" t="n">
        <v>1.0</v>
      </c>
      <c r="JP952" s="28" t="n">
        <v>2.0</v>
      </c>
      <c r="JR952" s="28" t="n">
        <v>3.0</v>
      </c>
      <c r="JS952" s="28" t="n">
        <v>3.0</v>
      </c>
      <c r="JT952" s="28" t="n">
        <v>2.0</v>
      </c>
      <c r="JU952" s="29" t="n">
        <v>2.0</v>
      </c>
    </row>
    <row r="953">
      <c r="A953" s="28" t="inlineStr">
        <is>
          <t>8ug7nuu1</t>
        </is>
      </c>
      <c r="B953" s="28" t="inlineStr">
        <is>
          <t>2m20pkfu</t>
        </is>
      </c>
      <c r="C953" s="28" t="inlineStr">
        <is>
          <t>2023-10-16 14:24:49</t>
        </is>
      </c>
      <c r="D953" s="28" t="inlineStr">
        <is>
          <t>여</t>
        </is>
      </c>
      <c r="E953" s="29" t="n">
        <v>34.0</v>
      </c>
      <c r="F953" s="28" t="inlineStr">
        <is>
          <t>30대</t>
        </is>
      </c>
      <c r="G953" s="28" t="inlineStr">
        <is>
          <t>30~34세</t>
        </is>
      </c>
      <c r="H953" s="28" t="inlineStr">
        <is>
          <t>부산</t>
        </is>
      </c>
      <c r="I953" s="28" t="inlineStr">
        <is>
          <t>5대광역시</t>
        </is>
      </c>
      <c r="J953" s="28" t="inlineStr">
        <is>
          <t>25~34세</t>
        </is>
      </c>
      <c r="K953" s="28" t="inlineStr">
        <is>
          <t>비수도권</t>
        </is>
      </c>
      <c r="L953" s="28" t="inlineStr">
        <is>
          <t>여 30대</t>
        </is>
      </c>
      <c r="M953" s="28" t="inlineStr">
        <is>
          <t>여 30~34세</t>
        </is>
      </c>
      <c r="N953" s="28" t="inlineStr">
        <is>
          <t>여 25~34세</t>
        </is>
      </c>
      <c r="O953" s="28" t="n">
        <v>1.0</v>
      </c>
      <c r="S953" s="28" t="n">
        <v>3.0</v>
      </c>
      <c r="W953" s="29" t="n">
        <v>7.0</v>
      </c>
      <c r="X953" s="28" t="n">
        <v>5.0</v>
      </c>
      <c r="Z953" s="28" t="n">
        <v>1.0</v>
      </c>
      <c r="AA953" s="28" t="n">
        <v>2.0</v>
      </c>
      <c r="AD953" s="28" t="n">
        <v>5.0</v>
      </c>
      <c r="AJ953" s="28" t="n">
        <v>1.0</v>
      </c>
      <c r="AK953" s="28" t="n">
        <v>5.0</v>
      </c>
      <c r="AN953" s="28" t="n">
        <v>1.0</v>
      </c>
      <c r="AO953" s="28" t="n">
        <v>4.0</v>
      </c>
      <c r="AP953" s="28" t="n">
        <v>2.0</v>
      </c>
      <c r="AR953" s="28" t="n">
        <v>4.0</v>
      </c>
      <c r="AS953" s="28" t="n">
        <v>5.0</v>
      </c>
      <c r="AT953" s="28" t="n">
        <v>2.0</v>
      </c>
      <c r="AW953" s="28" t="n">
        <v>13.0</v>
      </c>
      <c r="AX953" s="28" t="n">
        <v>2.0</v>
      </c>
      <c r="AY953" s="28" t="n">
        <v>8.0</v>
      </c>
      <c r="AZ953" s="28" t="n">
        <v>6.0</v>
      </c>
      <c r="BA953" s="28" t="n">
        <v>5.0</v>
      </c>
      <c r="BD953" s="28" t="n">
        <v>3.0</v>
      </c>
      <c r="BE953" s="28" t="n">
        <v>2.0</v>
      </c>
      <c r="BF953" s="28" t="n">
        <v>4.0</v>
      </c>
      <c r="BH953" s="28" t="n">
        <v>1.0</v>
      </c>
      <c r="BI953" s="28" t="n">
        <v>4.0</v>
      </c>
      <c r="BJ953" s="29" t="n">
        <v>4.0</v>
      </c>
      <c r="BK953" s="29" t="n">
        <v>4.0</v>
      </c>
      <c r="BL953" s="29" t="n">
        <v>3.0</v>
      </c>
      <c r="BM953" s="29" t="n">
        <v>2.0</v>
      </c>
      <c r="BN953" s="29" t="n">
        <v>4.0</v>
      </c>
      <c r="BO953" s="28" t="n">
        <v>1.0</v>
      </c>
      <c r="BP953" s="28" t="n">
        <v>4.0</v>
      </c>
      <c r="BQ953" s="28" t="n">
        <v>3.0</v>
      </c>
      <c r="BR953" s="28" t="n">
        <v>2.0</v>
      </c>
      <c r="BU953" s="28" t="n">
        <v>2.0</v>
      </c>
      <c r="BV953" s="28" t="n">
        <v>3.0</v>
      </c>
      <c r="BY953" s="28" t="n">
        <v>2.0</v>
      </c>
      <c r="BZ953" s="28" t="n">
        <v>1.0</v>
      </c>
      <c r="CC953" s="29" t="n">
        <v>3.0</v>
      </c>
      <c r="CD953" s="29" t="n">
        <v>4.0</v>
      </c>
      <c r="CF953" s="29" t="n">
        <v>80.0</v>
      </c>
      <c r="CG953" s="29" t="n">
        <v>4.0</v>
      </c>
      <c r="CH953" s="28" t="n">
        <v>1.0</v>
      </c>
      <c r="CI953" s="28" t="n">
        <v>3.0</v>
      </c>
      <c r="CK953" s="28" t="n">
        <v>4.0</v>
      </c>
      <c r="CL953" s="28" t="n">
        <v>1.0</v>
      </c>
      <c r="CM953" s="28" t="n">
        <v>2.0</v>
      </c>
      <c r="CP953" s="29" t="n">
        <v>4.0</v>
      </c>
      <c r="CR953" s="28" t="n">
        <v>1.0</v>
      </c>
      <c r="CS953" s="28" t="n">
        <v>2.0</v>
      </c>
      <c r="CT953" s="28" t="n">
        <v>3.0</v>
      </c>
      <c r="CY953" s="28" t="n">
        <v>8.0</v>
      </c>
      <c r="DB953" s="28" t="n">
        <v>1.0</v>
      </c>
      <c r="DD953" s="28" t="n">
        <v>3.0</v>
      </c>
      <c r="DI953" s="28" t="n">
        <v>8.0</v>
      </c>
      <c r="DL953" s="28" t="n">
        <v>3.0</v>
      </c>
      <c r="DM953" s="29" t="n">
        <v>5.0</v>
      </c>
      <c r="DN953" s="29" t="n">
        <v>5.0</v>
      </c>
      <c r="DO953" s="29" t="n">
        <v>4.0</v>
      </c>
      <c r="DP953" s="29" t="n">
        <v>4.0</v>
      </c>
      <c r="DQ953" s="28" t="n">
        <v>1.0</v>
      </c>
      <c r="DR953" s="28" t="n">
        <v>4.0</v>
      </c>
      <c r="DT953" s="28" t="n">
        <v>1.0</v>
      </c>
      <c r="DW953" s="28" t="n">
        <v>2.0</v>
      </c>
      <c r="DZ953" s="28" t="n">
        <v>5.0</v>
      </c>
      <c r="EA953" s="28" t="n">
        <v>6.0</v>
      </c>
      <c r="EB953" s="28" t="n">
        <v>7.0</v>
      </c>
      <c r="ED953" s="28" t="n">
        <v>9.0</v>
      </c>
      <c r="EJ953" s="29" t="n">
        <v>3.0</v>
      </c>
      <c r="EL953" s="28" t="n">
        <v>2.0</v>
      </c>
      <c r="EN953" s="28" t="n">
        <v>4.0</v>
      </c>
      <c r="EO953" s="28" t="n">
        <v>5.0</v>
      </c>
      <c r="ER953" s="28" t="n">
        <v>2.0</v>
      </c>
      <c r="ES953" s="29" t="n">
        <v>3.0</v>
      </c>
      <c r="ET953" s="29" t="n">
        <v>4.0</v>
      </c>
      <c r="EU953" s="29" t="n">
        <v>3.0</v>
      </c>
      <c r="EV953" s="29" t="n">
        <v>3.0</v>
      </c>
      <c r="EW953" s="28" t="n">
        <v>4.0</v>
      </c>
      <c r="EX953" s="29" t="n">
        <v>4.0</v>
      </c>
      <c r="EY953" s="28" t="n">
        <v>3.0</v>
      </c>
      <c r="EZ953" s="28" t="n">
        <v>1.0</v>
      </c>
      <c r="FA953" s="28" t="n">
        <v>9.0</v>
      </c>
      <c r="FC953" s="29" t="n">
        <v>4.0</v>
      </c>
      <c r="FD953" s="28" t="n">
        <v>1.0</v>
      </c>
      <c r="FE953" s="29" t="n">
        <v>70.0</v>
      </c>
      <c r="FF953" s="29" t="n">
        <v>40.0</v>
      </c>
      <c r="FG953" s="28" t="n">
        <v>1.0</v>
      </c>
      <c r="FI953" s="28" t="n">
        <v>2.0</v>
      </c>
      <c r="FK953" s="28" t="n">
        <v>2.0</v>
      </c>
      <c r="FM953" s="28" t="n">
        <v>2.0</v>
      </c>
      <c r="FO953" s="28" t="n">
        <v>3.0</v>
      </c>
      <c r="FQ953" s="28" t="n">
        <v>1.0</v>
      </c>
      <c r="FR953" s="28" t="n">
        <v>5.0</v>
      </c>
      <c r="FU953" s="28" t="n">
        <v>1.0</v>
      </c>
      <c r="FW953" s="28" t="n">
        <v>3.0</v>
      </c>
      <c r="FY953" s="28" t="n">
        <v>5.0</v>
      </c>
      <c r="GC953" s="28" t="n">
        <v>1.0</v>
      </c>
      <c r="GD953" s="28" t="n">
        <v>2.0</v>
      </c>
      <c r="GE953" s="28" t="n">
        <v>3.0</v>
      </c>
      <c r="GK953" s="28" t="n">
        <v>9.0</v>
      </c>
      <c r="GL953" s="28" t="n">
        <v>10.0</v>
      </c>
      <c r="GQ953" s="28" t="n">
        <v>15.0</v>
      </c>
      <c r="GR953" s="28" t="n">
        <v>16.0</v>
      </c>
      <c r="GT953" s="28" t="n">
        <v>18.0</v>
      </c>
      <c r="GW953" s="28" t="n">
        <v>21.0</v>
      </c>
      <c r="HA953" s="28" t="n">
        <v>1.0</v>
      </c>
      <c r="HC953" s="28" t="n">
        <v>3.0</v>
      </c>
      <c r="HD953" s="28" t="n">
        <v>4.0</v>
      </c>
      <c r="HE953" s="28" t="n">
        <v>5.0</v>
      </c>
      <c r="HJ953" s="28" t="n">
        <v>1.0</v>
      </c>
      <c r="HK953" s="29" t="n">
        <v>4.0</v>
      </c>
      <c r="HL953" s="29" t="n">
        <v>4.0</v>
      </c>
      <c r="HM953" s="28" t="n">
        <v>2.0</v>
      </c>
      <c r="HN953" s="28" t="n">
        <v>2.0</v>
      </c>
      <c r="HO953" s="28" t="n">
        <v>1.0</v>
      </c>
      <c r="HP953" s="28" t="n">
        <v>2.0</v>
      </c>
      <c r="HQ953" s="28" t="n">
        <v>3.0</v>
      </c>
      <c r="HR953" s="28" t="n">
        <v>4.0</v>
      </c>
      <c r="HS953" s="28" t="n">
        <v>5.0</v>
      </c>
      <c r="IA953" s="28" t="n">
        <v>4.0</v>
      </c>
      <c r="IB953" s="28" t="n">
        <v>5.0</v>
      </c>
      <c r="IE953" s="28" t="n">
        <v>1.0</v>
      </c>
      <c r="IF953" s="28" t="n">
        <v>1.0</v>
      </c>
      <c r="IH953" s="28" t="n">
        <v>3.0</v>
      </c>
      <c r="II953" s="28" t="n">
        <v>4.0</v>
      </c>
      <c r="IJ953" s="28" t="n">
        <v>5.0</v>
      </c>
      <c r="IV953" s="29" t="n">
        <v>4.0</v>
      </c>
      <c r="IW953" s="28" t="n">
        <v>1.0</v>
      </c>
      <c r="IX953" s="29" t="n">
        <v>4.0</v>
      </c>
      <c r="IY953" s="29" t="n">
        <v>5.0</v>
      </c>
      <c r="IZ953" s="29" t="n">
        <v>4.0</v>
      </c>
      <c r="JA953" s="29" t="n">
        <v>4.0</v>
      </c>
      <c r="JB953" s="29" t="n">
        <v>4.0</v>
      </c>
      <c r="JC953" s="29" t="n">
        <v>4.0</v>
      </c>
      <c r="JD953" s="29" t="n">
        <v>4.0</v>
      </c>
      <c r="JE953" s="29" t="n">
        <v>4.0</v>
      </c>
      <c r="JF953" s="29" t="n">
        <v>5.0</v>
      </c>
      <c r="JG953" s="29" t="n">
        <v>4.0</v>
      </c>
      <c r="JH953" s="28" t="n">
        <v>1.0</v>
      </c>
      <c r="JI953" s="28" t="n">
        <v>6.0</v>
      </c>
      <c r="JJ953" s="28" t="n">
        <v>8.0</v>
      </c>
      <c r="JK953" s="28" t="n">
        <v>4.0</v>
      </c>
      <c r="JL953" s="28" t="n">
        <v>3.0</v>
      </c>
      <c r="JN953" s="28" t="n">
        <v>2.0</v>
      </c>
      <c r="JP953" s="28" t="n">
        <v>2.0</v>
      </c>
      <c r="JR953" s="28" t="n">
        <v>2.0</v>
      </c>
      <c r="JS953" s="28" t="n">
        <v>4.0</v>
      </c>
      <c r="JT953" s="28" t="n">
        <v>4.0</v>
      </c>
      <c r="JU953" s="29" t="n">
        <v>4.0</v>
      </c>
    </row>
    <row r="954">
      <c r="A954" s="28" t="inlineStr">
        <is>
          <t>8vzp4my4</t>
        </is>
      </c>
      <c r="B954" s="28" t="inlineStr">
        <is>
          <t>rwaygm3p</t>
        </is>
      </c>
      <c r="C954" s="28" t="inlineStr">
        <is>
          <t>2023-10-16 14:30:22</t>
        </is>
      </c>
      <c r="D954" s="28" t="inlineStr">
        <is>
          <t>남</t>
        </is>
      </c>
      <c r="E954" s="29" t="n">
        <v>55.0</v>
      </c>
      <c r="F954" s="28" t="inlineStr">
        <is>
          <t>50대</t>
        </is>
      </c>
      <c r="G954" s="28" t="inlineStr">
        <is>
          <t>55~59세</t>
        </is>
      </c>
      <c r="H954" s="28" t="inlineStr">
        <is>
          <t>부산</t>
        </is>
      </c>
      <c r="I954" s="28" t="inlineStr">
        <is>
          <t>5대광역시</t>
        </is>
      </c>
      <c r="J954" s="28" t="inlineStr">
        <is>
          <t>55~64세</t>
        </is>
      </c>
      <c r="K954" s="28" t="inlineStr">
        <is>
          <t>비수도권</t>
        </is>
      </c>
      <c r="L954" s="28" t="inlineStr">
        <is>
          <t>남 50대</t>
        </is>
      </c>
      <c r="M954" s="28" t="inlineStr">
        <is>
          <t>남 55~59세</t>
        </is>
      </c>
      <c r="N954" s="28" t="inlineStr">
        <is>
          <t>남 55~64세</t>
        </is>
      </c>
      <c r="O954" s="28" t="n">
        <v>1.0</v>
      </c>
      <c r="P954" s="29" t="n">
        <v>-1.0</v>
      </c>
      <c r="W954" s="29" t="n">
        <v>40.0</v>
      </c>
      <c r="X954" s="28" t="n">
        <v>6.0</v>
      </c>
      <c r="Z954" s="28" t="n">
        <v>1.0</v>
      </c>
      <c r="AJ954" s="28" t="n">
        <v>1.0</v>
      </c>
      <c r="AN954" s="28" t="n">
        <v>1.0</v>
      </c>
      <c r="AO954" s="28" t="n">
        <v>4.0</v>
      </c>
      <c r="AP954" s="28" t="n">
        <v>5.0</v>
      </c>
      <c r="AR954" s="28" t="n">
        <v>1.0</v>
      </c>
      <c r="AS954" s="28" t="n">
        <v>4.0</v>
      </c>
      <c r="AT954" s="28" t="n">
        <v>5.0</v>
      </c>
      <c r="AW954" s="28" t="n">
        <v>5.0</v>
      </c>
      <c r="AX954" s="28" t="n">
        <v>2.0</v>
      </c>
      <c r="AY954" s="28" t="n">
        <v>6.0</v>
      </c>
      <c r="AZ954" s="28" t="n">
        <v>13.0</v>
      </c>
      <c r="BA954" s="28" t="n">
        <v>9.0</v>
      </c>
      <c r="BD954" s="28" t="n">
        <v>4.0</v>
      </c>
      <c r="BE954" s="28" t="n">
        <v>8.0</v>
      </c>
      <c r="BF954" s="28" t="n">
        <v>9.0</v>
      </c>
      <c r="BH954" s="28" t="n">
        <v>1.0</v>
      </c>
      <c r="BI954" s="28" t="n">
        <v>3.0</v>
      </c>
      <c r="BJ954" s="29" t="n">
        <v>2.0</v>
      </c>
      <c r="BK954" s="29" t="n">
        <v>4.0</v>
      </c>
      <c r="BL954" s="29" t="n">
        <v>2.0</v>
      </c>
      <c r="BM954" s="29" t="n">
        <v>4.0</v>
      </c>
      <c r="BN954" s="29" t="n">
        <v>2.0</v>
      </c>
      <c r="BO954" s="28" t="n">
        <v>2.0</v>
      </c>
      <c r="BP954" s="28" t="n">
        <v>4.0</v>
      </c>
      <c r="BU954" s="28" t="n">
        <v>3.0</v>
      </c>
      <c r="BV954" s="28" t="n">
        <v>4.0</v>
      </c>
      <c r="BY954" s="28" t="n">
        <v>2.0</v>
      </c>
      <c r="BZ954" s="28" t="n">
        <v>3.0</v>
      </c>
      <c r="CC954" s="29" t="n">
        <v>2.0</v>
      </c>
      <c r="CD954" s="29" t="n">
        <v>2.0</v>
      </c>
      <c r="CF954" s="29" t="n">
        <v>75.0</v>
      </c>
      <c r="CG954" s="29" t="n">
        <v>4.0</v>
      </c>
      <c r="CH954" s="28" t="n">
        <v>1.0</v>
      </c>
      <c r="CI954" s="28" t="n">
        <v>1.0</v>
      </c>
      <c r="CK954" s="28" t="n">
        <v>5.0</v>
      </c>
      <c r="CL954" s="28" t="n">
        <v>2.0</v>
      </c>
      <c r="CP954" s="29" t="n">
        <v>3.0</v>
      </c>
      <c r="CR954" s="28" t="n">
        <v>1.0</v>
      </c>
      <c r="CS954" s="28" t="n">
        <v>2.0</v>
      </c>
      <c r="CV954" s="28" t="n">
        <v>5.0</v>
      </c>
      <c r="DB954" s="28" t="n">
        <v>1.0</v>
      </c>
      <c r="DF954" s="28" t="n">
        <v>5.0</v>
      </c>
      <c r="DH954" s="28" t="n">
        <v>7.0</v>
      </c>
      <c r="DL954" s="28" t="n">
        <v>2.0</v>
      </c>
      <c r="DM954" s="29" t="n">
        <v>4.0</v>
      </c>
      <c r="DN954" s="29" t="n">
        <v>4.0</v>
      </c>
      <c r="DO954" s="29" t="n">
        <v>4.0</v>
      </c>
      <c r="DP954" s="29" t="n">
        <v>4.0</v>
      </c>
      <c r="DQ954" s="28" t="n">
        <v>1.0</v>
      </c>
      <c r="DR954" s="28" t="n">
        <v>4.0</v>
      </c>
      <c r="DT954" s="28" t="n">
        <v>1.0</v>
      </c>
      <c r="EC954" s="28" t="n">
        <v>8.0</v>
      </c>
      <c r="EF954" s="28" t="n">
        <v>11.0</v>
      </c>
      <c r="EJ954" s="29" t="n">
        <v>4.0</v>
      </c>
      <c r="EK954" s="28" t="n">
        <v>1.0</v>
      </c>
      <c r="EL954" s="28" t="n">
        <v>2.0</v>
      </c>
      <c r="EM954" s="28" t="n">
        <v>3.0</v>
      </c>
      <c r="EN954" s="28" t="n">
        <v>4.0</v>
      </c>
      <c r="ER954" s="28" t="n">
        <v>2.0</v>
      </c>
      <c r="ES954" s="29" t="n">
        <v>4.0</v>
      </c>
      <c r="ET954" s="29" t="n">
        <v>4.0</v>
      </c>
      <c r="EU954" s="29" t="n">
        <v>4.0</v>
      </c>
      <c r="EV954" s="29" t="n">
        <v>4.0</v>
      </c>
      <c r="EW954" s="28" t="n">
        <v>3.0</v>
      </c>
      <c r="EX954" s="29" t="n">
        <v>5.0</v>
      </c>
      <c r="EY954" s="28" t="n">
        <v>5.0</v>
      </c>
      <c r="EZ954" s="28" t="n">
        <v>8.0</v>
      </c>
      <c r="FA954" s="28" t="n">
        <v>9.0</v>
      </c>
      <c r="FC954" s="29" t="n">
        <v>5.0</v>
      </c>
      <c r="FD954" s="28" t="n">
        <v>1.0</v>
      </c>
      <c r="FE954" s="29" t="n">
        <v>60.0</v>
      </c>
      <c r="FF954" s="29" t="n">
        <v>40.0</v>
      </c>
      <c r="FG954" s="28" t="n">
        <v>1.0</v>
      </c>
      <c r="FI954" s="28" t="n">
        <v>1.0</v>
      </c>
      <c r="FK954" s="28" t="n">
        <v>1.0</v>
      </c>
      <c r="FM954" s="28" t="n">
        <v>1.0</v>
      </c>
      <c r="FO954" s="28" t="n">
        <v>2.0</v>
      </c>
      <c r="FQ954" s="28" t="n">
        <v>1.0</v>
      </c>
      <c r="FR954" s="28" t="n">
        <v>3.0</v>
      </c>
      <c r="FU954" s="28" t="n">
        <v>1.0</v>
      </c>
      <c r="FV954" s="28" t="n">
        <v>2.0</v>
      </c>
      <c r="FW954" s="28" t="n">
        <v>3.0</v>
      </c>
      <c r="FX954" s="28" t="n">
        <v>4.0</v>
      </c>
      <c r="GE954" s="28" t="n">
        <v>3.0</v>
      </c>
      <c r="GR954" s="28" t="n">
        <v>16.0</v>
      </c>
      <c r="HC954" s="28" t="n">
        <v>3.0</v>
      </c>
      <c r="HJ954" s="28" t="n">
        <v>1.0</v>
      </c>
      <c r="HK954" s="29" t="n">
        <v>5.0</v>
      </c>
      <c r="HL954" s="29" t="n">
        <v>5.0</v>
      </c>
      <c r="HM954" s="28" t="n">
        <v>2.0</v>
      </c>
      <c r="HN954" s="28" t="n">
        <v>2.0</v>
      </c>
      <c r="HQ954" s="28" t="n">
        <v>3.0</v>
      </c>
      <c r="HR954" s="28" t="n">
        <v>4.0</v>
      </c>
      <c r="HT954" s="28" t="n">
        <v>6.0</v>
      </c>
      <c r="HZ954" s="28" t="n">
        <v>3.0</v>
      </c>
      <c r="IB954" s="28" t="n">
        <v>5.0</v>
      </c>
      <c r="IE954" s="28" t="n">
        <v>1.0</v>
      </c>
      <c r="IF954" s="28" t="n">
        <v>1.0</v>
      </c>
      <c r="II954" s="28" t="n">
        <v>4.0</v>
      </c>
      <c r="IV954" s="29" t="n">
        <v>5.0</v>
      </c>
      <c r="IW954" s="28" t="n">
        <v>1.0</v>
      </c>
      <c r="IX954" s="29" t="n">
        <v>4.0</v>
      </c>
      <c r="IY954" s="29" t="n">
        <v>4.0</v>
      </c>
      <c r="IZ954" s="29" t="n">
        <v>4.0</v>
      </c>
      <c r="JA954" s="29" t="n">
        <v>4.0</v>
      </c>
      <c r="JB954" s="29" t="n">
        <v>4.0</v>
      </c>
      <c r="JC954" s="29" t="n">
        <v>4.0</v>
      </c>
      <c r="JD954" s="29" t="n">
        <v>4.0</v>
      </c>
      <c r="JE954" s="29" t="n">
        <v>4.0</v>
      </c>
      <c r="JF954" s="29" t="n">
        <v>4.0</v>
      </c>
      <c r="JG954" s="29" t="n">
        <v>4.0</v>
      </c>
      <c r="JH954" s="28" t="n">
        <v>1.0</v>
      </c>
      <c r="JI954" s="28" t="n">
        <v>6.0</v>
      </c>
      <c r="JJ954" s="28" t="n">
        <v>8.0</v>
      </c>
      <c r="JK954" s="28" t="n">
        <v>3.0</v>
      </c>
      <c r="JL954" s="28" t="n">
        <v>6.0</v>
      </c>
      <c r="JN954" s="28" t="n">
        <v>2.0</v>
      </c>
      <c r="JP954" s="28" t="n">
        <v>2.0</v>
      </c>
      <c r="JR954" s="28" t="n">
        <v>2.0</v>
      </c>
      <c r="JS954" s="28" t="n">
        <v>6.0</v>
      </c>
      <c r="JT954" s="28" t="n">
        <v>6.0</v>
      </c>
      <c r="JU954" s="29" t="n">
        <v>5.0</v>
      </c>
    </row>
    <row r="955">
      <c r="A955" s="28" t="inlineStr">
        <is>
          <t>q2i97g8n</t>
        </is>
      </c>
      <c r="B955" s="28" t="inlineStr">
        <is>
          <t>z9hkcige</t>
        </is>
      </c>
      <c r="C955" s="28" t="inlineStr">
        <is>
          <t>2023-10-16 14:32:20</t>
        </is>
      </c>
      <c r="D955" s="28" t="inlineStr">
        <is>
          <t>여</t>
        </is>
      </c>
      <c r="E955" s="29" t="n">
        <v>30.0</v>
      </c>
      <c r="F955" s="28" t="inlineStr">
        <is>
          <t>30대</t>
        </is>
      </c>
      <c r="G955" s="28" t="inlineStr">
        <is>
          <t>30~34세</t>
        </is>
      </c>
      <c r="H955" s="28" t="inlineStr">
        <is>
          <t>대구</t>
        </is>
      </c>
      <c r="I955" s="28" t="inlineStr">
        <is>
          <t>5대광역시</t>
        </is>
      </c>
      <c r="J955" s="28" t="inlineStr">
        <is>
          <t>25~34세</t>
        </is>
      </c>
      <c r="K955" s="28" t="inlineStr">
        <is>
          <t>비수도권</t>
        </is>
      </c>
      <c r="L955" s="28" t="inlineStr">
        <is>
          <t>여 30대</t>
        </is>
      </c>
      <c r="M955" s="28" t="inlineStr">
        <is>
          <t>여 30~34세</t>
        </is>
      </c>
      <c r="N955" s="28" t="inlineStr">
        <is>
          <t>여 25~34세</t>
        </is>
      </c>
      <c r="O955" s="28" t="n">
        <v>1.0</v>
      </c>
      <c r="P955" s="29" t="n">
        <v>-1.0</v>
      </c>
      <c r="W955" s="29" t="n">
        <v>45.0</v>
      </c>
      <c r="X955" s="28" t="n">
        <v>5.0</v>
      </c>
      <c r="Z955" s="28" t="n">
        <v>1.0</v>
      </c>
      <c r="AJ955" s="28" t="n">
        <v>1.0</v>
      </c>
      <c r="AN955" s="28" t="n">
        <v>1.0</v>
      </c>
      <c r="AR955" s="28" t="n">
        <v>1.0</v>
      </c>
      <c r="AW955" s="28" t="n">
        <v>9.0</v>
      </c>
      <c r="BD955" s="28" t="n">
        <v>9.0</v>
      </c>
      <c r="BE955" s="28" t="n">
        <v>4.0</v>
      </c>
      <c r="BH955" s="28" t="n">
        <v>1.0</v>
      </c>
      <c r="BI955" s="28" t="n">
        <v>2.0</v>
      </c>
      <c r="BJ955" s="29" t="n">
        <v>1.0</v>
      </c>
      <c r="BK955" s="29" t="n">
        <v>1.0</v>
      </c>
      <c r="BL955" s="29" t="n">
        <v>1.0</v>
      </c>
      <c r="BM955" s="29" t="n">
        <v>3.0</v>
      </c>
      <c r="BN955" s="29" t="n">
        <v>3.0</v>
      </c>
      <c r="BO955" s="28" t="n">
        <v>3.0</v>
      </c>
      <c r="BU955" s="28" t="n">
        <v>1.0</v>
      </c>
      <c r="BY955" s="28" t="n">
        <v>1.0</v>
      </c>
      <c r="CC955" s="29" t="n">
        <v>3.0</v>
      </c>
      <c r="CD955" s="29" t="n">
        <v>1.0</v>
      </c>
      <c r="CF955" s="29" t="n">
        <v>90.0</v>
      </c>
      <c r="CG955" s="29" t="n">
        <v>3.0</v>
      </c>
      <c r="CH955" s="28" t="n">
        <v>1.0</v>
      </c>
      <c r="CI955" s="28" t="n">
        <v>1.0</v>
      </c>
      <c r="CK955" s="28" t="n">
        <v>2.0</v>
      </c>
      <c r="CP955" s="29" t="n">
        <v>3.0</v>
      </c>
      <c r="CS955" s="28" t="n">
        <v>2.0</v>
      </c>
      <c r="CT955" s="28" t="n">
        <v>3.0</v>
      </c>
      <c r="DG955" s="28" t="n">
        <v>6.0</v>
      </c>
      <c r="DL955" s="28" t="n">
        <v>2.0</v>
      </c>
      <c r="DM955" s="29" t="n">
        <v>3.0</v>
      </c>
      <c r="DN955" s="29" t="n">
        <v>3.0</v>
      </c>
      <c r="DO955" s="29" t="n">
        <v>3.0</v>
      </c>
      <c r="DP955" s="29" t="n">
        <v>3.0</v>
      </c>
      <c r="DQ955" s="28" t="n">
        <v>1.0</v>
      </c>
      <c r="DR955" s="28" t="n">
        <v>2.0</v>
      </c>
      <c r="DT955" s="28" t="n">
        <v>4.0</v>
      </c>
      <c r="ED955" s="28" t="n">
        <v>9.0</v>
      </c>
      <c r="EJ955" s="29" t="n">
        <v>3.0</v>
      </c>
      <c r="EL955" s="28" t="n">
        <v>2.0</v>
      </c>
      <c r="ER955" s="28" t="n">
        <v>1.0</v>
      </c>
      <c r="ES955" s="29" t="n">
        <v>3.0</v>
      </c>
      <c r="ET955" s="29" t="n">
        <v>3.0</v>
      </c>
      <c r="EU955" s="29" t="n">
        <v>3.0</v>
      </c>
      <c r="EV955" s="29" t="n">
        <v>3.0</v>
      </c>
      <c r="EW955" s="28" t="n">
        <v>1.0</v>
      </c>
      <c r="EX955" s="29" t="n">
        <v>1.0</v>
      </c>
      <c r="EY955" s="28" t="n">
        <v>2.0</v>
      </c>
      <c r="FC955" s="29" t="n">
        <v>3.0</v>
      </c>
      <c r="FD955" s="28" t="n">
        <v>1.0</v>
      </c>
      <c r="FE955" s="29" t="n">
        <v>15.0</v>
      </c>
      <c r="FF955" s="29" t="n">
        <v>10.0</v>
      </c>
      <c r="FG955" s="28" t="n">
        <v>1.0</v>
      </c>
      <c r="FI955" s="28" t="n">
        <v>1.0</v>
      </c>
      <c r="FK955" s="28" t="n">
        <v>3.0</v>
      </c>
      <c r="FM955" s="28" t="n">
        <v>3.0</v>
      </c>
      <c r="FO955" s="28" t="n">
        <v>2.0</v>
      </c>
      <c r="FQ955" s="28" t="n">
        <v>2.0</v>
      </c>
      <c r="FR955" s="28" t="n">
        <v>1.0</v>
      </c>
      <c r="FY955" s="28" t="n">
        <v>5.0</v>
      </c>
      <c r="GD955" s="28" t="n">
        <v>2.0</v>
      </c>
      <c r="GZ955" s="29" t="n">
        <v>-1.0</v>
      </c>
      <c r="HJ955" s="28" t="n">
        <v>1.0</v>
      </c>
      <c r="HK955" s="29" t="n">
        <v>3.0</v>
      </c>
      <c r="HL955" s="29" t="n">
        <v>3.0</v>
      </c>
      <c r="HM955" s="28" t="n">
        <v>1.0</v>
      </c>
      <c r="HN955" s="28" t="n">
        <v>1.0</v>
      </c>
      <c r="HZ955" s="28" t="n">
        <v>3.0</v>
      </c>
      <c r="IE955" s="28" t="n">
        <v>3.0</v>
      </c>
      <c r="IK955" s="28" t="n">
        <v>6.0</v>
      </c>
      <c r="IP955" s="28" t="n">
        <v>3.0</v>
      </c>
      <c r="IV955" s="29" t="n">
        <v>3.0</v>
      </c>
      <c r="IW955" s="28" t="n">
        <v>1.0</v>
      </c>
      <c r="IX955" s="29" t="n">
        <v>3.0</v>
      </c>
      <c r="IY955" s="29" t="n">
        <v>3.0</v>
      </c>
      <c r="IZ955" s="29" t="n">
        <v>3.0</v>
      </c>
      <c r="JA955" s="29" t="n">
        <v>3.0</v>
      </c>
      <c r="JB955" s="29" t="n">
        <v>3.0</v>
      </c>
      <c r="JC955" s="29" t="n">
        <v>3.0</v>
      </c>
      <c r="JD955" s="29" t="n">
        <v>3.0</v>
      </c>
      <c r="JE955" s="29" t="n">
        <v>3.0</v>
      </c>
      <c r="JF955" s="29" t="n">
        <v>3.0</v>
      </c>
      <c r="JG955" s="29" t="n">
        <v>3.0</v>
      </c>
      <c r="JH955" s="28" t="n">
        <v>1.0</v>
      </c>
      <c r="JI955" s="28" t="n">
        <v>6.0</v>
      </c>
      <c r="JJ955" s="28" t="n">
        <v>6.0</v>
      </c>
      <c r="JK955" s="28" t="n">
        <v>5.0</v>
      </c>
      <c r="JL955" s="28" t="n">
        <v>8.0</v>
      </c>
      <c r="JN955" s="28" t="n">
        <v>9.0</v>
      </c>
      <c r="JP955" s="28" t="n">
        <v>4.0</v>
      </c>
      <c r="JR955" s="28" t="n">
        <v>3.0</v>
      </c>
      <c r="JS955" s="28" t="n">
        <v>3.0</v>
      </c>
      <c r="JT955" s="28" t="n">
        <v>3.0</v>
      </c>
      <c r="JU955" s="29" t="n">
        <v>4.0</v>
      </c>
    </row>
    <row r="956">
      <c r="A956" s="28" t="inlineStr">
        <is>
          <t>nrlqa4ku</t>
        </is>
      </c>
      <c r="B956" s="28" t="inlineStr">
        <is>
          <t>crvfgy64</t>
        </is>
      </c>
      <c r="C956" s="28" t="inlineStr">
        <is>
          <t>2023-10-16 14:53:00</t>
        </is>
      </c>
      <c r="D956" s="28" t="inlineStr">
        <is>
          <t>여</t>
        </is>
      </c>
      <c r="E956" s="29" t="n">
        <v>50.0</v>
      </c>
      <c r="F956" s="28" t="inlineStr">
        <is>
          <t>50대</t>
        </is>
      </c>
      <c r="G956" s="28" t="inlineStr">
        <is>
          <t>50~54세</t>
        </is>
      </c>
      <c r="H956" s="28" t="inlineStr">
        <is>
          <t>부산</t>
        </is>
      </c>
      <c r="I956" s="28" t="inlineStr">
        <is>
          <t>5대광역시</t>
        </is>
      </c>
      <c r="J956" s="28" t="inlineStr">
        <is>
          <t>45~54세</t>
        </is>
      </c>
      <c r="K956" s="28" t="inlineStr">
        <is>
          <t>비수도권</t>
        </is>
      </c>
      <c r="L956" s="28" t="inlineStr">
        <is>
          <t>여 50대</t>
        </is>
      </c>
      <c r="M956" s="28" t="inlineStr">
        <is>
          <t>여 50~54세</t>
        </is>
      </c>
      <c r="N956" s="28" t="inlineStr">
        <is>
          <t>여 45~54세</t>
        </is>
      </c>
      <c r="O956" s="28" t="n">
        <v>1.0</v>
      </c>
      <c r="T956" s="28" t="n">
        <v>4.0</v>
      </c>
      <c r="W956" s="29" t="n">
        <v>30.0</v>
      </c>
      <c r="X956" s="28" t="n">
        <v>3.0</v>
      </c>
      <c r="AC956" s="28" t="n">
        <v>4.0</v>
      </c>
      <c r="AJ956" s="28" t="n">
        <v>4.0</v>
      </c>
      <c r="AN956" s="28" t="n">
        <v>4.0</v>
      </c>
      <c r="AO956" s="28" t="n">
        <v>5.0</v>
      </c>
      <c r="AR956" s="28" t="n">
        <v>4.0</v>
      </c>
      <c r="AS956" s="28" t="n">
        <v>5.0</v>
      </c>
      <c r="AT956" s="28" t="n">
        <v>6.0</v>
      </c>
      <c r="AW956" s="28" t="n">
        <v>14.0</v>
      </c>
      <c r="AX956" s="28" t="n">
        <v>9.0</v>
      </c>
      <c r="AY956" s="28" t="n">
        <v>6.0</v>
      </c>
      <c r="AZ956" s="28" t="n">
        <v>8.0</v>
      </c>
      <c r="BA956" s="28" t="n">
        <v>10.0</v>
      </c>
      <c r="BD956" s="28" t="n">
        <v>8.0</v>
      </c>
      <c r="BE956" s="28" t="n">
        <v>10.0</v>
      </c>
      <c r="BF956" s="28" t="n">
        <v>7.0</v>
      </c>
      <c r="BH956" s="28" t="n">
        <v>1.0</v>
      </c>
      <c r="BI956" s="28" t="n">
        <v>2.0</v>
      </c>
      <c r="BJ956" s="29" t="n">
        <v>4.0</v>
      </c>
      <c r="BK956" s="29" t="n">
        <v>3.0</v>
      </c>
      <c r="BL956" s="29" t="n">
        <v>4.0</v>
      </c>
      <c r="BM956" s="29" t="n">
        <v>3.0</v>
      </c>
      <c r="BN956" s="29" t="n">
        <v>4.0</v>
      </c>
      <c r="BO956" s="28" t="n">
        <v>2.0</v>
      </c>
      <c r="BP956" s="28" t="n">
        <v>4.0</v>
      </c>
      <c r="BQ956" s="28" t="n">
        <v>3.0</v>
      </c>
      <c r="BU956" s="28" t="n">
        <v>2.0</v>
      </c>
      <c r="BY956" s="28" t="n">
        <v>3.0</v>
      </c>
      <c r="CC956" s="29" t="n">
        <v>4.0</v>
      </c>
      <c r="CD956" s="29" t="n">
        <v>4.0</v>
      </c>
      <c r="CE956" s="29" t="n">
        <v>3.0</v>
      </c>
      <c r="CF956" s="29" t="n">
        <v>4.0</v>
      </c>
      <c r="CG956" s="29" t="n">
        <v>3.0</v>
      </c>
      <c r="CH956" s="28" t="n">
        <v>1.0</v>
      </c>
      <c r="CI956" s="28" t="n">
        <v>4.0</v>
      </c>
      <c r="CK956" s="28" t="n">
        <v>1.0</v>
      </c>
      <c r="CP956" s="29" t="n">
        <v>3.0</v>
      </c>
      <c r="CR956" s="28" t="n">
        <v>1.0</v>
      </c>
      <c r="CS956" s="28" t="n">
        <v>2.0</v>
      </c>
      <c r="CW956" s="28" t="n">
        <v>6.0</v>
      </c>
      <c r="CY956" s="28" t="n">
        <v>8.0</v>
      </c>
      <c r="DB956" s="28" t="n">
        <v>1.0</v>
      </c>
      <c r="DE956" s="28" t="n">
        <v>4.0</v>
      </c>
      <c r="DI956" s="28" t="n">
        <v>8.0</v>
      </c>
      <c r="DL956" s="28" t="n">
        <v>2.0</v>
      </c>
      <c r="DM956" s="29" t="n">
        <v>3.0</v>
      </c>
      <c r="DN956" s="29" t="n">
        <v>3.0</v>
      </c>
      <c r="DO956" s="29" t="n">
        <v>4.0</v>
      </c>
      <c r="DP956" s="29" t="n">
        <v>3.0</v>
      </c>
      <c r="DQ956" s="28" t="n">
        <v>1.0</v>
      </c>
      <c r="DR956" s="28" t="n">
        <v>2.0</v>
      </c>
      <c r="DT956" s="28" t="n">
        <v>2.0</v>
      </c>
      <c r="DV956" s="28" t="n">
        <v>1.0</v>
      </c>
      <c r="DW956" s="28" t="n">
        <v>2.0</v>
      </c>
      <c r="DY956" s="28" t="n">
        <v>4.0</v>
      </c>
      <c r="EJ956" s="29" t="n">
        <v>4.0</v>
      </c>
      <c r="EL956" s="28" t="n">
        <v>2.0</v>
      </c>
      <c r="EM956" s="28" t="n">
        <v>3.0</v>
      </c>
      <c r="ER956" s="28" t="n">
        <v>2.0</v>
      </c>
      <c r="ES956" s="29" t="n">
        <v>3.0</v>
      </c>
      <c r="ET956" s="29" t="n">
        <v>3.0</v>
      </c>
      <c r="EU956" s="29" t="n">
        <v>3.0</v>
      </c>
      <c r="EV956" s="29" t="n">
        <v>3.0</v>
      </c>
      <c r="EW956" s="28" t="n">
        <v>3.0</v>
      </c>
      <c r="EX956" s="29" t="n">
        <v>3.0</v>
      </c>
      <c r="EY956" s="28" t="n">
        <v>8.0</v>
      </c>
      <c r="EZ956" s="28" t="n">
        <v>9.0</v>
      </c>
      <c r="FA956" s="28" t="n">
        <v>5.0</v>
      </c>
      <c r="FC956" s="29" t="n">
        <v>4.0</v>
      </c>
      <c r="FD956" s="28" t="n">
        <v>1.0</v>
      </c>
      <c r="FE956" s="29" t="n">
        <v>2.0</v>
      </c>
      <c r="FF956" s="29" t="n">
        <v>120.0</v>
      </c>
      <c r="FG956" s="28" t="n">
        <v>3.0</v>
      </c>
      <c r="FI956" s="28" t="n">
        <v>2.0</v>
      </c>
      <c r="FK956" s="28" t="n">
        <v>3.0</v>
      </c>
      <c r="FM956" s="28" t="n">
        <v>2.0</v>
      </c>
      <c r="FO956" s="28" t="n">
        <v>1.0</v>
      </c>
      <c r="FQ956" s="28" t="n">
        <v>1.0</v>
      </c>
      <c r="FR956" s="28" t="n">
        <v>1.0</v>
      </c>
      <c r="FX956" s="28" t="n">
        <v>4.0</v>
      </c>
      <c r="GD956" s="28" t="n">
        <v>2.0</v>
      </c>
      <c r="GO956" s="28" t="n">
        <v>13.0</v>
      </c>
      <c r="GP956" s="28" t="n">
        <v>14.0</v>
      </c>
      <c r="HC956" s="28" t="n">
        <v>3.0</v>
      </c>
      <c r="HF956" s="28" t="n">
        <v>6.0</v>
      </c>
      <c r="HJ956" s="28" t="n">
        <v>1.0</v>
      </c>
      <c r="HK956" s="29" t="n">
        <v>4.0</v>
      </c>
      <c r="HL956" s="29" t="n">
        <v>4.0</v>
      </c>
      <c r="HM956" s="28" t="n">
        <v>1.0</v>
      </c>
      <c r="HN956" s="28" t="n">
        <v>1.0</v>
      </c>
      <c r="HX956" s="28" t="n">
        <v>1.0</v>
      </c>
      <c r="HY956" s="28" t="n">
        <v>2.0</v>
      </c>
      <c r="HZ956" s="28" t="n">
        <v>3.0</v>
      </c>
      <c r="IE956" s="28" t="n">
        <v>1.0</v>
      </c>
      <c r="II956" s="28" t="n">
        <v>4.0</v>
      </c>
      <c r="IK956" s="28" t="n">
        <v>6.0</v>
      </c>
      <c r="IV956" s="29" t="n">
        <v>4.0</v>
      </c>
      <c r="IW956" s="28" t="n">
        <v>1.0</v>
      </c>
      <c r="IX956" s="29" t="n">
        <v>3.0</v>
      </c>
      <c r="IY956" s="29" t="n">
        <v>4.0</v>
      </c>
      <c r="IZ956" s="29" t="n">
        <v>4.0</v>
      </c>
      <c r="JA956" s="29" t="n">
        <v>3.0</v>
      </c>
      <c r="JB956" s="29" t="n">
        <v>4.0</v>
      </c>
      <c r="JC956" s="29" t="n">
        <v>3.0</v>
      </c>
      <c r="JD956" s="29" t="n">
        <v>4.0</v>
      </c>
      <c r="JE956" s="29" t="n">
        <v>4.0</v>
      </c>
      <c r="JF956" s="29" t="n">
        <v>3.0</v>
      </c>
      <c r="JG956" s="29" t="n">
        <v>4.0</v>
      </c>
      <c r="JH956" s="28" t="n">
        <v>1.0</v>
      </c>
      <c r="JI956" s="28" t="n">
        <v>6.0</v>
      </c>
      <c r="JJ956" s="28" t="n">
        <v>8.0</v>
      </c>
      <c r="JK956" s="28" t="n">
        <v>2.0</v>
      </c>
      <c r="JL956" s="28" t="n">
        <v>7.0</v>
      </c>
      <c r="JN956" s="28" t="n">
        <v>5.0</v>
      </c>
      <c r="JP956" s="28" t="n">
        <v>2.0</v>
      </c>
      <c r="JR956" s="28" t="n">
        <v>2.0</v>
      </c>
      <c r="JS956" s="28" t="n">
        <v>6.0</v>
      </c>
      <c r="JT956" s="28" t="n">
        <v>6.0</v>
      </c>
      <c r="JU956" s="29" t="n">
        <v>2.0</v>
      </c>
    </row>
    <row r="957">
      <c r="A957" s="28" t="inlineStr">
        <is>
          <t>ph7iowt0</t>
        </is>
      </c>
      <c r="B957" s="28" t="inlineStr">
        <is>
          <t>xjvfr17b</t>
        </is>
      </c>
      <c r="C957" s="28" t="inlineStr">
        <is>
          <t>2023-10-16 14:51:23</t>
        </is>
      </c>
      <c r="D957" s="28" t="inlineStr">
        <is>
          <t>여</t>
        </is>
      </c>
      <c r="E957" s="29" t="n">
        <v>30.0</v>
      </c>
      <c r="F957" s="28" t="inlineStr">
        <is>
          <t>30대</t>
        </is>
      </c>
      <c r="G957" s="28" t="inlineStr">
        <is>
          <t>30~34세</t>
        </is>
      </c>
      <c r="H957" s="28" t="inlineStr">
        <is>
          <t>서울</t>
        </is>
      </c>
      <c r="I957" s="28" t="inlineStr">
        <is>
          <t>서울</t>
        </is>
      </c>
      <c r="J957" s="28" t="inlineStr">
        <is>
          <t>25~34세</t>
        </is>
      </c>
      <c r="K957" s="28" t="inlineStr">
        <is>
          <t>수도권</t>
        </is>
      </c>
      <c r="L957" s="28" t="inlineStr">
        <is>
          <t>여 30대</t>
        </is>
      </c>
      <c r="M957" s="28" t="inlineStr">
        <is>
          <t>여 30~34세</t>
        </is>
      </c>
      <c r="N957" s="28" t="inlineStr">
        <is>
          <t>여 25~34세</t>
        </is>
      </c>
      <c r="O957" s="28" t="n">
        <v>1.0</v>
      </c>
      <c r="P957" s="29" t="n">
        <v>-1.0</v>
      </c>
      <c r="W957" s="29" t="n">
        <v>8.0</v>
      </c>
      <c r="X957" s="28" t="n">
        <v>3.0</v>
      </c>
      <c r="Z957" s="28" t="n">
        <v>1.0</v>
      </c>
      <c r="AJ957" s="28" t="n">
        <v>1.0</v>
      </c>
      <c r="AN957" s="28" t="n">
        <v>2.0</v>
      </c>
      <c r="AO957" s="28" t="n">
        <v>3.0</v>
      </c>
      <c r="AP957" s="28" t="n">
        <v>4.0</v>
      </c>
      <c r="AR957" s="28" t="n">
        <v>2.0</v>
      </c>
      <c r="AS957" s="28" t="n">
        <v>3.0</v>
      </c>
      <c r="AT957" s="28" t="n">
        <v>1.0</v>
      </c>
      <c r="AW957" s="28" t="n">
        <v>4.0</v>
      </c>
      <c r="AX957" s="28" t="n">
        <v>8.0</v>
      </c>
      <c r="AY957" s="28" t="n">
        <v>13.0</v>
      </c>
      <c r="AZ957" s="28" t="n">
        <v>9.0</v>
      </c>
      <c r="BD957" s="28" t="n">
        <v>2.0</v>
      </c>
      <c r="BE957" s="28" t="n">
        <v>9.0</v>
      </c>
      <c r="BF957" s="28" t="n">
        <v>4.0</v>
      </c>
      <c r="BH957" s="28" t="n">
        <v>1.0</v>
      </c>
      <c r="BI957" s="28" t="n">
        <v>4.0</v>
      </c>
      <c r="BJ957" s="29" t="n">
        <v>4.0</v>
      </c>
      <c r="BK957" s="29" t="n">
        <v>4.0</v>
      </c>
      <c r="BL957" s="29" t="n">
        <v>4.0</v>
      </c>
      <c r="BM957" s="29" t="n">
        <v>4.0</v>
      </c>
      <c r="BN957" s="29" t="n">
        <v>4.0</v>
      </c>
      <c r="BO957" s="28" t="n">
        <v>1.0</v>
      </c>
      <c r="BU957" s="28" t="n">
        <v>3.0</v>
      </c>
      <c r="BY957" s="28" t="n">
        <v>1.0</v>
      </c>
      <c r="CC957" s="29" t="n">
        <v>4.0</v>
      </c>
      <c r="CD957" s="29" t="n">
        <v>2.0</v>
      </c>
      <c r="CF957" s="29" t="n">
        <v>60.0</v>
      </c>
      <c r="CG957" s="29" t="n">
        <v>4.0</v>
      </c>
      <c r="CH957" s="28" t="n">
        <v>1.0</v>
      </c>
      <c r="CI957" s="28" t="n">
        <v>1.0</v>
      </c>
      <c r="CK957" s="28" t="n">
        <v>2.0</v>
      </c>
      <c r="CP957" s="29" t="n">
        <v>3.0</v>
      </c>
      <c r="CR957" s="28" t="n">
        <v>1.0</v>
      </c>
      <c r="CW957" s="28" t="n">
        <v>6.0</v>
      </c>
      <c r="CY957" s="28" t="n">
        <v>8.0</v>
      </c>
      <c r="DE957" s="28" t="n">
        <v>4.0</v>
      </c>
      <c r="DH957" s="28" t="n">
        <v>7.0</v>
      </c>
      <c r="DI957" s="28" t="n">
        <v>8.0</v>
      </c>
      <c r="DL957" s="28" t="n">
        <v>2.0</v>
      </c>
      <c r="DM957" s="29" t="n">
        <v>3.0</v>
      </c>
      <c r="DN957" s="29" t="n">
        <v>3.0</v>
      </c>
      <c r="DO957" s="29" t="n">
        <v>4.0</v>
      </c>
      <c r="DP957" s="29" t="n">
        <v>3.0</v>
      </c>
      <c r="DQ957" s="28" t="n">
        <v>1.0</v>
      </c>
      <c r="DR957" s="28" t="n">
        <v>3.0</v>
      </c>
      <c r="DT957" s="28" t="n">
        <v>3.0</v>
      </c>
      <c r="DV957" s="28" t="n">
        <v>1.0</v>
      </c>
      <c r="EC957" s="28" t="n">
        <v>8.0</v>
      </c>
      <c r="EE957" s="28" t="n">
        <v>10.0</v>
      </c>
      <c r="EJ957" s="29" t="n">
        <v>3.0</v>
      </c>
      <c r="EN957" s="28" t="n">
        <v>4.0</v>
      </c>
      <c r="EO957" s="28" t="n">
        <v>5.0</v>
      </c>
      <c r="ER957" s="28" t="n">
        <v>2.0</v>
      </c>
      <c r="ES957" s="29" t="n">
        <v>3.0</v>
      </c>
      <c r="ET957" s="29" t="n">
        <v>3.0</v>
      </c>
      <c r="EU957" s="29" t="n">
        <v>3.0</v>
      </c>
      <c r="EV957" s="29" t="n">
        <v>4.0</v>
      </c>
      <c r="EW957" s="28" t="n">
        <v>2.0</v>
      </c>
      <c r="EX957" s="29" t="n">
        <v>3.0</v>
      </c>
      <c r="EY957" s="28" t="n">
        <v>3.0</v>
      </c>
      <c r="EZ957" s="28" t="n">
        <v>6.0</v>
      </c>
      <c r="FA957" s="28" t="n">
        <v>9.0</v>
      </c>
      <c r="FC957" s="29" t="n">
        <v>3.0</v>
      </c>
      <c r="FD957" s="28" t="n">
        <v>1.0</v>
      </c>
      <c r="FE957" s="29" t="n">
        <v>40.0</v>
      </c>
      <c r="FF957" s="29" t="n">
        <v>60.0</v>
      </c>
      <c r="FG957" s="28" t="n">
        <v>1.0</v>
      </c>
      <c r="FI957" s="28" t="n">
        <v>1.0</v>
      </c>
      <c r="FK957" s="28" t="n">
        <v>2.0</v>
      </c>
      <c r="FM957" s="28" t="n">
        <v>1.0</v>
      </c>
      <c r="FO957" s="28" t="n">
        <v>2.0</v>
      </c>
      <c r="FQ957" s="28" t="n">
        <v>2.0</v>
      </c>
      <c r="FR957" s="28" t="n">
        <v>1.0</v>
      </c>
      <c r="FV957" s="28" t="n">
        <v>2.0</v>
      </c>
      <c r="FY957" s="28" t="n">
        <v>5.0</v>
      </c>
      <c r="GO957" s="28" t="n">
        <v>13.0</v>
      </c>
      <c r="GR957" s="28" t="n">
        <v>16.0</v>
      </c>
      <c r="GS957" s="28" t="n">
        <v>17.0</v>
      </c>
      <c r="HG957" s="28" t="n">
        <v>7.0</v>
      </c>
      <c r="HJ957" s="28" t="n">
        <v>1.0</v>
      </c>
      <c r="HK957" s="29" t="n">
        <v>3.0</v>
      </c>
      <c r="HL957" s="29" t="n">
        <v>3.0</v>
      </c>
      <c r="HM957" s="28" t="n">
        <v>1.0</v>
      </c>
      <c r="HN957" s="28" t="n">
        <v>1.0</v>
      </c>
      <c r="HY957" s="28" t="n">
        <v>2.0</v>
      </c>
      <c r="IA957" s="28" t="n">
        <v>4.0</v>
      </c>
      <c r="IE957" s="28" t="n">
        <v>2.0</v>
      </c>
      <c r="IP957" s="28" t="n">
        <v>3.0</v>
      </c>
      <c r="IQ957" s="28" t="n">
        <v>4.0</v>
      </c>
      <c r="IV957" s="29" t="n">
        <v>4.0</v>
      </c>
      <c r="IW957" s="28" t="n">
        <v>1.0</v>
      </c>
      <c r="IX957" s="29" t="n">
        <v>3.0</v>
      </c>
      <c r="IY957" s="29" t="n">
        <v>3.0</v>
      </c>
      <c r="IZ957" s="29" t="n">
        <v>4.0</v>
      </c>
      <c r="JA957" s="29" t="n">
        <v>3.0</v>
      </c>
      <c r="JB957" s="29" t="n">
        <v>3.0</v>
      </c>
      <c r="JC957" s="29" t="n">
        <v>3.0</v>
      </c>
      <c r="JD957" s="29" t="n">
        <v>3.0</v>
      </c>
      <c r="JE957" s="29" t="n">
        <v>4.0</v>
      </c>
      <c r="JF957" s="29" t="n">
        <v>4.0</v>
      </c>
      <c r="JG957" s="29" t="n">
        <v>3.0</v>
      </c>
      <c r="JH957" s="28" t="n">
        <v>1.0</v>
      </c>
      <c r="JI957" s="28" t="n">
        <v>6.0</v>
      </c>
      <c r="JJ957" s="28" t="n">
        <v>9.0</v>
      </c>
      <c r="JK957" s="28" t="n">
        <v>1.0</v>
      </c>
      <c r="JL957" s="28" t="n">
        <v>5.0</v>
      </c>
      <c r="JN957" s="28" t="n">
        <v>2.0</v>
      </c>
      <c r="JP957" s="28" t="n">
        <v>2.0</v>
      </c>
      <c r="JR957" s="28" t="n">
        <v>3.0</v>
      </c>
      <c r="JS957" s="28" t="n">
        <v>2.0</v>
      </c>
      <c r="JT957" s="28" t="n">
        <v>2.0</v>
      </c>
      <c r="JU957" s="29" t="n">
        <v>2.0</v>
      </c>
    </row>
    <row r="958">
      <c r="A958" s="28" t="inlineStr">
        <is>
          <t>qwv7hsu9</t>
        </is>
      </c>
      <c r="B958" s="28" t="inlineStr">
        <is>
          <t>2h1sx2ue</t>
        </is>
      </c>
      <c r="C958" s="28" t="inlineStr">
        <is>
          <t>2023-10-16 14:36:01</t>
        </is>
      </c>
      <c r="D958" s="28" t="inlineStr">
        <is>
          <t>여</t>
        </is>
      </c>
      <c r="E958" s="29" t="n">
        <v>31.0</v>
      </c>
      <c r="F958" s="28" t="inlineStr">
        <is>
          <t>30대</t>
        </is>
      </c>
      <c r="G958" s="28" t="inlineStr">
        <is>
          <t>30~34세</t>
        </is>
      </c>
      <c r="H958" s="28" t="inlineStr">
        <is>
          <t>서울</t>
        </is>
      </c>
      <c r="I958" s="28" t="inlineStr">
        <is>
          <t>서울</t>
        </is>
      </c>
      <c r="J958" s="28" t="inlineStr">
        <is>
          <t>25~34세</t>
        </is>
      </c>
      <c r="K958" s="28" t="inlineStr">
        <is>
          <t>수도권</t>
        </is>
      </c>
      <c r="L958" s="28" t="inlineStr">
        <is>
          <t>여 30대</t>
        </is>
      </c>
      <c r="M958" s="28" t="inlineStr">
        <is>
          <t>여 30~34세</t>
        </is>
      </c>
      <c r="N958" s="28" t="inlineStr">
        <is>
          <t>여 25~34세</t>
        </is>
      </c>
      <c r="O958" s="28" t="n">
        <v>1.0</v>
      </c>
      <c r="Q958" s="28" t="n">
        <v>1.0</v>
      </c>
      <c r="W958" s="29" t="n">
        <v>40.0</v>
      </c>
      <c r="X958" s="28" t="n">
        <v>3.0</v>
      </c>
      <c r="Z958" s="28" t="n">
        <v>1.0</v>
      </c>
      <c r="AA958" s="28" t="n">
        <v>2.0</v>
      </c>
      <c r="AJ958" s="28" t="n">
        <v>1.0</v>
      </c>
      <c r="AK958" s="28" t="n">
        <v>2.0</v>
      </c>
      <c r="AN958" s="28" t="n">
        <v>1.0</v>
      </c>
      <c r="AO958" s="28" t="n">
        <v>4.0</v>
      </c>
      <c r="AP958" s="28" t="n">
        <v>2.0</v>
      </c>
      <c r="AR958" s="28" t="n">
        <v>3.0</v>
      </c>
      <c r="AS958" s="28" t="n">
        <v>2.0</v>
      </c>
      <c r="AT958" s="28" t="n">
        <v>6.0</v>
      </c>
      <c r="AW958" s="28" t="n">
        <v>1.0</v>
      </c>
      <c r="AX958" s="28" t="n">
        <v>8.0</v>
      </c>
      <c r="AY958" s="28" t="n">
        <v>10.0</v>
      </c>
      <c r="AZ958" s="28" t="n">
        <v>9.0</v>
      </c>
      <c r="BD958" s="28" t="n">
        <v>4.0</v>
      </c>
      <c r="BE958" s="28" t="n">
        <v>1.0</v>
      </c>
      <c r="BF958" s="28" t="n">
        <v>10.0</v>
      </c>
      <c r="BH958" s="28" t="n">
        <v>1.0</v>
      </c>
      <c r="BI958" s="28" t="n">
        <v>4.0</v>
      </c>
      <c r="BJ958" s="29" t="n">
        <v>3.0</v>
      </c>
      <c r="BK958" s="29" t="n">
        <v>4.0</v>
      </c>
      <c r="BL958" s="29" t="n">
        <v>1.0</v>
      </c>
      <c r="BM958" s="29" t="n">
        <v>5.0</v>
      </c>
      <c r="BN958" s="29" t="n">
        <v>1.0</v>
      </c>
      <c r="BO958" s="28" t="n">
        <v>1.0</v>
      </c>
      <c r="BP958" s="28" t="n">
        <v>4.0</v>
      </c>
      <c r="BQ958" s="28" t="n">
        <v>3.0</v>
      </c>
      <c r="BU958" s="28" t="n">
        <v>2.0</v>
      </c>
      <c r="BY958" s="28" t="n">
        <v>1.0</v>
      </c>
      <c r="CC958" s="29" t="n">
        <v>2.0</v>
      </c>
      <c r="CD958" s="29" t="n">
        <v>4.0</v>
      </c>
      <c r="CF958" s="29" t="n">
        <v>70.0</v>
      </c>
      <c r="CG958" s="29" t="n">
        <v>3.0</v>
      </c>
      <c r="CH958" s="28" t="n">
        <v>1.0</v>
      </c>
      <c r="CI958" s="28" t="n">
        <v>1.0</v>
      </c>
      <c r="CK958" s="28" t="n">
        <v>3.0</v>
      </c>
      <c r="CP958" s="29" t="n">
        <v>4.0</v>
      </c>
      <c r="CR958" s="28" t="n">
        <v>1.0</v>
      </c>
      <c r="CY958" s="28" t="n">
        <v>8.0</v>
      </c>
      <c r="DB958" s="28" t="n">
        <v>1.0</v>
      </c>
      <c r="DL958" s="28" t="n">
        <v>1.0</v>
      </c>
      <c r="DM958" s="29" t="n">
        <v>3.0</v>
      </c>
      <c r="DN958" s="29" t="n">
        <v>4.0</v>
      </c>
      <c r="DO958" s="29" t="n">
        <v>4.0</v>
      </c>
      <c r="DP958" s="29" t="n">
        <v>3.0</v>
      </c>
      <c r="DQ958" s="28" t="n">
        <v>1.0</v>
      </c>
      <c r="DR958" s="28" t="n">
        <v>1.0</v>
      </c>
      <c r="DT958" s="28" t="n">
        <v>2.0</v>
      </c>
      <c r="EC958" s="28" t="n">
        <v>8.0</v>
      </c>
      <c r="EJ958" s="29" t="n">
        <v>2.0</v>
      </c>
      <c r="EL958" s="28" t="n">
        <v>2.0</v>
      </c>
      <c r="EM958" s="28" t="n">
        <v>3.0</v>
      </c>
      <c r="EN958" s="28" t="n">
        <v>4.0</v>
      </c>
      <c r="ER958" s="28" t="n">
        <v>2.0</v>
      </c>
      <c r="ES958" s="29" t="n">
        <v>3.0</v>
      </c>
      <c r="ET958" s="29" t="n">
        <v>3.0</v>
      </c>
      <c r="EU958" s="29" t="n">
        <v>2.0</v>
      </c>
      <c r="EV958" s="29" t="n">
        <v>3.0</v>
      </c>
      <c r="EW958" s="28" t="n">
        <v>3.0</v>
      </c>
      <c r="EX958" s="29" t="n">
        <v>2.0</v>
      </c>
      <c r="EY958" s="28" t="n">
        <v>1.0</v>
      </c>
      <c r="EZ958" s="28" t="n">
        <v>3.0</v>
      </c>
      <c r="FC958" s="29" t="n">
        <v>3.0</v>
      </c>
      <c r="FD958" s="28" t="n">
        <v>1.0</v>
      </c>
      <c r="FE958" s="29" t="n">
        <v>10.0</v>
      </c>
      <c r="FF958" s="29" t="n">
        <v>50.0</v>
      </c>
      <c r="FG958" s="28" t="n">
        <v>1.0</v>
      </c>
      <c r="FI958" s="28" t="n">
        <v>1.0</v>
      </c>
      <c r="FK958" s="28" t="n">
        <v>1.0</v>
      </c>
      <c r="FM958" s="28" t="n">
        <v>3.0</v>
      </c>
      <c r="FO958" s="28" t="n">
        <v>4.0</v>
      </c>
      <c r="FQ958" s="28" t="n">
        <v>2.0</v>
      </c>
      <c r="FR958" s="28" t="n">
        <v>1.0</v>
      </c>
      <c r="FU958" s="28" t="n">
        <v>1.0</v>
      </c>
      <c r="FY958" s="28" t="n">
        <v>5.0</v>
      </c>
      <c r="GD958" s="28" t="n">
        <v>2.0</v>
      </c>
      <c r="GK958" s="28" t="n">
        <v>9.0</v>
      </c>
      <c r="GR958" s="28" t="n">
        <v>16.0</v>
      </c>
      <c r="GT958" s="28" t="n">
        <v>18.0</v>
      </c>
      <c r="GW958" s="28" t="n">
        <v>21.0</v>
      </c>
      <c r="HA958" s="28" t="n">
        <v>1.0</v>
      </c>
      <c r="HE958" s="28" t="n">
        <v>5.0</v>
      </c>
      <c r="HJ958" s="28" t="n">
        <v>1.0</v>
      </c>
      <c r="HK958" s="29" t="n">
        <v>5.0</v>
      </c>
      <c r="HL958" s="29" t="n">
        <v>5.0</v>
      </c>
      <c r="HM958" s="28" t="n">
        <v>1.0</v>
      </c>
      <c r="HN958" s="28" t="n">
        <v>2.0</v>
      </c>
      <c r="HO958" s="28" t="n">
        <v>1.0</v>
      </c>
      <c r="HP958" s="28" t="n">
        <v>2.0</v>
      </c>
      <c r="HR958" s="28" t="n">
        <v>4.0</v>
      </c>
      <c r="HX958" s="28" t="n">
        <v>1.0</v>
      </c>
      <c r="HZ958" s="28" t="n">
        <v>3.0</v>
      </c>
      <c r="IE958" s="28" t="n">
        <v>3.0</v>
      </c>
      <c r="IG958" s="28" t="n">
        <v>2.0</v>
      </c>
      <c r="IH958" s="28" t="n">
        <v>3.0</v>
      </c>
      <c r="IP958" s="28" t="n">
        <v>3.0</v>
      </c>
      <c r="IV958" s="29" t="n">
        <v>3.0</v>
      </c>
      <c r="IW958" s="28" t="n">
        <v>1.0</v>
      </c>
      <c r="IX958" s="29" t="n">
        <v>2.0</v>
      </c>
      <c r="IY958" s="29" t="n">
        <v>3.0</v>
      </c>
      <c r="IZ958" s="29" t="n">
        <v>4.0</v>
      </c>
      <c r="JA958" s="29" t="n">
        <v>4.0</v>
      </c>
      <c r="JB958" s="29" t="n">
        <v>3.0</v>
      </c>
      <c r="JC958" s="29" t="n">
        <v>3.0</v>
      </c>
      <c r="JD958" s="29" t="n">
        <v>4.0</v>
      </c>
      <c r="JE958" s="29" t="n">
        <v>3.0</v>
      </c>
      <c r="JF958" s="29" t="n">
        <v>4.0</v>
      </c>
      <c r="JG958" s="29" t="n">
        <v>4.0</v>
      </c>
      <c r="JH958" s="28" t="n">
        <v>1.0</v>
      </c>
      <c r="JI958" s="28" t="n">
        <v>6.0</v>
      </c>
      <c r="JJ958" s="28" t="n">
        <v>2.0</v>
      </c>
      <c r="JK958" s="28" t="n">
        <v>1.0</v>
      </c>
      <c r="JL958" s="28" t="n">
        <v>4.0</v>
      </c>
      <c r="JN958" s="28" t="n">
        <v>6.0</v>
      </c>
      <c r="JP958" s="28" t="n">
        <v>2.0</v>
      </c>
      <c r="JR958" s="28" t="n">
        <v>3.0</v>
      </c>
      <c r="JS958" s="28" t="n">
        <v>2.0</v>
      </c>
      <c r="JT958" s="28" t="n">
        <v>2.0</v>
      </c>
      <c r="JU958" s="29" t="n">
        <v>2.0</v>
      </c>
    </row>
    <row r="959">
      <c r="A959" s="28" t="inlineStr">
        <is>
          <t>z7afr6qk</t>
        </is>
      </c>
      <c r="B959" s="28" t="inlineStr">
        <is>
          <t>zxdg52t9</t>
        </is>
      </c>
      <c r="C959" s="28" t="inlineStr">
        <is>
          <t>2023-10-16 14:31:41</t>
        </is>
      </c>
      <c r="D959" s="28" t="inlineStr">
        <is>
          <t>여</t>
        </is>
      </c>
      <c r="E959" s="29" t="n">
        <v>32.0</v>
      </c>
      <c r="F959" s="28" t="inlineStr">
        <is>
          <t>30대</t>
        </is>
      </c>
      <c r="G959" s="28" t="inlineStr">
        <is>
          <t>30~34세</t>
        </is>
      </c>
      <c r="H959" s="28" t="inlineStr">
        <is>
          <t>서울</t>
        </is>
      </c>
      <c r="I959" s="28" t="inlineStr">
        <is>
          <t>서울</t>
        </is>
      </c>
      <c r="J959" s="28" t="inlineStr">
        <is>
          <t>25~34세</t>
        </is>
      </c>
      <c r="K959" s="28" t="inlineStr">
        <is>
          <t>수도권</t>
        </is>
      </c>
      <c r="L959" s="28" t="inlineStr">
        <is>
          <t>여 30대</t>
        </is>
      </c>
      <c r="M959" s="28" t="inlineStr">
        <is>
          <t>여 30~34세</t>
        </is>
      </c>
      <c r="N959" s="28" t="inlineStr">
        <is>
          <t>여 25~34세</t>
        </is>
      </c>
      <c r="O959" s="28" t="n">
        <v>1.0</v>
      </c>
      <c r="R959" s="28" t="n">
        <v>2.0</v>
      </c>
      <c r="W959" s="29" t="n">
        <v>40.0</v>
      </c>
      <c r="X959" s="28" t="n">
        <v>3.0</v>
      </c>
      <c r="Z959" s="28" t="n">
        <v>1.0</v>
      </c>
      <c r="AA959" s="28" t="n">
        <v>2.0</v>
      </c>
      <c r="AJ959" s="28" t="n">
        <v>2.0</v>
      </c>
      <c r="AK959" s="28" t="n">
        <v>1.0</v>
      </c>
      <c r="AN959" s="28" t="n">
        <v>1.0</v>
      </c>
      <c r="AO959" s="28" t="n">
        <v>2.0</v>
      </c>
      <c r="AR959" s="28" t="n">
        <v>1.0</v>
      </c>
      <c r="AS959" s="28" t="n">
        <v>2.0</v>
      </c>
      <c r="AW959" s="28" t="n">
        <v>2.0</v>
      </c>
      <c r="AX959" s="28" t="n">
        <v>4.0</v>
      </c>
      <c r="AY959" s="28" t="n">
        <v>5.0</v>
      </c>
      <c r="BD959" s="28" t="n">
        <v>1.0</v>
      </c>
      <c r="BE959" s="28" t="n">
        <v>3.0</v>
      </c>
      <c r="BF959" s="28" t="n">
        <v>4.0</v>
      </c>
      <c r="BH959" s="28" t="n">
        <v>1.0</v>
      </c>
      <c r="BI959" s="28" t="n">
        <v>4.0</v>
      </c>
      <c r="BJ959" s="29" t="n">
        <v>4.0</v>
      </c>
      <c r="BK959" s="29" t="n">
        <v>1.0</v>
      </c>
      <c r="BL959" s="29" t="n">
        <v>1.0</v>
      </c>
      <c r="BM959" s="29" t="n">
        <v>2.0</v>
      </c>
      <c r="BN959" s="29" t="n">
        <v>3.0</v>
      </c>
      <c r="BO959" s="28" t="n">
        <v>4.0</v>
      </c>
      <c r="BU959" s="28" t="n">
        <v>1.0</v>
      </c>
      <c r="BY959" s="28" t="n">
        <v>1.0</v>
      </c>
      <c r="CC959" s="29" t="n">
        <v>2.0</v>
      </c>
      <c r="CD959" s="29" t="n">
        <v>2.0</v>
      </c>
      <c r="CF959" s="29" t="n">
        <v>70.0</v>
      </c>
      <c r="CG959" s="29" t="n">
        <v>4.0</v>
      </c>
      <c r="CH959" s="28" t="n">
        <v>1.0</v>
      </c>
      <c r="CI959" s="28" t="n">
        <v>3.0</v>
      </c>
      <c r="CK959" s="28" t="n">
        <v>4.0</v>
      </c>
      <c r="CL959" s="28" t="n">
        <v>3.0</v>
      </c>
      <c r="CP959" s="29" t="n">
        <v>3.0</v>
      </c>
      <c r="CR959" s="28" t="n">
        <v>1.0</v>
      </c>
      <c r="DB959" s="28" t="n">
        <v>1.0</v>
      </c>
      <c r="DC959" s="28" t="n">
        <v>2.0</v>
      </c>
      <c r="DH959" s="28" t="n">
        <v>7.0</v>
      </c>
      <c r="DL959" s="28" t="n">
        <v>1.0</v>
      </c>
      <c r="DM959" s="29" t="n">
        <v>3.0</v>
      </c>
      <c r="DN959" s="29" t="n">
        <v>4.0</v>
      </c>
      <c r="DO959" s="29" t="n">
        <v>3.0</v>
      </c>
      <c r="DP959" s="29" t="n">
        <v>3.0</v>
      </c>
      <c r="DQ959" s="28" t="n">
        <v>1.0</v>
      </c>
      <c r="DR959" s="28" t="n">
        <v>4.0</v>
      </c>
      <c r="DT959" s="28" t="n">
        <v>1.0</v>
      </c>
      <c r="EA959" s="28" t="n">
        <v>6.0</v>
      </c>
      <c r="EJ959" s="29" t="n">
        <v>3.0</v>
      </c>
      <c r="EK959" s="28" t="n">
        <v>1.0</v>
      </c>
      <c r="ER959" s="28" t="n">
        <v>2.0</v>
      </c>
      <c r="ES959" s="29" t="n">
        <v>3.0</v>
      </c>
      <c r="ET959" s="29" t="n">
        <v>4.0</v>
      </c>
      <c r="EU959" s="29" t="n">
        <v>4.0</v>
      </c>
      <c r="EV959" s="29" t="n">
        <v>3.0</v>
      </c>
      <c r="EW959" s="28" t="n">
        <v>2.0</v>
      </c>
      <c r="EX959" s="29" t="n">
        <v>1.0</v>
      </c>
      <c r="EY959" s="28" t="n">
        <v>8.0</v>
      </c>
      <c r="FC959" s="29" t="n">
        <v>3.0</v>
      </c>
      <c r="FD959" s="28" t="n">
        <v>1.0</v>
      </c>
      <c r="FE959" s="29" t="n">
        <v>80.0</v>
      </c>
      <c r="FF959" s="29" t="n">
        <v>40.0</v>
      </c>
      <c r="FG959" s="28" t="n">
        <v>3.0</v>
      </c>
      <c r="FI959" s="28" t="n">
        <v>1.0</v>
      </c>
      <c r="FK959" s="28" t="n">
        <v>1.0</v>
      </c>
      <c r="FM959" s="28" t="n">
        <v>2.0</v>
      </c>
      <c r="FO959" s="28" t="n">
        <v>4.0</v>
      </c>
      <c r="FQ959" s="28" t="n">
        <v>2.0</v>
      </c>
      <c r="FR959" s="28" t="n">
        <v>1.0</v>
      </c>
      <c r="FT959" s="29" t="n">
        <v>-1.0</v>
      </c>
      <c r="GB959" s="29" t="n">
        <v>-1.0</v>
      </c>
      <c r="GZ959" s="29" t="n">
        <v>-1.0</v>
      </c>
      <c r="HJ959" s="28" t="n">
        <v>1.0</v>
      </c>
      <c r="HK959" s="29" t="n">
        <v>4.0</v>
      </c>
      <c r="HL959" s="29" t="n">
        <v>5.0</v>
      </c>
      <c r="HM959" s="28" t="n">
        <v>2.0</v>
      </c>
      <c r="HN959" s="28" t="n">
        <v>2.0</v>
      </c>
      <c r="HR959" s="28" t="n">
        <v>4.0</v>
      </c>
      <c r="HS959" s="28" t="n">
        <v>5.0</v>
      </c>
      <c r="HT959" s="28" t="n">
        <v>6.0</v>
      </c>
      <c r="HW959" s="29" t="n">
        <v>-1.0</v>
      </c>
      <c r="IV959" s="29" t="n">
        <v>3.0</v>
      </c>
      <c r="IW959" s="28" t="n">
        <v>1.0</v>
      </c>
      <c r="IX959" s="29" t="n">
        <v>5.0</v>
      </c>
      <c r="IY959" s="29" t="n">
        <v>5.0</v>
      </c>
      <c r="IZ959" s="29" t="n">
        <v>2.0</v>
      </c>
      <c r="JA959" s="29" t="n">
        <v>4.0</v>
      </c>
      <c r="JB959" s="29" t="n">
        <v>2.0</v>
      </c>
      <c r="JC959" s="29" t="n">
        <v>2.0</v>
      </c>
      <c r="JD959" s="29" t="n">
        <v>4.0</v>
      </c>
      <c r="JE959" s="29" t="n">
        <v>4.0</v>
      </c>
      <c r="JF959" s="29" t="n">
        <v>4.0</v>
      </c>
      <c r="JG959" s="29" t="n">
        <v>3.0</v>
      </c>
      <c r="JH959" s="28" t="n">
        <v>1.0</v>
      </c>
      <c r="JI959" s="28" t="n">
        <v>4.0</v>
      </c>
      <c r="JJ959" s="28" t="n">
        <v>9.0</v>
      </c>
      <c r="JK959" s="28" t="n">
        <v>2.0</v>
      </c>
      <c r="JL959" s="28" t="n">
        <v>1.0</v>
      </c>
      <c r="JN959" s="28" t="n">
        <v>4.0</v>
      </c>
      <c r="JP959" s="28" t="n">
        <v>2.0</v>
      </c>
      <c r="JR959" s="28" t="n">
        <v>3.0</v>
      </c>
      <c r="JS959" s="28" t="n">
        <v>3.0</v>
      </c>
      <c r="JT959" s="28" t="n">
        <v>3.0</v>
      </c>
      <c r="JU959" s="29" t="n">
        <v>2.0</v>
      </c>
    </row>
    <row r="960">
      <c r="A960" s="28" t="inlineStr">
        <is>
          <t>nsdkf90v</t>
        </is>
      </c>
      <c r="B960" s="28" t="inlineStr">
        <is>
          <t>9qlaumlr</t>
        </is>
      </c>
      <c r="C960" s="28" t="inlineStr">
        <is>
          <t>2023-10-16 14:50:58</t>
        </is>
      </c>
      <c r="D960" s="28" t="inlineStr">
        <is>
          <t>여</t>
        </is>
      </c>
      <c r="E960" s="29" t="n">
        <v>39.0</v>
      </c>
      <c r="F960" s="28" t="inlineStr">
        <is>
          <t>30대</t>
        </is>
      </c>
      <c r="G960" s="28" t="inlineStr">
        <is>
          <t>35~39세</t>
        </is>
      </c>
      <c r="H960" s="28" t="inlineStr">
        <is>
          <t>서울</t>
        </is>
      </c>
      <c r="I960" s="28" t="inlineStr">
        <is>
          <t>서울</t>
        </is>
      </c>
      <c r="J960" s="28" t="inlineStr">
        <is>
          <t>35~44세</t>
        </is>
      </c>
      <c r="K960" s="28" t="inlineStr">
        <is>
          <t>수도권</t>
        </is>
      </c>
      <c r="L960" s="28" t="inlineStr">
        <is>
          <t>여 30대</t>
        </is>
      </c>
      <c r="M960" s="28" t="inlineStr">
        <is>
          <t>여 35~39세</t>
        </is>
      </c>
      <c r="N960" s="28" t="inlineStr">
        <is>
          <t>여 35~44세</t>
        </is>
      </c>
      <c r="O960" s="28" t="n">
        <v>1.0</v>
      </c>
      <c r="R960" s="28" t="n">
        <v>2.0</v>
      </c>
      <c r="W960" s="29" t="n">
        <v>50.0</v>
      </c>
      <c r="X960" s="28" t="n">
        <v>6.0</v>
      </c>
      <c r="Z960" s="28" t="n">
        <v>1.0</v>
      </c>
      <c r="AJ960" s="28" t="n">
        <v>1.0</v>
      </c>
      <c r="AN960" s="28" t="n">
        <v>1.0</v>
      </c>
      <c r="AR960" s="28" t="n">
        <v>2.0</v>
      </c>
      <c r="AS960" s="28" t="n">
        <v>4.0</v>
      </c>
      <c r="AT960" s="28" t="n">
        <v>1.0</v>
      </c>
      <c r="AW960" s="28" t="n">
        <v>2.0</v>
      </c>
      <c r="BD960" s="28" t="n">
        <v>7.0</v>
      </c>
      <c r="BH960" s="28" t="n">
        <v>1.0</v>
      </c>
      <c r="BI960" s="28" t="n">
        <v>1.0</v>
      </c>
      <c r="BJ960" s="29" t="n">
        <v>5.0</v>
      </c>
      <c r="BK960" s="29" t="n">
        <v>1.0</v>
      </c>
      <c r="BL960" s="29" t="n">
        <v>1.0</v>
      </c>
      <c r="BM960" s="29" t="n">
        <v>5.0</v>
      </c>
      <c r="BN960" s="29" t="n">
        <v>1.0</v>
      </c>
      <c r="BO960" s="28" t="n">
        <v>4.0</v>
      </c>
      <c r="BU960" s="28" t="n">
        <v>3.0</v>
      </c>
      <c r="BY960" s="28" t="n">
        <v>2.0</v>
      </c>
      <c r="CC960" s="29" t="n">
        <v>3.0</v>
      </c>
      <c r="CD960" s="29" t="n">
        <v>3.0</v>
      </c>
      <c r="CF960" s="29" t="n">
        <v>90.0</v>
      </c>
      <c r="CG960" s="29" t="n">
        <v>5.0</v>
      </c>
      <c r="CH960" s="28" t="n">
        <v>1.0</v>
      </c>
      <c r="CI960" s="28" t="n">
        <v>1.0</v>
      </c>
      <c r="CK960" s="28" t="n">
        <v>4.0</v>
      </c>
      <c r="CP960" s="29" t="n">
        <v>5.0</v>
      </c>
      <c r="CU960" s="28" t="n">
        <v>4.0</v>
      </c>
      <c r="DG960" s="28" t="n">
        <v>6.0</v>
      </c>
      <c r="DL960" s="28" t="n">
        <v>2.0</v>
      </c>
      <c r="DM960" s="29" t="n">
        <v>3.0</v>
      </c>
      <c r="DN960" s="29" t="n">
        <v>3.0</v>
      </c>
      <c r="DO960" s="29" t="n">
        <v>3.0</v>
      </c>
      <c r="DP960" s="29" t="n">
        <v>3.0</v>
      </c>
      <c r="DQ960" s="28" t="n">
        <v>1.0</v>
      </c>
      <c r="DR960" s="28" t="n">
        <v>1.0</v>
      </c>
      <c r="DT960" s="28" t="n">
        <v>3.0</v>
      </c>
      <c r="EA960" s="28" t="n">
        <v>6.0</v>
      </c>
      <c r="EJ960" s="29" t="n">
        <v>3.0</v>
      </c>
      <c r="EL960" s="28" t="n">
        <v>2.0</v>
      </c>
      <c r="EN960" s="28" t="n">
        <v>4.0</v>
      </c>
      <c r="EO960" s="28" t="n">
        <v>5.0</v>
      </c>
      <c r="ER960" s="28" t="n">
        <v>2.0</v>
      </c>
      <c r="ES960" s="29" t="n">
        <v>3.0</v>
      </c>
      <c r="ET960" s="29" t="n">
        <v>3.0</v>
      </c>
      <c r="EU960" s="29" t="n">
        <v>3.0</v>
      </c>
      <c r="EV960" s="29" t="n">
        <v>3.0</v>
      </c>
      <c r="EW960" s="28" t="n">
        <v>3.0</v>
      </c>
      <c r="EX960" s="29" t="n">
        <v>3.0</v>
      </c>
      <c r="EY960" s="28" t="n">
        <v>9.0</v>
      </c>
      <c r="FC960" s="29" t="n">
        <v>3.0</v>
      </c>
      <c r="FD960" s="28" t="n">
        <v>1.0</v>
      </c>
      <c r="FE960" s="29" t="n">
        <v>120.0</v>
      </c>
      <c r="FF960" s="29" t="n">
        <v>10.0</v>
      </c>
      <c r="FG960" s="28" t="n">
        <v>2.0</v>
      </c>
      <c r="FI960" s="28" t="n">
        <v>2.0</v>
      </c>
      <c r="FK960" s="28" t="n">
        <v>2.0</v>
      </c>
      <c r="FM960" s="28" t="n">
        <v>2.0</v>
      </c>
      <c r="FO960" s="28" t="n">
        <v>2.0</v>
      </c>
      <c r="FQ960" s="28" t="n">
        <v>2.0</v>
      </c>
      <c r="FR960" s="28" t="n">
        <v>1.0</v>
      </c>
      <c r="FX960" s="28" t="n">
        <v>4.0</v>
      </c>
      <c r="GE960" s="28" t="n">
        <v>3.0</v>
      </c>
      <c r="GK960" s="28" t="n">
        <v>9.0</v>
      </c>
      <c r="GN960" s="28" t="n">
        <v>12.0</v>
      </c>
      <c r="GO960" s="28" t="n">
        <v>13.0</v>
      </c>
      <c r="GT960" s="28" t="n">
        <v>18.0</v>
      </c>
      <c r="GW960" s="28" t="n">
        <v>21.0</v>
      </c>
      <c r="HA960" s="28" t="n">
        <v>1.0</v>
      </c>
      <c r="HJ960" s="28" t="n">
        <v>1.0</v>
      </c>
      <c r="HK960" s="29" t="n">
        <v>3.0</v>
      </c>
      <c r="HL960" s="29" t="n">
        <v>3.0</v>
      </c>
      <c r="HM960" s="28" t="n">
        <v>2.0</v>
      </c>
      <c r="HN960" s="28" t="n">
        <v>2.0</v>
      </c>
      <c r="HQ960" s="28" t="n">
        <v>3.0</v>
      </c>
      <c r="IB960" s="28" t="n">
        <v>5.0</v>
      </c>
      <c r="IE960" s="28" t="n">
        <v>3.0</v>
      </c>
      <c r="IK960" s="28" t="n">
        <v>6.0</v>
      </c>
      <c r="IP960" s="28" t="n">
        <v>3.0</v>
      </c>
      <c r="IV960" s="29" t="n">
        <v>3.0</v>
      </c>
      <c r="IW960" s="28" t="n">
        <v>1.0</v>
      </c>
      <c r="IX960" s="29" t="n">
        <v>3.0</v>
      </c>
      <c r="IY960" s="29" t="n">
        <v>3.0</v>
      </c>
      <c r="IZ960" s="29" t="n">
        <v>3.0</v>
      </c>
      <c r="JA960" s="29" t="n">
        <v>3.0</v>
      </c>
      <c r="JB960" s="29" t="n">
        <v>3.0</v>
      </c>
      <c r="JC960" s="29" t="n">
        <v>3.0</v>
      </c>
      <c r="JD960" s="29" t="n">
        <v>3.0</v>
      </c>
      <c r="JE960" s="29" t="n">
        <v>3.0</v>
      </c>
      <c r="JF960" s="29" t="n">
        <v>3.0</v>
      </c>
      <c r="JG960" s="29" t="n">
        <v>3.0</v>
      </c>
      <c r="JH960" s="28" t="n">
        <v>1.0</v>
      </c>
      <c r="JI960" s="28" t="n">
        <v>6.0</v>
      </c>
      <c r="JJ960" s="28" t="n">
        <v>11.0</v>
      </c>
      <c r="JK960" s="28" t="n">
        <v>5.0</v>
      </c>
      <c r="JL960" s="28" t="n">
        <v>8.0</v>
      </c>
      <c r="JN960" s="28" t="n">
        <v>2.0</v>
      </c>
      <c r="JP960" s="28" t="n">
        <v>1.0</v>
      </c>
      <c r="JR960" s="28" t="n">
        <v>3.0</v>
      </c>
      <c r="JS960" s="28" t="n">
        <v>5.0</v>
      </c>
      <c r="JT960" s="28" t="n">
        <v>3.0</v>
      </c>
      <c r="JU960" s="29" t="n">
        <v>5.0</v>
      </c>
    </row>
    <row r="961">
      <c r="A961" s="28" t="inlineStr">
        <is>
          <t>8cxoidbc</t>
        </is>
      </c>
      <c r="B961" s="28" t="inlineStr">
        <is>
          <t>fst3g97b</t>
        </is>
      </c>
      <c r="C961" s="28" t="inlineStr">
        <is>
          <t>2023-10-16 14:32:59</t>
        </is>
      </c>
      <c r="D961" s="28" t="inlineStr">
        <is>
          <t>남</t>
        </is>
      </c>
      <c r="E961" s="29" t="n">
        <v>41.0</v>
      </c>
      <c r="F961" s="28" t="inlineStr">
        <is>
          <t>40대</t>
        </is>
      </c>
      <c r="G961" s="28" t="inlineStr">
        <is>
          <t>40~44세</t>
        </is>
      </c>
      <c r="H961" s="28" t="inlineStr">
        <is>
          <t>부산</t>
        </is>
      </c>
      <c r="I961" s="28" t="inlineStr">
        <is>
          <t>5대광역시</t>
        </is>
      </c>
      <c r="J961" s="28" t="inlineStr">
        <is>
          <t>35~44세</t>
        </is>
      </c>
      <c r="K961" s="28" t="inlineStr">
        <is>
          <t>비수도권</t>
        </is>
      </c>
      <c r="L961" s="28" t="inlineStr">
        <is>
          <t>남 40대</t>
        </is>
      </c>
      <c r="M961" s="28" t="inlineStr">
        <is>
          <t>남 40~44세</t>
        </is>
      </c>
      <c r="N961" s="28" t="inlineStr">
        <is>
          <t>남 35~44세</t>
        </is>
      </c>
      <c r="O961" s="28" t="n">
        <v>1.0</v>
      </c>
      <c r="R961" s="28" t="n">
        <v>2.0</v>
      </c>
      <c r="W961" s="29" t="n">
        <v>40.0</v>
      </c>
      <c r="X961" s="28" t="n">
        <v>4.0</v>
      </c>
      <c r="Z961" s="28" t="n">
        <v>1.0</v>
      </c>
      <c r="AA961" s="28" t="n">
        <v>2.0</v>
      </c>
      <c r="AB961" s="28" t="n">
        <v>3.0</v>
      </c>
      <c r="AC961" s="28" t="n">
        <v>4.0</v>
      </c>
      <c r="AD961" s="28" t="n">
        <v>5.0</v>
      </c>
      <c r="AJ961" s="28" t="n">
        <v>1.0</v>
      </c>
      <c r="AK961" s="28" t="n">
        <v>2.0</v>
      </c>
      <c r="AL961" s="28" t="n">
        <v>4.0</v>
      </c>
      <c r="AN961" s="28" t="n">
        <v>1.0</v>
      </c>
      <c r="AO961" s="28" t="n">
        <v>3.0</v>
      </c>
      <c r="AP961" s="28" t="n">
        <v>2.0</v>
      </c>
      <c r="AR961" s="28" t="n">
        <v>5.0</v>
      </c>
      <c r="AS961" s="28" t="n">
        <v>1.0</v>
      </c>
      <c r="AT961" s="28" t="n">
        <v>2.0</v>
      </c>
      <c r="AW961" s="28" t="n">
        <v>3.0</v>
      </c>
      <c r="AX961" s="28" t="n">
        <v>2.0</v>
      </c>
      <c r="AY961" s="28" t="n">
        <v>1.0</v>
      </c>
      <c r="AZ961" s="28" t="n">
        <v>12.0</v>
      </c>
      <c r="BA961" s="28" t="n">
        <v>7.0</v>
      </c>
      <c r="BD961" s="28" t="n">
        <v>8.0</v>
      </c>
      <c r="BE961" s="28" t="n">
        <v>9.0</v>
      </c>
      <c r="BF961" s="28" t="n">
        <v>7.0</v>
      </c>
      <c r="BH961" s="28" t="n">
        <v>1.0</v>
      </c>
      <c r="BI961" s="28" t="n">
        <v>4.0</v>
      </c>
      <c r="BJ961" s="29" t="n">
        <v>4.0</v>
      </c>
      <c r="BK961" s="29" t="n">
        <v>4.0</v>
      </c>
      <c r="BL961" s="29" t="n">
        <v>4.0</v>
      </c>
      <c r="BM961" s="29" t="n">
        <v>4.0</v>
      </c>
      <c r="BN961" s="29" t="n">
        <v>4.0</v>
      </c>
      <c r="BO961" s="28" t="n">
        <v>2.0</v>
      </c>
      <c r="BP961" s="28" t="n">
        <v>3.0</v>
      </c>
      <c r="BQ961" s="28" t="n">
        <v>4.0</v>
      </c>
      <c r="BU961" s="28" t="n">
        <v>2.0</v>
      </c>
      <c r="BY961" s="28" t="n">
        <v>2.0</v>
      </c>
      <c r="CC961" s="29" t="n">
        <v>4.0</v>
      </c>
      <c r="CD961" s="29" t="n">
        <v>4.0</v>
      </c>
      <c r="CE961" s="29" t="n">
        <v>3.0</v>
      </c>
      <c r="CF961" s="29" t="n">
        <v>30.0</v>
      </c>
      <c r="CG961" s="29" t="n">
        <v>4.0</v>
      </c>
      <c r="CH961" s="28" t="n">
        <v>1.0</v>
      </c>
      <c r="CI961" s="28" t="n">
        <v>1.0</v>
      </c>
      <c r="CK961" s="28" t="n">
        <v>4.0</v>
      </c>
      <c r="CL961" s="28" t="n">
        <v>3.0</v>
      </c>
      <c r="CM961" s="28" t="n">
        <v>2.0</v>
      </c>
      <c r="CP961" s="29" t="n">
        <v>4.0</v>
      </c>
      <c r="CR961" s="28" t="n">
        <v>1.0</v>
      </c>
      <c r="CV961" s="28" t="n">
        <v>5.0</v>
      </c>
      <c r="CW961" s="28" t="n">
        <v>6.0</v>
      </c>
      <c r="DB961" s="28" t="n">
        <v>1.0</v>
      </c>
      <c r="DC961" s="28" t="n">
        <v>2.0</v>
      </c>
      <c r="DF961" s="28" t="n">
        <v>5.0</v>
      </c>
      <c r="DL961" s="28" t="n">
        <v>2.0</v>
      </c>
      <c r="DM961" s="29" t="n">
        <v>4.0</v>
      </c>
      <c r="DN961" s="29" t="n">
        <v>4.0</v>
      </c>
      <c r="DO961" s="29" t="n">
        <v>3.0</v>
      </c>
      <c r="DP961" s="29" t="n">
        <v>4.0</v>
      </c>
      <c r="DQ961" s="28" t="n">
        <v>1.0</v>
      </c>
      <c r="DR961" s="28" t="n">
        <v>4.0</v>
      </c>
      <c r="DT961" s="28" t="n">
        <v>2.0</v>
      </c>
      <c r="EA961" s="28" t="n">
        <v>6.0</v>
      </c>
      <c r="EB961" s="28" t="n">
        <v>7.0</v>
      </c>
      <c r="EG961" s="28" t="n">
        <v>12.0</v>
      </c>
      <c r="EJ961" s="29" t="n">
        <v>4.0</v>
      </c>
      <c r="EK961" s="28" t="n">
        <v>1.0</v>
      </c>
      <c r="EM961" s="28" t="n">
        <v>3.0</v>
      </c>
      <c r="EN961" s="28" t="n">
        <v>4.0</v>
      </c>
      <c r="EO961" s="28" t="n">
        <v>5.0</v>
      </c>
      <c r="ER961" s="28" t="n">
        <v>2.0</v>
      </c>
      <c r="ES961" s="29" t="n">
        <v>3.0</v>
      </c>
      <c r="ET961" s="29" t="n">
        <v>3.0</v>
      </c>
      <c r="EU961" s="29" t="n">
        <v>3.0</v>
      </c>
      <c r="EV961" s="29" t="n">
        <v>3.0</v>
      </c>
      <c r="EW961" s="28" t="n">
        <v>3.0</v>
      </c>
      <c r="EX961" s="29" t="n">
        <v>3.0</v>
      </c>
      <c r="EY961" s="28" t="n">
        <v>8.0</v>
      </c>
      <c r="EZ961" s="28" t="n">
        <v>2.0</v>
      </c>
      <c r="FA961" s="28" t="n">
        <v>6.0</v>
      </c>
      <c r="FC961" s="29" t="n">
        <v>3.0</v>
      </c>
      <c r="FD961" s="28" t="n">
        <v>1.0</v>
      </c>
      <c r="FE961" s="29" t="n">
        <v>60.0</v>
      </c>
      <c r="FF961" s="29" t="n">
        <v>30.0</v>
      </c>
      <c r="FG961" s="28" t="n">
        <v>1.0</v>
      </c>
      <c r="FI961" s="28" t="n">
        <v>1.0</v>
      </c>
      <c r="FK961" s="28" t="n">
        <v>2.0</v>
      </c>
      <c r="FM961" s="28" t="n">
        <v>2.0</v>
      </c>
      <c r="FO961" s="28" t="n">
        <v>1.0</v>
      </c>
      <c r="FQ961" s="28" t="n">
        <v>2.0</v>
      </c>
      <c r="FR961" s="28" t="n">
        <v>1.0</v>
      </c>
      <c r="FU961" s="28" t="n">
        <v>1.0</v>
      </c>
      <c r="FV961" s="28" t="n">
        <v>2.0</v>
      </c>
      <c r="FW961" s="28" t="n">
        <v>3.0</v>
      </c>
      <c r="FX961" s="28" t="n">
        <v>4.0</v>
      </c>
      <c r="FY961" s="28" t="n">
        <v>5.0</v>
      </c>
      <c r="GF961" s="28" t="n">
        <v>4.0</v>
      </c>
      <c r="GG961" s="28" t="n">
        <v>5.0</v>
      </c>
      <c r="GR961" s="28" t="n">
        <v>16.0</v>
      </c>
      <c r="GS961" s="28" t="n">
        <v>17.0</v>
      </c>
      <c r="HC961" s="28" t="n">
        <v>3.0</v>
      </c>
      <c r="HJ961" s="28" t="n">
        <v>1.0</v>
      </c>
      <c r="HK961" s="29" t="n">
        <v>4.0</v>
      </c>
      <c r="HL961" s="29" t="n">
        <v>3.0</v>
      </c>
      <c r="HM961" s="28" t="n">
        <v>2.0</v>
      </c>
      <c r="HN961" s="28" t="n">
        <v>2.0</v>
      </c>
      <c r="HP961" s="28" t="n">
        <v>2.0</v>
      </c>
      <c r="HQ961" s="28" t="n">
        <v>3.0</v>
      </c>
      <c r="HY961" s="28" t="n">
        <v>2.0</v>
      </c>
      <c r="HZ961" s="28" t="n">
        <v>3.0</v>
      </c>
      <c r="IE961" s="28" t="n">
        <v>1.0</v>
      </c>
      <c r="IF961" s="28" t="n">
        <v>1.0</v>
      </c>
      <c r="IJ961" s="28" t="n">
        <v>5.0</v>
      </c>
      <c r="IV961" s="29" t="n">
        <v>3.0</v>
      </c>
      <c r="IW961" s="28" t="n">
        <v>1.0</v>
      </c>
      <c r="IX961" s="29" t="n">
        <v>4.0</v>
      </c>
      <c r="IY961" s="29" t="n">
        <v>3.0</v>
      </c>
      <c r="IZ961" s="29" t="n">
        <v>3.0</v>
      </c>
      <c r="JA961" s="29" t="n">
        <v>4.0</v>
      </c>
      <c r="JB961" s="29" t="n">
        <v>4.0</v>
      </c>
      <c r="JC961" s="29" t="n">
        <v>3.0</v>
      </c>
      <c r="JD961" s="29" t="n">
        <v>3.0</v>
      </c>
      <c r="JE961" s="29" t="n">
        <v>4.0</v>
      </c>
      <c r="JF961" s="29" t="n">
        <v>3.0</v>
      </c>
      <c r="JG961" s="29" t="n">
        <v>3.0</v>
      </c>
      <c r="JH961" s="28" t="n">
        <v>1.0</v>
      </c>
      <c r="JI961" s="28" t="n">
        <v>6.0</v>
      </c>
      <c r="JJ961" s="28" t="n">
        <v>10.0</v>
      </c>
      <c r="JK961" s="28" t="n">
        <v>4.0</v>
      </c>
      <c r="JL961" s="28" t="n">
        <v>3.0</v>
      </c>
      <c r="JN961" s="28" t="n">
        <v>10.0</v>
      </c>
      <c r="JP961" s="28" t="n">
        <v>1.0</v>
      </c>
      <c r="JR961" s="28" t="n">
        <v>2.0</v>
      </c>
      <c r="JS961" s="28" t="n">
        <v>4.0</v>
      </c>
      <c r="JT961" s="28" t="n">
        <v>4.0</v>
      </c>
      <c r="JU961" s="29" t="n">
        <v>3.0</v>
      </c>
    </row>
    <row r="962">
      <c r="A962" s="28" t="inlineStr">
        <is>
          <t>8y2ry6bk</t>
        </is>
      </c>
      <c r="B962" s="28" t="inlineStr">
        <is>
          <t>ntpvc28x</t>
        </is>
      </c>
      <c r="C962" s="28" t="inlineStr">
        <is>
          <t>2023-10-16 14:24:00</t>
        </is>
      </c>
      <c r="D962" s="28" t="inlineStr">
        <is>
          <t>남</t>
        </is>
      </c>
      <c r="E962" s="29" t="n">
        <v>40.0</v>
      </c>
      <c r="F962" s="28" t="inlineStr">
        <is>
          <t>40대</t>
        </is>
      </c>
      <c r="G962" s="28" t="inlineStr">
        <is>
          <t>40~44세</t>
        </is>
      </c>
      <c r="H962" s="28" t="inlineStr">
        <is>
          <t>서울</t>
        </is>
      </c>
      <c r="I962" s="28" t="inlineStr">
        <is>
          <t>서울</t>
        </is>
      </c>
      <c r="J962" s="28" t="inlineStr">
        <is>
          <t>35~44세</t>
        </is>
      </c>
      <c r="K962" s="28" t="inlineStr">
        <is>
          <t>수도권</t>
        </is>
      </c>
      <c r="L962" s="28" t="inlineStr">
        <is>
          <t>남 40대</t>
        </is>
      </c>
      <c r="M962" s="28" t="inlineStr">
        <is>
          <t>남 40~44세</t>
        </is>
      </c>
      <c r="N962" s="28" t="inlineStr">
        <is>
          <t>남 35~44세</t>
        </is>
      </c>
      <c r="O962" s="28" t="n">
        <v>1.0</v>
      </c>
      <c r="R962" s="28" t="n">
        <v>2.0</v>
      </c>
      <c r="W962" s="29" t="n">
        <v>42.0</v>
      </c>
      <c r="X962" s="28" t="n">
        <v>4.0</v>
      </c>
      <c r="Z962" s="28" t="n">
        <v>1.0</v>
      </c>
      <c r="AA962" s="28" t="n">
        <v>2.0</v>
      </c>
      <c r="AB962" s="28" t="n">
        <v>3.0</v>
      </c>
      <c r="AD962" s="28" t="n">
        <v>5.0</v>
      </c>
      <c r="AJ962" s="28" t="n">
        <v>1.0</v>
      </c>
      <c r="AK962" s="28" t="n">
        <v>5.0</v>
      </c>
      <c r="AL962" s="28" t="n">
        <v>2.0</v>
      </c>
      <c r="AN962" s="28" t="n">
        <v>1.0</v>
      </c>
      <c r="AO962" s="28" t="n">
        <v>4.0</v>
      </c>
      <c r="AP962" s="28" t="n">
        <v>2.0</v>
      </c>
      <c r="AR962" s="28" t="n">
        <v>4.0</v>
      </c>
      <c r="AS962" s="28" t="n">
        <v>2.0</v>
      </c>
      <c r="AT962" s="28" t="n">
        <v>1.0</v>
      </c>
      <c r="AW962" s="28" t="n">
        <v>9.0</v>
      </c>
      <c r="AX962" s="28" t="n">
        <v>2.0</v>
      </c>
      <c r="AY962" s="28" t="n">
        <v>8.0</v>
      </c>
      <c r="BD962" s="28" t="n">
        <v>6.0</v>
      </c>
      <c r="BE962" s="28" t="n">
        <v>7.0</v>
      </c>
      <c r="BF962" s="28" t="n">
        <v>4.0</v>
      </c>
      <c r="BH962" s="28" t="n">
        <v>1.0</v>
      </c>
      <c r="BI962" s="28" t="n">
        <v>4.0</v>
      </c>
      <c r="BJ962" s="29" t="n">
        <v>2.0</v>
      </c>
      <c r="BK962" s="29" t="n">
        <v>3.0</v>
      </c>
      <c r="BL962" s="29" t="n">
        <v>2.0</v>
      </c>
      <c r="BM962" s="29" t="n">
        <v>4.0</v>
      </c>
      <c r="BN962" s="29" t="n">
        <v>4.0</v>
      </c>
      <c r="BO962" s="28" t="n">
        <v>4.0</v>
      </c>
      <c r="BP962" s="28" t="n">
        <v>3.0</v>
      </c>
      <c r="BQ962" s="28" t="n">
        <v>1.0</v>
      </c>
      <c r="BR962" s="28" t="n">
        <v>2.0</v>
      </c>
      <c r="BU962" s="28" t="n">
        <v>2.0</v>
      </c>
      <c r="BY962" s="28" t="n">
        <v>2.0</v>
      </c>
      <c r="BZ962" s="28" t="n">
        <v>1.0</v>
      </c>
      <c r="CC962" s="29" t="n">
        <v>4.0</v>
      </c>
      <c r="CD962" s="29" t="n">
        <v>2.0</v>
      </c>
      <c r="CF962" s="29" t="n">
        <v>50.0</v>
      </c>
      <c r="CG962" s="29" t="n">
        <v>2.0</v>
      </c>
      <c r="CH962" s="28" t="n">
        <v>1.0</v>
      </c>
      <c r="CI962" s="28" t="n">
        <v>2.0</v>
      </c>
      <c r="CK962" s="28" t="n">
        <v>4.0</v>
      </c>
      <c r="CL962" s="28" t="n">
        <v>2.0</v>
      </c>
      <c r="CM962" s="28" t="n">
        <v>5.0</v>
      </c>
      <c r="CN962" s="28" t="n">
        <v>1.0</v>
      </c>
      <c r="CO962" s="28" t="n">
        <v>3.0</v>
      </c>
      <c r="CP962" s="29" t="n">
        <v>4.0</v>
      </c>
      <c r="CR962" s="28" t="n">
        <v>1.0</v>
      </c>
      <c r="CT962" s="28" t="n">
        <v>3.0</v>
      </c>
      <c r="CU962" s="28" t="n">
        <v>4.0</v>
      </c>
      <c r="CW962" s="28" t="n">
        <v>6.0</v>
      </c>
      <c r="DB962" s="28" t="n">
        <v>1.0</v>
      </c>
      <c r="DF962" s="28" t="n">
        <v>5.0</v>
      </c>
      <c r="DL962" s="28" t="n">
        <v>1.0</v>
      </c>
      <c r="DM962" s="29" t="n">
        <v>4.0</v>
      </c>
      <c r="DN962" s="29" t="n">
        <v>2.0</v>
      </c>
      <c r="DO962" s="29" t="n">
        <v>3.0</v>
      </c>
      <c r="DP962" s="29" t="n">
        <v>4.0</v>
      </c>
      <c r="DQ962" s="28" t="n">
        <v>1.0</v>
      </c>
      <c r="DR962" s="28" t="n">
        <v>2.0</v>
      </c>
      <c r="DT962" s="28" t="n">
        <v>2.0</v>
      </c>
      <c r="DW962" s="28" t="n">
        <v>2.0</v>
      </c>
      <c r="EC962" s="28" t="n">
        <v>8.0</v>
      </c>
      <c r="EJ962" s="29" t="n">
        <v>2.0</v>
      </c>
      <c r="EK962" s="28" t="n">
        <v>1.0</v>
      </c>
      <c r="EN962" s="28" t="n">
        <v>4.0</v>
      </c>
      <c r="EO962" s="28" t="n">
        <v>5.0</v>
      </c>
      <c r="ER962" s="28" t="n">
        <v>2.0</v>
      </c>
      <c r="ES962" s="29" t="n">
        <v>4.0</v>
      </c>
      <c r="ET962" s="29" t="n">
        <v>2.0</v>
      </c>
      <c r="EU962" s="29" t="n">
        <v>2.0</v>
      </c>
      <c r="EV962" s="29" t="n">
        <v>2.0</v>
      </c>
      <c r="EW962" s="28" t="n">
        <v>2.0</v>
      </c>
      <c r="EX962" s="29" t="n">
        <v>3.0</v>
      </c>
      <c r="EY962" s="28" t="n">
        <v>4.0</v>
      </c>
      <c r="EZ962" s="28" t="n">
        <v>6.0</v>
      </c>
      <c r="FA962" s="28" t="n">
        <v>1.0</v>
      </c>
      <c r="FC962" s="29" t="n">
        <v>2.0</v>
      </c>
      <c r="FD962" s="28" t="n">
        <v>1.0</v>
      </c>
      <c r="FE962" s="29" t="n">
        <v>60.0</v>
      </c>
      <c r="FF962" s="29" t="n">
        <v>30.0</v>
      </c>
      <c r="FG962" s="28" t="n">
        <v>1.0</v>
      </c>
      <c r="FI962" s="28" t="n">
        <v>1.0</v>
      </c>
      <c r="FK962" s="28" t="n">
        <v>2.0</v>
      </c>
      <c r="FM962" s="28" t="n">
        <v>2.0</v>
      </c>
      <c r="FO962" s="28" t="n">
        <v>1.0</v>
      </c>
      <c r="FQ962" s="28" t="n">
        <v>2.0</v>
      </c>
      <c r="FR962" s="28" t="n">
        <v>1.0</v>
      </c>
      <c r="FW962" s="28" t="n">
        <v>3.0</v>
      </c>
      <c r="FX962" s="28" t="n">
        <v>4.0</v>
      </c>
      <c r="GR962" s="28" t="n">
        <v>16.0</v>
      </c>
      <c r="GW962" s="28" t="n">
        <v>21.0</v>
      </c>
      <c r="HA962" s="28" t="n">
        <v>1.0</v>
      </c>
      <c r="HB962" s="28" t="n">
        <v>2.0</v>
      </c>
      <c r="HC962" s="28" t="n">
        <v>3.0</v>
      </c>
      <c r="HE962" s="28" t="n">
        <v>5.0</v>
      </c>
      <c r="HJ962" s="28" t="n">
        <v>1.0</v>
      </c>
      <c r="HK962" s="29" t="n">
        <v>4.0</v>
      </c>
      <c r="HL962" s="29" t="n">
        <v>3.0</v>
      </c>
      <c r="HM962" s="28" t="n">
        <v>2.0</v>
      </c>
      <c r="HN962" s="28" t="n">
        <v>1.0</v>
      </c>
      <c r="HX962" s="28" t="n">
        <v>1.0</v>
      </c>
      <c r="HY962" s="28" t="n">
        <v>2.0</v>
      </c>
      <c r="IE962" s="28" t="n">
        <v>1.0</v>
      </c>
      <c r="IG962" s="28" t="n">
        <v>2.0</v>
      </c>
      <c r="II962" s="28" t="n">
        <v>4.0</v>
      </c>
      <c r="IJ962" s="28" t="n">
        <v>5.0</v>
      </c>
      <c r="IV962" s="29" t="n">
        <v>4.0</v>
      </c>
      <c r="IW962" s="28" t="n">
        <v>1.0</v>
      </c>
      <c r="IX962" s="29" t="n">
        <v>1.0</v>
      </c>
      <c r="IY962" s="29" t="n">
        <v>3.0</v>
      </c>
      <c r="IZ962" s="29" t="n">
        <v>2.0</v>
      </c>
      <c r="JA962" s="29" t="n">
        <v>3.0</v>
      </c>
      <c r="JB962" s="29" t="n">
        <v>4.0</v>
      </c>
      <c r="JC962" s="29" t="n">
        <v>2.0</v>
      </c>
      <c r="JD962" s="29" t="n">
        <v>2.0</v>
      </c>
      <c r="JE962" s="29" t="n">
        <v>2.0</v>
      </c>
      <c r="JF962" s="29" t="n">
        <v>4.0</v>
      </c>
      <c r="JG962" s="29" t="n">
        <v>4.0</v>
      </c>
      <c r="JH962" s="28" t="n">
        <v>1.0</v>
      </c>
      <c r="JI962" s="28" t="n">
        <v>6.0</v>
      </c>
      <c r="JJ962" s="28" t="n">
        <v>9.0</v>
      </c>
      <c r="JK962" s="28" t="n">
        <v>4.0</v>
      </c>
      <c r="JL962" s="28" t="n">
        <v>8.0</v>
      </c>
      <c r="JN962" s="28" t="n">
        <v>4.0</v>
      </c>
      <c r="JP962" s="28" t="n">
        <v>2.0</v>
      </c>
      <c r="JR962" s="28" t="n">
        <v>3.0</v>
      </c>
      <c r="JS962" s="28" t="n">
        <v>3.0</v>
      </c>
      <c r="JT962" s="28" t="n">
        <v>3.0</v>
      </c>
      <c r="JU962" s="29" t="n">
        <v>3.0</v>
      </c>
    </row>
    <row r="963">
      <c r="A963" s="28" t="inlineStr">
        <is>
          <t>pve3mc2h</t>
        </is>
      </c>
      <c r="B963" s="28" t="inlineStr">
        <is>
          <t>z1i6tgz2</t>
        </is>
      </c>
      <c r="C963" s="28" t="inlineStr">
        <is>
          <t>2023-10-16 15:16:31</t>
        </is>
      </c>
      <c r="D963" s="28" t="inlineStr">
        <is>
          <t>남</t>
        </is>
      </c>
      <c r="E963" s="29" t="n">
        <v>48.0</v>
      </c>
      <c r="F963" s="28" t="inlineStr">
        <is>
          <t>40대</t>
        </is>
      </c>
      <c r="G963" s="28" t="inlineStr">
        <is>
          <t>45~49세</t>
        </is>
      </c>
      <c r="H963" s="28" t="inlineStr">
        <is>
          <t>경기</t>
        </is>
      </c>
      <c r="I963" s="28" t="inlineStr">
        <is>
          <t>서울 외 수도권</t>
        </is>
      </c>
      <c r="J963" s="28" t="inlineStr">
        <is>
          <t>45~54세</t>
        </is>
      </c>
      <c r="K963" s="28" t="inlineStr">
        <is>
          <t>수도권</t>
        </is>
      </c>
      <c r="L963" s="28" t="inlineStr">
        <is>
          <t>남 40대</t>
        </is>
      </c>
      <c r="M963" s="28" t="inlineStr">
        <is>
          <t>남 45~49세</t>
        </is>
      </c>
      <c r="N963" s="28" t="inlineStr">
        <is>
          <t>남 45~54세</t>
        </is>
      </c>
      <c r="O963" s="28" t="n">
        <v>1.0</v>
      </c>
      <c r="Q963" s="28" t="n">
        <v>1.0</v>
      </c>
      <c r="W963" s="29" t="n">
        <v>40.0</v>
      </c>
      <c r="X963" s="28" t="n">
        <v>2.0</v>
      </c>
      <c r="Z963" s="28" t="n">
        <v>1.0</v>
      </c>
      <c r="AA963" s="28" t="n">
        <v>2.0</v>
      </c>
      <c r="AJ963" s="28" t="n">
        <v>1.0</v>
      </c>
      <c r="AK963" s="28" t="n">
        <v>2.0</v>
      </c>
      <c r="AN963" s="28" t="n">
        <v>1.0</v>
      </c>
      <c r="AO963" s="28" t="n">
        <v>2.0</v>
      </c>
      <c r="AP963" s="28" t="n">
        <v>3.0</v>
      </c>
      <c r="AR963" s="28" t="n">
        <v>3.0</v>
      </c>
      <c r="AS963" s="28" t="n">
        <v>2.0</v>
      </c>
      <c r="AT963" s="28" t="n">
        <v>1.0</v>
      </c>
      <c r="AW963" s="28" t="n">
        <v>6.0</v>
      </c>
      <c r="AX963" s="28" t="n">
        <v>4.0</v>
      </c>
      <c r="AY963" s="28" t="n">
        <v>9.0</v>
      </c>
      <c r="AZ963" s="28" t="n">
        <v>7.0</v>
      </c>
      <c r="BD963" s="28" t="n">
        <v>1.0</v>
      </c>
      <c r="BE963" s="28" t="n">
        <v>4.0</v>
      </c>
      <c r="BF963" s="28" t="n">
        <v>7.0</v>
      </c>
      <c r="BH963" s="28" t="n">
        <v>1.0</v>
      </c>
      <c r="BI963" s="28" t="n">
        <v>3.0</v>
      </c>
      <c r="BJ963" s="29" t="n">
        <v>4.0</v>
      </c>
      <c r="BK963" s="29" t="n">
        <v>1.0</v>
      </c>
      <c r="BL963" s="29" t="n">
        <v>1.0</v>
      </c>
      <c r="BM963" s="29" t="n">
        <v>4.0</v>
      </c>
      <c r="BN963" s="29" t="n">
        <v>4.0</v>
      </c>
      <c r="BO963" s="28" t="n">
        <v>1.0</v>
      </c>
      <c r="BP963" s="28" t="n">
        <v>3.0</v>
      </c>
      <c r="BQ963" s="28" t="n">
        <v>4.0</v>
      </c>
      <c r="BR963" s="28" t="n">
        <v>2.0</v>
      </c>
      <c r="BU963" s="28" t="n">
        <v>2.0</v>
      </c>
      <c r="BV963" s="28" t="n">
        <v>1.0</v>
      </c>
      <c r="BW963" s="28" t="n">
        <v>3.0</v>
      </c>
      <c r="BX963" s="28" t="n">
        <v>4.0</v>
      </c>
      <c r="BY963" s="28" t="n">
        <v>1.0</v>
      </c>
      <c r="BZ963" s="28" t="n">
        <v>3.0</v>
      </c>
      <c r="CA963" s="28" t="n">
        <v>2.0</v>
      </c>
      <c r="CC963" s="29" t="n">
        <v>4.0</v>
      </c>
      <c r="CD963" s="29" t="n">
        <v>5.0</v>
      </c>
      <c r="CE963" s="29" t="n">
        <v>0.0</v>
      </c>
      <c r="CF963" s="29" t="n">
        <v>40.0</v>
      </c>
      <c r="CG963" s="29" t="n">
        <v>3.0</v>
      </c>
      <c r="CH963" s="28" t="n">
        <v>1.0</v>
      </c>
      <c r="CI963" s="28" t="n">
        <v>1.0</v>
      </c>
      <c r="CK963" s="28" t="n">
        <v>4.0</v>
      </c>
      <c r="CL963" s="28" t="n">
        <v>2.0</v>
      </c>
      <c r="CM963" s="28" t="n">
        <v>3.0</v>
      </c>
      <c r="CN963" s="28" t="n">
        <v>5.0</v>
      </c>
      <c r="CO963" s="28" t="n">
        <v>1.0</v>
      </c>
      <c r="CP963" s="29" t="n">
        <v>3.0</v>
      </c>
      <c r="CR963" s="28" t="n">
        <v>1.0</v>
      </c>
      <c r="CT963" s="28" t="n">
        <v>3.0</v>
      </c>
      <c r="CV963" s="28" t="n">
        <v>5.0</v>
      </c>
      <c r="DB963" s="28" t="n">
        <v>1.0</v>
      </c>
      <c r="DD963" s="28" t="n">
        <v>3.0</v>
      </c>
      <c r="DF963" s="28" t="n">
        <v>5.0</v>
      </c>
      <c r="DL963" s="28" t="n">
        <v>2.0</v>
      </c>
      <c r="DM963" s="29" t="n">
        <v>3.0</v>
      </c>
      <c r="DN963" s="29" t="n">
        <v>3.0</v>
      </c>
      <c r="DO963" s="29" t="n">
        <v>3.0</v>
      </c>
      <c r="DP963" s="29" t="n">
        <v>3.0</v>
      </c>
      <c r="DQ963" s="28" t="n">
        <v>1.0</v>
      </c>
      <c r="DR963" s="28" t="n">
        <v>4.0</v>
      </c>
      <c r="DT963" s="28" t="n">
        <v>1.0</v>
      </c>
      <c r="DW963" s="28" t="n">
        <v>2.0</v>
      </c>
      <c r="DZ963" s="28" t="n">
        <v>5.0</v>
      </c>
      <c r="EA963" s="28" t="n">
        <v>6.0</v>
      </c>
      <c r="EC963" s="28" t="n">
        <v>8.0</v>
      </c>
      <c r="ED963" s="28" t="n">
        <v>9.0</v>
      </c>
      <c r="EE963" s="28" t="n">
        <v>10.0</v>
      </c>
      <c r="EF963" s="28" t="n">
        <v>11.0</v>
      </c>
      <c r="EJ963" s="29" t="n">
        <v>5.0</v>
      </c>
      <c r="EK963" s="28" t="n">
        <v>1.0</v>
      </c>
      <c r="ER963" s="28" t="n">
        <v>3.0</v>
      </c>
      <c r="ES963" s="29" t="n">
        <v>4.0</v>
      </c>
      <c r="ET963" s="29" t="n">
        <v>5.0</v>
      </c>
      <c r="EU963" s="29" t="n">
        <v>5.0</v>
      </c>
      <c r="EV963" s="29" t="n">
        <v>3.0</v>
      </c>
      <c r="EW963" s="28" t="n">
        <v>2.0</v>
      </c>
      <c r="EX963" s="29" t="n">
        <v>1.0</v>
      </c>
      <c r="EY963" s="28" t="n">
        <v>9.0</v>
      </c>
      <c r="EZ963" s="28" t="n">
        <v>6.0</v>
      </c>
      <c r="FA963" s="28" t="n">
        <v>5.0</v>
      </c>
      <c r="FC963" s="29" t="n">
        <v>5.0</v>
      </c>
      <c r="FD963" s="28" t="n">
        <v>1.0</v>
      </c>
      <c r="FE963" s="29" t="n">
        <v>80.0</v>
      </c>
      <c r="FF963" s="29" t="n">
        <v>30.0</v>
      </c>
      <c r="FG963" s="28" t="n">
        <v>1.0</v>
      </c>
      <c r="FI963" s="28" t="n">
        <v>1.0</v>
      </c>
      <c r="FK963" s="28" t="n">
        <v>2.0</v>
      </c>
      <c r="FM963" s="28" t="n">
        <v>2.0</v>
      </c>
      <c r="FO963" s="28" t="n">
        <v>1.0</v>
      </c>
      <c r="FQ963" s="28" t="n">
        <v>2.0</v>
      </c>
      <c r="FR963" s="28" t="n">
        <v>1.0</v>
      </c>
      <c r="FU963" s="28" t="n">
        <v>1.0</v>
      </c>
      <c r="FV963" s="28" t="n">
        <v>2.0</v>
      </c>
      <c r="FW963" s="28" t="n">
        <v>3.0</v>
      </c>
      <c r="FX963" s="28" t="n">
        <v>4.0</v>
      </c>
      <c r="FY963" s="28" t="n">
        <v>5.0</v>
      </c>
      <c r="GK963" s="28" t="n">
        <v>9.0</v>
      </c>
      <c r="GN963" s="28" t="n">
        <v>12.0</v>
      </c>
      <c r="GQ963" s="28" t="n">
        <v>15.0</v>
      </c>
      <c r="GR963" s="28" t="n">
        <v>16.0</v>
      </c>
      <c r="GS963" s="28" t="n">
        <v>17.0</v>
      </c>
      <c r="GT963" s="28" t="n">
        <v>18.0</v>
      </c>
      <c r="HA963" s="28" t="n">
        <v>1.0</v>
      </c>
      <c r="HB963" s="28" t="n">
        <v>2.0</v>
      </c>
      <c r="HC963" s="28" t="n">
        <v>3.0</v>
      </c>
      <c r="HD963" s="28" t="n">
        <v>4.0</v>
      </c>
      <c r="HE963" s="28" t="n">
        <v>5.0</v>
      </c>
      <c r="HJ963" s="28" t="n">
        <v>1.0</v>
      </c>
      <c r="HK963" s="29" t="n">
        <v>5.0</v>
      </c>
      <c r="HL963" s="29" t="n">
        <v>5.0</v>
      </c>
      <c r="HM963" s="28" t="n">
        <v>2.0</v>
      </c>
      <c r="HN963" s="28" t="n">
        <v>2.0</v>
      </c>
      <c r="HP963" s="28" t="n">
        <v>2.0</v>
      </c>
      <c r="HQ963" s="28" t="n">
        <v>3.0</v>
      </c>
      <c r="HT963" s="28" t="n">
        <v>6.0</v>
      </c>
      <c r="HW963" s="29" t="n">
        <v>-1.0</v>
      </c>
      <c r="IV963" s="29" t="n">
        <v>5.0</v>
      </c>
      <c r="IW963" s="28" t="n">
        <v>1.0</v>
      </c>
      <c r="IX963" s="29" t="n">
        <v>3.0</v>
      </c>
      <c r="IY963" s="29" t="n">
        <v>4.0</v>
      </c>
      <c r="IZ963" s="29" t="n">
        <v>5.0</v>
      </c>
      <c r="JA963" s="29" t="n">
        <v>5.0</v>
      </c>
      <c r="JB963" s="29" t="n">
        <v>5.0</v>
      </c>
      <c r="JC963" s="29" t="n">
        <v>5.0</v>
      </c>
      <c r="JD963" s="29" t="n">
        <v>3.0</v>
      </c>
      <c r="JE963" s="29" t="n">
        <v>4.0</v>
      </c>
      <c r="JF963" s="29" t="n">
        <v>5.0</v>
      </c>
      <c r="JG963" s="29" t="n">
        <v>4.0</v>
      </c>
      <c r="JH963" s="28" t="n">
        <v>1.0</v>
      </c>
      <c r="JI963" s="28" t="n">
        <v>6.0</v>
      </c>
      <c r="JJ963" s="28" t="n">
        <v>9.0</v>
      </c>
      <c r="JK963" s="28" t="n">
        <v>3.0</v>
      </c>
      <c r="JL963" s="28" t="n">
        <v>2.0</v>
      </c>
      <c r="JN963" s="28" t="n">
        <v>7.0</v>
      </c>
      <c r="JP963" s="28" t="n">
        <v>2.0</v>
      </c>
      <c r="JR963" s="28" t="n">
        <v>2.0</v>
      </c>
      <c r="JS963" s="28" t="n">
        <v>6.0</v>
      </c>
      <c r="JT963" s="28" t="n">
        <v>3.0</v>
      </c>
      <c r="JU963" s="29" t="n">
        <v>1.0</v>
      </c>
    </row>
    <row r="964">
      <c r="A964" s="28" t="inlineStr">
        <is>
          <t>pl9zh472</t>
        </is>
      </c>
      <c r="B964" s="28" t="inlineStr">
        <is>
          <t>8ssay2ck</t>
        </is>
      </c>
      <c r="C964" s="28" t="inlineStr">
        <is>
          <t>2023-10-16 14:36:28</t>
        </is>
      </c>
      <c r="D964" s="28" t="inlineStr">
        <is>
          <t>여</t>
        </is>
      </c>
      <c r="E964" s="29" t="n">
        <v>41.0</v>
      </c>
      <c r="F964" s="28" t="inlineStr">
        <is>
          <t>40대</t>
        </is>
      </c>
      <c r="G964" s="28" t="inlineStr">
        <is>
          <t>40~44세</t>
        </is>
      </c>
      <c r="H964" s="28" t="inlineStr">
        <is>
          <t>인천</t>
        </is>
      </c>
      <c r="I964" s="28" t="inlineStr">
        <is>
          <t>서울 외 수도권</t>
        </is>
      </c>
      <c r="J964" s="28" t="inlineStr">
        <is>
          <t>35~44세</t>
        </is>
      </c>
      <c r="K964" s="28" t="inlineStr">
        <is>
          <t>수도권</t>
        </is>
      </c>
      <c r="L964" s="28" t="inlineStr">
        <is>
          <t>여 40대</t>
        </is>
      </c>
      <c r="M964" s="28" t="inlineStr">
        <is>
          <t>여 40~44세</t>
        </is>
      </c>
      <c r="N964" s="28" t="inlineStr">
        <is>
          <t>여 35~44세</t>
        </is>
      </c>
      <c r="O964" s="28" t="n">
        <v>1.0</v>
      </c>
      <c r="R964" s="28" t="n">
        <v>2.0</v>
      </c>
      <c r="S964" s="28" t="n">
        <v>3.0</v>
      </c>
      <c r="W964" s="29" t="n">
        <v>8.0</v>
      </c>
      <c r="X964" s="28" t="n">
        <v>2.0</v>
      </c>
      <c r="Z964" s="28" t="n">
        <v>1.0</v>
      </c>
      <c r="AA964" s="28" t="n">
        <v>2.0</v>
      </c>
      <c r="AJ964" s="28" t="n">
        <v>1.0</v>
      </c>
      <c r="AK964" s="28" t="n">
        <v>2.0</v>
      </c>
      <c r="AN964" s="28" t="n">
        <v>1.0</v>
      </c>
      <c r="AO964" s="28" t="n">
        <v>2.0</v>
      </c>
      <c r="AR964" s="28" t="n">
        <v>1.0</v>
      </c>
      <c r="AS964" s="28" t="n">
        <v>2.0</v>
      </c>
      <c r="AW964" s="28" t="n">
        <v>1.0</v>
      </c>
      <c r="AX964" s="28" t="n">
        <v>10.0</v>
      </c>
      <c r="AY964" s="28" t="n">
        <v>8.0</v>
      </c>
      <c r="AZ964" s="28" t="n">
        <v>4.0</v>
      </c>
      <c r="BA964" s="28" t="n">
        <v>12.0</v>
      </c>
      <c r="BD964" s="28" t="n">
        <v>2.0</v>
      </c>
      <c r="BE964" s="28" t="n">
        <v>9.0</v>
      </c>
      <c r="BF964" s="28" t="n">
        <v>6.0</v>
      </c>
      <c r="BH964" s="28" t="n">
        <v>1.0</v>
      </c>
      <c r="BI964" s="28" t="n">
        <v>1.0</v>
      </c>
      <c r="BJ964" s="29" t="n">
        <v>5.0</v>
      </c>
      <c r="BK964" s="29" t="n">
        <v>1.0</v>
      </c>
      <c r="BL964" s="29" t="n">
        <v>1.0</v>
      </c>
      <c r="BM964" s="29" t="n">
        <v>3.0</v>
      </c>
      <c r="BN964" s="29" t="n">
        <v>3.0</v>
      </c>
      <c r="BO964" s="28" t="n">
        <v>4.0</v>
      </c>
      <c r="BP964" s="28" t="n">
        <v>3.0</v>
      </c>
      <c r="BU964" s="28" t="n">
        <v>1.0</v>
      </c>
      <c r="BY964" s="28" t="n">
        <v>1.0</v>
      </c>
      <c r="CC964" s="29" t="n">
        <v>3.0</v>
      </c>
      <c r="CD964" s="29" t="n">
        <v>1.0</v>
      </c>
      <c r="CF964" s="29" t="n">
        <v>70.0</v>
      </c>
      <c r="CG964" s="29" t="n">
        <v>5.0</v>
      </c>
      <c r="CH964" s="28" t="n">
        <v>1.0</v>
      </c>
      <c r="CI964" s="28" t="n">
        <v>1.0</v>
      </c>
      <c r="CK964" s="28" t="n">
        <v>4.0</v>
      </c>
      <c r="CL964" s="28" t="n">
        <v>1.0</v>
      </c>
      <c r="CM964" s="28" t="n">
        <v>3.0</v>
      </c>
      <c r="CP964" s="29" t="n">
        <v>3.0</v>
      </c>
      <c r="CQ964" s="29" t="n">
        <v>-1.0</v>
      </c>
      <c r="DE964" s="28" t="n">
        <v>4.0</v>
      </c>
      <c r="DF964" s="28" t="n">
        <v>5.0</v>
      </c>
      <c r="DG964" s="28" t="n">
        <v>6.0</v>
      </c>
      <c r="DL964" s="28" t="n">
        <v>2.0</v>
      </c>
      <c r="DM964" s="29" t="n">
        <v>3.0</v>
      </c>
      <c r="DN964" s="29" t="n">
        <v>3.0</v>
      </c>
      <c r="DO964" s="29" t="n">
        <v>4.0</v>
      </c>
      <c r="DP964" s="29" t="n">
        <v>4.0</v>
      </c>
      <c r="DQ964" s="28" t="n">
        <v>1.0</v>
      </c>
      <c r="DR964" s="28" t="n">
        <v>1.0</v>
      </c>
      <c r="DT964" s="28" t="n">
        <v>2.0</v>
      </c>
      <c r="EC964" s="28" t="n">
        <v>8.0</v>
      </c>
      <c r="EJ964" s="29" t="n">
        <v>3.0</v>
      </c>
      <c r="EK964" s="28" t="n">
        <v>1.0</v>
      </c>
      <c r="EL964" s="28" t="n">
        <v>2.0</v>
      </c>
      <c r="EN964" s="28" t="n">
        <v>4.0</v>
      </c>
      <c r="ER964" s="28" t="n">
        <v>3.0</v>
      </c>
      <c r="ES964" s="29" t="n">
        <v>3.0</v>
      </c>
      <c r="ET964" s="29" t="n">
        <v>3.0</v>
      </c>
      <c r="EU964" s="29" t="n">
        <v>3.0</v>
      </c>
      <c r="EV964" s="29" t="n">
        <v>3.0</v>
      </c>
      <c r="EW964" s="28" t="n">
        <v>1.0</v>
      </c>
      <c r="EX964" s="29" t="n">
        <v>1.0</v>
      </c>
      <c r="EY964" s="28" t="n">
        <v>1.0</v>
      </c>
      <c r="EZ964" s="28" t="n">
        <v>2.0</v>
      </c>
      <c r="FC964" s="29" t="n">
        <v>3.0</v>
      </c>
      <c r="FD964" s="28" t="n">
        <v>1.0</v>
      </c>
      <c r="FE964" s="29" t="n">
        <v>30.0</v>
      </c>
      <c r="FF964" s="29" t="n">
        <v>30.0</v>
      </c>
      <c r="FG964" s="28" t="n">
        <v>1.0</v>
      </c>
      <c r="FI964" s="28" t="n">
        <v>1.0</v>
      </c>
      <c r="FK964" s="28" t="n">
        <v>2.0</v>
      </c>
      <c r="FM964" s="28" t="n">
        <v>2.0</v>
      </c>
      <c r="FO964" s="28" t="n">
        <v>1.0</v>
      </c>
      <c r="FQ964" s="28" t="n">
        <v>2.0</v>
      </c>
      <c r="FR964" s="28" t="n">
        <v>1.0</v>
      </c>
      <c r="FU964" s="28" t="n">
        <v>1.0</v>
      </c>
      <c r="GB964" s="29" t="n">
        <v>-1.0</v>
      </c>
      <c r="HB964" s="28" t="n">
        <v>2.0</v>
      </c>
      <c r="HJ964" s="28" t="n">
        <v>1.0</v>
      </c>
      <c r="HK964" s="29" t="n">
        <v>3.0</v>
      </c>
      <c r="HL964" s="29" t="n">
        <v>3.0</v>
      </c>
      <c r="HM964" s="28" t="n">
        <v>1.0</v>
      </c>
      <c r="HN964" s="28" t="n">
        <v>2.0</v>
      </c>
      <c r="HQ964" s="28" t="n">
        <v>3.0</v>
      </c>
      <c r="HR964" s="28" t="n">
        <v>4.0</v>
      </c>
      <c r="HW964" s="29" t="n">
        <v>-1.0</v>
      </c>
      <c r="IV964" s="29" t="n">
        <v>4.0</v>
      </c>
      <c r="IW964" s="28" t="n">
        <v>1.0</v>
      </c>
      <c r="IX964" s="29" t="n">
        <v>4.0</v>
      </c>
      <c r="IY964" s="29" t="n">
        <v>4.0</v>
      </c>
      <c r="IZ964" s="29" t="n">
        <v>4.0</v>
      </c>
      <c r="JA964" s="29" t="n">
        <v>4.0</v>
      </c>
      <c r="JB964" s="29" t="n">
        <v>4.0</v>
      </c>
      <c r="JC964" s="29" t="n">
        <v>4.0</v>
      </c>
      <c r="JD964" s="29" t="n">
        <v>4.0</v>
      </c>
      <c r="JE964" s="29" t="n">
        <v>4.0</v>
      </c>
      <c r="JF964" s="29" t="n">
        <v>4.0</v>
      </c>
      <c r="JG964" s="29" t="n">
        <v>4.0</v>
      </c>
      <c r="JH964" s="28" t="n">
        <v>1.0</v>
      </c>
      <c r="JI964" s="28" t="n">
        <v>6.0</v>
      </c>
      <c r="JJ964" s="28" t="n">
        <v>2.0</v>
      </c>
      <c r="JK964" s="28" t="n">
        <v>1.0</v>
      </c>
      <c r="JL964" s="28" t="n">
        <v>3.0</v>
      </c>
      <c r="JN964" s="28" t="n">
        <v>2.0</v>
      </c>
      <c r="JP964" s="28" t="n">
        <v>2.0</v>
      </c>
      <c r="JR964" s="28" t="n">
        <v>3.0</v>
      </c>
      <c r="JS964" s="28" t="n">
        <v>4.0</v>
      </c>
      <c r="JT964" s="28" t="n">
        <v>4.0</v>
      </c>
      <c r="JU964" s="29" t="n">
        <v>1.0</v>
      </c>
    </row>
    <row r="965">
      <c r="A965" s="28" t="inlineStr">
        <is>
          <t>fkqqy2ds</t>
        </is>
      </c>
      <c r="B965" s="28" t="inlineStr">
        <is>
          <t>zmsju6ih</t>
        </is>
      </c>
      <c r="C965" s="28" t="inlineStr">
        <is>
          <t>2023-10-16 14:36:03</t>
        </is>
      </c>
      <c r="D965" s="28" t="inlineStr">
        <is>
          <t>여</t>
        </is>
      </c>
      <c r="E965" s="29" t="n">
        <v>37.0</v>
      </c>
      <c r="F965" s="28" t="inlineStr">
        <is>
          <t>30대</t>
        </is>
      </c>
      <c r="G965" s="28" t="inlineStr">
        <is>
          <t>35~39세</t>
        </is>
      </c>
      <c r="H965" s="28" t="inlineStr">
        <is>
          <t>서울</t>
        </is>
      </c>
      <c r="I965" s="28" t="inlineStr">
        <is>
          <t>서울</t>
        </is>
      </c>
      <c r="J965" s="28" t="inlineStr">
        <is>
          <t>35~44세</t>
        </is>
      </c>
      <c r="K965" s="28" t="inlineStr">
        <is>
          <t>수도권</t>
        </is>
      </c>
      <c r="L965" s="28" t="inlineStr">
        <is>
          <t>여 30대</t>
        </is>
      </c>
      <c r="M965" s="28" t="inlineStr">
        <is>
          <t>여 35~39세</t>
        </is>
      </c>
      <c r="N965" s="28" t="inlineStr">
        <is>
          <t>여 35~44세</t>
        </is>
      </c>
      <c r="O965" s="28" t="n">
        <v>1.0</v>
      </c>
      <c r="Q965" s="28" t="n">
        <v>1.0</v>
      </c>
      <c r="R965" s="28" t="n">
        <v>2.0</v>
      </c>
      <c r="W965" s="29" t="n">
        <v>40.0</v>
      </c>
      <c r="X965" s="28" t="n">
        <v>5.0</v>
      </c>
      <c r="Z965" s="28" t="n">
        <v>1.0</v>
      </c>
      <c r="AA965" s="28" t="n">
        <v>2.0</v>
      </c>
      <c r="AJ965" s="28" t="n">
        <v>1.0</v>
      </c>
      <c r="AK965" s="28" t="n">
        <v>2.0</v>
      </c>
      <c r="AN965" s="28" t="n">
        <v>1.0</v>
      </c>
      <c r="AO965" s="28" t="n">
        <v>2.0</v>
      </c>
      <c r="AR965" s="28" t="n">
        <v>1.0</v>
      </c>
      <c r="AS965" s="28" t="n">
        <v>2.0</v>
      </c>
      <c r="AW965" s="28" t="n">
        <v>10.0</v>
      </c>
      <c r="AX965" s="28" t="n">
        <v>2.0</v>
      </c>
      <c r="AY965" s="28" t="n">
        <v>9.0</v>
      </c>
      <c r="BD965" s="28" t="n">
        <v>5.0</v>
      </c>
      <c r="BE965" s="28" t="n">
        <v>9.0</v>
      </c>
      <c r="BF965" s="28" t="n">
        <v>7.0</v>
      </c>
      <c r="BH965" s="28" t="n">
        <v>1.0</v>
      </c>
      <c r="BI965" s="28" t="n">
        <v>1.0</v>
      </c>
      <c r="BJ965" s="29" t="n">
        <v>4.0</v>
      </c>
      <c r="BK965" s="29" t="n">
        <v>4.0</v>
      </c>
      <c r="BL965" s="29" t="n">
        <v>4.0</v>
      </c>
      <c r="BM965" s="29" t="n">
        <v>4.0</v>
      </c>
      <c r="BN965" s="29" t="n">
        <v>4.0</v>
      </c>
      <c r="BO965" s="28" t="n">
        <v>4.0</v>
      </c>
      <c r="BP965" s="28" t="n">
        <v>3.0</v>
      </c>
      <c r="BQ965" s="28" t="n">
        <v>1.0</v>
      </c>
      <c r="BR965" s="28" t="n">
        <v>2.0</v>
      </c>
      <c r="BU965" s="28" t="n">
        <v>2.0</v>
      </c>
      <c r="BY965" s="28" t="n">
        <v>1.0</v>
      </c>
      <c r="BZ965" s="28" t="n">
        <v>2.0</v>
      </c>
      <c r="CA965" s="28" t="n">
        <v>3.0</v>
      </c>
      <c r="CC965" s="29" t="n">
        <v>4.0</v>
      </c>
      <c r="CD965" s="29" t="n">
        <v>1.0</v>
      </c>
      <c r="CF965" s="29" t="n">
        <v>80.0</v>
      </c>
      <c r="CG965" s="29" t="n">
        <v>3.0</v>
      </c>
      <c r="CH965" s="28" t="n">
        <v>1.0</v>
      </c>
      <c r="CI965" s="28" t="n">
        <v>3.0</v>
      </c>
      <c r="CK965" s="28" t="n">
        <v>4.0</v>
      </c>
      <c r="CL965" s="28" t="n">
        <v>3.0</v>
      </c>
      <c r="CM965" s="28" t="n">
        <v>1.0</v>
      </c>
      <c r="CP965" s="29" t="n">
        <v>4.0</v>
      </c>
      <c r="CR965" s="28" t="n">
        <v>1.0</v>
      </c>
      <c r="CS965" s="28" t="n">
        <v>2.0</v>
      </c>
      <c r="CV965" s="28" t="n">
        <v>5.0</v>
      </c>
      <c r="DC965" s="28" t="n">
        <v>2.0</v>
      </c>
      <c r="DD965" s="28" t="n">
        <v>3.0</v>
      </c>
      <c r="DF965" s="28" t="n">
        <v>5.0</v>
      </c>
      <c r="DL965" s="28" t="n">
        <v>2.0</v>
      </c>
      <c r="DM965" s="29" t="n">
        <v>4.0</v>
      </c>
      <c r="DN965" s="29" t="n">
        <v>4.0</v>
      </c>
      <c r="DO965" s="29" t="n">
        <v>4.0</v>
      </c>
      <c r="DP965" s="29" t="n">
        <v>4.0</v>
      </c>
      <c r="DQ965" s="28" t="n">
        <v>1.0</v>
      </c>
      <c r="DR965" s="28" t="n">
        <v>2.0</v>
      </c>
      <c r="DT965" s="28" t="n">
        <v>1.0</v>
      </c>
      <c r="DW965" s="28" t="n">
        <v>2.0</v>
      </c>
      <c r="DZ965" s="28" t="n">
        <v>5.0</v>
      </c>
      <c r="EF965" s="28" t="n">
        <v>11.0</v>
      </c>
      <c r="EJ965" s="29" t="n">
        <v>2.0</v>
      </c>
      <c r="EK965" s="28" t="n">
        <v>1.0</v>
      </c>
      <c r="ER965" s="28" t="n">
        <v>2.0</v>
      </c>
      <c r="ES965" s="29" t="n">
        <v>3.0</v>
      </c>
      <c r="ET965" s="29" t="n">
        <v>3.0</v>
      </c>
      <c r="EU965" s="29" t="n">
        <v>3.0</v>
      </c>
      <c r="EV965" s="29" t="n">
        <v>2.0</v>
      </c>
      <c r="EW965" s="28" t="n">
        <v>1.0</v>
      </c>
      <c r="EX965" s="29" t="n">
        <v>4.0</v>
      </c>
      <c r="EY965" s="28" t="n">
        <v>1.0</v>
      </c>
      <c r="EZ965" s="28" t="n">
        <v>8.0</v>
      </c>
      <c r="FA965" s="28" t="n">
        <v>4.0</v>
      </c>
      <c r="FC965" s="29" t="n">
        <v>3.0</v>
      </c>
      <c r="FD965" s="28" t="n">
        <v>1.0</v>
      </c>
      <c r="FE965" s="29" t="n">
        <v>20.0</v>
      </c>
      <c r="FF965" s="29" t="n">
        <v>30.0</v>
      </c>
      <c r="FG965" s="28" t="n">
        <v>1.0</v>
      </c>
      <c r="FI965" s="28" t="n">
        <v>1.0</v>
      </c>
      <c r="FK965" s="28" t="n">
        <v>2.0</v>
      </c>
      <c r="FM965" s="28" t="n">
        <v>2.0</v>
      </c>
      <c r="FO965" s="28" t="n">
        <v>2.0</v>
      </c>
      <c r="FQ965" s="28" t="n">
        <v>2.0</v>
      </c>
      <c r="FR965" s="28" t="n">
        <v>3.0</v>
      </c>
      <c r="FU965" s="28" t="n">
        <v>1.0</v>
      </c>
      <c r="FV965" s="28" t="n">
        <v>2.0</v>
      </c>
      <c r="FW965" s="28" t="n">
        <v>3.0</v>
      </c>
      <c r="GJ965" s="28" t="n">
        <v>8.0</v>
      </c>
      <c r="GK965" s="28" t="n">
        <v>9.0</v>
      </c>
      <c r="GN965" s="28" t="n">
        <v>12.0</v>
      </c>
      <c r="GO965" s="28" t="n">
        <v>13.0</v>
      </c>
      <c r="GP965" s="28" t="n">
        <v>14.0</v>
      </c>
      <c r="GQ965" s="28" t="n">
        <v>15.0</v>
      </c>
      <c r="GT965" s="28" t="n">
        <v>18.0</v>
      </c>
      <c r="GU965" s="28" t="n">
        <v>19.0</v>
      </c>
      <c r="GV965" s="28" t="n">
        <v>20.0</v>
      </c>
      <c r="GW965" s="28" t="n">
        <v>21.0</v>
      </c>
      <c r="HA965" s="28" t="n">
        <v>1.0</v>
      </c>
      <c r="HC965" s="28" t="n">
        <v>3.0</v>
      </c>
      <c r="HE965" s="28" t="n">
        <v>5.0</v>
      </c>
      <c r="HJ965" s="28" t="n">
        <v>1.0</v>
      </c>
      <c r="HK965" s="29" t="n">
        <v>4.0</v>
      </c>
      <c r="HL965" s="29" t="n">
        <v>4.0</v>
      </c>
      <c r="HM965" s="28" t="n">
        <v>2.0</v>
      </c>
      <c r="HN965" s="28" t="n">
        <v>2.0</v>
      </c>
      <c r="HQ965" s="28" t="n">
        <v>3.0</v>
      </c>
      <c r="HR965" s="28" t="n">
        <v>4.0</v>
      </c>
      <c r="HS965" s="28" t="n">
        <v>5.0</v>
      </c>
      <c r="HT965" s="28" t="n">
        <v>6.0</v>
      </c>
      <c r="HW965" s="29" t="n">
        <v>-1.0</v>
      </c>
      <c r="IV965" s="29" t="n">
        <v>3.0</v>
      </c>
      <c r="IW965" s="28" t="n">
        <v>1.0</v>
      </c>
      <c r="IX965" s="29" t="n">
        <v>4.0</v>
      </c>
      <c r="IY965" s="29" t="n">
        <v>4.0</v>
      </c>
      <c r="IZ965" s="29" t="n">
        <v>5.0</v>
      </c>
      <c r="JA965" s="29" t="n">
        <v>3.0</v>
      </c>
      <c r="JB965" s="29" t="n">
        <v>4.0</v>
      </c>
      <c r="JC965" s="29" t="n">
        <v>4.0</v>
      </c>
      <c r="JD965" s="29" t="n">
        <v>4.0</v>
      </c>
      <c r="JE965" s="29" t="n">
        <v>3.0</v>
      </c>
      <c r="JF965" s="29" t="n">
        <v>4.0</v>
      </c>
      <c r="JG965" s="29" t="n">
        <v>4.0</v>
      </c>
      <c r="JH965" s="28" t="n">
        <v>1.0</v>
      </c>
      <c r="JI965" s="28" t="n">
        <v>6.0</v>
      </c>
      <c r="JJ965" s="28" t="n">
        <v>9.0</v>
      </c>
      <c r="JK965" s="28" t="n">
        <v>5.0</v>
      </c>
      <c r="JL965" s="28" t="n">
        <v>1.0</v>
      </c>
      <c r="JN965" s="28" t="n">
        <v>6.0</v>
      </c>
      <c r="JP965" s="28" t="n">
        <v>1.0</v>
      </c>
      <c r="JR965" s="28" t="n">
        <v>2.0</v>
      </c>
      <c r="JS965" s="28" t="n">
        <v>4.0</v>
      </c>
      <c r="JT965" s="28" t="n">
        <v>4.0</v>
      </c>
      <c r="JU965" s="29" t="n">
        <v>4.0</v>
      </c>
    </row>
    <row r="966">
      <c r="A966" s="28" t="inlineStr">
        <is>
          <t>zckkvc31</t>
        </is>
      </c>
      <c r="B966" s="28" t="inlineStr">
        <is>
          <t>nnmn4nbz</t>
        </is>
      </c>
      <c r="C966" s="28" t="inlineStr">
        <is>
          <t>2023-10-16 14:40:25</t>
        </is>
      </c>
      <c r="D966" s="28" t="inlineStr">
        <is>
          <t>여</t>
        </is>
      </c>
      <c r="E966" s="29" t="n">
        <v>39.0</v>
      </c>
      <c r="F966" s="28" t="inlineStr">
        <is>
          <t>30대</t>
        </is>
      </c>
      <c r="G966" s="28" t="inlineStr">
        <is>
          <t>35~39세</t>
        </is>
      </c>
      <c r="H966" s="28" t="inlineStr">
        <is>
          <t>부산</t>
        </is>
      </c>
      <c r="I966" s="28" t="inlineStr">
        <is>
          <t>5대광역시</t>
        </is>
      </c>
      <c r="J966" s="28" t="inlineStr">
        <is>
          <t>35~44세</t>
        </is>
      </c>
      <c r="K966" s="28" t="inlineStr">
        <is>
          <t>비수도권</t>
        </is>
      </c>
      <c r="L966" s="28" t="inlineStr">
        <is>
          <t>여 30대</t>
        </is>
      </c>
      <c r="M966" s="28" t="inlineStr">
        <is>
          <t>여 35~39세</t>
        </is>
      </c>
      <c r="N966" s="28" t="inlineStr">
        <is>
          <t>여 35~44세</t>
        </is>
      </c>
      <c r="O966" s="28" t="n">
        <v>1.0</v>
      </c>
      <c r="P966" s="29" t="n">
        <v>-1.0</v>
      </c>
      <c r="W966" s="29" t="n">
        <v>40.0</v>
      </c>
      <c r="X966" s="28" t="n">
        <v>3.0</v>
      </c>
      <c r="Z966" s="28" t="n">
        <v>1.0</v>
      </c>
      <c r="AJ966" s="28" t="n">
        <v>1.0</v>
      </c>
      <c r="AN966" s="28" t="n">
        <v>2.0</v>
      </c>
      <c r="AO966" s="28" t="n">
        <v>5.0</v>
      </c>
      <c r="AP966" s="28" t="n">
        <v>3.0</v>
      </c>
      <c r="AR966" s="28" t="n">
        <v>3.0</v>
      </c>
      <c r="AS966" s="28" t="n">
        <v>2.0</v>
      </c>
      <c r="AT966" s="28" t="n">
        <v>5.0</v>
      </c>
      <c r="AW966" s="28" t="n">
        <v>11.0</v>
      </c>
      <c r="AX966" s="28" t="n">
        <v>14.0</v>
      </c>
      <c r="AY966" s="28" t="n">
        <v>3.0</v>
      </c>
      <c r="AZ966" s="28" t="n">
        <v>1.0</v>
      </c>
      <c r="BA966" s="28" t="n">
        <v>2.0</v>
      </c>
      <c r="BD966" s="28" t="n">
        <v>6.0</v>
      </c>
      <c r="BE966" s="28" t="n">
        <v>7.0</v>
      </c>
      <c r="BF966" s="28" t="n">
        <v>1.0</v>
      </c>
      <c r="BH966" s="28" t="n">
        <v>1.0</v>
      </c>
      <c r="BI966" s="28" t="n">
        <v>4.0</v>
      </c>
      <c r="BJ966" s="29" t="n">
        <v>5.0</v>
      </c>
      <c r="BK966" s="29" t="n">
        <v>4.0</v>
      </c>
      <c r="BL966" s="29" t="n">
        <v>1.0</v>
      </c>
      <c r="BM966" s="29" t="n">
        <v>4.0</v>
      </c>
      <c r="BN966" s="29" t="n">
        <v>2.0</v>
      </c>
      <c r="BO966" s="28" t="n">
        <v>4.0</v>
      </c>
      <c r="BP966" s="28" t="n">
        <v>3.0</v>
      </c>
      <c r="BQ966" s="28" t="n">
        <v>1.0</v>
      </c>
      <c r="BU966" s="28" t="n">
        <v>2.0</v>
      </c>
      <c r="BY966" s="28" t="n">
        <v>2.0</v>
      </c>
      <c r="BZ966" s="28" t="n">
        <v>1.0</v>
      </c>
      <c r="CC966" s="29" t="n">
        <v>2.0</v>
      </c>
      <c r="CD966" s="29" t="n">
        <v>1.0</v>
      </c>
      <c r="CF966" s="29" t="n">
        <v>30.0</v>
      </c>
      <c r="CG966" s="29" t="n">
        <v>1.0</v>
      </c>
      <c r="CH966" s="28" t="n">
        <v>1.0</v>
      </c>
      <c r="CI966" s="28" t="n">
        <v>1.0</v>
      </c>
      <c r="CK966" s="28" t="n">
        <v>4.0</v>
      </c>
      <c r="CL966" s="28" t="n">
        <v>3.0</v>
      </c>
      <c r="CM966" s="28" t="n">
        <v>1.0</v>
      </c>
      <c r="CP966" s="29" t="n">
        <v>2.0</v>
      </c>
      <c r="CQ966" s="29" t="n">
        <v>-1.0</v>
      </c>
      <c r="DB966" s="28" t="n">
        <v>1.0</v>
      </c>
      <c r="DD966" s="28" t="n">
        <v>3.0</v>
      </c>
      <c r="DI966" s="28" t="n">
        <v>8.0</v>
      </c>
      <c r="DL966" s="28" t="n">
        <v>1.0</v>
      </c>
      <c r="DM966" s="29" t="n">
        <v>1.0</v>
      </c>
      <c r="DN966" s="29" t="n">
        <v>1.0</v>
      </c>
      <c r="DO966" s="29" t="n">
        <v>1.0</v>
      </c>
      <c r="DP966" s="29" t="n">
        <v>1.0</v>
      </c>
      <c r="DQ966" s="28" t="n">
        <v>1.0</v>
      </c>
      <c r="DR966" s="28" t="n">
        <v>2.0</v>
      </c>
      <c r="DT966" s="28" t="n">
        <v>2.0</v>
      </c>
      <c r="EC966" s="28" t="n">
        <v>8.0</v>
      </c>
      <c r="EJ966" s="29" t="n">
        <v>1.0</v>
      </c>
      <c r="EL966" s="28" t="n">
        <v>2.0</v>
      </c>
      <c r="EN966" s="28" t="n">
        <v>4.0</v>
      </c>
      <c r="ER966" s="28" t="n">
        <v>1.0</v>
      </c>
      <c r="ES966" s="29" t="n">
        <v>1.0</v>
      </c>
      <c r="ET966" s="29" t="n">
        <v>1.0</v>
      </c>
      <c r="EU966" s="29" t="n">
        <v>1.0</v>
      </c>
      <c r="EV966" s="29" t="n">
        <v>1.0</v>
      </c>
      <c r="EW966" s="28" t="n">
        <v>1.0</v>
      </c>
      <c r="EX966" s="29" t="n">
        <v>2.0</v>
      </c>
      <c r="EY966" s="28" t="n">
        <v>7.0</v>
      </c>
      <c r="EZ966" s="28" t="n">
        <v>6.0</v>
      </c>
      <c r="FA966" s="28" t="n">
        <v>9.0</v>
      </c>
      <c r="FC966" s="29" t="n">
        <v>1.0</v>
      </c>
      <c r="FD966" s="28" t="n">
        <v>1.0</v>
      </c>
      <c r="FE966" s="29" t="n">
        <v>50.0</v>
      </c>
      <c r="FF966" s="29" t="n">
        <v>15.0</v>
      </c>
      <c r="FG966" s="28" t="n">
        <v>1.0</v>
      </c>
      <c r="FI966" s="28" t="n">
        <v>1.0</v>
      </c>
      <c r="FK966" s="28" t="n">
        <v>1.0</v>
      </c>
      <c r="FM966" s="28" t="n">
        <v>3.0</v>
      </c>
      <c r="FO966" s="28" t="n">
        <v>4.0</v>
      </c>
      <c r="FQ966" s="28" t="n">
        <v>2.0</v>
      </c>
      <c r="FR966" s="28" t="n">
        <v>1.0</v>
      </c>
      <c r="FU966" s="28" t="n">
        <v>1.0</v>
      </c>
      <c r="FW966" s="28" t="n">
        <v>3.0</v>
      </c>
      <c r="FY966" s="28" t="n">
        <v>5.0</v>
      </c>
      <c r="GB966" s="29" t="n">
        <v>-1.0</v>
      </c>
      <c r="GZ966" s="29" t="n">
        <v>-1.0</v>
      </c>
      <c r="HJ966" s="28" t="n">
        <v>1.0</v>
      </c>
      <c r="HK966" s="29" t="n">
        <v>4.0</v>
      </c>
      <c r="HL966" s="29" t="n">
        <v>5.0</v>
      </c>
      <c r="HM966" s="28" t="n">
        <v>1.0</v>
      </c>
      <c r="HN966" s="28" t="n">
        <v>1.0</v>
      </c>
      <c r="HZ966" s="28" t="n">
        <v>3.0</v>
      </c>
      <c r="IE966" s="28" t="n">
        <v>1.0</v>
      </c>
      <c r="IG966" s="28" t="n">
        <v>2.0</v>
      </c>
      <c r="II966" s="28" t="n">
        <v>4.0</v>
      </c>
      <c r="IV966" s="29" t="n">
        <v>1.0</v>
      </c>
      <c r="IW966" s="28" t="n">
        <v>1.0</v>
      </c>
      <c r="IX966" s="29" t="n">
        <v>1.0</v>
      </c>
      <c r="IY966" s="29" t="n">
        <v>1.0</v>
      </c>
      <c r="IZ966" s="29" t="n">
        <v>1.0</v>
      </c>
      <c r="JA966" s="29" t="n">
        <v>1.0</v>
      </c>
      <c r="JB966" s="29" t="n">
        <v>1.0</v>
      </c>
      <c r="JC966" s="29" t="n">
        <v>1.0</v>
      </c>
      <c r="JD966" s="29" t="n">
        <v>4.0</v>
      </c>
      <c r="JE966" s="29" t="n">
        <v>1.0</v>
      </c>
      <c r="JF966" s="29" t="n">
        <v>2.0</v>
      </c>
      <c r="JG966" s="29" t="n">
        <v>2.0</v>
      </c>
      <c r="JH966" s="28" t="n">
        <v>1.0</v>
      </c>
      <c r="JI966" s="28" t="n">
        <v>6.0</v>
      </c>
      <c r="JJ966" s="28" t="n">
        <v>8.0</v>
      </c>
      <c r="JK966" s="28" t="n">
        <v>4.0</v>
      </c>
      <c r="JL966" s="28" t="n">
        <v>11.0</v>
      </c>
      <c r="JN966" s="28" t="n">
        <v>9.0</v>
      </c>
      <c r="JP966" s="28" t="n">
        <v>4.0</v>
      </c>
      <c r="JR966" s="28" t="n">
        <v>3.0</v>
      </c>
      <c r="JS966" s="28" t="n">
        <v>4.0</v>
      </c>
      <c r="JT966" s="28" t="n">
        <v>1.0</v>
      </c>
      <c r="JU966" s="29" t="n">
        <v>2.0</v>
      </c>
    </row>
    <row r="967">
      <c r="A967" s="28" t="inlineStr">
        <is>
          <t>qapvr31t</t>
        </is>
      </c>
      <c r="B967" s="28" t="inlineStr">
        <is>
          <t>2unm5nxx</t>
        </is>
      </c>
      <c r="C967" s="28" t="inlineStr">
        <is>
          <t>2023-10-16 15:02:13</t>
        </is>
      </c>
      <c r="D967" s="28" t="inlineStr">
        <is>
          <t>여</t>
        </is>
      </c>
      <c r="E967" s="29" t="n">
        <v>32.0</v>
      </c>
      <c r="F967" s="28" t="inlineStr">
        <is>
          <t>30대</t>
        </is>
      </c>
      <c r="G967" s="28" t="inlineStr">
        <is>
          <t>30~34세</t>
        </is>
      </c>
      <c r="H967" s="28" t="inlineStr">
        <is>
          <t>대전</t>
        </is>
      </c>
      <c r="I967" s="28" t="inlineStr">
        <is>
          <t>5대광역시</t>
        </is>
      </c>
      <c r="J967" s="28" t="inlineStr">
        <is>
          <t>25~34세</t>
        </is>
      </c>
      <c r="K967" s="28" t="inlineStr">
        <is>
          <t>비수도권</t>
        </is>
      </c>
      <c r="L967" s="28" t="inlineStr">
        <is>
          <t>여 30대</t>
        </is>
      </c>
      <c r="M967" s="28" t="inlineStr">
        <is>
          <t>여 30~34세</t>
        </is>
      </c>
      <c r="N967" s="28" t="inlineStr">
        <is>
          <t>여 25~34세</t>
        </is>
      </c>
      <c r="O967" s="28" t="n">
        <v>1.0</v>
      </c>
      <c r="Q967" s="28" t="n">
        <v>1.0</v>
      </c>
      <c r="R967" s="28" t="n">
        <v>2.0</v>
      </c>
      <c r="W967" s="29" t="n">
        <v>8.0</v>
      </c>
      <c r="X967" s="28" t="n">
        <v>3.0</v>
      </c>
      <c r="Z967" s="28" t="n">
        <v>1.0</v>
      </c>
      <c r="AA967" s="28" t="n">
        <v>2.0</v>
      </c>
      <c r="AF967" s="28" t="n">
        <v>7.0</v>
      </c>
      <c r="AJ967" s="28" t="n">
        <v>1.0</v>
      </c>
      <c r="AK967" s="28" t="n">
        <v>2.0</v>
      </c>
      <c r="AL967" s="28" t="n">
        <v>7.0</v>
      </c>
      <c r="AN967" s="28" t="n">
        <v>1.0</v>
      </c>
      <c r="AO967" s="28" t="n">
        <v>2.0</v>
      </c>
      <c r="AP967" s="28" t="n">
        <v>3.0</v>
      </c>
      <c r="AR967" s="28" t="n">
        <v>1.0</v>
      </c>
      <c r="AS967" s="28" t="n">
        <v>5.0</v>
      </c>
      <c r="AT967" s="28" t="n">
        <v>2.0</v>
      </c>
      <c r="AW967" s="28" t="n">
        <v>1.0</v>
      </c>
      <c r="AX967" s="28" t="n">
        <v>2.0</v>
      </c>
      <c r="AY967" s="28" t="n">
        <v>5.0</v>
      </c>
      <c r="AZ967" s="28" t="n">
        <v>8.0</v>
      </c>
      <c r="BA967" s="28" t="n">
        <v>9.0</v>
      </c>
      <c r="BD967" s="28" t="n">
        <v>1.0</v>
      </c>
      <c r="BE967" s="28" t="n">
        <v>6.0</v>
      </c>
      <c r="BF967" s="28" t="n">
        <v>2.0</v>
      </c>
      <c r="BH967" s="28" t="n">
        <v>1.0</v>
      </c>
      <c r="BI967" s="28" t="n">
        <v>3.0</v>
      </c>
      <c r="BJ967" s="29" t="n">
        <v>4.0</v>
      </c>
      <c r="BK967" s="29" t="n">
        <v>4.0</v>
      </c>
      <c r="BL967" s="29" t="n">
        <v>4.0</v>
      </c>
      <c r="BM967" s="29" t="n">
        <v>2.0</v>
      </c>
      <c r="BN967" s="29" t="n">
        <v>5.0</v>
      </c>
      <c r="BO967" s="28" t="n">
        <v>3.0</v>
      </c>
      <c r="BP967" s="28" t="n">
        <v>4.0</v>
      </c>
      <c r="BQ967" s="28" t="n">
        <v>1.0</v>
      </c>
      <c r="BR967" s="28" t="n">
        <v>2.0</v>
      </c>
      <c r="BU967" s="28" t="n">
        <v>1.0</v>
      </c>
      <c r="BV967" s="28" t="n">
        <v>2.0</v>
      </c>
      <c r="BW967" s="28" t="n">
        <v>3.0</v>
      </c>
      <c r="BY967" s="28" t="n">
        <v>2.0</v>
      </c>
      <c r="BZ967" s="28" t="n">
        <v>3.0</v>
      </c>
      <c r="CA967" s="28" t="n">
        <v>1.0</v>
      </c>
      <c r="CC967" s="29" t="n">
        <v>4.0</v>
      </c>
      <c r="CD967" s="29" t="n">
        <v>2.0</v>
      </c>
      <c r="CF967" s="29" t="n">
        <v>80.0</v>
      </c>
      <c r="CG967" s="29" t="n">
        <v>4.0</v>
      </c>
      <c r="CH967" s="28" t="n">
        <v>1.0</v>
      </c>
      <c r="CI967" s="28" t="n">
        <v>5.0</v>
      </c>
      <c r="CK967" s="28" t="n">
        <v>2.0</v>
      </c>
      <c r="CL967" s="28" t="n">
        <v>1.0</v>
      </c>
      <c r="CM967" s="28" t="n">
        <v>3.0</v>
      </c>
      <c r="CN967" s="28" t="n">
        <v>4.0</v>
      </c>
      <c r="CP967" s="29" t="n">
        <v>3.0</v>
      </c>
      <c r="CR967" s="28" t="n">
        <v>1.0</v>
      </c>
      <c r="CS967" s="28" t="n">
        <v>2.0</v>
      </c>
      <c r="CU967" s="28" t="n">
        <v>4.0</v>
      </c>
      <c r="CW967" s="28" t="n">
        <v>6.0</v>
      </c>
      <c r="CX967" s="28" t="n">
        <v>7.0</v>
      </c>
      <c r="CY967" s="28" t="n">
        <v>8.0</v>
      </c>
      <c r="DC967" s="28" t="n">
        <v>2.0</v>
      </c>
      <c r="DH967" s="28" t="n">
        <v>7.0</v>
      </c>
      <c r="DI967" s="28" t="n">
        <v>8.0</v>
      </c>
      <c r="DL967" s="28" t="n">
        <v>2.0</v>
      </c>
      <c r="DM967" s="29" t="n">
        <v>4.0</v>
      </c>
      <c r="DN967" s="29" t="n">
        <v>4.0</v>
      </c>
      <c r="DO967" s="29" t="n">
        <v>3.0</v>
      </c>
      <c r="DP967" s="29" t="n">
        <v>3.0</v>
      </c>
      <c r="DQ967" s="28" t="n">
        <v>1.0</v>
      </c>
      <c r="DR967" s="28" t="n">
        <v>4.0</v>
      </c>
      <c r="DT967" s="28" t="n">
        <v>1.0</v>
      </c>
      <c r="DW967" s="28" t="n">
        <v>2.0</v>
      </c>
      <c r="DZ967" s="28" t="n">
        <v>5.0</v>
      </c>
      <c r="ED967" s="28" t="n">
        <v>9.0</v>
      </c>
      <c r="EF967" s="28" t="n">
        <v>11.0</v>
      </c>
      <c r="EJ967" s="29" t="n">
        <v>4.0</v>
      </c>
      <c r="EK967" s="28" t="n">
        <v>1.0</v>
      </c>
      <c r="ER967" s="28" t="n">
        <v>2.0</v>
      </c>
      <c r="ES967" s="29" t="n">
        <v>4.0</v>
      </c>
      <c r="ET967" s="29" t="n">
        <v>4.0</v>
      </c>
      <c r="EU967" s="29" t="n">
        <v>4.0</v>
      </c>
      <c r="EV967" s="29" t="n">
        <v>4.0</v>
      </c>
      <c r="EW967" s="28" t="n">
        <v>2.0</v>
      </c>
      <c r="EX967" s="29" t="n">
        <v>2.0</v>
      </c>
      <c r="EY967" s="28" t="n">
        <v>7.0</v>
      </c>
      <c r="EZ967" s="28" t="n">
        <v>8.0</v>
      </c>
      <c r="FA967" s="28" t="n">
        <v>1.0</v>
      </c>
      <c r="FC967" s="29" t="n">
        <v>4.0</v>
      </c>
      <c r="FD967" s="28" t="n">
        <v>1.0</v>
      </c>
      <c r="FE967" s="29" t="n">
        <v>13.0</v>
      </c>
      <c r="FF967" s="29" t="n">
        <v>20.0</v>
      </c>
      <c r="FG967" s="28" t="n">
        <v>3.0</v>
      </c>
      <c r="FI967" s="28" t="n">
        <v>1.0</v>
      </c>
      <c r="FK967" s="28" t="n">
        <v>1.0</v>
      </c>
      <c r="FM967" s="28" t="n">
        <v>2.0</v>
      </c>
      <c r="FO967" s="28" t="n">
        <v>3.0</v>
      </c>
      <c r="FQ967" s="28" t="n">
        <v>1.0</v>
      </c>
      <c r="FR967" s="28" t="n">
        <v>3.0</v>
      </c>
      <c r="FV967" s="28" t="n">
        <v>2.0</v>
      </c>
      <c r="FX967" s="28" t="n">
        <v>4.0</v>
      </c>
      <c r="GK967" s="28" t="n">
        <v>9.0</v>
      </c>
      <c r="GQ967" s="28" t="n">
        <v>15.0</v>
      </c>
      <c r="GV967" s="28" t="n">
        <v>20.0</v>
      </c>
      <c r="HA967" s="28" t="n">
        <v>1.0</v>
      </c>
      <c r="HE967" s="28" t="n">
        <v>5.0</v>
      </c>
      <c r="HJ967" s="28" t="n">
        <v>1.0</v>
      </c>
      <c r="HK967" s="29" t="n">
        <v>4.0</v>
      </c>
      <c r="HL967" s="29" t="n">
        <v>5.0</v>
      </c>
      <c r="HM967" s="28" t="n">
        <v>1.0</v>
      </c>
      <c r="HN967" s="28" t="n">
        <v>1.0</v>
      </c>
      <c r="HW967" s="29" t="n">
        <v>-1.0</v>
      </c>
      <c r="IV967" s="29" t="n">
        <v>3.0</v>
      </c>
      <c r="IW967" s="28" t="n">
        <v>1.0</v>
      </c>
      <c r="IX967" s="29" t="n">
        <v>3.0</v>
      </c>
      <c r="IY967" s="29" t="n">
        <v>5.0</v>
      </c>
      <c r="IZ967" s="29" t="n">
        <v>4.0</v>
      </c>
      <c r="JA967" s="29" t="n">
        <v>4.0</v>
      </c>
      <c r="JB967" s="29" t="n">
        <v>2.0</v>
      </c>
      <c r="JC967" s="29" t="n">
        <v>2.0</v>
      </c>
      <c r="JD967" s="29" t="n">
        <v>5.0</v>
      </c>
      <c r="JE967" s="29" t="n">
        <v>4.0</v>
      </c>
      <c r="JF967" s="29" t="n">
        <v>4.0</v>
      </c>
      <c r="JG967" s="29" t="n">
        <v>4.0</v>
      </c>
      <c r="JH967" s="28" t="n">
        <v>1.0</v>
      </c>
      <c r="JI967" s="28" t="n">
        <v>5.0</v>
      </c>
      <c r="JJ967" s="28" t="n">
        <v>7.0</v>
      </c>
      <c r="JK967" s="28" t="n">
        <v>3.0</v>
      </c>
      <c r="JL967" s="28" t="n">
        <v>8.0</v>
      </c>
      <c r="JN967" s="28" t="n">
        <v>12.0</v>
      </c>
      <c r="JP967" s="28" t="n">
        <v>3.0</v>
      </c>
      <c r="JR967" s="28" t="n">
        <v>3.0</v>
      </c>
      <c r="JS967" s="28" t="n">
        <v>1.0</v>
      </c>
      <c r="JT967" s="28" t="n">
        <v>1.0</v>
      </c>
      <c r="JU967" s="29" t="n">
        <v>2.0</v>
      </c>
    </row>
    <row r="968">
      <c r="A968" s="28" t="inlineStr">
        <is>
          <t>9c4smutf</t>
        </is>
      </c>
      <c r="B968" s="28" t="inlineStr">
        <is>
          <t>zd96qo9z</t>
        </is>
      </c>
      <c r="C968" s="28" t="inlineStr">
        <is>
          <t>2023-10-16 14:35:15</t>
        </is>
      </c>
      <c r="D968" s="28" t="inlineStr">
        <is>
          <t>여</t>
        </is>
      </c>
      <c r="E968" s="29" t="n">
        <v>28.0</v>
      </c>
      <c r="F968" s="28" t="inlineStr">
        <is>
          <t>20대</t>
        </is>
      </c>
      <c r="G968" s="28" t="inlineStr">
        <is>
          <t>25~29세</t>
        </is>
      </c>
      <c r="H968" s="28" t="inlineStr">
        <is>
          <t>대전</t>
        </is>
      </c>
      <c r="I968" s="28" t="inlineStr">
        <is>
          <t>5대광역시</t>
        </is>
      </c>
      <c r="J968" s="28" t="inlineStr">
        <is>
          <t>25~34세</t>
        </is>
      </c>
      <c r="K968" s="28" t="inlineStr">
        <is>
          <t>비수도권</t>
        </is>
      </c>
      <c r="L968" s="28" t="inlineStr">
        <is>
          <t>여 20대</t>
        </is>
      </c>
      <c r="M968" s="28" t="inlineStr">
        <is>
          <t>여 25~29세</t>
        </is>
      </c>
      <c r="N968" s="28" t="inlineStr">
        <is>
          <t>여 25~34세</t>
        </is>
      </c>
      <c r="O968" s="28" t="n">
        <v>1.0</v>
      </c>
      <c r="S968" s="28" t="n">
        <v>3.0</v>
      </c>
      <c r="W968" s="29" t="n">
        <v>43.0</v>
      </c>
      <c r="X968" s="28" t="n">
        <v>2.0</v>
      </c>
      <c r="Z968" s="28" t="n">
        <v>1.0</v>
      </c>
      <c r="AJ968" s="28" t="n">
        <v>1.0</v>
      </c>
      <c r="AN968" s="28" t="n">
        <v>1.0</v>
      </c>
      <c r="AO968" s="28" t="n">
        <v>4.0</v>
      </c>
      <c r="AP968" s="28" t="n">
        <v>2.0</v>
      </c>
      <c r="AR968" s="28" t="n">
        <v>1.0</v>
      </c>
      <c r="AS968" s="28" t="n">
        <v>4.0</v>
      </c>
      <c r="AT968" s="28" t="n">
        <v>2.0</v>
      </c>
      <c r="AW968" s="28" t="n">
        <v>8.0</v>
      </c>
      <c r="AX968" s="28" t="n">
        <v>9.0</v>
      </c>
      <c r="AY968" s="28" t="n">
        <v>1.0</v>
      </c>
      <c r="AZ968" s="28" t="n">
        <v>4.0</v>
      </c>
      <c r="BD968" s="28" t="n">
        <v>3.0</v>
      </c>
      <c r="BE968" s="28" t="n">
        <v>1.0</v>
      </c>
      <c r="BF968" s="28" t="n">
        <v>4.0</v>
      </c>
      <c r="BH968" s="28" t="n">
        <v>1.0</v>
      </c>
      <c r="BI968" s="28" t="n">
        <v>1.0</v>
      </c>
      <c r="BJ968" s="29" t="n">
        <v>2.0</v>
      </c>
      <c r="BK968" s="29" t="n">
        <v>4.0</v>
      </c>
      <c r="BL968" s="29" t="n">
        <v>2.0</v>
      </c>
      <c r="BM968" s="29" t="n">
        <v>4.0</v>
      </c>
      <c r="BN968" s="29" t="n">
        <v>4.0</v>
      </c>
      <c r="BO968" s="28" t="n">
        <v>1.0</v>
      </c>
      <c r="BP968" s="28" t="n">
        <v>3.0</v>
      </c>
      <c r="BQ968" s="28" t="n">
        <v>4.0</v>
      </c>
      <c r="BR968" s="28" t="n">
        <v>2.0</v>
      </c>
      <c r="BU968" s="28" t="n">
        <v>3.0</v>
      </c>
      <c r="BY968" s="28" t="n">
        <v>2.0</v>
      </c>
      <c r="CC968" s="29" t="n">
        <v>3.0</v>
      </c>
      <c r="CD968" s="29" t="n">
        <v>2.0</v>
      </c>
      <c r="CF968" s="29" t="n">
        <v>70.0</v>
      </c>
      <c r="CG968" s="29" t="n">
        <v>3.0</v>
      </c>
      <c r="CH968" s="28" t="n">
        <v>1.0</v>
      </c>
      <c r="CI968" s="28" t="n">
        <v>1.0</v>
      </c>
      <c r="CK968" s="28" t="n">
        <v>4.0</v>
      </c>
      <c r="CL968" s="28" t="n">
        <v>3.0</v>
      </c>
      <c r="CP968" s="29" t="n">
        <v>3.0</v>
      </c>
      <c r="CS968" s="28" t="n">
        <v>2.0</v>
      </c>
      <c r="CV968" s="28" t="n">
        <v>5.0</v>
      </c>
      <c r="DB968" s="28" t="n">
        <v>1.0</v>
      </c>
      <c r="DE968" s="28" t="n">
        <v>4.0</v>
      </c>
      <c r="DF968" s="28" t="n">
        <v>5.0</v>
      </c>
      <c r="DL968" s="28" t="n">
        <v>2.0</v>
      </c>
      <c r="DM968" s="29" t="n">
        <v>3.0</v>
      </c>
      <c r="DN968" s="29" t="n">
        <v>3.0</v>
      </c>
      <c r="DO968" s="29" t="n">
        <v>3.0</v>
      </c>
      <c r="DP968" s="29" t="n">
        <v>3.0</v>
      </c>
      <c r="DQ968" s="28" t="n">
        <v>1.0</v>
      </c>
      <c r="DR968" s="28" t="n">
        <v>2.0</v>
      </c>
      <c r="DT968" s="28" t="n">
        <v>1.0</v>
      </c>
      <c r="DW968" s="28" t="n">
        <v>2.0</v>
      </c>
      <c r="DZ968" s="28" t="n">
        <v>5.0</v>
      </c>
      <c r="EJ968" s="29" t="n">
        <v>2.0</v>
      </c>
      <c r="EK968" s="28" t="n">
        <v>1.0</v>
      </c>
      <c r="EL968" s="28" t="n">
        <v>2.0</v>
      </c>
      <c r="ER968" s="28" t="n">
        <v>2.0</v>
      </c>
      <c r="ES968" s="29" t="n">
        <v>3.0</v>
      </c>
      <c r="ET968" s="29" t="n">
        <v>3.0</v>
      </c>
      <c r="EU968" s="29" t="n">
        <v>3.0</v>
      </c>
      <c r="EV968" s="29" t="n">
        <v>3.0</v>
      </c>
      <c r="EW968" s="28" t="n">
        <v>1.0</v>
      </c>
      <c r="EX968" s="29" t="n">
        <v>3.0</v>
      </c>
      <c r="EY968" s="28" t="n">
        <v>1.0</v>
      </c>
      <c r="EZ968" s="28" t="n">
        <v>2.0</v>
      </c>
      <c r="FC968" s="29" t="n">
        <v>3.0</v>
      </c>
      <c r="FD968" s="28" t="n">
        <v>1.0</v>
      </c>
      <c r="FE968" s="29" t="n">
        <v>15.0</v>
      </c>
      <c r="FF968" s="29" t="n">
        <v>15.0</v>
      </c>
      <c r="FG968" s="28" t="n">
        <v>1.0</v>
      </c>
      <c r="FI968" s="28" t="n">
        <v>1.0</v>
      </c>
      <c r="FK968" s="28" t="n">
        <v>2.0</v>
      </c>
      <c r="FM968" s="28" t="n">
        <v>2.0</v>
      </c>
      <c r="FO968" s="28" t="n">
        <v>2.0</v>
      </c>
      <c r="FQ968" s="28" t="n">
        <v>2.0</v>
      </c>
      <c r="FR968" s="28" t="n">
        <v>2.0</v>
      </c>
      <c r="FW968" s="28" t="n">
        <v>3.0</v>
      </c>
      <c r="GN968" s="28" t="n">
        <v>12.0</v>
      </c>
      <c r="GW968" s="28" t="n">
        <v>21.0</v>
      </c>
      <c r="HA968" s="28" t="n">
        <v>1.0</v>
      </c>
      <c r="HE968" s="28" t="n">
        <v>5.0</v>
      </c>
      <c r="HJ968" s="28" t="n">
        <v>1.0</v>
      </c>
      <c r="HK968" s="29" t="n">
        <v>4.0</v>
      </c>
      <c r="HL968" s="29" t="n">
        <v>4.0</v>
      </c>
      <c r="HM968" s="28" t="n">
        <v>1.0</v>
      </c>
      <c r="HN968" s="28" t="n">
        <v>2.0</v>
      </c>
      <c r="HQ968" s="28" t="n">
        <v>3.0</v>
      </c>
      <c r="HW968" s="29" t="n">
        <v>-1.0</v>
      </c>
      <c r="IV968" s="29" t="n">
        <v>3.0</v>
      </c>
      <c r="IW968" s="28" t="n">
        <v>1.0</v>
      </c>
      <c r="IX968" s="29" t="n">
        <v>3.0</v>
      </c>
      <c r="IY968" s="29" t="n">
        <v>3.0</v>
      </c>
      <c r="IZ968" s="29" t="n">
        <v>3.0</v>
      </c>
      <c r="JA968" s="29" t="n">
        <v>3.0</v>
      </c>
      <c r="JB968" s="29" t="n">
        <v>3.0</v>
      </c>
      <c r="JC968" s="29" t="n">
        <v>3.0</v>
      </c>
      <c r="JD968" s="29" t="n">
        <v>3.0</v>
      </c>
      <c r="JE968" s="29" t="n">
        <v>3.0</v>
      </c>
      <c r="JF968" s="29" t="n">
        <v>3.0</v>
      </c>
      <c r="JG968" s="29" t="n">
        <v>3.0</v>
      </c>
      <c r="JH968" s="28" t="n">
        <v>1.0</v>
      </c>
      <c r="JI968" s="28" t="n">
        <v>6.0</v>
      </c>
      <c r="JJ968" s="28" t="n">
        <v>7.0</v>
      </c>
      <c r="JK968" s="28" t="n">
        <v>4.0</v>
      </c>
      <c r="JL968" s="28" t="n">
        <v>3.0</v>
      </c>
      <c r="JN968" s="28" t="n">
        <v>6.0</v>
      </c>
      <c r="JP968" s="28" t="n">
        <v>1.0</v>
      </c>
      <c r="JR968" s="28" t="n">
        <v>3.0</v>
      </c>
      <c r="JS968" s="28" t="n">
        <v>2.0</v>
      </c>
      <c r="JT968" s="28" t="n">
        <v>2.0</v>
      </c>
      <c r="JU968" s="29" t="n">
        <v>1.0</v>
      </c>
    </row>
    <row r="969">
      <c r="A969" s="28" t="inlineStr">
        <is>
          <t>r4fjt4up</t>
        </is>
      </c>
      <c r="B969" s="28" t="inlineStr">
        <is>
          <t>i2avdsv4</t>
        </is>
      </c>
      <c r="C969" s="28" t="inlineStr">
        <is>
          <t>2023-10-16 14:46:11</t>
        </is>
      </c>
      <c r="D969" s="28" t="inlineStr">
        <is>
          <t>여</t>
        </is>
      </c>
      <c r="E969" s="29" t="n">
        <v>38.0</v>
      </c>
      <c r="F969" s="28" t="inlineStr">
        <is>
          <t>30대</t>
        </is>
      </c>
      <c r="G969" s="28" t="inlineStr">
        <is>
          <t>35~39세</t>
        </is>
      </c>
      <c r="H969" s="28" t="inlineStr">
        <is>
          <t>서울</t>
        </is>
      </c>
      <c r="I969" s="28" t="inlineStr">
        <is>
          <t>서울</t>
        </is>
      </c>
      <c r="J969" s="28" t="inlineStr">
        <is>
          <t>35~44세</t>
        </is>
      </c>
      <c r="K969" s="28" t="inlineStr">
        <is>
          <t>수도권</t>
        </is>
      </c>
      <c r="L969" s="28" t="inlineStr">
        <is>
          <t>여 30대</t>
        </is>
      </c>
      <c r="M969" s="28" t="inlineStr">
        <is>
          <t>여 35~39세</t>
        </is>
      </c>
      <c r="N969" s="28" t="inlineStr">
        <is>
          <t>여 35~44세</t>
        </is>
      </c>
      <c r="O969" s="28" t="n">
        <v>1.0</v>
      </c>
      <c r="P969" s="29" t="n">
        <v>-1.0</v>
      </c>
      <c r="W969" s="29" t="n">
        <v>50.0</v>
      </c>
      <c r="X969" s="28" t="n">
        <v>3.0</v>
      </c>
      <c r="Z969" s="28" t="n">
        <v>1.0</v>
      </c>
      <c r="AJ969" s="28" t="n">
        <v>1.0</v>
      </c>
      <c r="AN969" s="28" t="n">
        <v>2.0</v>
      </c>
      <c r="AO969" s="28" t="n">
        <v>1.0</v>
      </c>
      <c r="AP969" s="28" t="n">
        <v>3.0</v>
      </c>
      <c r="AR969" s="28" t="n">
        <v>2.0</v>
      </c>
      <c r="AS969" s="28" t="n">
        <v>3.0</v>
      </c>
      <c r="AT969" s="28" t="n">
        <v>1.0</v>
      </c>
      <c r="AW969" s="28" t="n">
        <v>16.0</v>
      </c>
      <c r="AX969" s="28" t="n">
        <v>1.0</v>
      </c>
      <c r="AY969" s="28" t="n">
        <v>9.0</v>
      </c>
      <c r="AZ969" s="28" t="n">
        <v>2.0</v>
      </c>
      <c r="BA969" s="28" t="n">
        <v>4.0</v>
      </c>
      <c r="BD969" s="28" t="n">
        <v>4.0</v>
      </c>
      <c r="BE969" s="28" t="n">
        <v>1.0</v>
      </c>
      <c r="BF969" s="28" t="n">
        <v>6.0</v>
      </c>
      <c r="BH969" s="28" t="n">
        <v>1.0</v>
      </c>
      <c r="BI969" s="28" t="n">
        <v>4.0</v>
      </c>
      <c r="BJ969" s="29" t="n">
        <v>3.0</v>
      </c>
      <c r="BK969" s="29" t="n">
        <v>2.0</v>
      </c>
      <c r="BL969" s="29" t="n">
        <v>2.0</v>
      </c>
      <c r="BM969" s="29" t="n">
        <v>2.0</v>
      </c>
      <c r="BN969" s="29" t="n">
        <v>2.0</v>
      </c>
      <c r="BO969" s="28" t="n">
        <v>4.0</v>
      </c>
      <c r="BP969" s="28" t="n">
        <v>3.0</v>
      </c>
      <c r="BQ969" s="28" t="n">
        <v>1.0</v>
      </c>
      <c r="BR969" s="28" t="n">
        <v>2.0</v>
      </c>
      <c r="BU969" s="28" t="n">
        <v>2.0</v>
      </c>
      <c r="BV969" s="28" t="n">
        <v>1.0</v>
      </c>
      <c r="BW969" s="28" t="n">
        <v>3.0</v>
      </c>
      <c r="BX969" s="28" t="n">
        <v>4.0</v>
      </c>
      <c r="BY969" s="28" t="n">
        <v>2.0</v>
      </c>
      <c r="BZ969" s="28" t="n">
        <v>4.0</v>
      </c>
      <c r="CA969" s="28" t="n">
        <v>3.0</v>
      </c>
      <c r="CB969" s="28" t="n">
        <v>1.0</v>
      </c>
      <c r="CC969" s="29" t="n">
        <v>3.0</v>
      </c>
      <c r="CD969" s="29" t="n">
        <v>1.0</v>
      </c>
      <c r="CF969" s="29" t="n">
        <v>60.0</v>
      </c>
      <c r="CG969" s="29" t="n">
        <v>4.0</v>
      </c>
      <c r="CH969" s="28" t="n">
        <v>1.0</v>
      </c>
      <c r="CI969" s="28" t="n">
        <v>1.0</v>
      </c>
      <c r="CK969" s="28" t="n">
        <v>1.0</v>
      </c>
      <c r="CL969" s="28" t="n">
        <v>4.0</v>
      </c>
      <c r="CM969" s="28" t="n">
        <v>3.0</v>
      </c>
      <c r="CN969" s="28" t="n">
        <v>2.0</v>
      </c>
      <c r="CO969" s="28" t="n">
        <v>5.0</v>
      </c>
      <c r="CP969" s="29" t="n">
        <v>3.0</v>
      </c>
      <c r="CS969" s="28" t="n">
        <v>2.0</v>
      </c>
      <c r="CT969" s="28" t="n">
        <v>3.0</v>
      </c>
      <c r="DB969" s="28" t="n">
        <v>1.0</v>
      </c>
      <c r="DE969" s="28" t="n">
        <v>4.0</v>
      </c>
      <c r="DH969" s="28" t="n">
        <v>7.0</v>
      </c>
      <c r="DL969" s="28" t="n">
        <v>2.0</v>
      </c>
      <c r="DM969" s="29" t="n">
        <v>3.0</v>
      </c>
      <c r="DN969" s="29" t="n">
        <v>3.0</v>
      </c>
      <c r="DO969" s="29" t="n">
        <v>3.0</v>
      </c>
      <c r="DP969" s="29" t="n">
        <v>3.0</v>
      </c>
      <c r="DQ969" s="28" t="n">
        <v>1.0</v>
      </c>
      <c r="DR969" s="28" t="n">
        <v>1.0</v>
      </c>
      <c r="DT969" s="28" t="n">
        <v>2.0</v>
      </c>
      <c r="DY969" s="28" t="n">
        <v>4.0</v>
      </c>
      <c r="EJ969" s="29" t="n">
        <v>1.0</v>
      </c>
      <c r="EO969" s="28" t="n">
        <v>5.0</v>
      </c>
      <c r="ER969" s="28" t="n">
        <v>2.0</v>
      </c>
      <c r="ES969" s="29" t="n">
        <v>2.0</v>
      </c>
      <c r="ET969" s="29" t="n">
        <v>3.0</v>
      </c>
      <c r="EU969" s="29" t="n">
        <v>2.0</v>
      </c>
      <c r="EV969" s="29" t="n">
        <v>3.0</v>
      </c>
      <c r="EW969" s="28" t="n">
        <v>1.0</v>
      </c>
      <c r="EX969" s="29" t="n">
        <v>2.0</v>
      </c>
      <c r="EY969" s="28" t="n">
        <v>4.0</v>
      </c>
      <c r="EZ969" s="28" t="n">
        <v>2.0</v>
      </c>
      <c r="FA969" s="28" t="n">
        <v>1.0</v>
      </c>
      <c r="FC969" s="29" t="n">
        <v>3.0</v>
      </c>
      <c r="FD969" s="28" t="n">
        <v>1.0</v>
      </c>
      <c r="FE969" s="29" t="n">
        <v>30.0</v>
      </c>
      <c r="FF969" s="29" t="n">
        <v>35.0</v>
      </c>
      <c r="FG969" s="28" t="n">
        <v>1.0</v>
      </c>
      <c r="FI969" s="28" t="n">
        <v>1.0</v>
      </c>
      <c r="FK969" s="28" t="n">
        <v>2.0</v>
      </c>
      <c r="FM969" s="28" t="n">
        <v>2.0</v>
      </c>
      <c r="FO969" s="28" t="n">
        <v>3.0</v>
      </c>
      <c r="FQ969" s="28" t="n">
        <v>2.0</v>
      </c>
      <c r="FR969" s="28" t="n">
        <v>4.0</v>
      </c>
      <c r="FW969" s="28" t="n">
        <v>3.0</v>
      </c>
      <c r="GK969" s="28" t="n">
        <v>9.0</v>
      </c>
      <c r="GP969" s="28" t="n">
        <v>14.0</v>
      </c>
      <c r="HB969" s="28" t="n">
        <v>2.0</v>
      </c>
      <c r="HE969" s="28" t="n">
        <v>5.0</v>
      </c>
      <c r="HJ969" s="28" t="n">
        <v>1.0</v>
      </c>
      <c r="HK969" s="29" t="n">
        <v>4.0</v>
      </c>
      <c r="HL969" s="29" t="n">
        <v>4.0</v>
      </c>
      <c r="HM969" s="28" t="n">
        <v>2.0</v>
      </c>
      <c r="HN969" s="28" t="n">
        <v>2.0</v>
      </c>
      <c r="HO969" s="28" t="n">
        <v>1.0</v>
      </c>
      <c r="HS969" s="28" t="n">
        <v>5.0</v>
      </c>
      <c r="HT969" s="28" t="n">
        <v>6.0</v>
      </c>
      <c r="HX969" s="28" t="n">
        <v>1.0</v>
      </c>
      <c r="HZ969" s="28" t="n">
        <v>3.0</v>
      </c>
      <c r="IE969" s="28" t="n">
        <v>3.0</v>
      </c>
      <c r="IH969" s="28" t="n">
        <v>3.0</v>
      </c>
      <c r="IO969" s="28" t="n">
        <v>2.0</v>
      </c>
      <c r="IV969" s="29" t="n">
        <v>3.0</v>
      </c>
      <c r="IW969" s="28" t="n">
        <v>1.0</v>
      </c>
      <c r="IX969" s="29" t="n">
        <v>3.0</v>
      </c>
      <c r="IY969" s="29" t="n">
        <v>2.0</v>
      </c>
      <c r="IZ969" s="29" t="n">
        <v>3.0</v>
      </c>
      <c r="JA969" s="29" t="n">
        <v>4.0</v>
      </c>
      <c r="JB969" s="29" t="n">
        <v>4.0</v>
      </c>
      <c r="JC969" s="29" t="n">
        <v>3.0</v>
      </c>
      <c r="JD969" s="29" t="n">
        <v>3.0</v>
      </c>
      <c r="JE969" s="29" t="n">
        <v>3.0</v>
      </c>
      <c r="JF969" s="29" t="n">
        <v>4.0</v>
      </c>
      <c r="JG969" s="29" t="n">
        <v>3.0</v>
      </c>
      <c r="JH969" s="28" t="n">
        <v>1.0</v>
      </c>
      <c r="JI969" s="28" t="n">
        <v>6.0</v>
      </c>
      <c r="JJ969" s="28" t="n">
        <v>9.0</v>
      </c>
      <c r="JK969" s="28" t="n">
        <v>5.0</v>
      </c>
      <c r="JL969" s="28" t="n">
        <v>11.0</v>
      </c>
      <c r="JN969" s="28" t="n">
        <v>9.0</v>
      </c>
      <c r="JP969" s="28" t="n">
        <v>4.0</v>
      </c>
      <c r="JR969" s="28" t="n">
        <v>2.0</v>
      </c>
      <c r="JS969" s="28" t="n">
        <v>4.0</v>
      </c>
      <c r="JT969" s="28" t="n">
        <v>3.0</v>
      </c>
      <c r="JU969" s="29" t="n">
        <v>2.0</v>
      </c>
    </row>
    <row r="970">
      <c r="A970" s="28" t="inlineStr">
        <is>
          <t>2yfk7zy3</t>
        </is>
      </c>
      <c r="B970" s="28" t="inlineStr">
        <is>
          <t>62d6brls</t>
        </is>
      </c>
      <c r="C970" s="28" t="inlineStr">
        <is>
          <t>2023-10-16 14:36:02</t>
        </is>
      </c>
      <c r="D970" s="28" t="inlineStr">
        <is>
          <t>남</t>
        </is>
      </c>
      <c r="E970" s="29" t="n">
        <v>41.0</v>
      </c>
      <c r="F970" s="28" t="inlineStr">
        <is>
          <t>40대</t>
        </is>
      </c>
      <c r="G970" s="28" t="inlineStr">
        <is>
          <t>40~44세</t>
        </is>
      </c>
      <c r="H970" s="28" t="inlineStr">
        <is>
          <t>부산</t>
        </is>
      </c>
      <c r="I970" s="28" t="inlineStr">
        <is>
          <t>5대광역시</t>
        </is>
      </c>
      <c r="J970" s="28" t="inlineStr">
        <is>
          <t>35~44세</t>
        </is>
      </c>
      <c r="K970" s="28" t="inlineStr">
        <is>
          <t>비수도권</t>
        </is>
      </c>
      <c r="L970" s="28" t="inlineStr">
        <is>
          <t>남 40대</t>
        </is>
      </c>
      <c r="M970" s="28" t="inlineStr">
        <is>
          <t>남 40~44세</t>
        </is>
      </c>
      <c r="N970" s="28" t="inlineStr">
        <is>
          <t>남 35~44세</t>
        </is>
      </c>
      <c r="O970" s="28" t="n">
        <v>1.0</v>
      </c>
      <c r="Q970" s="28" t="n">
        <v>1.0</v>
      </c>
      <c r="R970" s="28" t="n">
        <v>2.0</v>
      </c>
      <c r="W970" s="29" t="n">
        <v>52.0</v>
      </c>
      <c r="X970" s="28" t="n">
        <v>5.0</v>
      </c>
      <c r="Z970" s="28" t="n">
        <v>1.0</v>
      </c>
      <c r="AA970" s="28" t="n">
        <v>2.0</v>
      </c>
      <c r="AB970" s="28" t="n">
        <v>3.0</v>
      </c>
      <c r="AJ970" s="28" t="n">
        <v>1.0</v>
      </c>
      <c r="AK970" s="28" t="n">
        <v>2.0</v>
      </c>
      <c r="AL970" s="28" t="n">
        <v>3.0</v>
      </c>
      <c r="AN970" s="28" t="n">
        <v>1.0</v>
      </c>
      <c r="AO970" s="28" t="n">
        <v>2.0</v>
      </c>
      <c r="AP970" s="28" t="n">
        <v>3.0</v>
      </c>
      <c r="AR970" s="28" t="n">
        <v>3.0</v>
      </c>
      <c r="AS970" s="28" t="n">
        <v>1.0</v>
      </c>
      <c r="AT970" s="28" t="n">
        <v>2.0</v>
      </c>
      <c r="AW970" s="28" t="n">
        <v>10.0</v>
      </c>
      <c r="AX970" s="28" t="n">
        <v>9.0</v>
      </c>
      <c r="AY970" s="28" t="n">
        <v>6.0</v>
      </c>
      <c r="AZ970" s="28" t="n">
        <v>2.0</v>
      </c>
      <c r="BA970" s="28" t="n">
        <v>5.0</v>
      </c>
      <c r="BD970" s="28" t="n">
        <v>3.0</v>
      </c>
      <c r="BE970" s="28" t="n">
        <v>2.0</v>
      </c>
      <c r="BF970" s="28" t="n">
        <v>5.0</v>
      </c>
      <c r="BH970" s="28" t="n">
        <v>1.0</v>
      </c>
      <c r="BI970" s="28" t="n">
        <v>4.0</v>
      </c>
      <c r="BJ970" s="29" t="n">
        <v>4.0</v>
      </c>
      <c r="BK970" s="29" t="n">
        <v>2.0</v>
      </c>
      <c r="BL970" s="29" t="n">
        <v>4.0</v>
      </c>
      <c r="BO970" s="28" t="n">
        <v>1.0</v>
      </c>
      <c r="BP970" s="28" t="n">
        <v>3.0</v>
      </c>
      <c r="BQ970" s="28" t="n">
        <v>2.0</v>
      </c>
      <c r="BR970" s="28" t="n">
        <v>4.0</v>
      </c>
      <c r="BU970" s="28" t="n">
        <v>3.0</v>
      </c>
      <c r="BV970" s="28" t="n">
        <v>2.0</v>
      </c>
      <c r="BW970" s="28" t="n">
        <v>1.0</v>
      </c>
      <c r="BX970" s="28" t="n">
        <v>4.0</v>
      </c>
      <c r="BY970" s="28" t="n">
        <v>1.0</v>
      </c>
      <c r="BZ970" s="28" t="n">
        <v>2.0</v>
      </c>
      <c r="CA970" s="28" t="n">
        <v>4.0</v>
      </c>
      <c r="CB970" s="28" t="n">
        <v>3.0</v>
      </c>
      <c r="CC970" s="29" t="n">
        <v>1.0</v>
      </c>
      <c r="CD970" s="29" t="n">
        <v>1.0</v>
      </c>
      <c r="CF970" s="29" t="n">
        <v>50.0</v>
      </c>
      <c r="CG970" s="29" t="n">
        <v>4.0</v>
      </c>
      <c r="CH970" s="28" t="n">
        <v>1.0</v>
      </c>
      <c r="CI970" s="28" t="n">
        <v>1.0</v>
      </c>
      <c r="CK970" s="28" t="n">
        <v>4.0</v>
      </c>
      <c r="CL970" s="28" t="n">
        <v>1.0</v>
      </c>
      <c r="CM970" s="28" t="n">
        <v>5.0</v>
      </c>
      <c r="CN970" s="28" t="n">
        <v>2.0</v>
      </c>
      <c r="CO970" s="28" t="n">
        <v>3.0</v>
      </c>
      <c r="CP970" s="29" t="n">
        <v>4.0</v>
      </c>
      <c r="CT970" s="28" t="n">
        <v>3.0</v>
      </c>
      <c r="CU970" s="28" t="n">
        <v>4.0</v>
      </c>
      <c r="CV970" s="28" t="n">
        <v>5.0</v>
      </c>
      <c r="CX970" s="28" t="n">
        <v>7.0</v>
      </c>
      <c r="DD970" s="28" t="n">
        <v>3.0</v>
      </c>
      <c r="DE970" s="28" t="n">
        <v>4.0</v>
      </c>
      <c r="DF970" s="28" t="n">
        <v>5.0</v>
      </c>
      <c r="DL970" s="28" t="n">
        <v>2.0</v>
      </c>
      <c r="DM970" s="29" t="n">
        <v>4.0</v>
      </c>
      <c r="DN970" s="29" t="n">
        <v>3.0</v>
      </c>
      <c r="DO970" s="29" t="n">
        <v>2.0</v>
      </c>
      <c r="DP970" s="29" t="n">
        <v>2.0</v>
      </c>
      <c r="DQ970" s="28" t="n">
        <v>1.0</v>
      </c>
      <c r="DR970" s="28" t="n">
        <v>2.0</v>
      </c>
      <c r="DT970" s="28" t="n">
        <v>4.0</v>
      </c>
      <c r="DW970" s="28" t="n">
        <v>2.0</v>
      </c>
      <c r="DZ970" s="28" t="n">
        <v>5.0</v>
      </c>
      <c r="EC970" s="28" t="n">
        <v>8.0</v>
      </c>
      <c r="ED970" s="28" t="n">
        <v>9.0</v>
      </c>
      <c r="EJ970" s="29" t="n">
        <v>2.0</v>
      </c>
      <c r="EK970" s="28" t="n">
        <v>1.0</v>
      </c>
      <c r="EL970" s="28" t="n">
        <v>2.0</v>
      </c>
      <c r="EN970" s="28" t="n">
        <v>4.0</v>
      </c>
      <c r="ER970" s="28" t="n">
        <v>2.0</v>
      </c>
      <c r="ES970" s="29" t="n">
        <v>2.0</v>
      </c>
      <c r="ET970" s="29" t="n">
        <v>3.0</v>
      </c>
      <c r="EU970" s="29" t="n">
        <v>1.0</v>
      </c>
      <c r="EV970" s="29" t="n">
        <v>2.0</v>
      </c>
      <c r="EW970" s="28" t="n">
        <v>3.0</v>
      </c>
      <c r="EX970" s="29" t="n">
        <v>4.0</v>
      </c>
      <c r="EY970" s="28" t="n">
        <v>1.0</v>
      </c>
      <c r="EZ970" s="28" t="n">
        <v>5.0</v>
      </c>
      <c r="FA970" s="28" t="n">
        <v>7.0</v>
      </c>
      <c r="FC970" s="29" t="n">
        <v>2.0</v>
      </c>
      <c r="FD970" s="28" t="n">
        <v>1.0</v>
      </c>
      <c r="FE970" s="29" t="n">
        <v>20.0</v>
      </c>
      <c r="FF970" s="29" t="n">
        <v>20.0</v>
      </c>
      <c r="FG970" s="28" t="n">
        <v>1.0</v>
      </c>
      <c r="FI970" s="28" t="n">
        <v>1.0</v>
      </c>
      <c r="FK970" s="28" t="n">
        <v>2.0</v>
      </c>
      <c r="FM970" s="28" t="n">
        <v>1.0</v>
      </c>
      <c r="FO970" s="28" t="n">
        <v>4.0</v>
      </c>
      <c r="FQ970" s="28" t="n">
        <v>1.0</v>
      </c>
      <c r="FR970" s="28" t="n">
        <v>3.0</v>
      </c>
      <c r="FW970" s="28" t="n">
        <v>3.0</v>
      </c>
      <c r="GB970" s="29" t="n">
        <v>-1.0</v>
      </c>
      <c r="HA970" s="28" t="n">
        <v>1.0</v>
      </c>
      <c r="HB970" s="28" t="n">
        <v>2.0</v>
      </c>
      <c r="HE970" s="28" t="n">
        <v>5.0</v>
      </c>
      <c r="HJ970" s="28" t="n">
        <v>1.0</v>
      </c>
      <c r="HK970" s="29" t="n">
        <v>4.0</v>
      </c>
      <c r="HL970" s="29" t="n">
        <v>4.0</v>
      </c>
      <c r="HM970" s="28" t="n">
        <v>2.0</v>
      </c>
      <c r="HN970" s="28" t="n">
        <v>1.0</v>
      </c>
      <c r="HY970" s="28" t="n">
        <v>2.0</v>
      </c>
      <c r="IE970" s="28" t="n">
        <v>3.0</v>
      </c>
      <c r="IJ970" s="28" t="n">
        <v>5.0</v>
      </c>
      <c r="IK970" s="28" t="n">
        <v>6.0</v>
      </c>
      <c r="IO970" s="28" t="n">
        <v>2.0</v>
      </c>
      <c r="IQ970" s="28" t="n">
        <v>4.0</v>
      </c>
      <c r="IS970" s="28" t="n">
        <v>6.0</v>
      </c>
      <c r="IV970" s="29" t="n">
        <v>3.0</v>
      </c>
      <c r="IW970" s="28" t="n">
        <v>1.0</v>
      </c>
      <c r="IX970" s="29" t="n">
        <v>3.0</v>
      </c>
      <c r="IY970" s="29" t="n">
        <v>4.0</v>
      </c>
      <c r="IZ970" s="29" t="n">
        <v>2.0</v>
      </c>
      <c r="JA970" s="29" t="n">
        <v>3.0</v>
      </c>
      <c r="JB970" s="29" t="n">
        <v>5.0</v>
      </c>
      <c r="JC970" s="29" t="n">
        <v>3.0</v>
      </c>
      <c r="JD970" s="29" t="n">
        <v>4.0</v>
      </c>
      <c r="JE970" s="29" t="n">
        <v>4.0</v>
      </c>
      <c r="JF970" s="29" t="n">
        <v>3.0</v>
      </c>
      <c r="JG970" s="29" t="n">
        <v>2.0</v>
      </c>
      <c r="JH970" s="28" t="n">
        <v>1.0</v>
      </c>
      <c r="JI970" s="28" t="n">
        <v>6.0</v>
      </c>
      <c r="JJ970" s="28" t="n">
        <v>7.0</v>
      </c>
      <c r="JK970" s="28" t="n">
        <v>2.0</v>
      </c>
      <c r="JL970" s="28" t="n">
        <v>10.0</v>
      </c>
      <c r="JN970" s="28" t="n">
        <v>6.0</v>
      </c>
      <c r="JP970" s="28" t="n">
        <v>2.0</v>
      </c>
      <c r="JR970" s="28" t="n">
        <v>1.0</v>
      </c>
      <c r="JS970" s="28" t="n">
        <v>4.0</v>
      </c>
      <c r="JT970" s="28" t="n">
        <v>4.0</v>
      </c>
      <c r="JU970" s="29" t="n">
        <v>4.0</v>
      </c>
    </row>
    <row r="971">
      <c r="A971" s="28" t="inlineStr">
        <is>
          <t>j4tog22v</t>
        </is>
      </c>
      <c r="B971" s="28" t="inlineStr">
        <is>
          <t>juztsiab</t>
        </is>
      </c>
      <c r="C971" s="28" t="inlineStr">
        <is>
          <t>2023-10-16 15:15:08</t>
        </is>
      </c>
      <c r="D971" s="28" t="inlineStr">
        <is>
          <t>여</t>
        </is>
      </c>
      <c r="E971" s="29" t="n">
        <v>26.0</v>
      </c>
      <c r="F971" s="28" t="inlineStr">
        <is>
          <t>20대</t>
        </is>
      </c>
      <c r="G971" s="28" t="inlineStr">
        <is>
          <t>25~29세</t>
        </is>
      </c>
      <c r="H971" s="28" t="inlineStr">
        <is>
          <t>광주</t>
        </is>
      </c>
      <c r="I971" s="28" t="inlineStr">
        <is>
          <t>5대광역시</t>
        </is>
      </c>
      <c r="J971" s="28" t="inlineStr">
        <is>
          <t>25~34세</t>
        </is>
      </c>
      <c r="K971" s="28" t="inlineStr">
        <is>
          <t>비수도권</t>
        </is>
      </c>
      <c r="L971" s="28" t="inlineStr">
        <is>
          <t>여 20대</t>
        </is>
      </c>
      <c r="M971" s="28" t="inlineStr">
        <is>
          <t>여 25~29세</t>
        </is>
      </c>
      <c r="N971" s="28" t="inlineStr">
        <is>
          <t>여 25~34세</t>
        </is>
      </c>
      <c r="O971" s="28" t="n">
        <v>1.0</v>
      </c>
      <c r="P971" s="29" t="n">
        <v>-1.0</v>
      </c>
      <c r="W971" s="29" t="n">
        <v>40.0</v>
      </c>
      <c r="X971" s="28" t="n">
        <v>4.0</v>
      </c>
      <c r="Z971" s="28" t="n">
        <v>1.0</v>
      </c>
      <c r="AJ971" s="28" t="n">
        <v>1.0</v>
      </c>
      <c r="AN971" s="28" t="n">
        <v>1.0</v>
      </c>
      <c r="AO971" s="28" t="n">
        <v>2.0</v>
      </c>
      <c r="AP971" s="28" t="n">
        <v>3.0</v>
      </c>
      <c r="AR971" s="28" t="n">
        <v>5.0</v>
      </c>
      <c r="AS971" s="28" t="n">
        <v>4.0</v>
      </c>
      <c r="AT971" s="28" t="n">
        <v>3.0</v>
      </c>
      <c r="AW971" s="28" t="n">
        <v>2.0</v>
      </c>
      <c r="AX971" s="28" t="n">
        <v>11.0</v>
      </c>
      <c r="AY971" s="28" t="n">
        <v>8.0</v>
      </c>
      <c r="AZ971" s="28" t="n">
        <v>9.0</v>
      </c>
      <c r="BD971" s="28" t="n">
        <v>1.0</v>
      </c>
      <c r="BE971" s="28" t="n">
        <v>6.0</v>
      </c>
      <c r="BF971" s="28" t="n">
        <v>7.0</v>
      </c>
      <c r="BH971" s="28" t="n">
        <v>1.0</v>
      </c>
      <c r="BI971" s="28" t="n">
        <v>4.0</v>
      </c>
      <c r="BJ971" s="29" t="n">
        <v>4.0</v>
      </c>
      <c r="BK971" s="29" t="n">
        <v>4.0</v>
      </c>
      <c r="BL971" s="29" t="n">
        <v>2.0</v>
      </c>
      <c r="BM971" s="29" t="n">
        <v>3.0</v>
      </c>
      <c r="BN971" s="29" t="n">
        <v>4.0</v>
      </c>
      <c r="BO971" s="28" t="n">
        <v>4.0</v>
      </c>
      <c r="BP971" s="28" t="n">
        <v>1.0</v>
      </c>
      <c r="BQ971" s="28" t="n">
        <v>3.0</v>
      </c>
      <c r="BU971" s="28" t="n">
        <v>2.0</v>
      </c>
      <c r="BV971" s="28" t="n">
        <v>1.0</v>
      </c>
      <c r="BY971" s="28" t="n">
        <v>2.0</v>
      </c>
      <c r="BZ971" s="28" t="n">
        <v>3.0</v>
      </c>
      <c r="CA971" s="28" t="n">
        <v>1.0</v>
      </c>
      <c r="CC971" s="29" t="n">
        <v>1.0</v>
      </c>
      <c r="CD971" s="29" t="n">
        <v>1.0</v>
      </c>
      <c r="CF971" s="29" t="n">
        <v>50.0</v>
      </c>
      <c r="CG971" s="29" t="n">
        <v>3.0</v>
      </c>
      <c r="CH971" s="28" t="n">
        <v>1.0</v>
      </c>
      <c r="CI971" s="28" t="n">
        <v>1.0</v>
      </c>
      <c r="CK971" s="28" t="n">
        <v>5.0</v>
      </c>
      <c r="CL971" s="28" t="n">
        <v>4.0</v>
      </c>
      <c r="CM971" s="28" t="n">
        <v>1.0</v>
      </c>
      <c r="CP971" s="29" t="n">
        <v>2.0</v>
      </c>
      <c r="CR971" s="28" t="n">
        <v>1.0</v>
      </c>
      <c r="CT971" s="28" t="n">
        <v>3.0</v>
      </c>
      <c r="DD971" s="28" t="n">
        <v>3.0</v>
      </c>
      <c r="DL971" s="28" t="n">
        <v>2.0</v>
      </c>
      <c r="DM971" s="29" t="n">
        <v>2.0</v>
      </c>
      <c r="DN971" s="29" t="n">
        <v>3.0</v>
      </c>
      <c r="DO971" s="29" t="n">
        <v>3.0</v>
      </c>
      <c r="DP971" s="29" t="n">
        <v>3.0</v>
      </c>
      <c r="DQ971" s="28" t="n">
        <v>1.0</v>
      </c>
      <c r="DR971" s="28" t="n">
        <v>1.0</v>
      </c>
      <c r="DT971" s="28" t="n">
        <v>2.0</v>
      </c>
      <c r="ED971" s="28" t="n">
        <v>9.0</v>
      </c>
      <c r="EJ971" s="29" t="n">
        <v>1.0</v>
      </c>
      <c r="EL971" s="28" t="n">
        <v>2.0</v>
      </c>
      <c r="EN971" s="28" t="n">
        <v>4.0</v>
      </c>
      <c r="ER971" s="28" t="n">
        <v>2.0</v>
      </c>
      <c r="ES971" s="29" t="n">
        <v>3.0</v>
      </c>
      <c r="ET971" s="29" t="n">
        <v>2.0</v>
      </c>
      <c r="EU971" s="29" t="n">
        <v>3.0</v>
      </c>
      <c r="EV971" s="29" t="n">
        <v>3.0</v>
      </c>
      <c r="EW971" s="28" t="n">
        <v>1.0</v>
      </c>
      <c r="EX971" s="29" t="n">
        <v>1.0</v>
      </c>
      <c r="EY971" s="28" t="n">
        <v>9.0</v>
      </c>
      <c r="EZ971" s="28" t="n">
        <v>1.0</v>
      </c>
      <c r="FC971" s="29" t="n">
        <v>2.0</v>
      </c>
      <c r="FD971" s="28" t="n">
        <v>1.0</v>
      </c>
      <c r="FE971" s="29" t="n">
        <v>30.0</v>
      </c>
      <c r="FF971" s="29" t="n">
        <v>30.0</v>
      </c>
      <c r="FG971" s="28" t="n">
        <v>1.0</v>
      </c>
      <c r="FI971" s="28" t="n">
        <v>1.0</v>
      </c>
      <c r="FK971" s="28" t="n">
        <v>1.0</v>
      </c>
      <c r="FM971" s="28" t="n">
        <v>2.0</v>
      </c>
      <c r="FO971" s="28" t="n">
        <v>2.0</v>
      </c>
      <c r="FQ971" s="28" t="n">
        <v>1.0</v>
      </c>
      <c r="FR971" s="28" t="n">
        <v>1.0</v>
      </c>
      <c r="FU971" s="28" t="n">
        <v>1.0</v>
      </c>
      <c r="FW971" s="28" t="n">
        <v>3.0</v>
      </c>
      <c r="FY971" s="28" t="n">
        <v>5.0</v>
      </c>
      <c r="GB971" s="29" t="n">
        <v>-1.0</v>
      </c>
      <c r="HD971" s="28" t="n">
        <v>4.0</v>
      </c>
      <c r="HE971" s="28" t="n">
        <v>5.0</v>
      </c>
      <c r="HJ971" s="28" t="n">
        <v>1.0</v>
      </c>
      <c r="HK971" s="29" t="n">
        <v>4.0</v>
      </c>
      <c r="HL971" s="29" t="n">
        <v>4.0</v>
      </c>
      <c r="HM971" s="28" t="n">
        <v>2.0</v>
      </c>
      <c r="HN971" s="28" t="n">
        <v>1.0</v>
      </c>
      <c r="HW971" s="29" t="n">
        <v>-1.0</v>
      </c>
      <c r="IV971" s="29" t="n">
        <v>1.0</v>
      </c>
      <c r="IW971" s="28" t="n">
        <v>1.0</v>
      </c>
      <c r="IX971" s="29" t="n">
        <v>1.0</v>
      </c>
      <c r="IY971" s="29" t="n">
        <v>3.0</v>
      </c>
      <c r="IZ971" s="29" t="n">
        <v>4.0</v>
      </c>
      <c r="JA971" s="29" t="n">
        <v>3.0</v>
      </c>
      <c r="JB971" s="29" t="n">
        <v>1.0</v>
      </c>
      <c r="JC971" s="29" t="n">
        <v>2.0</v>
      </c>
      <c r="JD971" s="29" t="n">
        <v>3.0</v>
      </c>
      <c r="JE971" s="29" t="n">
        <v>3.0</v>
      </c>
      <c r="JF971" s="29" t="n">
        <v>4.0</v>
      </c>
      <c r="JG971" s="29" t="n">
        <v>3.0</v>
      </c>
      <c r="JH971" s="28" t="n">
        <v>1.0</v>
      </c>
      <c r="JI971" s="28" t="n">
        <v>6.0</v>
      </c>
      <c r="JJ971" s="28" t="n">
        <v>5.0</v>
      </c>
      <c r="JK971" s="28" t="n">
        <v>2.0</v>
      </c>
      <c r="JL971" s="28" t="n">
        <v>8.0</v>
      </c>
      <c r="JN971" s="28" t="n">
        <v>12.0</v>
      </c>
      <c r="JP971" s="28" t="n">
        <v>2.0</v>
      </c>
      <c r="JR971" s="28" t="n">
        <v>3.0</v>
      </c>
      <c r="JS971" s="28" t="n">
        <v>2.0</v>
      </c>
      <c r="JT971" s="28" t="n">
        <v>2.0</v>
      </c>
      <c r="JU971" s="29" t="n">
        <v>3.0</v>
      </c>
    </row>
    <row r="972">
      <c r="A972" s="28" t="inlineStr">
        <is>
          <t>cs6r9c30</t>
        </is>
      </c>
      <c r="B972" s="28" t="inlineStr">
        <is>
          <t>cmoivim2</t>
        </is>
      </c>
      <c r="C972" s="28" t="inlineStr">
        <is>
          <t>2023-10-16 14:40:01</t>
        </is>
      </c>
      <c r="D972" s="28" t="inlineStr">
        <is>
          <t>여</t>
        </is>
      </c>
      <c r="E972" s="29" t="n">
        <v>34.0</v>
      </c>
      <c r="F972" s="28" t="inlineStr">
        <is>
          <t>30대</t>
        </is>
      </c>
      <c r="G972" s="28" t="inlineStr">
        <is>
          <t>30~34세</t>
        </is>
      </c>
      <c r="H972" s="28" t="inlineStr">
        <is>
          <t>부산</t>
        </is>
      </c>
      <c r="I972" s="28" t="inlineStr">
        <is>
          <t>5대광역시</t>
        </is>
      </c>
      <c r="J972" s="28" t="inlineStr">
        <is>
          <t>25~34세</t>
        </is>
      </c>
      <c r="K972" s="28" t="inlineStr">
        <is>
          <t>비수도권</t>
        </is>
      </c>
      <c r="L972" s="28" t="inlineStr">
        <is>
          <t>여 30대</t>
        </is>
      </c>
      <c r="M972" s="28" t="inlineStr">
        <is>
          <t>여 30~34세</t>
        </is>
      </c>
      <c r="N972" s="28" t="inlineStr">
        <is>
          <t>여 25~34세</t>
        </is>
      </c>
      <c r="O972" s="28" t="n">
        <v>1.0</v>
      </c>
      <c r="P972" s="29" t="n">
        <v>-1.0</v>
      </c>
      <c r="W972" s="29" t="n">
        <v>8.0</v>
      </c>
      <c r="X972" s="28" t="n">
        <v>5.0</v>
      </c>
      <c r="Z972" s="28" t="n">
        <v>1.0</v>
      </c>
      <c r="AJ972" s="28" t="n">
        <v>1.0</v>
      </c>
      <c r="AN972" s="28" t="n">
        <v>1.0</v>
      </c>
      <c r="AO972" s="28" t="n">
        <v>3.0</v>
      </c>
      <c r="AP972" s="28" t="n">
        <v>2.0</v>
      </c>
      <c r="AR972" s="28" t="n">
        <v>5.0</v>
      </c>
      <c r="AS972" s="28" t="n">
        <v>3.0</v>
      </c>
      <c r="AT972" s="28" t="n">
        <v>4.0</v>
      </c>
      <c r="AW972" s="28" t="n">
        <v>8.0</v>
      </c>
      <c r="AX972" s="28" t="n">
        <v>13.0</v>
      </c>
      <c r="AY972" s="28" t="n">
        <v>2.0</v>
      </c>
      <c r="AZ972" s="28" t="n">
        <v>4.0</v>
      </c>
      <c r="BD972" s="28" t="n">
        <v>4.0</v>
      </c>
      <c r="BE972" s="28" t="n">
        <v>1.0</v>
      </c>
      <c r="BF972" s="28" t="n">
        <v>2.0</v>
      </c>
      <c r="BH972" s="28" t="n">
        <v>1.0</v>
      </c>
      <c r="BI972" s="28" t="n">
        <v>3.0</v>
      </c>
      <c r="BJ972" s="29" t="n">
        <v>3.0</v>
      </c>
      <c r="BK972" s="29" t="n">
        <v>2.0</v>
      </c>
      <c r="BL972" s="29" t="n">
        <v>2.0</v>
      </c>
      <c r="BM972" s="29" t="n">
        <v>4.0</v>
      </c>
      <c r="BN972" s="29" t="n">
        <v>2.0</v>
      </c>
      <c r="BO972" s="28" t="n">
        <v>4.0</v>
      </c>
      <c r="BP972" s="28" t="n">
        <v>3.0</v>
      </c>
      <c r="BQ972" s="28" t="n">
        <v>1.0</v>
      </c>
      <c r="BR972" s="28" t="n">
        <v>2.0</v>
      </c>
      <c r="BU972" s="28" t="n">
        <v>2.0</v>
      </c>
      <c r="BY972" s="28" t="n">
        <v>2.0</v>
      </c>
      <c r="CC972" s="29" t="n">
        <v>1.0</v>
      </c>
      <c r="CD972" s="29" t="n">
        <v>1.0</v>
      </c>
      <c r="CF972" s="29" t="n">
        <v>70.0</v>
      </c>
      <c r="CG972" s="29" t="n">
        <v>3.0</v>
      </c>
      <c r="CH972" s="28" t="n">
        <v>1.0</v>
      </c>
      <c r="CI972" s="28" t="n">
        <v>1.0</v>
      </c>
      <c r="CK972" s="28" t="n">
        <v>3.0</v>
      </c>
      <c r="CL972" s="28" t="n">
        <v>4.0</v>
      </c>
      <c r="CM972" s="28" t="n">
        <v>1.0</v>
      </c>
      <c r="CP972" s="29" t="n">
        <v>2.0</v>
      </c>
      <c r="CR972" s="28" t="n">
        <v>1.0</v>
      </c>
      <c r="CX972" s="28" t="n">
        <v>7.0</v>
      </c>
      <c r="DC972" s="28" t="n">
        <v>2.0</v>
      </c>
      <c r="DH972" s="28" t="n">
        <v>7.0</v>
      </c>
      <c r="DI972" s="28" t="n">
        <v>8.0</v>
      </c>
      <c r="DL972" s="28" t="n">
        <v>1.0</v>
      </c>
      <c r="DM972" s="29" t="n">
        <v>3.0</v>
      </c>
      <c r="DN972" s="29" t="n">
        <v>4.0</v>
      </c>
      <c r="DO972" s="29" t="n">
        <v>2.0</v>
      </c>
      <c r="DP972" s="29" t="n">
        <v>3.0</v>
      </c>
      <c r="DQ972" s="28" t="n">
        <v>1.0</v>
      </c>
      <c r="DR972" s="28" t="n">
        <v>4.0</v>
      </c>
      <c r="DT972" s="28" t="n">
        <v>2.0</v>
      </c>
      <c r="DY972" s="28" t="n">
        <v>4.0</v>
      </c>
      <c r="EC972" s="28" t="n">
        <v>8.0</v>
      </c>
      <c r="EJ972" s="29" t="n">
        <v>2.0</v>
      </c>
      <c r="EL972" s="28" t="n">
        <v>2.0</v>
      </c>
      <c r="EN972" s="28" t="n">
        <v>4.0</v>
      </c>
      <c r="EO972" s="28" t="n">
        <v>5.0</v>
      </c>
      <c r="ER972" s="28" t="n">
        <v>2.0</v>
      </c>
      <c r="ES972" s="29" t="n">
        <v>4.0</v>
      </c>
      <c r="ET972" s="29" t="n">
        <v>4.0</v>
      </c>
      <c r="EU972" s="29" t="n">
        <v>2.0</v>
      </c>
      <c r="EV972" s="29" t="n">
        <v>2.0</v>
      </c>
      <c r="EW972" s="28" t="n">
        <v>1.0</v>
      </c>
      <c r="EX972" s="29" t="n">
        <v>3.0</v>
      </c>
      <c r="EY972" s="28" t="n">
        <v>4.0</v>
      </c>
      <c r="EZ972" s="28" t="n">
        <v>2.0</v>
      </c>
      <c r="FA972" s="28" t="n">
        <v>6.0</v>
      </c>
      <c r="FC972" s="29" t="n">
        <v>3.0</v>
      </c>
      <c r="FD972" s="28" t="n">
        <v>1.0</v>
      </c>
      <c r="FE972" s="29" t="n">
        <v>60.0</v>
      </c>
      <c r="FF972" s="29" t="n">
        <v>30.0</v>
      </c>
      <c r="FG972" s="28" t="n">
        <v>1.0</v>
      </c>
      <c r="FI972" s="28" t="n">
        <v>1.0</v>
      </c>
      <c r="FK972" s="28" t="n">
        <v>2.0</v>
      </c>
      <c r="FM972" s="28" t="n">
        <v>3.0</v>
      </c>
      <c r="FO972" s="28" t="n">
        <v>1.0</v>
      </c>
      <c r="FQ972" s="28" t="n">
        <v>2.0</v>
      </c>
      <c r="FR972" s="28" t="n">
        <v>2.0</v>
      </c>
      <c r="FT972" s="29" t="n">
        <v>-1.0</v>
      </c>
      <c r="GO972" s="28" t="n">
        <v>13.0</v>
      </c>
      <c r="GZ972" s="29" t="n">
        <v>-1.0</v>
      </c>
      <c r="HJ972" s="28" t="n">
        <v>1.0</v>
      </c>
      <c r="HK972" s="29" t="n">
        <v>4.0</v>
      </c>
      <c r="HL972" s="29" t="n">
        <v>4.0</v>
      </c>
      <c r="HM972" s="28" t="n">
        <v>2.0</v>
      </c>
      <c r="HN972" s="28" t="n">
        <v>1.0</v>
      </c>
      <c r="HZ972" s="28" t="n">
        <v>3.0</v>
      </c>
      <c r="IE972" s="28" t="n">
        <v>1.0</v>
      </c>
      <c r="IG972" s="28" t="n">
        <v>2.0</v>
      </c>
      <c r="IK972" s="28" t="n">
        <v>6.0</v>
      </c>
      <c r="IV972" s="29" t="n">
        <v>2.0</v>
      </c>
      <c r="IW972" s="28" t="n">
        <v>1.0</v>
      </c>
      <c r="IX972" s="29" t="n">
        <v>1.0</v>
      </c>
      <c r="IY972" s="29" t="n">
        <v>2.0</v>
      </c>
      <c r="IZ972" s="29" t="n">
        <v>2.0</v>
      </c>
      <c r="JA972" s="29" t="n">
        <v>2.0</v>
      </c>
      <c r="JB972" s="29" t="n">
        <v>2.0</v>
      </c>
      <c r="JC972" s="29" t="n">
        <v>2.0</v>
      </c>
      <c r="JD972" s="29" t="n">
        <v>4.0</v>
      </c>
      <c r="JE972" s="29" t="n">
        <v>2.0</v>
      </c>
      <c r="JF972" s="29" t="n">
        <v>3.0</v>
      </c>
      <c r="JG972" s="29" t="n">
        <v>2.0</v>
      </c>
      <c r="JH972" s="28" t="n">
        <v>1.0</v>
      </c>
      <c r="JI972" s="28" t="n">
        <v>6.0</v>
      </c>
      <c r="JJ972" s="28" t="n">
        <v>9.0</v>
      </c>
      <c r="JK972" s="28" t="n">
        <v>4.0</v>
      </c>
      <c r="JL972" s="28" t="n">
        <v>11.0</v>
      </c>
      <c r="JN972" s="28" t="n">
        <v>9.0</v>
      </c>
      <c r="JP972" s="28" t="n">
        <v>4.0</v>
      </c>
      <c r="JR972" s="28" t="n">
        <v>3.0</v>
      </c>
      <c r="JS972" s="28" t="n">
        <v>2.0</v>
      </c>
      <c r="JT972" s="28" t="n">
        <v>1.0</v>
      </c>
      <c r="JU972" s="29" t="n">
        <v>4.0</v>
      </c>
    </row>
    <row r="973">
      <c r="A973" s="28" t="inlineStr">
        <is>
          <t>cgekbe5q</t>
        </is>
      </c>
      <c r="B973" s="28" t="inlineStr">
        <is>
          <t>iqakze0t</t>
        </is>
      </c>
      <c r="C973" s="28" t="inlineStr">
        <is>
          <t>2023-10-16 14:37:44</t>
        </is>
      </c>
      <c r="D973" s="28" t="inlineStr">
        <is>
          <t>남</t>
        </is>
      </c>
      <c r="E973" s="29" t="n">
        <v>34.0</v>
      </c>
      <c r="F973" s="28" t="inlineStr">
        <is>
          <t>30대</t>
        </is>
      </c>
      <c r="G973" s="28" t="inlineStr">
        <is>
          <t>30~34세</t>
        </is>
      </c>
      <c r="H973" s="28" t="inlineStr">
        <is>
          <t>서울</t>
        </is>
      </c>
      <c r="I973" s="28" t="inlineStr">
        <is>
          <t>서울</t>
        </is>
      </c>
      <c r="J973" s="28" t="inlineStr">
        <is>
          <t>25~34세</t>
        </is>
      </c>
      <c r="K973" s="28" t="inlineStr">
        <is>
          <t>수도권</t>
        </is>
      </c>
      <c r="L973" s="28" t="inlineStr">
        <is>
          <t>남 30대</t>
        </is>
      </c>
      <c r="M973" s="28" t="inlineStr">
        <is>
          <t>남 30~34세</t>
        </is>
      </c>
      <c r="N973" s="28" t="inlineStr">
        <is>
          <t>남 25~34세</t>
        </is>
      </c>
      <c r="O973" s="28" t="n">
        <v>1.0</v>
      </c>
      <c r="Q973" s="28" t="n">
        <v>1.0</v>
      </c>
      <c r="R973" s="28" t="n">
        <v>2.0</v>
      </c>
      <c r="W973" s="29" t="n">
        <v>40.0</v>
      </c>
      <c r="X973" s="28" t="n">
        <v>5.0</v>
      </c>
      <c r="Z973" s="28" t="n">
        <v>1.0</v>
      </c>
      <c r="AA973" s="28" t="n">
        <v>2.0</v>
      </c>
      <c r="AB973" s="28" t="n">
        <v>3.0</v>
      </c>
      <c r="AJ973" s="28" t="n">
        <v>1.0</v>
      </c>
      <c r="AK973" s="28" t="n">
        <v>2.0</v>
      </c>
      <c r="AL973" s="28" t="n">
        <v>3.0</v>
      </c>
      <c r="AN973" s="28" t="n">
        <v>1.0</v>
      </c>
      <c r="AO973" s="28" t="n">
        <v>3.0</v>
      </c>
      <c r="AR973" s="28" t="n">
        <v>1.0</v>
      </c>
      <c r="AS973" s="28" t="n">
        <v>2.0</v>
      </c>
      <c r="AT973" s="28" t="n">
        <v>3.0</v>
      </c>
      <c r="AW973" s="28" t="n">
        <v>4.0</v>
      </c>
      <c r="AX973" s="28" t="n">
        <v>6.0</v>
      </c>
      <c r="AY973" s="28" t="n">
        <v>2.0</v>
      </c>
      <c r="AZ973" s="28" t="n">
        <v>8.0</v>
      </c>
      <c r="BA973" s="28" t="n">
        <v>13.0</v>
      </c>
      <c r="BC973" s="29" t="n">
        <v>-1.0</v>
      </c>
      <c r="BH973" s="28" t="n">
        <v>1.0</v>
      </c>
      <c r="BI973" s="28" t="n">
        <v>2.0</v>
      </c>
      <c r="BJ973" s="29" t="n">
        <v>2.0</v>
      </c>
      <c r="BK973" s="29" t="n">
        <v>5.0</v>
      </c>
      <c r="BL973" s="29" t="n">
        <v>1.0</v>
      </c>
      <c r="BM973" s="29" t="n">
        <v>3.0</v>
      </c>
      <c r="BN973" s="29" t="n">
        <v>4.0</v>
      </c>
      <c r="BO973" s="28" t="n">
        <v>1.0</v>
      </c>
      <c r="BP973" s="28" t="n">
        <v>3.0</v>
      </c>
      <c r="BQ973" s="28" t="n">
        <v>4.0</v>
      </c>
      <c r="BR973" s="28" t="n">
        <v>2.0</v>
      </c>
      <c r="BU973" s="28" t="n">
        <v>1.0</v>
      </c>
      <c r="BV973" s="28" t="n">
        <v>3.0</v>
      </c>
      <c r="BW973" s="28" t="n">
        <v>2.0</v>
      </c>
      <c r="BX973" s="28" t="n">
        <v>4.0</v>
      </c>
      <c r="BY973" s="28" t="n">
        <v>1.0</v>
      </c>
      <c r="BZ973" s="28" t="n">
        <v>3.0</v>
      </c>
      <c r="CA973" s="28" t="n">
        <v>2.0</v>
      </c>
      <c r="CB973" s="28" t="n">
        <v>4.0</v>
      </c>
      <c r="CC973" s="29" t="n">
        <v>4.0</v>
      </c>
      <c r="CD973" s="29" t="n">
        <v>4.0</v>
      </c>
      <c r="CE973" s="29" t="n">
        <v>0.0</v>
      </c>
      <c r="CF973" s="29" t="n">
        <v>80.0</v>
      </c>
      <c r="CG973" s="29" t="n">
        <v>4.0</v>
      </c>
      <c r="CH973" s="28" t="n">
        <v>1.0</v>
      </c>
      <c r="CI973" s="28" t="n">
        <v>2.0</v>
      </c>
      <c r="CK973" s="28" t="n">
        <v>4.0</v>
      </c>
      <c r="CL973" s="28" t="n">
        <v>5.0</v>
      </c>
      <c r="CP973" s="29" t="n">
        <v>2.0</v>
      </c>
      <c r="CR973" s="28" t="n">
        <v>1.0</v>
      </c>
      <c r="CV973" s="28" t="n">
        <v>5.0</v>
      </c>
      <c r="DD973" s="28" t="n">
        <v>3.0</v>
      </c>
      <c r="DL973" s="28" t="n">
        <v>3.0</v>
      </c>
      <c r="DM973" s="29" t="n">
        <v>3.0</v>
      </c>
      <c r="DN973" s="29" t="n">
        <v>3.0</v>
      </c>
      <c r="DO973" s="29" t="n">
        <v>3.0</v>
      </c>
      <c r="DP973" s="29" t="n">
        <v>4.0</v>
      </c>
      <c r="DQ973" s="28" t="n">
        <v>1.0</v>
      </c>
      <c r="DR973" s="28" t="n">
        <v>4.0</v>
      </c>
      <c r="DT973" s="28" t="n">
        <v>2.0</v>
      </c>
      <c r="EC973" s="28" t="n">
        <v>8.0</v>
      </c>
      <c r="ED973" s="28" t="n">
        <v>9.0</v>
      </c>
      <c r="EE973" s="28" t="n">
        <v>10.0</v>
      </c>
      <c r="EJ973" s="29" t="n">
        <v>3.0</v>
      </c>
      <c r="EL973" s="28" t="n">
        <v>2.0</v>
      </c>
      <c r="EM973" s="28" t="n">
        <v>3.0</v>
      </c>
      <c r="ER973" s="28" t="n">
        <v>2.0</v>
      </c>
      <c r="ES973" s="29" t="n">
        <v>2.0</v>
      </c>
      <c r="ET973" s="29" t="n">
        <v>3.0</v>
      </c>
      <c r="EU973" s="29" t="n">
        <v>2.0</v>
      </c>
      <c r="EV973" s="29" t="n">
        <v>3.0</v>
      </c>
      <c r="EW973" s="28" t="n">
        <v>3.0</v>
      </c>
      <c r="EX973" s="29" t="n">
        <v>4.0</v>
      </c>
      <c r="EY973" s="28" t="n">
        <v>9.0</v>
      </c>
      <c r="EZ973" s="28" t="n">
        <v>1.0</v>
      </c>
      <c r="FA973" s="28" t="n">
        <v>3.0</v>
      </c>
      <c r="FC973" s="29" t="n">
        <v>2.0</v>
      </c>
      <c r="FD973" s="28" t="n">
        <v>1.0</v>
      </c>
      <c r="FE973" s="29" t="n">
        <v>60.0</v>
      </c>
      <c r="FF973" s="29" t="n">
        <v>60.0</v>
      </c>
      <c r="FG973" s="28" t="n">
        <v>1.0</v>
      </c>
      <c r="FI973" s="28" t="n">
        <v>1.0</v>
      </c>
      <c r="FK973" s="28" t="n">
        <v>2.0</v>
      </c>
      <c r="FM973" s="28" t="n">
        <v>2.0</v>
      </c>
      <c r="FO973" s="28" t="n">
        <v>1.0</v>
      </c>
      <c r="FQ973" s="28" t="n">
        <v>1.0</v>
      </c>
      <c r="FR973" s="28" t="n">
        <v>2.0</v>
      </c>
      <c r="FW973" s="28" t="n">
        <v>3.0</v>
      </c>
      <c r="GC973" s="28" t="n">
        <v>1.0</v>
      </c>
      <c r="GD973" s="28" t="n">
        <v>2.0</v>
      </c>
      <c r="GJ973" s="28" t="n">
        <v>8.0</v>
      </c>
      <c r="GW973" s="28" t="n">
        <v>21.0</v>
      </c>
      <c r="HA973" s="28" t="n">
        <v>1.0</v>
      </c>
      <c r="HB973" s="28" t="n">
        <v>2.0</v>
      </c>
      <c r="HC973" s="28" t="n">
        <v>3.0</v>
      </c>
      <c r="HE973" s="28" t="n">
        <v>5.0</v>
      </c>
      <c r="HJ973" s="28" t="n">
        <v>1.0</v>
      </c>
      <c r="HK973" s="29" t="n">
        <v>4.0</v>
      </c>
      <c r="HL973" s="29" t="n">
        <v>3.0</v>
      </c>
      <c r="HM973" s="28" t="n">
        <v>2.0</v>
      </c>
      <c r="HN973" s="28" t="n">
        <v>2.0</v>
      </c>
      <c r="HQ973" s="28" t="n">
        <v>3.0</v>
      </c>
      <c r="HR973" s="28" t="n">
        <v>4.0</v>
      </c>
      <c r="HX973" s="28" t="n">
        <v>1.0</v>
      </c>
      <c r="HY973" s="28" t="n">
        <v>2.0</v>
      </c>
      <c r="IA973" s="28" t="n">
        <v>4.0</v>
      </c>
      <c r="IE973" s="28" t="n">
        <v>3.0</v>
      </c>
      <c r="IG973" s="28" t="n">
        <v>2.0</v>
      </c>
      <c r="II973" s="28" t="n">
        <v>4.0</v>
      </c>
      <c r="IJ973" s="28" t="n">
        <v>5.0</v>
      </c>
      <c r="IO973" s="28" t="n">
        <v>2.0</v>
      </c>
      <c r="IP973" s="28" t="n">
        <v>3.0</v>
      </c>
      <c r="IR973" s="28" t="n">
        <v>5.0</v>
      </c>
      <c r="IV973" s="29" t="n">
        <v>3.0</v>
      </c>
      <c r="IW973" s="28" t="n">
        <v>1.0</v>
      </c>
      <c r="IX973" s="29" t="n">
        <v>2.0</v>
      </c>
      <c r="IY973" s="29" t="n">
        <v>3.0</v>
      </c>
      <c r="IZ973" s="29" t="n">
        <v>4.0</v>
      </c>
      <c r="JA973" s="29" t="n">
        <v>4.0</v>
      </c>
      <c r="JB973" s="29" t="n">
        <v>4.0</v>
      </c>
      <c r="JC973" s="29" t="n">
        <v>3.0</v>
      </c>
      <c r="JD973" s="29" t="n">
        <v>4.0</v>
      </c>
      <c r="JE973" s="29" t="n">
        <v>3.0</v>
      </c>
      <c r="JF973" s="29" t="n">
        <v>4.0</v>
      </c>
      <c r="JG973" s="29" t="n">
        <v>3.0</v>
      </c>
      <c r="JH973" s="28" t="n">
        <v>1.0</v>
      </c>
      <c r="JI973" s="28" t="n">
        <v>6.0</v>
      </c>
      <c r="JJ973" s="28" t="n">
        <v>9.0</v>
      </c>
      <c r="JK973" s="28" t="n">
        <v>4.0</v>
      </c>
      <c r="JL973" s="28" t="n">
        <v>11.0</v>
      </c>
      <c r="JN973" s="28" t="n">
        <v>2.0</v>
      </c>
      <c r="JP973" s="28" t="n">
        <v>4.0</v>
      </c>
      <c r="JR973" s="28" t="n">
        <v>3.0</v>
      </c>
      <c r="JS973" s="28" t="n">
        <v>3.0</v>
      </c>
      <c r="JT973" s="28" t="n">
        <v>3.0</v>
      </c>
      <c r="JU973" s="29" t="n">
        <v>4.0</v>
      </c>
    </row>
    <row r="974">
      <c r="A974" s="28" t="inlineStr">
        <is>
          <t>q7gv3scm</t>
        </is>
      </c>
      <c r="B974" s="28" t="inlineStr">
        <is>
          <t>9kqe2dzz</t>
        </is>
      </c>
      <c r="C974" s="28" t="inlineStr">
        <is>
          <t>2023-10-16 14:22:24</t>
        </is>
      </c>
      <c r="D974" s="28" t="inlineStr">
        <is>
          <t>남</t>
        </is>
      </c>
      <c r="E974" s="29" t="n">
        <v>28.0</v>
      </c>
      <c r="F974" s="28" t="inlineStr">
        <is>
          <t>20대</t>
        </is>
      </c>
      <c r="G974" s="28" t="inlineStr">
        <is>
          <t>25~29세</t>
        </is>
      </c>
      <c r="H974" s="28" t="inlineStr">
        <is>
          <t>대구</t>
        </is>
      </c>
      <c r="I974" s="28" t="inlineStr">
        <is>
          <t>5대광역시</t>
        </is>
      </c>
      <c r="J974" s="28" t="inlineStr">
        <is>
          <t>25~34세</t>
        </is>
      </c>
      <c r="K974" s="28" t="inlineStr">
        <is>
          <t>비수도권</t>
        </is>
      </c>
      <c r="L974" s="28" t="inlineStr">
        <is>
          <t>남 20대</t>
        </is>
      </c>
      <c r="M974" s="28" t="inlineStr">
        <is>
          <t>남 25~29세</t>
        </is>
      </c>
      <c r="N974" s="28" t="inlineStr">
        <is>
          <t>남 25~34세</t>
        </is>
      </c>
      <c r="O974" s="28" t="n">
        <v>1.0</v>
      </c>
      <c r="R974" s="28" t="n">
        <v>2.0</v>
      </c>
      <c r="T974" s="28" t="n">
        <v>4.0</v>
      </c>
      <c r="W974" s="29" t="n">
        <v>45.0</v>
      </c>
      <c r="X974" s="28" t="n">
        <v>4.0</v>
      </c>
      <c r="Z974" s="28" t="n">
        <v>1.0</v>
      </c>
      <c r="AA974" s="28" t="n">
        <v>2.0</v>
      </c>
      <c r="AC974" s="28" t="n">
        <v>4.0</v>
      </c>
      <c r="AD974" s="28" t="n">
        <v>5.0</v>
      </c>
      <c r="AJ974" s="28" t="n">
        <v>1.0</v>
      </c>
      <c r="AK974" s="28" t="n">
        <v>2.0</v>
      </c>
      <c r="AL974" s="28" t="n">
        <v>4.0</v>
      </c>
      <c r="AN974" s="28" t="n">
        <v>2.0</v>
      </c>
      <c r="AO974" s="28" t="n">
        <v>4.0</v>
      </c>
      <c r="AP974" s="28" t="n">
        <v>5.0</v>
      </c>
      <c r="AR974" s="28" t="n">
        <v>2.0</v>
      </c>
      <c r="AS974" s="28" t="n">
        <v>4.0</v>
      </c>
      <c r="AT974" s="28" t="n">
        <v>5.0</v>
      </c>
      <c r="AW974" s="28" t="n">
        <v>1.0</v>
      </c>
      <c r="AX974" s="28" t="n">
        <v>9.0</v>
      </c>
      <c r="AY974" s="28" t="n">
        <v>13.0</v>
      </c>
      <c r="AZ974" s="28" t="n">
        <v>6.0</v>
      </c>
      <c r="BA974" s="28" t="n">
        <v>7.0</v>
      </c>
      <c r="BD974" s="28" t="n">
        <v>10.0</v>
      </c>
      <c r="BE974" s="28" t="n">
        <v>7.0</v>
      </c>
      <c r="BF974" s="28" t="n">
        <v>1.0</v>
      </c>
      <c r="BH974" s="28" t="n">
        <v>1.0</v>
      </c>
      <c r="BI974" s="28" t="n">
        <v>3.0</v>
      </c>
      <c r="BJ974" s="29" t="n">
        <v>4.0</v>
      </c>
      <c r="BK974" s="29" t="n">
        <v>3.0</v>
      </c>
      <c r="BL974" s="29" t="n">
        <v>2.0</v>
      </c>
      <c r="BM974" s="29" t="n">
        <v>4.0</v>
      </c>
      <c r="BN974" s="29" t="n">
        <v>3.0</v>
      </c>
      <c r="BO974" s="28" t="n">
        <v>3.0</v>
      </c>
      <c r="BP974" s="28" t="n">
        <v>4.0</v>
      </c>
      <c r="BQ974" s="28" t="n">
        <v>1.0</v>
      </c>
      <c r="BU974" s="28" t="n">
        <v>1.0</v>
      </c>
      <c r="BV974" s="28" t="n">
        <v>3.0</v>
      </c>
      <c r="BW974" s="28" t="n">
        <v>2.0</v>
      </c>
      <c r="BY974" s="28" t="n">
        <v>2.0</v>
      </c>
      <c r="BZ974" s="28" t="n">
        <v>1.0</v>
      </c>
      <c r="CA974" s="28" t="n">
        <v>3.0</v>
      </c>
      <c r="CC974" s="29" t="n">
        <v>5.0</v>
      </c>
      <c r="CD974" s="29" t="n">
        <v>3.0</v>
      </c>
      <c r="CF974" s="29" t="n">
        <v>40.0</v>
      </c>
      <c r="CG974" s="29" t="n">
        <v>4.0</v>
      </c>
      <c r="CH974" s="28" t="n">
        <v>1.0</v>
      </c>
      <c r="CI974" s="28" t="n">
        <v>4.0</v>
      </c>
      <c r="CK974" s="28" t="n">
        <v>2.0</v>
      </c>
      <c r="CL974" s="28" t="n">
        <v>3.0</v>
      </c>
      <c r="CM974" s="28" t="n">
        <v>1.0</v>
      </c>
      <c r="CN974" s="28" t="n">
        <v>4.0</v>
      </c>
      <c r="CO974" s="28" t="n">
        <v>5.0</v>
      </c>
      <c r="CP974" s="29" t="n">
        <v>4.0</v>
      </c>
      <c r="CR974" s="28" t="n">
        <v>1.0</v>
      </c>
      <c r="CU974" s="28" t="n">
        <v>4.0</v>
      </c>
      <c r="CV974" s="28" t="n">
        <v>5.0</v>
      </c>
      <c r="CW974" s="28" t="n">
        <v>6.0</v>
      </c>
      <c r="CY974" s="28" t="n">
        <v>8.0</v>
      </c>
      <c r="DC974" s="28" t="n">
        <v>2.0</v>
      </c>
      <c r="DD974" s="28" t="n">
        <v>3.0</v>
      </c>
      <c r="DG974" s="28" t="n">
        <v>6.0</v>
      </c>
      <c r="DL974" s="28" t="n">
        <v>2.0</v>
      </c>
      <c r="DM974" s="29" t="n">
        <v>4.0</v>
      </c>
      <c r="DN974" s="29" t="n">
        <v>3.0</v>
      </c>
      <c r="DO974" s="29" t="n">
        <v>4.0</v>
      </c>
      <c r="DP974" s="29" t="n">
        <v>4.0</v>
      </c>
      <c r="DQ974" s="28" t="n">
        <v>1.0</v>
      </c>
      <c r="DR974" s="28" t="n">
        <v>3.0</v>
      </c>
      <c r="DT974" s="28" t="n">
        <v>4.0</v>
      </c>
      <c r="DV974" s="28" t="n">
        <v>1.0</v>
      </c>
      <c r="EA974" s="28" t="n">
        <v>6.0</v>
      </c>
      <c r="EB974" s="28" t="n">
        <v>7.0</v>
      </c>
      <c r="EC974" s="28" t="n">
        <v>8.0</v>
      </c>
      <c r="EJ974" s="29" t="n">
        <v>4.0</v>
      </c>
      <c r="EL974" s="28" t="n">
        <v>2.0</v>
      </c>
      <c r="EN974" s="28" t="n">
        <v>4.0</v>
      </c>
      <c r="EO974" s="28" t="n">
        <v>5.0</v>
      </c>
      <c r="ER974" s="28" t="n">
        <v>2.0</v>
      </c>
      <c r="ES974" s="29" t="n">
        <v>4.0</v>
      </c>
      <c r="ET974" s="29" t="n">
        <v>3.0</v>
      </c>
      <c r="EU974" s="29" t="n">
        <v>5.0</v>
      </c>
      <c r="EV974" s="29" t="n">
        <v>4.0</v>
      </c>
      <c r="EW974" s="28" t="n">
        <v>2.0</v>
      </c>
      <c r="EX974" s="29" t="n">
        <v>3.0</v>
      </c>
      <c r="EY974" s="28" t="n">
        <v>7.0</v>
      </c>
      <c r="EZ974" s="28" t="n">
        <v>2.0</v>
      </c>
      <c r="FA974" s="28" t="n">
        <v>6.0</v>
      </c>
      <c r="FC974" s="29" t="n">
        <v>4.0</v>
      </c>
      <c r="FD974" s="28" t="n">
        <v>1.0</v>
      </c>
      <c r="FE974" s="29" t="n">
        <v>60.0</v>
      </c>
      <c r="FF974" s="29" t="n">
        <v>30.0</v>
      </c>
      <c r="FG974" s="28" t="n">
        <v>1.0</v>
      </c>
      <c r="FI974" s="28" t="n">
        <v>2.0</v>
      </c>
      <c r="FK974" s="28" t="n">
        <v>1.0</v>
      </c>
      <c r="FM974" s="28" t="n">
        <v>2.0</v>
      </c>
      <c r="FO974" s="28" t="n">
        <v>2.0</v>
      </c>
      <c r="FQ974" s="28" t="n">
        <v>2.0</v>
      </c>
      <c r="FR974" s="28" t="n">
        <v>1.0</v>
      </c>
      <c r="FU974" s="28" t="n">
        <v>1.0</v>
      </c>
      <c r="FV974" s="28" t="n">
        <v>2.0</v>
      </c>
      <c r="FX974" s="28" t="n">
        <v>4.0</v>
      </c>
      <c r="FY974" s="28" t="n">
        <v>5.0</v>
      </c>
      <c r="GC974" s="28" t="n">
        <v>1.0</v>
      </c>
      <c r="GJ974" s="28" t="n">
        <v>8.0</v>
      </c>
      <c r="GK974" s="28" t="n">
        <v>9.0</v>
      </c>
      <c r="GL974" s="28" t="n">
        <v>10.0</v>
      </c>
      <c r="GN974" s="28" t="n">
        <v>12.0</v>
      </c>
      <c r="GR974" s="28" t="n">
        <v>16.0</v>
      </c>
      <c r="GT974" s="28" t="n">
        <v>18.0</v>
      </c>
      <c r="GU974" s="28" t="n">
        <v>19.0</v>
      </c>
      <c r="GV974" s="28" t="n">
        <v>20.0</v>
      </c>
      <c r="HA974" s="28" t="n">
        <v>1.0</v>
      </c>
      <c r="HB974" s="28" t="n">
        <v>2.0</v>
      </c>
      <c r="HC974" s="28" t="n">
        <v>3.0</v>
      </c>
      <c r="HD974" s="28" t="n">
        <v>4.0</v>
      </c>
      <c r="HG974" s="28" t="n">
        <v>7.0</v>
      </c>
      <c r="HJ974" s="28" t="n">
        <v>1.0</v>
      </c>
      <c r="HK974" s="29" t="n">
        <v>4.0</v>
      </c>
      <c r="HL974" s="29" t="n">
        <v>5.0</v>
      </c>
      <c r="HM974" s="28" t="n">
        <v>2.0</v>
      </c>
      <c r="HN974" s="28" t="n">
        <v>1.0</v>
      </c>
      <c r="HX974" s="28" t="n">
        <v>1.0</v>
      </c>
      <c r="HY974" s="28" t="n">
        <v>2.0</v>
      </c>
      <c r="HZ974" s="28" t="n">
        <v>3.0</v>
      </c>
      <c r="IA974" s="28" t="n">
        <v>4.0</v>
      </c>
      <c r="IE974" s="28" t="n">
        <v>3.0</v>
      </c>
      <c r="II974" s="28" t="n">
        <v>4.0</v>
      </c>
      <c r="IJ974" s="28" t="n">
        <v>5.0</v>
      </c>
      <c r="IK974" s="28" t="n">
        <v>6.0</v>
      </c>
      <c r="IP974" s="28" t="n">
        <v>3.0</v>
      </c>
      <c r="IQ974" s="28" t="n">
        <v>4.0</v>
      </c>
      <c r="IS974" s="28" t="n">
        <v>6.0</v>
      </c>
      <c r="IV974" s="29" t="n">
        <v>4.0</v>
      </c>
      <c r="IW974" s="28" t="n">
        <v>1.0</v>
      </c>
      <c r="IX974" s="29" t="n">
        <v>4.0</v>
      </c>
      <c r="IY974" s="29" t="n">
        <v>5.0</v>
      </c>
      <c r="IZ974" s="29" t="n">
        <v>4.0</v>
      </c>
      <c r="JA974" s="29" t="n">
        <v>4.0</v>
      </c>
      <c r="JB974" s="29" t="n">
        <v>3.0</v>
      </c>
      <c r="JC974" s="29" t="n">
        <v>3.0</v>
      </c>
      <c r="JD974" s="29" t="n">
        <v>5.0</v>
      </c>
      <c r="JE974" s="29" t="n">
        <v>3.0</v>
      </c>
      <c r="JF974" s="29" t="n">
        <v>4.0</v>
      </c>
      <c r="JG974" s="29" t="n">
        <v>4.0</v>
      </c>
      <c r="JH974" s="28" t="n">
        <v>1.0</v>
      </c>
      <c r="JI974" s="28" t="n">
        <v>6.0</v>
      </c>
      <c r="JJ974" s="28" t="n">
        <v>6.0</v>
      </c>
      <c r="JK974" s="28" t="n">
        <v>4.0</v>
      </c>
      <c r="JL974" s="28" t="n">
        <v>3.0</v>
      </c>
      <c r="JN974" s="28" t="n">
        <v>5.0</v>
      </c>
      <c r="JP974" s="28" t="n">
        <v>2.0</v>
      </c>
      <c r="JR974" s="28" t="n">
        <v>3.0</v>
      </c>
      <c r="JS974" s="28" t="n">
        <v>3.0</v>
      </c>
      <c r="JT974" s="28" t="n">
        <v>3.0</v>
      </c>
      <c r="JU974" s="29" t="n">
        <v>3.0</v>
      </c>
    </row>
    <row r="975">
      <c r="A975" s="28" t="inlineStr">
        <is>
          <t>fccwthkj</t>
        </is>
      </c>
      <c r="B975" s="28" t="inlineStr">
        <is>
          <t>qs5scqvs</t>
        </is>
      </c>
      <c r="C975" s="28" t="inlineStr">
        <is>
          <t>2023-10-16 14:36:06</t>
        </is>
      </c>
      <c r="D975" s="28" t="inlineStr">
        <is>
          <t>여</t>
        </is>
      </c>
      <c r="E975" s="29" t="n">
        <v>25.0</v>
      </c>
      <c r="F975" s="28" t="inlineStr">
        <is>
          <t>20대</t>
        </is>
      </c>
      <c r="G975" s="28" t="inlineStr">
        <is>
          <t>25~29세</t>
        </is>
      </c>
      <c r="H975" s="28" t="inlineStr">
        <is>
          <t>광주</t>
        </is>
      </c>
      <c r="I975" s="28" t="inlineStr">
        <is>
          <t>5대광역시</t>
        </is>
      </c>
      <c r="J975" s="28" t="inlineStr">
        <is>
          <t>25~34세</t>
        </is>
      </c>
      <c r="K975" s="28" t="inlineStr">
        <is>
          <t>비수도권</t>
        </is>
      </c>
      <c r="L975" s="28" t="inlineStr">
        <is>
          <t>여 20대</t>
        </is>
      </c>
      <c r="M975" s="28" t="inlineStr">
        <is>
          <t>여 25~29세</t>
        </is>
      </c>
      <c r="N975" s="28" t="inlineStr">
        <is>
          <t>여 25~34세</t>
        </is>
      </c>
      <c r="O975" s="28" t="n">
        <v>1.0</v>
      </c>
      <c r="P975" s="29" t="n">
        <v>-1.0</v>
      </c>
      <c r="W975" s="29" t="n">
        <v>40.0</v>
      </c>
      <c r="X975" s="28" t="n">
        <v>2.0</v>
      </c>
      <c r="Z975" s="28" t="n">
        <v>1.0</v>
      </c>
      <c r="AJ975" s="28" t="n">
        <v>1.0</v>
      </c>
      <c r="AN975" s="28" t="n">
        <v>1.0</v>
      </c>
      <c r="AO975" s="28" t="n">
        <v>2.0</v>
      </c>
      <c r="AR975" s="28" t="n">
        <v>5.0</v>
      </c>
      <c r="AS975" s="28" t="n">
        <v>4.0</v>
      </c>
      <c r="AT975" s="28" t="n">
        <v>2.0</v>
      </c>
      <c r="AW975" s="28" t="n">
        <v>2.0</v>
      </c>
      <c r="AX975" s="28" t="n">
        <v>1.0</v>
      </c>
      <c r="AY975" s="28" t="n">
        <v>9.0</v>
      </c>
      <c r="AZ975" s="28" t="n">
        <v>6.0</v>
      </c>
      <c r="BA975" s="28" t="n">
        <v>13.0</v>
      </c>
      <c r="BD975" s="28" t="n">
        <v>4.0</v>
      </c>
      <c r="BE975" s="28" t="n">
        <v>6.0</v>
      </c>
      <c r="BF975" s="28" t="n">
        <v>7.0</v>
      </c>
      <c r="BH975" s="28" t="n">
        <v>1.0</v>
      </c>
      <c r="BI975" s="28" t="n">
        <v>3.0</v>
      </c>
      <c r="BJ975" s="29" t="n">
        <v>2.0</v>
      </c>
      <c r="BK975" s="29" t="n">
        <v>4.0</v>
      </c>
      <c r="BL975" s="29" t="n">
        <v>2.0</v>
      </c>
      <c r="BM975" s="29" t="n">
        <v>1.0</v>
      </c>
      <c r="BN975" s="29" t="n">
        <v>3.0</v>
      </c>
      <c r="BO975" s="28" t="n">
        <v>1.0</v>
      </c>
      <c r="BP975" s="28" t="n">
        <v>4.0</v>
      </c>
      <c r="BU975" s="28" t="n">
        <v>2.0</v>
      </c>
      <c r="BY975" s="28" t="n">
        <v>4.0</v>
      </c>
      <c r="CC975" s="29" t="n">
        <v>2.0</v>
      </c>
      <c r="CD975" s="29" t="n">
        <v>4.0</v>
      </c>
      <c r="CF975" s="29" t="n">
        <v>70.0</v>
      </c>
      <c r="CG975" s="29" t="n">
        <v>4.0</v>
      </c>
      <c r="CH975" s="28" t="n">
        <v>1.0</v>
      </c>
      <c r="CI975" s="28" t="n">
        <v>2.0</v>
      </c>
      <c r="CK975" s="28" t="n">
        <v>4.0</v>
      </c>
      <c r="CL975" s="28" t="n">
        <v>1.0</v>
      </c>
      <c r="CM975" s="28" t="n">
        <v>2.0</v>
      </c>
      <c r="CP975" s="29" t="n">
        <v>4.0</v>
      </c>
      <c r="CR975" s="28" t="n">
        <v>1.0</v>
      </c>
      <c r="CT975" s="28" t="n">
        <v>3.0</v>
      </c>
      <c r="CV975" s="28" t="n">
        <v>5.0</v>
      </c>
      <c r="CY975" s="28" t="n">
        <v>8.0</v>
      </c>
      <c r="DD975" s="28" t="n">
        <v>3.0</v>
      </c>
      <c r="DF975" s="28" t="n">
        <v>5.0</v>
      </c>
      <c r="DL975" s="28" t="n">
        <v>1.0</v>
      </c>
      <c r="DM975" s="29" t="n">
        <v>4.0</v>
      </c>
      <c r="DN975" s="29" t="n">
        <v>4.0</v>
      </c>
      <c r="DO975" s="29" t="n">
        <v>5.0</v>
      </c>
      <c r="DP975" s="29" t="n">
        <v>4.0</v>
      </c>
      <c r="DQ975" s="28" t="n">
        <v>1.0</v>
      </c>
      <c r="DR975" s="28" t="n">
        <v>4.0</v>
      </c>
      <c r="DT975" s="28" t="n">
        <v>4.0</v>
      </c>
      <c r="EA975" s="28" t="n">
        <v>6.0</v>
      </c>
      <c r="EC975" s="28" t="n">
        <v>8.0</v>
      </c>
      <c r="EJ975" s="29" t="n">
        <v>2.0</v>
      </c>
      <c r="EL975" s="28" t="n">
        <v>2.0</v>
      </c>
      <c r="ER975" s="28" t="n">
        <v>3.0</v>
      </c>
      <c r="ES975" s="29" t="n">
        <v>3.0</v>
      </c>
      <c r="ET975" s="29" t="n">
        <v>2.0</v>
      </c>
      <c r="EU975" s="29" t="n">
        <v>2.0</v>
      </c>
      <c r="EV975" s="29" t="n">
        <v>2.0</v>
      </c>
      <c r="EW975" s="28" t="n">
        <v>1.0</v>
      </c>
      <c r="EX975" s="29" t="n">
        <v>2.0</v>
      </c>
      <c r="EY975" s="28" t="n">
        <v>8.0</v>
      </c>
      <c r="EZ975" s="28" t="n">
        <v>6.0</v>
      </c>
      <c r="FA975" s="28" t="n">
        <v>7.0</v>
      </c>
      <c r="FC975" s="29" t="n">
        <v>3.0</v>
      </c>
      <c r="FD975" s="28" t="n">
        <v>1.0</v>
      </c>
      <c r="FE975" s="29" t="n">
        <v>40.0</v>
      </c>
      <c r="FF975" s="29" t="n">
        <v>20.0</v>
      </c>
      <c r="FG975" s="28" t="n">
        <v>1.0</v>
      </c>
      <c r="FI975" s="28" t="n">
        <v>1.0</v>
      </c>
      <c r="FK975" s="28" t="n">
        <v>2.0</v>
      </c>
      <c r="FM975" s="28" t="n">
        <v>2.0</v>
      </c>
      <c r="FO975" s="28" t="n">
        <v>2.0</v>
      </c>
      <c r="FQ975" s="28" t="n">
        <v>1.0</v>
      </c>
      <c r="FR975" s="28" t="n">
        <v>3.0</v>
      </c>
      <c r="FT975" s="29" t="n">
        <v>-1.0</v>
      </c>
      <c r="GJ975" s="28" t="n">
        <v>8.0</v>
      </c>
      <c r="GK975" s="28" t="n">
        <v>9.0</v>
      </c>
      <c r="GM975" s="28" t="n">
        <v>11.0</v>
      </c>
      <c r="GN975" s="28" t="n">
        <v>12.0</v>
      </c>
      <c r="GO975" s="28" t="n">
        <v>13.0</v>
      </c>
      <c r="GQ975" s="28" t="n">
        <v>15.0</v>
      </c>
      <c r="GU975" s="28" t="n">
        <v>19.0</v>
      </c>
      <c r="GV975" s="28" t="n">
        <v>20.0</v>
      </c>
      <c r="GW975" s="28" t="n">
        <v>21.0</v>
      </c>
      <c r="HD975" s="28" t="n">
        <v>4.0</v>
      </c>
      <c r="HJ975" s="28" t="n">
        <v>1.0</v>
      </c>
      <c r="HK975" s="29" t="n">
        <v>4.0</v>
      </c>
      <c r="HL975" s="29" t="n">
        <v>4.0</v>
      </c>
      <c r="HM975" s="28" t="n">
        <v>2.0</v>
      </c>
      <c r="HN975" s="28" t="n">
        <v>2.0</v>
      </c>
      <c r="HR975" s="28" t="n">
        <v>4.0</v>
      </c>
      <c r="HT975" s="28" t="n">
        <v>6.0</v>
      </c>
      <c r="HW975" s="29" t="n">
        <v>-1.0</v>
      </c>
      <c r="IV975" s="29" t="n">
        <v>3.0</v>
      </c>
      <c r="IW975" s="28" t="n">
        <v>1.0</v>
      </c>
      <c r="IX975" s="29" t="n">
        <v>4.0</v>
      </c>
      <c r="IY975" s="29" t="n">
        <v>4.0</v>
      </c>
      <c r="IZ975" s="29" t="n">
        <v>5.0</v>
      </c>
      <c r="JA975" s="29" t="n">
        <v>4.0</v>
      </c>
      <c r="JB975" s="29" t="n">
        <v>4.0</v>
      </c>
      <c r="JC975" s="29" t="n">
        <v>5.0</v>
      </c>
      <c r="JD975" s="29" t="n">
        <v>4.0</v>
      </c>
      <c r="JE975" s="29" t="n">
        <v>4.0</v>
      </c>
      <c r="JF975" s="29" t="n">
        <v>4.0</v>
      </c>
      <c r="JG975" s="29" t="n">
        <v>4.0</v>
      </c>
      <c r="JH975" s="28" t="n">
        <v>1.0</v>
      </c>
      <c r="JI975" s="28" t="n">
        <v>6.0</v>
      </c>
      <c r="JJ975" s="28" t="n">
        <v>5.0</v>
      </c>
      <c r="JK975" s="28" t="n">
        <v>3.0</v>
      </c>
      <c r="JL975" s="28" t="n">
        <v>11.0</v>
      </c>
      <c r="JN975" s="28" t="n">
        <v>12.0</v>
      </c>
      <c r="JP975" s="28" t="n">
        <v>4.0</v>
      </c>
      <c r="JR975" s="28" t="n">
        <v>3.0</v>
      </c>
      <c r="JS975" s="28" t="n">
        <v>1.0</v>
      </c>
      <c r="JT975" s="28" t="n">
        <v>1.0</v>
      </c>
      <c r="JU975" s="29" t="n">
        <v>1.0</v>
      </c>
    </row>
    <row r="976">
      <c r="A976" s="28" t="inlineStr">
        <is>
          <t>zweozcyf</t>
        </is>
      </c>
      <c r="B976" s="28" t="inlineStr">
        <is>
          <t>q89r27sw</t>
        </is>
      </c>
      <c r="C976" s="28" t="inlineStr">
        <is>
          <t>2023-10-16 14:53:26</t>
        </is>
      </c>
      <c r="D976" s="28" t="inlineStr">
        <is>
          <t>여</t>
        </is>
      </c>
      <c r="E976" s="29" t="n">
        <v>34.0</v>
      </c>
      <c r="F976" s="28" t="inlineStr">
        <is>
          <t>30대</t>
        </is>
      </c>
      <c r="G976" s="28" t="inlineStr">
        <is>
          <t>30~34세</t>
        </is>
      </c>
      <c r="H976" s="28" t="inlineStr">
        <is>
          <t>경기</t>
        </is>
      </c>
      <c r="I976" s="28" t="inlineStr">
        <is>
          <t>서울 외 수도권</t>
        </is>
      </c>
      <c r="J976" s="28" t="inlineStr">
        <is>
          <t>25~34세</t>
        </is>
      </c>
      <c r="K976" s="28" t="inlineStr">
        <is>
          <t>수도권</t>
        </is>
      </c>
      <c r="L976" s="28" t="inlineStr">
        <is>
          <t>여 30대</t>
        </is>
      </c>
      <c r="M976" s="28" t="inlineStr">
        <is>
          <t>여 30~34세</t>
        </is>
      </c>
      <c r="N976" s="28" t="inlineStr">
        <is>
          <t>여 25~34세</t>
        </is>
      </c>
      <c r="O976" s="28" t="n">
        <v>1.0</v>
      </c>
      <c r="S976" s="28" t="n">
        <v>3.0</v>
      </c>
      <c r="W976" s="29" t="n">
        <v>45.0</v>
      </c>
      <c r="X976" s="28" t="n">
        <v>3.0</v>
      </c>
      <c r="Z976" s="28" t="n">
        <v>1.0</v>
      </c>
      <c r="AA976" s="28" t="n">
        <v>2.0</v>
      </c>
      <c r="AB976" s="28" t="n">
        <v>3.0</v>
      </c>
      <c r="AD976" s="28" t="n">
        <v>5.0</v>
      </c>
      <c r="AJ976" s="28" t="n">
        <v>1.0</v>
      </c>
      <c r="AK976" s="28" t="n">
        <v>2.0</v>
      </c>
      <c r="AL976" s="28" t="n">
        <v>3.0</v>
      </c>
      <c r="AN976" s="28" t="n">
        <v>2.0</v>
      </c>
      <c r="AO976" s="28" t="n">
        <v>4.0</v>
      </c>
      <c r="AP976" s="28" t="n">
        <v>1.0</v>
      </c>
      <c r="AR976" s="28" t="n">
        <v>1.0</v>
      </c>
      <c r="AS976" s="28" t="n">
        <v>2.0</v>
      </c>
      <c r="AT976" s="28" t="n">
        <v>4.0</v>
      </c>
      <c r="AW976" s="28" t="n">
        <v>5.0</v>
      </c>
      <c r="AX976" s="28" t="n">
        <v>13.0</v>
      </c>
      <c r="AY976" s="28" t="n">
        <v>8.0</v>
      </c>
      <c r="BD976" s="28" t="n">
        <v>6.0</v>
      </c>
      <c r="BE976" s="28" t="n">
        <v>2.0</v>
      </c>
      <c r="BH976" s="28" t="n">
        <v>1.0</v>
      </c>
      <c r="BI976" s="28" t="n">
        <v>1.0</v>
      </c>
      <c r="BJ976" s="29" t="n">
        <v>4.0</v>
      </c>
      <c r="BK976" s="29" t="n">
        <v>2.0</v>
      </c>
      <c r="BL976" s="29" t="n">
        <v>3.0</v>
      </c>
      <c r="BM976" s="29" t="n">
        <v>2.0</v>
      </c>
      <c r="BN976" s="29" t="n">
        <v>2.0</v>
      </c>
      <c r="BO976" s="28" t="n">
        <v>4.0</v>
      </c>
      <c r="BP976" s="28" t="n">
        <v>1.0</v>
      </c>
      <c r="BU976" s="28" t="n">
        <v>2.0</v>
      </c>
      <c r="BY976" s="28" t="n">
        <v>2.0</v>
      </c>
      <c r="CC976" s="29" t="n">
        <v>4.0</v>
      </c>
      <c r="CD976" s="29" t="n">
        <v>3.0</v>
      </c>
      <c r="CF976" s="29" t="n">
        <v>50.0</v>
      </c>
      <c r="CG976" s="29" t="n">
        <v>4.0</v>
      </c>
      <c r="CH976" s="28" t="n">
        <v>1.0</v>
      </c>
      <c r="CI976" s="28" t="n">
        <v>1.0</v>
      </c>
      <c r="CK976" s="28" t="n">
        <v>3.0</v>
      </c>
      <c r="CL976" s="28" t="n">
        <v>2.0</v>
      </c>
      <c r="CP976" s="29" t="n">
        <v>3.0</v>
      </c>
      <c r="CQ976" s="29" t="n">
        <v>-1.0</v>
      </c>
      <c r="DF976" s="28" t="n">
        <v>5.0</v>
      </c>
      <c r="DI976" s="28" t="n">
        <v>8.0</v>
      </c>
      <c r="DL976" s="28" t="n">
        <v>1.0</v>
      </c>
      <c r="DM976" s="29" t="n">
        <v>4.0</v>
      </c>
      <c r="DN976" s="29" t="n">
        <v>4.0</v>
      </c>
      <c r="DO976" s="29" t="n">
        <v>4.0</v>
      </c>
      <c r="DP976" s="29" t="n">
        <v>4.0</v>
      </c>
      <c r="DQ976" s="28" t="n">
        <v>1.0</v>
      </c>
      <c r="DR976" s="28" t="n">
        <v>2.0</v>
      </c>
      <c r="DT976" s="28" t="n">
        <v>1.0</v>
      </c>
      <c r="DW976" s="28" t="n">
        <v>2.0</v>
      </c>
      <c r="ED976" s="28" t="n">
        <v>9.0</v>
      </c>
      <c r="EJ976" s="29" t="n">
        <v>3.0</v>
      </c>
      <c r="EK976" s="28" t="n">
        <v>1.0</v>
      </c>
      <c r="ER976" s="28" t="n">
        <v>1.0</v>
      </c>
      <c r="ES976" s="29" t="n">
        <v>4.0</v>
      </c>
      <c r="ET976" s="29" t="n">
        <v>3.0</v>
      </c>
      <c r="EU976" s="29" t="n">
        <v>3.0</v>
      </c>
      <c r="EV976" s="29" t="n">
        <v>3.0</v>
      </c>
      <c r="EW976" s="28" t="n">
        <v>1.0</v>
      </c>
      <c r="EX976" s="29" t="n">
        <v>3.0</v>
      </c>
      <c r="EY976" s="28" t="n">
        <v>1.0</v>
      </c>
      <c r="EZ976" s="28" t="n">
        <v>5.0</v>
      </c>
      <c r="FC976" s="29" t="n">
        <v>3.0</v>
      </c>
      <c r="FD976" s="28" t="n">
        <v>1.0</v>
      </c>
      <c r="FE976" s="29" t="n">
        <v>60.0</v>
      </c>
      <c r="FF976" s="29" t="n">
        <v>35.0</v>
      </c>
      <c r="FG976" s="28" t="n">
        <v>1.0</v>
      </c>
      <c r="FI976" s="28" t="n">
        <v>1.0</v>
      </c>
      <c r="FK976" s="28" t="n">
        <v>2.0</v>
      </c>
      <c r="FM976" s="28" t="n">
        <v>2.0</v>
      </c>
      <c r="FO976" s="28" t="n">
        <v>2.0</v>
      </c>
      <c r="FQ976" s="28" t="n">
        <v>2.0</v>
      </c>
      <c r="FR976" s="28" t="n">
        <v>4.0</v>
      </c>
      <c r="FV976" s="28" t="n">
        <v>2.0</v>
      </c>
      <c r="FW976" s="28" t="n">
        <v>3.0</v>
      </c>
      <c r="GT976" s="28" t="n">
        <v>18.0</v>
      </c>
      <c r="HE976" s="28" t="n">
        <v>5.0</v>
      </c>
      <c r="HJ976" s="28" t="n">
        <v>1.0</v>
      </c>
      <c r="HK976" s="29" t="n">
        <v>4.0</v>
      </c>
      <c r="HL976" s="29" t="n">
        <v>5.0</v>
      </c>
      <c r="HM976" s="28" t="n">
        <v>1.0</v>
      </c>
      <c r="HN976" s="28" t="n">
        <v>1.0</v>
      </c>
      <c r="HW976" s="29" t="n">
        <v>-1.0</v>
      </c>
      <c r="IV976" s="29" t="n">
        <v>3.0</v>
      </c>
      <c r="IW976" s="28" t="n">
        <v>1.0</v>
      </c>
      <c r="IX976" s="29" t="n">
        <v>2.0</v>
      </c>
      <c r="IY976" s="29" t="n">
        <v>3.0</v>
      </c>
      <c r="IZ976" s="29" t="n">
        <v>4.0</v>
      </c>
      <c r="JA976" s="29" t="n">
        <v>4.0</v>
      </c>
      <c r="JB976" s="29" t="n">
        <v>3.0</v>
      </c>
      <c r="JC976" s="29" t="n">
        <v>3.0</v>
      </c>
      <c r="JD976" s="29" t="n">
        <v>3.0</v>
      </c>
      <c r="JE976" s="29" t="n">
        <v>3.0</v>
      </c>
      <c r="JF976" s="29" t="n">
        <v>4.0</v>
      </c>
      <c r="JG976" s="29" t="n">
        <v>4.0</v>
      </c>
      <c r="JH976" s="28" t="n">
        <v>1.0</v>
      </c>
      <c r="JI976" s="28" t="n">
        <v>6.0</v>
      </c>
      <c r="JJ976" s="28" t="n">
        <v>9.0</v>
      </c>
      <c r="JK976" s="28" t="n">
        <v>3.0</v>
      </c>
      <c r="JL976" s="28" t="n">
        <v>1.0</v>
      </c>
      <c r="JN976" s="28" t="n">
        <v>4.0</v>
      </c>
      <c r="JP976" s="28" t="n">
        <v>2.0</v>
      </c>
      <c r="JR976" s="28" t="n">
        <v>3.0</v>
      </c>
      <c r="JS976" s="28" t="n">
        <v>4.0</v>
      </c>
      <c r="JT976" s="28" t="n">
        <v>1.0</v>
      </c>
      <c r="JU976" s="29" t="n">
        <v>2.0</v>
      </c>
    </row>
    <row r="977">
      <c r="A977" s="28" t="inlineStr">
        <is>
          <t>qgor5wao</t>
        </is>
      </c>
      <c r="B977" s="28" t="inlineStr">
        <is>
          <t>zxeabwgi</t>
        </is>
      </c>
      <c r="C977" s="28" t="inlineStr">
        <is>
          <t>2023-10-16 14:47:56</t>
        </is>
      </c>
      <c r="D977" s="28" t="inlineStr">
        <is>
          <t>남</t>
        </is>
      </c>
      <c r="E977" s="29" t="n">
        <v>28.0</v>
      </c>
      <c r="F977" s="28" t="inlineStr">
        <is>
          <t>20대</t>
        </is>
      </c>
      <c r="G977" s="28" t="inlineStr">
        <is>
          <t>25~29세</t>
        </is>
      </c>
      <c r="H977" s="28" t="inlineStr">
        <is>
          <t>경기</t>
        </is>
      </c>
      <c r="I977" s="28" t="inlineStr">
        <is>
          <t>서울 외 수도권</t>
        </is>
      </c>
      <c r="J977" s="28" t="inlineStr">
        <is>
          <t>25~34세</t>
        </is>
      </c>
      <c r="K977" s="28" t="inlineStr">
        <is>
          <t>수도권</t>
        </is>
      </c>
      <c r="L977" s="28" t="inlineStr">
        <is>
          <t>남 20대</t>
        </is>
      </c>
      <c r="M977" s="28" t="inlineStr">
        <is>
          <t>남 25~29세</t>
        </is>
      </c>
      <c r="N977" s="28" t="inlineStr">
        <is>
          <t>남 25~34세</t>
        </is>
      </c>
      <c r="O977" s="28" t="n">
        <v>1.0</v>
      </c>
      <c r="R977" s="28" t="n">
        <v>2.0</v>
      </c>
      <c r="W977" s="29" t="n">
        <v>40.0</v>
      </c>
      <c r="X977" s="28" t="n">
        <v>4.0</v>
      </c>
      <c r="Z977" s="28" t="n">
        <v>1.0</v>
      </c>
      <c r="AA977" s="28" t="n">
        <v>2.0</v>
      </c>
      <c r="AJ977" s="28" t="n">
        <v>1.0</v>
      </c>
      <c r="AK977" s="28" t="n">
        <v>2.0</v>
      </c>
      <c r="AN977" s="28" t="n">
        <v>4.0</v>
      </c>
      <c r="AO977" s="28" t="n">
        <v>1.0</v>
      </c>
      <c r="AP977" s="28" t="n">
        <v>5.0</v>
      </c>
      <c r="AR977" s="28" t="n">
        <v>5.0</v>
      </c>
      <c r="AS977" s="28" t="n">
        <v>4.0</v>
      </c>
      <c r="AT977" s="28" t="n">
        <v>1.0</v>
      </c>
      <c r="AW977" s="28" t="n">
        <v>2.0</v>
      </c>
      <c r="AX977" s="28" t="n">
        <v>1.0</v>
      </c>
      <c r="AY977" s="28" t="n">
        <v>5.0</v>
      </c>
      <c r="AZ977" s="28" t="n">
        <v>8.0</v>
      </c>
      <c r="BD977" s="28" t="n">
        <v>10.0</v>
      </c>
      <c r="BE977" s="28" t="n">
        <v>2.0</v>
      </c>
      <c r="BF977" s="28" t="n">
        <v>6.0</v>
      </c>
      <c r="BH977" s="28" t="n">
        <v>1.0</v>
      </c>
      <c r="BI977" s="28" t="n">
        <v>4.0</v>
      </c>
      <c r="BJ977" s="29" t="n">
        <v>4.0</v>
      </c>
      <c r="BK977" s="29" t="n">
        <v>3.0</v>
      </c>
      <c r="BL977" s="29" t="n">
        <v>2.0</v>
      </c>
      <c r="BM977" s="29" t="n">
        <v>3.0</v>
      </c>
      <c r="BN977" s="29" t="n">
        <v>4.0</v>
      </c>
      <c r="BO977" s="28" t="n">
        <v>1.0</v>
      </c>
      <c r="BP977" s="28" t="n">
        <v>3.0</v>
      </c>
      <c r="BU977" s="28" t="n">
        <v>2.0</v>
      </c>
      <c r="BY977" s="28" t="n">
        <v>3.0</v>
      </c>
      <c r="BZ977" s="28" t="n">
        <v>2.0</v>
      </c>
      <c r="CC977" s="29" t="n">
        <v>1.0</v>
      </c>
      <c r="CD977" s="29" t="n">
        <v>1.0</v>
      </c>
      <c r="CF977" s="29" t="n">
        <v>50.0</v>
      </c>
      <c r="CG977" s="29" t="n">
        <v>3.0</v>
      </c>
      <c r="CH977" s="28" t="n">
        <v>1.0</v>
      </c>
      <c r="CI977" s="28" t="n">
        <v>1.0</v>
      </c>
      <c r="CK977" s="28" t="n">
        <v>4.0</v>
      </c>
      <c r="CL977" s="28" t="n">
        <v>3.0</v>
      </c>
      <c r="CP977" s="29" t="n">
        <v>2.0</v>
      </c>
      <c r="CQ977" s="29" t="n">
        <v>-1.0</v>
      </c>
      <c r="DC977" s="28" t="n">
        <v>2.0</v>
      </c>
      <c r="DG977" s="28" t="n">
        <v>6.0</v>
      </c>
      <c r="DH977" s="28" t="n">
        <v>7.0</v>
      </c>
      <c r="DL977" s="28" t="n">
        <v>2.0</v>
      </c>
      <c r="DM977" s="29" t="n">
        <v>2.0</v>
      </c>
      <c r="DN977" s="29" t="n">
        <v>3.0</v>
      </c>
      <c r="DO977" s="29" t="n">
        <v>2.0</v>
      </c>
      <c r="DP977" s="29" t="n">
        <v>2.0</v>
      </c>
      <c r="DQ977" s="28" t="n">
        <v>1.0</v>
      </c>
      <c r="DR977" s="28" t="n">
        <v>4.0</v>
      </c>
      <c r="DT977" s="28" t="n">
        <v>1.0</v>
      </c>
      <c r="DZ977" s="28" t="n">
        <v>5.0</v>
      </c>
      <c r="EC977" s="28" t="n">
        <v>8.0</v>
      </c>
      <c r="ED977" s="28" t="n">
        <v>9.0</v>
      </c>
      <c r="EF977" s="28" t="n">
        <v>11.0</v>
      </c>
      <c r="EJ977" s="29" t="n">
        <v>2.0</v>
      </c>
      <c r="EK977" s="28" t="n">
        <v>1.0</v>
      </c>
      <c r="EL977" s="28" t="n">
        <v>2.0</v>
      </c>
      <c r="ER977" s="28" t="n">
        <v>2.0</v>
      </c>
      <c r="ES977" s="29" t="n">
        <v>1.0</v>
      </c>
      <c r="ET977" s="29" t="n">
        <v>1.0</v>
      </c>
      <c r="EU977" s="29" t="n">
        <v>1.0</v>
      </c>
      <c r="EV977" s="29" t="n">
        <v>1.0</v>
      </c>
      <c r="EW977" s="28" t="n">
        <v>4.0</v>
      </c>
      <c r="EX977" s="29" t="n">
        <v>2.0</v>
      </c>
      <c r="EY977" s="28" t="n">
        <v>3.0</v>
      </c>
      <c r="EZ977" s="28" t="n">
        <v>6.0</v>
      </c>
      <c r="FA977" s="28" t="n">
        <v>4.0</v>
      </c>
      <c r="FC977" s="29" t="n">
        <v>3.0</v>
      </c>
      <c r="FD977" s="28" t="n">
        <v>1.0</v>
      </c>
      <c r="FE977" s="29" t="n">
        <v>40.0</v>
      </c>
      <c r="FF977" s="29" t="n">
        <v>30.0</v>
      </c>
      <c r="FG977" s="28" t="n">
        <v>1.0</v>
      </c>
      <c r="FI977" s="28" t="n">
        <v>2.0</v>
      </c>
      <c r="FK977" s="28" t="n">
        <v>2.0</v>
      </c>
      <c r="FM977" s="28" t="n">
        <v>2.0</v>
      </c>
      <c r="FO977" s="28" t="n">
        <v>1.0</v>
      </c>
      <c r="FQ977" s="28" t="n">
        <v>1.0</v>
      </c>
      <c r="FR977" s="28" t="n">
        <v>2.0</v>
      </c>
      <c r="FW977" s="28" t="n">
        <v>3.0</v>
      </c>
      <c r="GK977" s="28" t="n">
        <v>9.0</v>
      </c>
      <c r="HA977" s="28" t="n">
        <v>1.0</v>
      </c>
      <c r="HE977" s="28" t="n">
        <v>5.0</v>
      </c>
      <c r="HJ977" s="28" t="n">
        <v>1.0</v>
      </c>
      <c r="HK977" s="29" t="n">
        <v>3.0</v>
      </c>
      <c r="HL977" s="29" t="n">
        <v>4.0</v>
      </c>
      <c r="HM977" s="28" t="n">
        <v>2.0</v>
      </c>
      <c r="HN977" s="28" t="n">
        <v>1.0</v>
      </c>
      <c r="HX977" s="28" t="n">
        <v>1.0</v>
      </c>
      <c r="IE977" s="28" t="n">
        <v>1.0</v>
      </c>
      <c r="II977" s="28" t="n">
        <v>4.0</v>
      </c>
      <c r="IV977" s="29" t="n">
        <v>2.0</v>
      </c>
      <c r="IW977" s="28" t="n">
        <v>1.0</v>
      </c>
      <c r="IX977" s="29" t="n">
        <v>1.0</v>
      </c>
      <c r="IY977" s="29" t="n">
        <v>3.0</v>
      </c>
      <c r="IZ977" s="29" t="n">
        <v>4.0</v>
      </c>
      <c r="JA977" s="29" t="n">
        <v>2.0</v>
      </c>
      <c r="JB977" s="29" t="n">
        <v>2.0</v>
      </c>
      <c r="JC977" s="29" t="n">
        <v>3.0</v>
      </c>
      <c r="JD977" s="29" t="n">
        <v>3.0</v>
      </c>
      <c r="JE977" s="29" t="n">
        <v>2.0</v>
      </c>
      <c r="JF977" s="29" t="n">
        <v>3.0</v>
      </c>
      <c r="JG977" s="29" t="n">
        <v>3.0</v>
      </c>
      <c r="JH977" s="28" t="n">
        <v>1.0</v>
      </c>
      <c r="JI977" s="28" t="n">
        <v>6.0</v>
      </c>
      <c r="JJ977" s="28" t="n">
        <v>2.0</v>
      </c>
      <c r="JK977" s="28" t="n">
        <v>1.0</v>
      </c>
      <c r="JL977" s="28" t="n">
        <v>3.0</v>
      </c>
      <c r="JN977" s="28" t="n">
        <v>6.0</v>
      </c>
      <c r="JP977" s="28" t="n">
        <v>2.0</v>
      </c>
      <c r="JR977" s="28" t="n">
        <v>3.0</v>
      </c>
      <c r="JS977" s="28" t="n">
        <v>2.0</v>
      </c>
      <c r="JT977" s="28" t="n">
        <v>2.0</v>
      </c>
      <c r="JU977" s="29" t="n">
        <v>3.0</v>
      </c>
    </row>
    <row r="978">
      <c r="A978" s="28" t="inlineStr">
        <is>
          <t>6yx1xpga</t>
        </is>
      </c>
      <c r="B978" s="28" t="inlineStr">
        <is>
          <t>rrmcgusz</t>
        </is>
      </c>
      <c r="C978" s="28" t="inlineStr">
        <is>
          <t>2023-10-16 14:37:47</t>
        </is>
      </c>
      <c r="D978" s="28" t="inlineStr">
        <is>
          <t>남</t>
        </is>
      </c>
      <c r="E978" s="29" t="n">
        <v>29.0</v>
      </c>
      <c r="F978" s="28" t="inlineStr">
        <is>
          <t>20대</t>
        </is>
      </c>
      <c r="G978" s="28" t="inlineStr">
        <is>
          <t>25~29세</t>
        </is>
      </c>
      <c r="H978" s="28" t="inlineStr">
        <is>
          <t>경기</t>
        </is>
      </c>
      <c r="I978" s="28" t="inlineStr">
        <is>
          <t>서울 외 수도권</t>
        </is>
      </c>
      <c r="J978" s="28" t="inlineStr">
        <is>
          <t>25~34세</t>
        </is>
      </c>
      <c r="K978" s="28" t="inlineStr">
        <is>
          <t>수도권</t>
        </is>
      </c>
      <c r="L978" s="28" t="inlineStr">
        <is>
          <t>남 20대</t>
        </is>
      </c>
      <c r="M978" s="28" t="inlineStr">
        <is>
          <t>남 25~29세</t>
        </is>
      </c>
      <c r="N978" s="28" t="inlineStr">
        <is>
          <t>남 25~34세</t>
        </is>
      </c>
      <c r="O978" s="28" t="n">
        <v>1.0</v>
      </c>
      <c r="P978" s="29" t="n">
        <v>-1.0</v>
      </c>
      <c r="W978" s="29" t="n">
        <v>40.0</v>
      </c>
      <c r="X978" s="28" t="n">
        <v>4.0</v>
      </c>
      <c r="Z978" s="28" t="n">
        <v>1.0</v>
      </c>
      <c r="AJ978" s="28" t="n">
        <v>1.0</v>
      </c>
      <c r="AN978" s="28" t="n">
        <v>1.0</v>
      </c>
      <c r="AO978" s="28" t="n">
        <v>2.0</v>
      </c>
      <c r="AP978" s="28" t="n">
        <v>3.0</v>
      </c>
      <c r="AR978" s="28" t="n">
        <v>3.0</v>
      </c>
      <c r="AS978" s="28" t="n">
        <v>2.0</v>
      </c>
      <c r="AW978" s="28" t="n">
        <v>11.0</v>
      </c>
      <c r="AX978" s="28" t="n">
        <v>5.0</v>
      </c>
      <c r="BD978" s="28" t="n">
        <v>1.0</v>
      </c>
      <c r="BE978" s="28" t="n">
        <v>4.0</v>
      </c>
      <c r="BF978" s="28" t="n">
        <v>9.0</v>
      </c>
      <c r="BH978" s="28" t="n">
        <v>1.0</v>
      </c>
      <c r="BI978" s="28" t="n">
        <v>1.0</v>
      </c>
      <c r="BJ978" s="29" t="n">
        <v>2.0</v>
      </c>
      <c r="BK978" s="29" t="n">
        <v>1.0</v>
      </c>
      <c r="BL978" s="29" t="n">
        <v>2.0</v>
      </c>
      <c r="BM978" s="29" t="n">
        <v>3.0</v>
      </c>
      <c r="BN978" s="29" t="n">
        <v>4.0</v>
      </c>
      <c r="BO978" s="28" t="n">
        <v>4.0</v>
      </c>
      <c r="BP978" s="28" t="n">
        <v>3.0</v>
      </c>
      <c r="BU978" s="28" t="n">
        <v>1.0</v>
      </c>
      <c r="BV978" s="28" t="n">
        <v>2.0</v>
      </c>
      <c r="BW978" s="28" t="n">
        <v>3.0</v>
      </c>
      <c r="BX978" s="28" t="n">
        <v>4.0</v>
      </c>
      <c r="BY978" s="28" t="n">
        <v>1.0</v>
      </c>
      <c r="BZ978" s="28" t="n">
        <v>2.0</v>
      </c>
      <c r="CA978" s="28" t="n">
        <v>3.0</v>
      </c>
      <c r="CB978" s="28" t="n">
        <v>4.0</v>
      </c>
      <c r="CC978" s="29" t="n">
        <v>1.0</v>
      </c>
      <c r="CD978" s="29" t="n">
        <v>1.0</v>
      </c>
      <c r="CF978" s="29" t="n">
        <v>50.0</v>
      </c>
      <c r="CG978" s="29" t="n">
        <v>3.0</v>
      </c>
      <c r="CH978" s="28" t="n">
        <v>1.0</v>
      </c>
      <c r="CI978" s="28" t="n">
        <v>2.0</v>
      </c>
      <c r="CK978" s="28" t="n">
        <v>1.0</v>
      </c>
      <c r="CL978" s="28" t="n">
        <v>4.0</v>
      </c>
      <c r="CP978" s="29" t="n">
        <v>2.0</v>
      </c>
      <c r="CR978" s="28" t="n">
        <v>1.0</v>
      </c>
      <c r="CU978" s="28" t="n">
        <v>4.0</v>
      </c>
      <c r="CV978" s="28" t="n">
        <v>5.0</v>
      </c>
      <c r="DC978" s="28" t="n">
        <v>2.0</v>
      </c>
      <c r="DD978" s="28" t="n">
        <v>3.0</v>
      </c>
      <c r="DI978" s="28" t="n">
        <v>8.0</v>
      </c>
      <c r="DL978" s="28" t="n">
        <v>3.0</v>
      </c>
      <c r="DM978" s="29" t="n">
        <v>1.0</v>
      </c>
      <c r="DN978" s="29" t="n">
        <v>1.0</v>
      </c>
      <c r="DO978" s="29" t="n">
        <v>2.0</v>
      </c>
      <c r="DP978" s="29" t="n">
        <v>3.0</v>
      </c>
      <c r="DQ978" s="28" t="n">
        <v>1.0</v>
      </c>
      <c r="DR978" s="28" t="n">
        <v>4.0</v>
      </c>
      <c r="DT978" s="28" t="n">
        <v>2.0</v>
      </c>
      <c r="EC978" s="28" t="n">
        <v>8.0</v>
      </c>
      <c r="EJ978" s="29" t="n">
        <v>1.0</v>
      </c>
      <c r="EL978" s="28" t="n">
        <v>2.0</v>
      </c>
      <c r="EN978" s="28" t="n">
        <v>4.0</v>
      </c>
      <c r="ER978" s="28" t="n">
        <v>2.0</v>
      </c>
      <c r="ES978" s="29" t="n">
        <v>1.0</v>
      </c>
      <c r="ET978" s="29" t="n">
        <v>1.0</v>
      </c>
      <c r="EU978" s="29" t="n">
        <v>1.0</v>
      </c>
      <c r="EV978" s="29" t="n">
        <v>1.0</v>
      </c>
      <c r="EW978" s="28" t="n">
        <v>1.0</v>
      </c>
      <c r="EX978" s="29" t="n">
        <v>2.0</v>
      </c>
      <c r="EY978" s="28" t="n">
        <v>9.0</v>
      </c>
      <c r="EZ978" s="28" t="n">
        <v>4.0</v>
      </c>
      <c r="FA978" s="28" t="n">
        <v>3.0</v>
      </c>
      <c r="FC978" s="29" t="n">
        <v>3.0</v>
      </c>
      <c r="FD978" s="28" t="n">
        <v>1.0</v>
      </c>
      <c r="FE978" s="29" t="n">
        <v>2.0</v>
      </c>
      <c r="FF978" s="29" t="n">
        <v>10.0</v>
      </c>
      <c r="FG978" s="28" t="n">
        <v>1.0</v>
      </c>
      <c r="FI978" s="28" t="n">
        <v>1.0</v>
      </c>
      <c r="FK978" s="28" t="n">
        <v>3.0</v>
      </c>
      <c r="FM978" s="28" t="n">
        <v>3.0</v>
      </c>
      <c r="FO978" s="28" t="n">
        <v>1.0</v>
      </c>
      <c r="FQ978" s="28" t="n">
        <v>2.0</v>
      </c>
      <c r="FR978" s="28" t="n">
        <v>1.0</v>
      </c>
      <c r="FT978" s="29" t="n">
        <v>-1.0</v>
      </c>
      <c r="GK978" s="28" t="n">
        <v>9.0</v>
      </c>
      <c r="GR978" s="28" t="n">
        <v>16.0</v>
      </c>
      <c r="GZ978" s="29" t="n">
        <v>-1.0</v>
      </c>
      <c r="HJ978" s="28" t="n">
        <v>1.0</v>
      </c>
      <c r="HK978" s="29" t="n">
        <v>4.0</v>
      </c>
      <c r="HL978" s="29" t="n">
        <v>4.0</v>
      </c>
      <c r="HM978" s="28" t="n">
        <v>1.0</v>
      </c>
      <c r="HN978" s="28" t="n">
        <v>1.0</v>
      </c>
      <c r="HW978" s="29" t="n">
        <v>-1.0</v>
      </c>
      <c r="IV978" s="29" t="n">
        <v>2.0</v>
      </c>
      <c r="IW978" s="28" t="n">
        <v>1.0</v>
      </c>
      <c r="IX978" s="29" t="n">
        <v>2.0</v>
      </c>
      <c r="IY978" s="29" t="n">
        <v>1.0</v>
      </c>
      <c r="IZ978" s="29" t="n">
        <v>2.0</v>
      </c>
      <c r="JA978" s="29" t="n">
        <v>2.0</v>
      </c>
      <c r="JB978" s="29" t="n">
        <v>2.0</v>
      </c>
      <c r="JC978" s="29" t="n">
        <v>2.0</v>
      </c>
      <c r="JD978" s="29" t="n">
        <v>3.0</v>
      </c>
      <c r="JE978" s="29" t="n">
        <v>1.0</v>
      </c>
      <c r="JF978" s="29" t="n">
        <v>3.0</v>
      </c>
      <c r="JG978" s="29" t="n">
        <v>2.0</v>
      </c>
      <c r="JH978" s="28" t="n">
        <v>1.0</v>
      </c>
      <c r="JI978" s="28" t="n">
        <v>6.0</v>
      </c>
      <c r="JJ978" s="28" t="n">
        <v>2.0</v>
      </c>
      <c r="JK978" s="28" t="n">
        <v>1.0</v>
      </c>
      <c r="JL978" s="28" t="n">
        <v>11.0</v>
      </c>
      <c r="JN978" s="28" t="n">
        <v>12.0</v>
      </c>
      <c r="JP978" s="28" t="n">
        <v>6.0</v>
      </c>
      <c r="JQ978" s="28" t="inlineStr">
        <is>
          <t>공무원</t>
        </is>
      </c>
      <c r="JR978" s="28" t="n">
        <v>3.0</v>
      </c>
      <c r="JS978" s="28" t="n">
        <v>2.0</v>
      </c>
      <c r="JT978" s="28" t="n">
        <v>2.0</v>
      </c>
      <c r="JU978" s="29" t="n">
        <v>3.0</v>
      </c>
    </row>
    <row r="979">
      <c r="A979" s="28" t="inlineStr">
        <is>
          <t>ctbkty3x</t>
        </is>
      </c>
      <c r="B979" s="28" t="inlineStr">
        <is>
          <t>zwibnmoo</t>
        </is>
      </c>
      <c r="C979" s="28" t="inlineStr">
        <is>
          <t>2023-10-16 14:35:03</t>
        </is>
      </c>
      <c r="D979" s="28" t="inlineStr">
        <is>
          <t>남</t>
        </is>
      </c>
      <c r="E979" s="29" t="n">
        <v>38.0</v>
      </c>
      <c r="F979" s="28" t="inlineStr">
        <is>
          <t>30대</t>
        </is>
      </c>
      <c r="G979" s="28" t="inlineStr">
        <is>
          <t>35~39세</t>
        </is>
      </c>
      <c r="H979" s="28" t="inlineStr">
        <is>
          <t>경기</t>
        </is>
      </c>
      <c r="I979" s="28" t="inlineStr">
        <is>
          <t>서울 외 수도권</t>
        </is>
      </c>
      <c r="J979" s="28" t="inlineStr">
        <is>
          <t>35~44세</t>
        </is>
      </c>
      <c r="K979" s="28" t="inlineStr">
        <is>
          <t>수도권</t>
        </is>
      </c>
      <c r="L979" s="28" t="inlineStr">
        <is>
          <t>남 30대</t>
        </is>
      </c>
      <c r="M979" s="28" t="inlineStr">
        <is>
          <t>남 35~39세</t>
        </is>
      </c>
      <c r="N979" s="28" t="inlineStr">
        <is>
          <t>남 35~44세</t>
        </is>
      </c>
      <c r="O979" s="28" t="n">
        <v>1.0</v>
      </c>
      <c r="P979" s="29" t="n">
        <v>-1.0</v>
      </c>
      <c r="W979" s="29" t="n">
        <v>10.0</v>
      </c>
      <c r="X979" s="28" t="n">
        <v>4.0</v>
      </c>
      <c r="Z979" s="28" t="n">
        <v>1.0</v>
      </c>
      <c r="AA979" s="28" t="n">
        <v>2.0</v>
      </c>
      <c r="AB979" s="28" t="n">
        <v>3.0</v>
      </c>
      <c r="AJ979" s="28" t="n">
        <v>1.0</v>
      </c>
      <c r="AK979" s="28" t="n">
        <v>2.0</v>
      </c>
      <c r="AL979" s="28" t="n">
        <v>3.0</v>
      </c>
      <c r="AN979" s="28" t="n">
        <v>1.0</v>
      </c>
      <c r="AO979" s="28" t="n">
        <v>2.0</v>
      </c>
      <c r="AP979" s="28" t="n">
        <v>3.0</v>
      </c>
      <c r="AR979" s="28" t="n">
        <v>1.0</v>
      </c>
      <c r="AS979" s="28" t="n">
        <v>2.0</v>
      </c>
      <c r="AT979" s="28" t="n">
        <v>3.0</v>
      </c>
      <c r="AW979" s="28" t="n">
        <v>2.0</v>
      </c>
      <c r="AX979" s="28" t="n">
        <v>9.0</v>
      </c>
      <c r="AY979" s="28" t="n">
        <v>8.0</v>
      </c>
      <c r="AZ979" s="28" t="n">
        <v>10.0</v>
      </c>
      <c r="BD979" s="28" t="n">
        <v>4.0</v>
      </c>
      <c r="BE979" s="28" t="n">
        <v>6.0</v>
      </c>
      <c r="BF979" s="28" t="n">
        <v>5.0</v>
      </c>
      <c r="BH979" s="28" t="n">
        <v>1.0</v>
      </c>
      <c r="BI979" s="28" t="n">
        <v>1.0</v>
      </c>
      <c r="BJ979" s="29" t="n">
        <v>2.0</v>
      </c>
      <c r="BK979" s="29" t="n">
        <v>2.0</v>
      </c>
      <c r="BL979" s="29" t="n">
        <v>2.0</v>
      </c>
      <c r="BM979" s="29" t="n">
        <v>2.0</v>
      </c>
      <c r="BN979" s="29" t="n">
        <v>4.0</v>
      </c>
      <c r="BO979" s="28" t="n">
        <v>4.0</v>
      </c>
      <c r="BP979" s="28" t="n">
        <v>3.0</v>
      </c>
      <c r="BQ979" s="28" t="n">
        <v>1.0</v>
      </c>
      <c r="BR979" s="28" t="n">
        <v>2.0</v>
      </c>
      <c r="BU979" s="28" t="n">
        <v>1.0</v>
      </c>
      <c r="BY979" s="28" t="n">
        <v>2.0</v>
      </c>
      <c r="CC979" s="29" t="n">
        <v>1.0</v>
      </c>
      <c r="CD979" s="29" t="n">
        <v>1.0</v>
      </c>
      <c r="CF979" s="29" t="n">
        <v>60.0</v>
      </c>
      <c r="CG979" s="29" t="n">
        <v>3.0</v>
      </c>
      <c r="CH979" s="28" t="n">
        <v>1.0</v>
      </c>
      <c r="CI979" s="28" t="n">
        <v>1.0</v>
      </c>
      <c r="CK979" s="28" t="n">
        <v>4.0</v>
      </c>
      <c r="CP979" s="29" t="n">
        <v>2.0</v>
      </c>
      <c r="CV979" s="28" t="n">
        <v>5.0</v>
      </c>
      <c r="DC979" s="28" t="n">
        <v>2.0</v>
      </c>
      <c r="DG979" s="28" t="n">
        <v>6.0</v>
      </c>
      <c r="DI979" s="28" t="n">
        <v>8.0</v>
      </c>
      <c r="DL979" s="28" t="n">
        <v>1.0</v>
      </c>
      <c r="DM979" s="29" t="n">
        <v>3.0</v>
      </c>
      <c r="DN979" s="29" t="n">
        <v>3.0</v>
      </c>
      <c r="DO979" s="29" t="n">
        <v>3.0</v>
      </c>
      <c r="DP979" s="29" t="n">
        <v>2.0</v>
      </c>
      <c r="DQ979" s="28" t="n">
        <v>1.0</v>
      </c>
      <c r="DR979" s="28" t="n">
        <v>1.0</v>
      </c>
      <c r="DT979" s="28" t="n">
        <v>2.0</v>
      </c>
      <c r="EH979" s="28" t="n">
        <v>13.0</v>
      </c>
      <c r="EI979" s="28" t="inlineStr">
        <is>
          <t>없음</t>
        </is>
      </c>
      <c r="EJ979" s="29" t="n">
        <v>1.0</v>
      </c>
      <c r="EL979" s="28" t="n">
        <v>2.0</v>
      </c>
      <c r="EN979" s="28" t="n">
        <v>4.0</v>
      </c>
      <c r="ER979" s="28" t="n">
        <v>2.0</v>
      </c>
      <c r="ES979" s="29" t="n">
        <v>1.0</v>
      </c>
      <c r="ET979" s="29" t="n">
        <v>1.0</v>
      </c>
      <c r="EU979" s="29" t="n">
        <v>1.0</v>
      </c>
      <c r="EV979" s="29" t="n">
        <v>3.0</v>
      </c>
      <c r="EW979" s="28" t="n">
        <v>1.0</v>
      </c>
      <c r="EX979" s="29" t="n">
        <v>3.0</v>
      </c>
      <c r="EY979" s="28" t="n">
        <v>5.0</v>
      </c>
      <c r="EZ979" s="28" t="n">
        <v>2.0</v>
      </c>
      <c r="FA979" s="28" t="n">
        <v>6.0</v>
      </c>
      <c r="FC979" s="29" t="n">
        <v>2.0</v>
      </c>
      <c r="FD979" s="28" t="n">
        <v>1.0</v>
      </c>
      <c r="FE979" s="29" t="n">
        <v>50.0</v>
      </c>
      <c r="FF979" s="29" t="n">
        <v>30.0</v>
      </c>
      <c r="FG979" s="28" t="n">
        <v>1.0</v>
      </c>
      <c r="FI979" s="28" t="n">
        <v>1.0</v>
      </c>
      <c r="FK979" s="28" t="n">
        <v>3.0</v>
      </c>
      <c r="FM979" s="28" t="n">
        <v>3.0</v>
      </c>
      <c r="FO979" s="28" t="n">
        <v>1.0</v>
      </c>
      <c r="FQ979" s="28" t="n">
        <v>2.0</v>
      </c>
      <c r="FR979" s="28" t="n">
        <v>3.0</v>
      </c>
      <c r="FW979" s="28" t="n">
        <v>3.0</v>
      </c>
      <c r="GB979" s="29" t="n">
        <v>-1.0</v>
      </c>
      <c r="HE979" s="28" t="n">
        <v>5.0</v>
      </c>
      <c r="HJ979" s="28" t="n">
        <v>1.0</v>
      </c>
      <c r="HK979" s="29" t="n">
        <v>4.0</v>
      </c>
      <c r="HL979" s="29" t="n">
        <v>4.0</v>
      </c>
      <c r="HM979" s="28" t="n">
        <v>2.0</v>
      </c>
      <c r="HN979" s="28" t="n">
        <v>1.0</v>
      </c>
      <c r="HW979" s="29" t="n">
        <v>-1.0</v>
      </c>
      <c r="IV979" s="29" t="n">
        <v>1.0</v>
      </c>
      <c r="IW979" s="28" t="n">
        <v>1.0</v>
      </c>
      <c r="IX979" s="29" t="n">
        <v>1.0</v>
      </c>
      <c r="IY979" s="29" t="n">
        <v>1.0</v>
      </c>
      <c r="IZ979" s="29" t="n">
        <v>4.0</v>
      </c>
      <c r="JA979" s="29" t="n">
        <v>2.0</v>
      </c>
      <c r="JB979" s="29" t="n">
        <v>3.0</v>
      </c>
      <c r="JC979" s="29" t="n">
        <v>1.0</v>
      </c>
      <c r="JD979" s="29" t="n">
        <v>3.0</v>
      </c>
      <c r="JE979" s="29" t="n">
        <v>2.0</v>
      </c>
      <c r="JF979" s="29" t="n">
        <v>4.0</v>
      </c>
      <c r="JG979" s="29" t="n">
        <v>4.0</v>
      </c>
      <c r="JH979" s="28" t="n">
        <v>1.0</v>
      </c>
      <c r="JI979" s="28" t="n">
        <v>6.0</v>
      </c>
      <c r="JJ979" s="28" t="n">
        <v>2.0</v>
      </c>
      <c r="JK979" s="28" t="n">
        <v>1.0</v>
      </c>
      <c r="JL979" s="28" t="n">
        <v>3.0</v>
      </c>
      <c r="JN979" s="28" t="n">
        <v>7.0</v>
      </c>
      <c r="JP979" s="28" t="n">
        <v>2.0</v>
      </c>
      <c r="JR979" s="28" t="n">
        <v>3.0</v>
      </c>
      <c r="JS979" s="28" t="n">
        <v>4.0</v>
      </c>
      <c r="JT979" s="28" t="n">
        <v>4.0</v>
      </c>
      <c r="JU979" s="29" t="n">
        <v>3.0</v>
      </c>
    </row>
    <row r="980">
      <c r="A980" s="28" t="inlineStr">
        <is>
          <t>8k1npxcu</t>
        </is>
      </c>
      <c r="B980" s="28" t="inlineStr">
        <is>
          <t>xqoz5y3z</t>
        </is>
      </c>
      <c r="C980" s="28" t="inlineStr">
        <is>
          <t>2023-10-16 14:53:36</t>
        </is>
      </c>
      <c r="D980" s="28" t="inlineStr">
        <is>
          <t>남</t>
        </is>
      </c>
      <c r="E980" s="29" t="n">
        <v>54.0</v>
      </c>
      <c r="F980" s="28" t="inlineStr">
        <is>
          <t>50대</t>
        </is>
      </c>
      <c r="G980" s="28" t="inlineStr">
        <is>
          <t>50~54세</t>
        </is>
      </c>
      <c r="H980" s="28" t="inlineStr">
        <is>
          <t>경기</t>
        </is>
      </c>
      <c r="I980" s="28" t="inlineStr">
        <is>
          <t>서울 외 수도권</t>
        </is>
      </c>
      <c r="J980" s="28" t="inlineStr">
        <is>
          <t>45~54세</t>
        </is>
      </c>
      <c r="K980" s="28" t="inlineStr">
        <is>
          <t>수도권</t>
        </is>
      </c>
      <c r="L980" s="28" t="inlineStr">
        <is>
          <t>남 50대</t>
        </is>
      </c>
      <c r="M980" s="28" t="inlineStr">
        <is>
          <t>남 50~54세</t>
        </is>
      </c>
      <c r="N980" s="28" t="inlineStr">
        <is>
          <t>남 45~54세</t>
        </is>
      </c>
      <c r="O980" s="28" t="n">
        <v>1.0</v>
      </c>
      <c r="Q980" s="28" t="n">
        <v>1.0</v>
      </c>
      <c r="W980" s="29" t="n">
        <v>45.0</v>
      </c>
      <c r="X980" s="28" t="n">
        <v>4.0</v>
      </c>
      <c r="Z980" s="28" t="n">
        <v>1.0</v>
      </c>
      <c r="AA980" s="28" t="n">
        <v>2.0</v>
      </c>
      <c r="AJ980" s="28" t="n">
        <v>1.0</v>
      </c>
      <c r="AK980" s="28" t="n">
        <v>2.0</v>
      </c>
      <c r="AN980" s="28" t="n">
        <v>1.0</v>
      </c>
      <c r="AO980" s="28" t="n">
        <v>2.0</v>
      </c>
      <c r="AR980" s="28" t="n">
        <v>1.0</v>
      </c>
      <c r="AS980" s="28" t="n">
        <v>7.0</v>
      </c>
      <c r="AU980" s="28" t="inlineStr">
        <is>
          <t>야외</t>
        </is>
      </c>
      <c r="AW980" s="28" t="n">
        <v>9.0</v>
      </c>
      <c r="AX980" s="28" t="n">
        <v>10.0</v>
      </c>
      <c r="AY980" s="28" t="n">
        <v>2.0</v>
      </c>
      <c r="BD980" s="28" t="n">
        <v>1.0</v>
      </c>
      <c r="BE980" s="28" t="n">
        <v>2.0</v>
      </c>
      <c r="BH980" s="28" t="n">
        <v>1.0</v>
      </c>
      <c r="BI980" s="28" t="n">
        <v>4.0</v>
      </c>
      <c r="BJ980" s="29" t="n">
        <v>4.0</v>
      </c>
      <c r="BK980" s="29" t="n">
        <v>4.0</v>
      </c>
      <c r="BL980" s="29" t="n">
        <v>3.0</v>
      </c>
      <c r="BO980" s="28" t="n">
        <v>4.0</v>
      </c>
      <c r="BP980" s="28" t="n">
        <v>3.0</v>
      </c>
      <c r="BU980" s="28" t="n">
        <v>1.0</v>
      </c>
      <c r="BV980" s="28" t="n">
        <v>2.0</v>
      </c>
      <c r="BY980" s="28" t="n">
        <v>2.0</v>
      </c>
      <c r="BZ980" s="28" t="n">
        <v>1.0</v>
      </c>
      <c r="CC980" s="29" t="n">
        <v>4.0</v>
      </c>
      <c r="CD980" s="29" t="n">
        <v>2.0</v>
      </c>
      <c r="CF980" s="29" t="n">
        <v>80.0</v>
      </c>
      <c r="CG980" s="29" t="n">
        <v>4.0</v>
      </c>
      <c r="CH980" s="28" t="n">
        <v>1.0</v>
      </c>
      <c r="CI980" s="28" t="n">
        <v>1.0</v>
      </c>
      <c r="CK980" s="28" t="n">
        <v>4.0</v>
      </c>
      <c r="CL980" s="28" t="n">
        <v>1.0</v>
      </c>
      <c r="CP980" s="29" t="n">
        <v>4.0</v>
      </c>
      <c r="CR980" s="28" t="n">
        <v>1.0</v>
      </c>
      <c r="CZ980" s="28" t="n">
        <v>9.0</v>
      </c>
      <c r="DA980" s="28" t="inlineStr">
        <is>
          <t>수시로 내용에 대해 공유</t>
        </is>
      </c>
      <c r="DB980" s="28" t="n">
        <v>1.0</v>
      </c>
      <c r="DD980" s="28" t="n">
        <v>3.0</v>
      </c>
      <c r="DJ980" s="28" t="n">
        <v>9.0</v>
      </c>
      <c r="DK980" s="28" t="inlineStr">
        <is>
          <t>직접적으로 내용 공지</t>
        </is>
      </c>
      <c r="DL980" s="28" t="n">
        <v>2.0</v>
      </c>
      <c r="DM980" s="29" t="n">
        <v>5.0</v>
      </c>
      <c r="DN980" s="29" t="n">
        <v>5.0</v>
      </c>
      <c r="DO980" s="29" t="n">
        <v>4.0</v>
      </c>
      <c r="DP980" s="29" t="n">
        <v>4.0</v>
      </c>
      <c r="DQ980" s="28" t="n">
        <v>1.0</v>
      </c>
      <c r="DR980" s="28" t="n">
        <v>3.0</v>
      </c>
      <c r="DT980" s="28" t="n">
        <v>4.0</v>
      </c>
      <c r="EH980" s="28" t="n">
        <v>13.0</v>
      </c>
      <c r="EI980" s="28" t="inlineStr">
        <is>
          <t>없음</t>
        </is>
      </c>
      <c r="EJ980" s="29" t="n">
        <v>3.0</v>
      </c>
      <c r="EK980" s="28" t="n">
        <v>1.0</v>
      </c>
      <c r="ER980" s="28" t="n">
        <v>2.0</v>
      </c>
      <c r="ES980" s="29" t="n">
        <v>3.0</v>
      </c>
      <c r="ET980" s="29" t="n">
        <v>3.0</v>
      </c>
      <c r="EU980" s="29" t="n">
        <v>3.0</v>
      </c>
      <c r="EV980" s="29" t="n">
        <v>4.0</v>
      </c>
      <c r="EW980" s="28" t="n">
        <v>2.0</v>
      </c>
      <c r="EX980" s="29" t="n">
        <v>3.0</v>
      </c>
      <c r="EY980" s="28" t="n">
        <v>1.0</v>
      </c>
      <c r="FC980" s="29" t="n">
        <v>3.0</v>
      </c>
      <c r="FD980" s="28" t="n">
        <v>1.0</v>
      </c>
      <c r="FE980" s="29" t="n">
        <v>90.0</v>
      </c>
      <c r="FF980" s="29" t="n">
        <v>60.0</v>
      </c>
      <c r="FG980" s="28" t="n">
        <v>1.0</v>
      </c>
      <c r="FI980" s="28" t="n">
        <v>1.0</v>
      </c>
      <c r="FK980" s="28" t="n">
        <v>2.0</v>
      </c>
      <c r="FM980" s="28" t="n">
        <v>1.0</v>
      </c>
      <c r="FO980" s="28" t="n">
        <v>1.0</v>
      </c>
      <c r="FQ980" s="28" t="n">
        <v>1.0</v>
      </c>
      <c r="FR980" s="28" t="n">
        <v>5.0</v>
      </c>
      <c r="FY980" s="28" t="n">
        <v>5.0</v>
      </c>
      <c r="GB980" s="29" t="n">
        <v>-1.0</v>
      </c>
      <c r="HA980" s="28" t="n">
        <v>1.0</v>
      </c>
      <c r="HJ980" s="28" t="n">
        <v>1.0</v>
      </c>
      <c r="HK980" s="29" t="n">
        <v>4.0</v>
      </c>
      <c r="HL980" s="29" t="n">
        <v>4.0</v>
      </c>
      <c r="HM980" s="28" t="n">
        <v>2.0</v>
      </c>
      <c r="HN980" s="28" t="n">
        <v>1.0</v>
      </c>
      <c r="IA980" s="28" t="n">
        <v>4.0</v>
      </c>
      <c r="IB980" s="28" t="n">
        <v>5.0</v>
      </c>
      <c r="IE980" s="28" t="n">
        <v>1.0</v>
      </c>
      <c r="IJ980" s="28" t="n">
        <v>5.0</v>
      </c>
      <c r="IV980" s="29" t="n">
        <v>3.0</v>
      </c>
      <c r="IW980" s="28" t="n">
        <v>1.0</v>
      </c>
      <c r="IX980" s="29" t="n">
        <v>3.0</v>
      </c>
      <c r="IY980" s="29" t="n">
        <v>4.0</v>
      </c>
      <c r="IZ980" s="29" t="n">
        <v>4.0</v>
      </c>
      <c r="JA980" s="29" t="n">
        <v>4.0</v>
      </c>
      <c r="JB980" s="29" t="n">
        <v>3.0</v>
      </c>
      <c r="JC980" s="29" t="n">
        <v>3.0</v>
      </c>
      <c r="JD980" s="29" t="n">
        <v>4.0</v>
      </c>
      <c r="JE980" s="29" t="n">
        <v>4.0</v>
      </c>
      <c r="JF980" s="29" t="n">
        <v>4.0</v>
      </c>
      <c r="JG980" s="29" t="n">
        <v>4.0</v>
      </c>
      <c r="JH980" s="28" t="n">
        <v>1.0</v>
      </c>
      <c r="JI980" s="28" t="n">
        <v>5.0</v>
      </c>
      <c r="JJ980" s="28" t="n">
        <v>9.0</v>
      </c>
      <c r="JK980" s="28" t="n">
        <v>1.0</v>
      </c>
      <c r="JL980" s="28" t="n">
        <v>1.0</v>
      </c>
      <c r="JN980" s="28" t="n">
        <v>4.0</v>
      </c>
      <c r="JP980" s="28" t="n">
        <v>5.0</v>
      </c>
      <c r="JR980" s="28" t="n">
        <v>1.0</v>
      </c>
      <c r="JS980" s="28" t="n">
        <v>6.0</v>
      </c>
      <c r="JT980" s="28" t="n">
        <v>3.0</v>
      </c>
      <c r="JU980" s="29" t="n">
        <v>3.0</v>
      </c>
    </row>
    <row r="981">
      <c r="A981" s="28" t="inlineStr">
        <is>
          <t>pzus1deh</t>
        </is>
      </c>
      <c r="B981" s="28" t="inlineStr">
        <is>
          <t>xci2odui</t>
        </is>
      </c>
      <c r="C981" s="28" t="inlineStr">
        <is>
          <t>2023-10-16 14:52:27</t>
        </is>
      </c>
      <c r="D981" s="28" t="inlineStr">
        <is>
          <t>남</t>
        </is>
      </c>
      <c r="E981" s="29" t="n">
        <v>55.0</v>
      </c>
      <c r="F981" s="28" t="inlineStr">
        <is>
          <t>50대</t>
        </is>
      </c>
      <c r="G981" s="28" t="inlineStr">
        <is>
          <t>55~59세</t>
        </is>
      </c>
      <c r="H981" s="28" t="inlineStr">
        <is>
          <t>경기</t>
        </is>
      </c>
      <c r="I981" s="28" t="inlineStr">
        <is>
          <t>서울 외 수도권</t>
        </is>
      </c>
      <c r="J981" s="28" t="inlineStr">
        <is>
          <t>55~64세</t>
        </is>
      </c>
      <c r="K981" s="28" t="inlineStr">
        <is>
          <t>수도권</t>
        </is>
      </c>
      <c r="L981" s="28" t="inlineStr">
        <is>
          <t>남 50대</t>
        </is>
      </c>
      <c r="M981" s="28" t="inlineStr">
        <is>
          <t>남 55~59세</t>
        </is>
      </c>
      <c r="N981" s="28" t="inlineStr">
        <is>
          <t>남 55~64세</t>
        </is>
      </c>
      <c r="O981" s="28" t="n">
        <v>1.0</v>
      </c>
      <c r="P981" s="29" t="n">
        <v>-1.0</v>
      </c>
      <c r="W981" s="29" t="n">
        <v>40.0</v>
      </c>
      <c r="X981" s="28" t="n">
        <v>5.0</v>
      </c>
      <c r="Z981" s="28" t="n">
        <v>1.0</v>
      </c>
      <c r="AJ981" s="28" t="n">
        <v>1.0</v>
      </c>
      <c r="AN981" s="28" t="n">
        <v>1.0</v>
      </c>
      <c r="AO981" s="28" t="n">
        <v>4.0</v>
      </c>
      <c r="AR981" s="28" t="n">
        <v>4.0</v>
      </c>
      <c r="AS981" s="28" t="n">
        <v>5.0</v>
      </c>
      <c r="AW981" s="28" t="n">
        <v>10.0</v>
      </c>
      <c r="AX981" s="28" t="n">
        <v>9.0</v>
      </c>
      <c r="AY981" s="28" t="n">
        <v>1.0</v>
      </c>
      <c r="BD981" s="28" t="n">
        <v>7.0</v>
      </c>
      <c r="BE981" s="28" t="n">
        <v>2.0</v>
      </c>
      <c r="BF981" s="28" t="n">
        <v>3.0</v>
      </c>
      <c r="BH981" s="28" t="n">
        <v>1.0</v>
      </c>
      <c r="BI981" s="28" t="n">
        <v>1.0</v>
      </c>
      <c r="BJ981" s="29" t="n">
        <v>2.0</v>
      </c>
      <c r="BK981" s="29" t="n">
        <v>4.0</v>
      </c>
      <c r="BL981" s="29" t="n">
        <v>2.0</v>
      </c>
      <c r="BM981" s="29" t="n">
        <v>2.0</v>
      </c>
      <c r="BN981" s="29" t="n">
        <v>2.0</v>
      </c>
      <c r="BO981" s="28" t="n">
        <v>4.0</v>
      </c>
      <c r="BU981" s="28" t="n">
        <v>2.0</v>
      </c>
      <c r="BY981" s="28" t="n">
        <v>2.0</v>
      </c>
      <c r="CC981" s="29" t="n">
        <v>3.0</v>
      </c>
      <c r="CD981" s="29" t="n">
        <v>1.0</v>
      </c>
      <c r="CF981" s="29" t="n">
        <v>60.0</v>
      </c>
      <c r="CG981" s="29" t="n">
        <v>4.0</v>
      </c>
      <c r="CH981" s="28" t="n">
        <v>1.0</v>
      </c>
      <c r="CI981" s="28" t="n">
        <v>1.0</v>
      </c>
      <c r="CK981" s="28" t="n">
        <v>4.0</v>
      </c>
      <c r="CL981" s="28" t="n">
        <v>1.0</v>
      </c>
      <c r="CM981" s="28" t="n">
        <v>3.0</v>
      </c>
      <c r="CP981" s="29" t="n">
        <v>4.0</v>
      </c>
      <c r="CR981" s="28" t="n">
        <v>1.0</v>
      </c>
      <c r="CT981" s="28" t="n">
        <v>3.0</v>
      </c>
      <c r="DB981" s="28" t="n">
        <v>1.0</v>
      </c>
      <c r="DH981" s="28" t="n">
        <v>7.0</v>
      </c>
      <c r="DL981" s="28" t="n">
        <v>3.0</v>
      </c>
      <c r="DM981" s="29" t="n">
        <v>4.0</v>
      </c>
      <c r="DN981" s="29" t="n">
        <v>4.0</v>
      </c>
      <c r="DO981" s="29" t="n">
        <v>3.0</v>
      </c>
      <c r="DP981" s="29" t="n">
        <v>3.0</v>
      </c>
      <c r="DQ981" s="28" t="n">
        <v>1.0</v>
      </c>
      <c r="DR981" s="28" t="n">
        <v>4.0</v>
      </c>
      <c r="DT981" s="28" t="n">
        <v>4.0</v>
      </c>
      <c r="DX981" s="28" t="n">
        <v>3.0</v>
      </c>
      <c r="DY981" s="28" t="n">
        <v>4.0</v>
      </c>
      <c r="EJ981" s="29" t="n">
        <v>2.0</v>
      </c>
      <c r="EL981" s="28" t="n">
        <v>2.0</v>
      </c>
      <c r="EN981" s="28" t="n">
        <v>4.0</v>
      </c>
      <c r="ER981" s="28" t="n">
        <v>3.0</v>
      </c>
      <c r="ES981" s="29" t="n">
        <v>4.0</v>
      </c>
      <c r="ET981" s="29" t="n">
        <v>4.0</v>
      </c>
      <c r="EU981" s="29" t="n">
        <v>4.0</v>
      </c>
      <c r="EV981" s="29" t="n">
        <v>4.0</v>
      </c>
      <c r="EW981" s="28" t="n">
        <v>1.0</v>
      </c>
      <c r="EX981" s="29" t="n">
        <v>3.0</v>
      </c>
      <c r="EY981" s="28" t="n">
        <v>1.0</v>
      </c>
      <c r="EZ981" s="28" t="n">
        <v>4.0</v>
      </c>
      <c r="FC981" s="29" t="n">
        <v>4.0</v>
      </c>
      <c r="FD981" s="28" t="n">
        <v>1.0</v>
      </c>
      <c r="FE981" s="29" t="n">
        <v>20.0</v>
      </c>
      <c r="FF981" s="29" t="n">
        <v>35.0</v>
      </c>
      <c r="FG981" s="28" t="n">
        <v>1.0</v>
      </c>
      <c r="FI981" s="28" t="n">
        <v>1.0</v>
      </c>
      <c r="FK981" s="28" t="n">
        <v>2.0</v>
      </c>
      <c r="FM981" s="28" t="n">
        <v>2.0</v>
      </c>
      <c r="FO981" s="28" t="n">
        <v>1.0</v>
      </c>
      <c r="FQ981" s="28" t="n">
        <v>1.0</v>
      </c>
      <c r="FR981" s="28" t="n">
        <v>2.0</v>
      </c>
      <c r="FT981" s="29" t="n">
        <v>-1.0</v>
      </c>
      <c r="GK981" s="28" t="n">
        <v>9.0</v>
      </c>
      <c r="GO981" s="28" t="n">
        <v>13.0</v>
      </c>
      <c r="GZ981" s="29" t="n">
        <v>-1.0</v>
      </c>
      <c r="HJ981" s="28" t="n">
        <v>1.0</v>
      </c>
      <c r="HK981" s="29" t="n">
        <v>4.0</v>
      </c>
      <c r="HL981" s="29" t="n">
        <v>3.0</v>
      </c>
      <c r="HM981" s="28" t="n">
        <v>1.0</v>
      </c>
      <c r="HN981" s="28" t="n">
        <v>2.0</v>
      </c>
      <c r="HP981" s="28" t="n">
        <v>2.0</v>
      </c>
      <c r="HR981" s="28" t="n">
        <v>4.0</v>
      </c>
      <c r="HW981" s="29" t="n">
        <v>-1.0</v>
      </c>
      <c r="IV981" s="29" t="n">
        <v>3.0</v>
      </c>
      <c r="IW981" s="28" t="n">
        <v>1.0</v>
      </c>
      <c r="IX981" s="29" t="n">
        <v>2.0</v>
      </c>
      <c r="IY981" s="29" t="n">
        <v>3.0</v>
      </c>
      <c r="IZ981" s="29" t="n">
        <v>4.0</v>
      </c>
      <c r="JA981" s="29" t="n">
        <v>3.0</v>
      </c>
      <c r="JB981" s="29" t="n">
        <v>3.0</v>
      </c>
      <c r="JC981" s="29" t="n">
        <v>3.0</v>
      </c>
      <c r="JD981" s="29" t="n">
        <v>4.0</v>
      </c>
      <c r="JE981" s="29" t="n">
        <v>3.0</v>
      </c>
      <c r="JF981" s="29" t="n">
        <v>3.0</v>
      </c>
      <c r="JG981" s="29" t="n">
        <v>4.0</v>
      </c>
      <c r="JH981" s="28" t="n">
        <v>1.0</v>
      </c>
      <c r="JI981" s="28" t="n">
        <v>6.0</v>
      </c>
      <c r="JJ981" s="28" t="n">
        <v>3.0</v>
      </c>
      <c r="JK981" s="28" t="n">
        <v>2.0</v>
      </c>
      <c r="JL981" s="28" t="n">
        <v>3.0</v>
      </c>
      <c r="JN981" s="28" t="n">
        <v>10.0</v>
      </c>
      <c r="JP981" s="28" t="n">
        <v>1.0</v>
      </c>
      <c r="JR981" s="28" t="n">
        <v>2.0</v>
      </c>
      <c r="JS981" s="28" t="n">
        <v>6.0</v>
      </c>
      <c r="JT981" s="28" t="n">
        <v>6.0</v>
      </c>
      <c r="JU981" s="29" t="n">
        <v>4.0</v>
      </c>
    </row>
    <row r="982">
      <c r="A982" s="28" t="inlineStr">
        <is>
          <t>rv4w3gm6</t>
        </is>
      </c>
      <c r="B982" s="28" t="inlineStr">
        <is>
          <t>juf64pe0</t>
        </is>
      </c>
      <c r="C982" s="28" t="inlineStr">
        <is>
          <t>2023-10-16 14:47:24</t>
        </is>
      </c>
      <c r="D982" s="28" t="inlineStr">
        <is>
          <t>여</t>
        </is>
      </c>
      <c r="E982" s="29" t="n">
        <v>36.0</v>
      </c>
      <c r="F982" s="28" t="inlineStr">
        <is>
          <t>30대</t>
        </is>
      </c>
      <c r="G982" s="28" t="inlineStr">
        <is>
          <t>35~39세</t>
        </is>
      </c>
      <c r="H982" s="28" t="inlineStr">
        <is>
          <t>경기</t>
        </is>
      </c>
      <c r="I982" s="28" t="inlineStr">
        <is>
          <t>서울 외 수도권</t>
        </is>
      </c>
      <c r="J982" s="28" t="inlineStr">
        <is>
          <t>35~44세</t>
        </is>
      </c>
      <c r="K982" s="28" t="inlineStr">
        <is>
          <t>수도권</t>
        </is>
      </c>
      <c r="L982" s="28" t="inlineStr">
        <is>
          <t>여 30대</t>
        </is>
      </c>
      <c r="M982" s="28" t="inlineStr">
        <is>
          <t>여 35~39세</t>
        </is>
      </c>
      <c r="N982" s="28" t="inlineStr">
        <is>
          <t>여 35~44세</t>
        </is>
      </c>
      <c r="O982" s="28" t="n">
        <v>1.0</v>
      </c>
      <c r="Q982" s="28" t="n">
        <v>1.0</v>
      </c>
      <c r="R982" s="28" t="n">
        <v>2.0</v>
      </c>
      <c r="W982" s="29" t="n">
        <v>40.0</v>
      </c>
      <c r="X982" s="28" t="n">
        <v>4.0</v>
      </c>
      <c r="Z982" s="28" t="n">
        <v>1.0</v>
      </c>
      <c r="AA982" s="28" t="n">
        <v>2.0</v>
      </c>
      <c r="AJ982" s="28" t="n">
        <v>1.0</v>
      </c>
      <c r="AK982" s="28" t="n">
        <v>2.0</v>
      </c>
      <c r="AN982" s="28" t="n">
        <v>1.0</v>
      </c>
      <c r="AR982" s="28" t="n">
        <v>3.0</v>
      </c>
      <c r="AS982" s="28" t="n">
        <v>1.0</v>
      </c>
      <c r="AT982" s="28" t="n">
        <v>2.0</v>
      </c>
      <c r="AW982" s="28" t="n">
        <v>9.0</v>
      </c>
      <c r="AX982" s="28" t="n">
        <v>8.0</v>
      </c>
      <c r="AY982" s="28" t="n">
        <v>2.0</v>
      </c>
      <c r="AZ982" s="28" t="n">
        <v>13.0</v>
      </c>
      <c r="BD982" s="28" t="n">
        <v>2.0</v>
      </c>
      <c r="BE982" s="28" t="n">
        <v>1.0</v>
      </c>
      <c r="BF982" s="28" t="n">
        <v>9.0</v>
      </c>
      <c r="BH982" s="28" t="n">
        <v>1.0</v>
      </c>
      <c r="BI982" s="28" t="n">
        <v>2.0</v>
      </c>
      <c r="BJ982" s="29" t="n">
        <v>2.0</v>
      </c>
      <c r="BK982" s="29" t="n">
        <v>4.0</v>
      </c>
      <c r="BL982" s="29" t="n">
        <v>3.0</v>
      </c>
      <c r="BM982" s="29" t="n">
        <v>2.0</v>
      </c>
      <c r="BN982" s="29" t="n">
        <v>4.0</v>
      </c>
      <c r="BO982" s="28" t="n">
        <v>3.0</v>
      </c>
      <c r="BP982" s="28" t="n">
        <v>4.0</v>
      </c>
      <c r="BQ982" s="28" t="n">
        <v>1.0</v>
      </c>
      <c r="BR982" s="28" t="n">
        <v>2.0</v>
      </c>
      <c r="BU982" s="28" t="n">
        <v>2.0</v>
      </c>
      <c r="BV982" s="28" t="n">
        <v>3.0</v>
      </c>
      <c r="BW982" s="28" t="n">
        <v>1.0</v>
      </c>
      <c r="BY982" s="28" t="n">
        <v>2.0</v>
      </c>
      <c r="BZ982" s="28" t="n">
        <v>4.0</v>
      </c>
      <c r="CC982" s="29" t="n">
        <v>4.0</v>
      </c>
      <c r="CD982" s="29" t="n">
        <v>1.0</v>
      </c>
      <c r="CF982" s="29" t="n">
        <v>25.0</v>
      </c>
      <c r="CG982" s="29" t="n">
        <v>3.0</v>
      </c>
      <c r="CH982" s="28" t="n">
        <v>1.0</v>
      </c>
      <c r="CI982" s="28" t="n">
        <v>1.0</v>
      </c>
      <c r="CK982" s="28" t="n">
        <v>1.0</v>
      </c>
      <c r="CP982" s="29" t="n">
        <v>3.0</v>
      </c>
      <c r="CR982" s="28" t="n">
        <v>1.0</v>
      </c>
      <c r="CU982" s="28" t="n">
        <v>4.0</v>
      </c>
      <c r="CW982" s="28" t="n">
        <v>6.0</v>
      </c>
      <c r="DI982" s="28" t="n">
        <v>8.0</v>
      </c>
      <c r="DL982" s="28" t="n">
        <v>2.0</v>
      </c>
      <c r="DM982" s="29" t="n">
        <v>2.0</v>
      </c>
      <c r="DN982" s="29" t="n">
        <v>3.0</v>
      </c>
      <c r="DO982" s="29" t="n">
        <v>2.0</v>
      </c>
      <c r="DP982" s="29" t="n">
        <v>2.0</v>
      </c>
      <c r="DQ982" s="28" t="n">
        <v>1.0</v>
      </c>
      <c r="DR982" s="28" t="n">
        <v>1.0</v>
      </c>
      <c r="DT982" s="28" t="n">
        <v>1.0</v>
      </c>
      <c r="DW982" s="28" t="n">
        <v>2.0</v>
      </c>
      <c r="DZ982" s="28" t="n">
        <v>5.0</v>
      </c>
      <c r="EA982" s="28" t="n">
        <v>6.0</v>
      </c>
      <c r="EB982" s="28" t="n">
        <v>7.0</v>
      </c>
      <c r="EC982" s="28" t="n">
        <v>8.0</v>
      </c>
      <c r="ED982" s="28" t="n">
        <v>9.0</v>
      </c>
      <c r="EJ982" s="29" t="n">
        <v>3.0</v>
      </c>
      <c r="EK982" s="28" t="n">
        <v>1.0</v>
      </c>
      <c r="EN982" s="28" t="n">
        <v>4.0</v>
      </c>
      <c r="ER982" s="28" t="n">
        <v>2.0</v>
      </c>
      <c r="ES982" s="29" t="n">
        <v>3.0</v>
      </c>
      <c r="ET982" s="29" t="n">
        <v>2.0</v>
      </c>
      <c r="EU982" s="29" t="n">
        <v>4.0</v>
      </c>
      <c r="EV982" s="29" t="n">
        <v>2.0</v>
      </c>
      <c r="EW982" s="28" t="n">
        <v>1.0</v>
      </c>
      <c r="EX982" s="29" t="n">
        <v>3.0</v>
      </c>
      <c r="EY982" s="28" t="n">
        <v>1.0</v>
      </c>
      <c r="EZ982" s="28" t="n">
        <v>3.0</v>
      </c>
      <c r="FA982" s="28" t="n">
        <v>9.0</v>
      </c>
      <c r="FC982" s="29" t="n">
        <v>2.0</v>
      </c>
      <c r="FD982" s="28" t="n">
        <v>1.0</v>
      </c>
      <c r="FE982" s="29" t="n">
        <v>100.0</v>
      </c>
      <c r="FF982" s="29" t="n">
        <v>60.0</v>
      </c>
      <c r="FG982" s="28" t="n">
        <v>1.0</v>
      </c>
      <c r="FI982" s="28" t="n">
        <v>1.0</v>
      </c>
      <c r="FK982" s="28" t="n">
        <v>1.0</v>
      </c>
      <c r="FM982" s="28" t="n">
        <v>1.0</v>
      </c>
      <c r="FO982" s="28" t="n">
        <v>1.0</v>
      </c>
      <c r="FQ982" s="28" t="n">
        <v>2.0</v>
      </c>
      <c r="FR982" s="28" t="n">
        <v>3.0</v>
      </c>
      <c r="FV982" s="28" t="n">
        <v>2.0</v>
      </c>
      <c r="GK982" s="28" t="n">
        <v>9.0</v>
      </c>
      <c r="GN982" s="28" t="n">
        <v>12.0</v>
      </c>
      <c r="GP982" s="28" t="n">
        <v>14.0</v>
      </c>
      <c r="GT982" s="28" t="n">
        <v>18.0</v>
      </c>
      <c r="GV982" s="28" t="n">
        <v>20.0</v>
      </c>
      <c r="GW982" s="28" t="n">
        <v>21.0</v>
      </c>
      <c r="HA982" s="28" t="n">
        <v>1.0</v>
      </c>
      <c r="HE982" s="28" t="n">
        <v>5.0</v>
      </c>
      <c r="HJ982" s="28" t="n">
        <v>1.0</v>
      </c>
      <c r="HK982" s="29" t="n">
        <v>4.0</v>
      </c>
      <c r="HL982" s="29" t="n">
        <v>4.0</v>
      </c>
      <c r="HM982" s="28" t="n">
        <v>1.0</v>
      </c>
      <c r="HN982" s="28" t="n">
        <v>1.0</v>
      </c>
      <c r="HW982" s="29" t="n">
        <v>-1.0</v>
      </c>
      <c r="IV982" s="29" t="n">
        <v>3.0</v>
      </c>
      <c r="IW982" s="28" t="n">
        <v>1.0</v>
      </c>
      <c r="IX982" s="29" t="n">
        <v>2.0</v>
      </c>
      <c r="IY982" s="29" t="n">
        <v>3.0</v>
      </c>
      <c r="IZ982" s="29" t="n">
        <v>4.0</v>
      </c>
      <c r="JA982" s="29" t="n">
        <v>4.0</v>
      </c>
      <c r="JB982" s="29" t="n">
        <v>2.0</v>
      </c>
      <c r="JC982" s="29" t="n">
        <v>3.0</v>
      </c>
      <c r="JD982" s="29" t="n">
        <v>2.0</v>
      </c>
      <c r="JE982" s="29" t="n">
        <v>2.0</v>
      </c>
      <c r="JF982" s="29" t="n">
        <v>3.0</v>
      </c>
      <c r="JG982" s="29" t="n">
        <v>2.0</v>
      </c>
      <c r="JH982" s="28" t="n">
        <v>1.0</v>
      </c>
      <c r="JI982" s="28" t="n">
        <v>6.0</v>
      </c>
      <c r="JJ982" s="28" t="n">
        <v>9.0</v>
      </c>
      <c r="JK982" s="28" t="n">
        <v>5.0</v>
      </c>
      <c r="JL982" s="28" t="n">
        <v>3.0</v>
      </c>
      <c r="JN982" s="28" t="n">
        <v>1.0</v>
      </c>
      <c r="JP982" s="28" t="n">
        <v>1.0</v>
      </c>
      <c r="JR982" s="28" t="n">
        <v>3.0</v>
      </c>
      <c r="JS982" s="28" t="n">
        <v>5.0</v>
      </c>
      <c r="JT982" s="28" t="n">
        <v>2.0</v>
      </c>
      <c r="JU982" s="29" t="n">
        <v>3.0</v>
      </c>
    </row>
    <row r="983">
      <c r="A983" s="28" t="inlineStr">
        <is>
          <t>cmwfip4b</t>
        </is>
      </c>
      <c r="B983" s="28" t="inlineStr">
        <is>
          <t>fhekyce9</t>
        </is>
      </c>
      <c r="C983" s="28" t="inlineStr">
        <is>
          <t>2023-10-16 15:30:15</t>
        </is>
      </c>
      <c r="D983" s="28" t="inlineStr">
        <is>
          <t>여</t>
        </is>
      </c>
      <c r="E983" s="29" t="n">
        <v>41.0</v>
      </c>
      <c r="F983" s="28" t="inlineStr">
        <is>
          <t>40대</t>
        </is>
      </c>
      <c r="G983" s="28" t="inlineStr">
        <is>
          <t>40~44세</t>
        </is>
      </c>
      <c r="H983" s="28" t="inlineStr">
        <is>
          <t>부산</t>
        </is>
      </c>
      <c r="I983" s="28" t="inlineStr">
        <is>
          <t>5대광역시</t>
        </is>
      </c>
      <c r="J983" s="28" t="inlineStr">
        <is>
          <t>35~44세</t>
        </is>
      </c>
      <c r="K983" s="28" t="inlineStr">
        <is>
          <t>비수도권</t>
        </is>
      </c>
      <c r="L983" s="28" t="inlineStr">
        <is>
          <t>여 40대</t>
        </is>
      </c>
      <c r="M983" s="28" t="inlineStr">
        <is>
          <t>여 40~44세</t>
        </is>
      </c>
      <c r="N983" s="28" t="inlineStr">
        <is>
          <t>여 35~44세</t>
        </is>
      </c>
      <c r="O983" s="28" t="n">
        <v>1.0</v>
      </c>
      <c r="R983" s="28" t="n">
        <v>2.0</v>
      </c>
      <c r="W983" s="29" t="n">
        <v>40.0</v>
      </c>
      <c r="X983" s="28" t="n">
        <v>4.0</v>
      </c>
      <c r="Z983" s="28" t="n">
        <v>1.0</v>
      </c>
      <c r="AJ983" s="28" t="n">
        <v>1.0</v>
      </c>
      <c r="AN983" s="28" t="n">
        <v>1.0</v>
      </c>
      <c r="AO983" s="28" t="n">
        <v>3.0</v>
      </c>
      <c r="AP983" s="28" t="n">
        <v>2.0</v>
      </c>
      <c r="AR983" s="28" t="n">
        <v>1.0</v>
      </c>
      <c r="AS983" s="28" t="n">
        <v>3.0</v>
      </c>
      <c r="AT983" s="28" t="n">
        <v>5.0</v>
      </c>
      <c r="AW983" s="28" t="n">
        <v>2.0</v>
      </c>
      <c r="AX983" s="28" t="n">
        <v>13.0</v>
      </c>
      <c r="AY983" s="28" t="n">
        <v>8.0</v>
      </c>
      <c r="AZ983" s="28" t="n">
        <v>9.0</v>
      </c>
      <c r="BA983" s="28" t="n">
        <v>17.0</v>
      </c>
      <c r="BB983" s="28" t="inlineStr">
        <is>
          <t>집중도</t>
        </is>
      </c>
      <c r="BD983" s="28" t="n">
        <v>1.0</v>
      </c>
      <c r="BE983" s="28" t="n">
        <v>3.0</v>
      </c>
      <c r="BF983" s="28" t="n">
        <v>6.0</v>
      </c>
      <c r="BH983" s="28" t="n">
        <v>1.0</v>
      </c>
      <c r="BI983" s="28" t="n">
        <v>3.0</v>
      </c>
      <c r="BJ983" s="29" t="n">
        <v>2.0</v>
      </c>
      <c r="BK983" s="29" t="n">
        <v>2.0</v>
      </c>
      <c r="BL983" s="29" t="n">
        <v>1.0</v>
      </c>
      <c r="BM983" s="29" t="n">
        <v>4.0</v>
      </c>
      <c r="BN983" s="29" t="n">
        <v>3.0</v>
      </c>
      <c r="BO983" s="28" t="n">
        <v>3.0</v>
      </c>
      <c r="BP983" s="28" t="n">
        <v>4.0</v>
      </c>
      <c r="BQ983" s="28" t="n">
        <v>1.0</v>
      </c>
      <c r="BU983" s="28" t="n">
        <v>1.0</v>
      </c>
      <c r="BY983" s="28" t="n">
        <v>1.0</v>
      </c>
      <c r="CC983" s="29" t="n">
        <v>1.0</v>
      </c>
      <c r="CD983" s="29" t="n">
        <v>1.0</v>
      </c>
      <c r="CF983" s="29" t="n">
        <v>80.0</v>
      </c>
      <c r="CG983" s="29" t="n">
        <v>2.0</v>
      </c>
      <c r="CH983" s="28" t="n">
        <v>1.0</v>
      </c>
      <c r="CI983" s="28" t="n">
        <v>1.0</v>
      </c>
      <c r="CK983" s="28" t="n">
        <v>3.0</v>
      </c>
      <c r="CL983" s="28" t="n">
        <v>2.0</v>
      </c>
      <c r="CM983" s="28" t="n">
        <v>1.0</v>
      </c>
      <c r="CP983" s="29" t="n">
        <v>4.0</v>
      </c>
      <c r="CR983" s="28" t="n">
        <v>1.0</v>
      </c>
      <c r="CS983" s="28" t="n">
        <v>2.0</v>
      </c>
      <c r="CT983" s="28" t="n">
        <v>3.0</v>
      </c>
      <c r="CX983" s="28" t="n">
        <v>7.0</v>
      </c>
      <c r="CY983" s="28" t="n">
        <v>8.0</v>
      </c>
      <c r="DC983" s="28" t="n">
        <v>2.0</v>
      </c>
      <c r="DD983" s="28" t="n">
        <v>3.0</v>
      </c>
      <c r="DI983" s="28" t="n">
        <v>8.0</v>
      </c>
      <c r="DL983" s="28" t="n">
        <v>3.0</v>
      </c>
      <c r="DM983" s="29" t="n">
        <v>3.0</v>
      </c>
      <c r="DN983" s="29" t="n">
        <v>3.0</v>
      </c>
      <c r="DO983" s="29" t="n">
        <v>4.0</v>
      </c>
      <c r="DP983" s="29" t="n">
        <v>4.0</v>
      </c>
      <c r="DQ983" s="28" t="n">
        <v>1.0</v>
      </c>
      <c r="DR983" s="28" t="n">
        <v>2.0</v>
      </c>
      <c r="DT983" s="28" t="n">
        <v>2.0</v>
      </c>
      <c r="DZ983" s="28" t="n">
        <v>5.0</v>
      </c>
      <c r="EA983" s="28" t="n">
        <v>6.0</v>
      </c>
      <c r="EC983" s="28" t="n">
        <v>8.0</v>
      </c>
      <c r="EJ983" s="29" t="n">
        <v>3.0</v>
      </c>
      <c r="EL983" s="28" t="n">
        <v>2.0</v>
      </c>
      <c r="EN983" s="28" t="n">
        <v>4.0</v>
      </c>
      <c r="ER983" s="28" t="n">
        <v>3.0</v>
      </c>
      <c r="ES983" s="29" t="n">
        <v>3.0</v>
      </c>
      <c r="ET983" s="29" t="n">
        <v>4.0</v>
      </c>
      <c r="EU983" s="29" t="n">
        <v>3.0</v>
      </c>
      <c r="EV983" s="29" t="n">
        <v>4.0</v>
      </c>
      <c r="EW983" s="28" t="n">
        <v>1.0</v>
      </c>
      <c r="EX983" s="29" t="n">
        <v>3.0</v>
      </c>
      <c r="EY983" s="28" t="n">
        <v>1.0</v>
      </c>
      <c r="EZ983" s="28" t="n">
        <v>3.0</v>
      </c>
      <c r="FA983" s="28" t="n">
        <v>5.0</v>
      </c>
      <c r="FC983" s="29" t="n">
        <v>4.0</v>
      </c>
      <c r="FD983" s="28" t="n">
        <v>1.0</v>
      </c>
      <c r="FE983" s="29" t="n">
        <v>40.0</v>
      </c>
      <c r="FF983" s="29" t="n">
        <v>30.0</v>
      </c>
      <c r="FG983" s="28" t="n">
        <v>1.0</v>
      </c>
      <c r="FI983" s="28" t="n">
        <v>1.0</v>
      </c>
      <c r="FK983" s="28" t="n">
        <v>2.0</v>
      </c>
      <c r="FM983" s="28" t="n">
        <v>3.0</v>
      </c>
      <c r="FO983" s="28" t="n">
        <v>4.0</v>
      </c>
      <c r="FQ983" s="28" t="n">
        <v>2.0</v>
      </c>
      <c r="FR983" s="28" t="n">
        <v>2.0</v>
      </c>
      <c r="FX983" s="28" t="n">
        <v>4.0</v>
      </c>
      <c r="GK983" s="28" t="n">
        <v>9.0</v>
      </c>
      <c r="GN983" s="28" t="n">
        <v>12.0</v>
      </c>
      <c r="GO983" s="28" t="n">
        <v>13.0</v>
      </c>
      <c r="GP983" s="28" t="n">
        <v>14.0</v>
      </c>
      <c r="GW983" s="28" t="n">
        <v>21.0</v>
      </c>
      <c r="HB983" s="28" t="n">
        <v>2.0</v>
      </c>
      <c r="HD983" s="28" t="n">
        <v>4.0</v>
      </c>
      <c r="HE983" s="28" t="n">
        <v>5.0</v>
      </c>
      <c r="HJ983" s="28" t="n">
        <v>1.0</v>
      </c>
      <c r="HK983" s="29" t="n">
        <v>4.0</v>
      </c>
      <c r="HL983" s="29" t="n">
        <v>4.0</v>
      </c>
      <c r="HM983" s="28" t="n">
        <v>1.0</v>
      </c>
      <c r="HN983" s="28" t="n">
        <v>2.0</v>
      </c>
      <c r="HQ983" s="28" t="n">
        <v>3.0</v>
      </c>
      <c r="HT983" s="28" t="n">
        <v>6.0</v>
      </c>
      <c r="HW983" s="29" t="n">
        <v>-1.0</v>
      </c>
      <c r="IV983" s="29" t="n">
        <v>3.0</v>
      </c>
      <c r="IW983" s="28" t="n">
        <v>1.0</v>
      </c>
      <c r="IX983" s="29" t="n">
        <v>2.0</v>
      </c>
      <c r="IY983" s="29" t="n">
        <v>2.0</v>
      </c>
      <c r="IZ983" s="29" t="n">
        <v>2.0</v>
      </c>
      <c r="JA983" s="29" t="n">
        <v>3.0</v>
      </c>
      <c r="JB983" s="29" t="n">
        <v>4.0</v>
      </c>
      <c r="JC983" s="29" t="n">
        <v>3.0</v>
      </c>
      <c r="JD983" s="29" t="n">
        <v>4.0</v>
      </c>
      <c r="JE983" s="29" t="n">
        <v>4.0</v>
      </c>
      <c r="JF983" s="29" t="n">
        <v>4.0</v>
      </c>
      <c r="JG983" s="29" t="n">
        <v>4.0</v>
      </c>
      <c r="JH983" s="28" t="n">
        <v>1.0</v>
      </c>
      <c r="JI983" s="28" t="n">
        <v>6.0</v>
      </c>
      <c r="JJ983" s="28" t="n">
        <v>8.0</v>
      </c>
      <c r="JK983" s="28" t="n">
        <v>5.0</v>
      </c>
      <c r="JL983" s="28" t="n">
        <v>6.0</v>
      </c>
      <c r="JN983" s="28" t="n">
        <v>9.0</v>
      </c>
      <c r="JP983" s="28" t="n">
        <v>1.0</v>
      </c>
      <c r="JR983" s="28" t="n">
        <v>3.0</v>
      </c>
      <c r="JS983" s="28" t="n">
        <v>5.0</v>
      </c>
      <c r="JT983" s="28" t="n">
        <v>5.0</v>
      </c>
      <c r="JU983" s="29" t="n">
        <v>3.0</v>
      </c>
    </row>
    <row r="984">
      <c r="A984" s="28" t="inlineStr">
        <is>
          <t>qlflz8hq</t>
        </is>
      </c>
      <c r="B984" s="28" t="inlineStr">
        <is>
          <t>x7c7yvmc</t>
        </is>
      </c>
      <c r="C984" s="28" t="inlineStr">
        <is>
          <t>2023-10-16 14:35:00</t>
        </is>
      </c>
      <c r="D984" s="28" t="inlineStr">
        <is>
          <t>여</t>
        </is>
      </c>
      <c r="E984" s="29" t="n">
        <v>41.0</v>
      </c>
      <c r="F984" s="28" t="inlineStr">
        <is>
          <t>40대</t>
        </is>
      </c>
      <c r="G984" s="28" t="inlineStr">
        <is>
          <t>40~44세</t>
        </is>
      </c>
      <c r="H984" s="28" t="inlineStr">
        <is>
          <t>경기</t>
        </is>
      </c>
      <c r="I984" s="28" t="inlineStr">
        <is>
          <t>서울 외 수도권</t>
        </is>
      </c>
      <c r="J984" s="28" t="inlineStr">
        <is>
          <t>35~44세</t>
        </is>
      </c>
      <c r="K984" s="28" t="inlineStr">
        <is>
          <t>수도권</t>
        </is>
      </c>
      <c r="L984" s="28" t="inlineStr">
        <is>
          <t>여 40대</t>
        </is>
      </c>
      <c r="M984" s="28" t="inlineStr">
        <is>
          <t>여 40~44세</t>
        </is>
      </c>
      <c r="N984" s="28" t="inlineStr">
        <is>
          <t>여 35~44세</t>
        </is>
      </c>
      <c r="O984" s="28" t="n">
        <v>1.0</v>
      </c>
      <c r="S984" s="28" t="n">
        <v>3.0</v>
      </c>
      <c r="W984" s="29" t="n">
        <v>40.0</v>
      </c>
      <c r="X984" s="28" t="n">
        <v>4.0</v>
      </c>
      <c r="Z984" s="28" t="n">
        <v>1.0</v>
      </c>
      <c r="AA984" s="28" t="n">
        <v>2.0</v>
      </c>
      <c r="AJ984" s="28" t="n">
        <v>1.0</v>
      </c>
      <c r="AN984" s="28" t="n">
        <v>1.0</v>
      </c>
      <c r="AO984" s="28" t="n">
        <v>2.0</v>
      </c>
      <c r="AR984" s="28" t="n">
        <v>5.0</v>
      </c>
      <c r="AS984" s="28" t="n">
        <v>4.0</v>
      </c>
      <c r="AW984" s="28" t="n">
        <v>10.0</v>
      </c>
      <c r="AX984" s="28" t="n">
        <v>9.0</v>
      </c>
      <c r="AY984" s="28" t="n">
        <v>1.0</v>
      </c>
      <c r="BD984" s="28" t="n">
        <v>2.0</v>
      </c>
      <c r="BE984" s="28" t="n">
        <v>6.0</v>
      </c>
      <c r="BF984" s="28" t="n">
        <v>4.0</v>
      </c>
      <c r="BH984" s="28" t="n">
        <v>1.0</v>
      </c>
      <c r="BI984" s="28" t="n">
        <v>4.0</v>
      </c>
      <c r="BJ984" s="29" t="n">
        <v>4.0</v>
      </c>
      <c r="BK984" s="29" t="n">
        <v>4.0</v>
      </c>
      <c r="BL984" s="29" t="n">
        <v>4.0</v>
      </c>
      <c r="BM984" s="29" t="n">
        <v>4.0</v>
      </c>
      <c r="BN984" s="29" t="n">
        <v>2.0</v>
      </c>
      <c r="BO984" s="28" t="n">
        <v>3.0</v>
      </c>
      <c r="BP984" s="28" t="n">
        <v>2.0</v>
      </c>
      <c r="BQ984" s="28" t="n">
        <v>4.0</v>
      </c>
      <c r="BR984" s="28" t="n">
        <v>1.0</v>
      </c>
      <c r="BU984" s="28" t="n">
        <v>3.0</v>
      </c>
      <c r="BV984" s="28" t="n">
        <v>2.0</v>
      </c>
      <c r="BW984" s="28" t="n">
        <v>1.0</v>
      </c>
      <c r="BY984" s="28" t="n">
        <v>2.0</v>
      </c>
      <c r="BZ984" s="28" t="n">
        <v>3.0</v>
      </c>
      <c r="CA984" s="28" t="n">
        <v>1.0</v>
      </c>
      <c r="CC984" s="29" t="n">
        <v>4.0</v>
      </c>
      <c r="CD984" s="29" t="n">
        <v>4.0</v>
      </c>
      <c r="CE984" s="29" t="n">
        <v>1.0</v>
      </c>
      <c r="CF984" s="29" t="n">
        <v>70.0</v>
      </c>
      <c r="CG984" s="29" t="n">
        <v>4.0</v>
      </c>
      <c r="CH984" s="28" t="n">
        <v>1.0</v>
      </c>
      <c r="CI984" s="28" t="n">
        <v>2.0</v>
      </c>
      <c r="CK984" s="28" t="n">
        <v>1.0</v>
      </c>
      <c r="CL984" s="28" t="n">
        <v>3.0</v>
      </c>
      <c r="CM984" s="28" t="n">
        <v>4.0</v>
      </c>
      <c r="CP984" s="29" t="n">
        <v>4.0</v>
      </c>
      <c r="CR984" s="28" t="n">
        <v>1.0</v>
      </c>
      <c r="CU984" s="28" t="n">
        <v>4.0</v>
      </c>
      <c r="CW984" s="28" t="n">
        <v>6.0</v>
      </c>
      <c r="DB984" s="28" t="n">
        <v>1.0</v>
      </c>
      <c r="DC984" s="28" t="n">
        <v>2.0</v>
      </c>
      <c r="DD984" s="28" t="n">
        <v>3.0</v>
      </c>
      <c r="DL984" s="28" t="n">
        <v>2.0</v>
      </c>
      <c r="DM984" s="29" t="n">
        <v>4.0</v>
      </c>
      <c r="DN984" s="29" t="n">
        <v>4.0</v>
      </c>
      <c r="DO984" s="29" t="n">
        <v>4.0</v>
      </c>
      <c r="DP984" s="29" t="n">
        <v>4.0</v>
      </c>
      <c r="DQ984" s="28" t="n">
        <v>1.0</v>
      </c>
      <c r="DR984" s="28" t="n">
        <v>4.0</v>
      </c>
      <c r="DT984" s="28" t="n">
        <v>1.0</v>
      </c>
      <c r="DV984" s="28" t="n">
        <v>1.0</v>
      </c>
      <c r="DW984" s="28" t="n">
        <v>2.0</v>
      </c>
      <c r="DZ984" s="28" t="n">
        <v>5.0</v>
      </c>
      <c r="EA984" s="28" t="n">
        <v>6.0</v>
      </c>
      <c r="EB984" s="28" t="n">
        <v>7.0</v>
      </c>
      <c r="EC984" s="28" t="n">
        <v>8.0</v>
      </c>
      <c r="ED984" s="28" t="n">
        <v>9.0</v>
      </c>
      <c r="EE984" s="28" t="n">
        <v>10.0</v>
      </c>
      <c r="EF984" s="28" t="n">
        <v>11.0</v>
      </c>
      <c r="EJ984" s="29" t="n">
        <v>4.0</v>
      </c>
      <c r="EK984" s="28" t="n">
        <v>1.0</v>
      </c>
      <c r="ER984" s="28" t="n">
        <v>3.0</v>
      </c>
      <c r="ES984" s="29" t="n">
        <v>4.0</v>
      </c>
      <c r="ET984" s="29" t="n">
        <v>4.0</v>
      </c>
      <c r="EU984" s="29" t="n">
        <v>4.0</v>
      </c>
      <c r="EV984" s="29" t="n">
        <v>4.0</v>
      </c>
      <c r="EW984" s="28" t="n">
        <v>1.0</v>
      </c>
      <c r="EX984" s="29" t="n">
        <v>2.0</v>
      </c>
      <c r="EY984" s="28" t="n">
        <v>5.0</v>
      </c>
      <c r="EZ984" s="28" t="n">
        <v>2.0</v>
      </c>
      <c r="FA984" s="28" t="n">
        <v>8.0</v>
      </c>
      <c r="FC984" s="29" t="n">
        <v>4.0</v>
      </c>
      <c r="FD984" s="28" t="n">
        <v>1.0</v>
      </c>
      <c r="FE984" s="29" t="n">
        <v>180.0</v>
      </c>
      <c r="FF984" s="29" t="n">
        <v>60.0</v>
      </c>
      <c r="FG984" s="28" t="n">
        <v>2.0</v>
      </c>
      <c r="FI984" s="28" t="n">
        <v>2.0</v>
      </c>
      <c r="FK984" s="28" t="n">
        <v>2.0</v>
      </c>
      <c r="FM984" s="28" t="n">
        <v>2.0</v>
      </c>
      <c r="FO984" s="28" t="n">
        <v>2.0</v>
      </c>
      <c r="FQ984" s="28" t="n">
        <v>2.0</v>
      </c>
      <c r="FR984" s="28" t="n">
        <v>3.0</v>
      </c>
      <c r="FU984" s="28" t="n">
        <v>1.0</v>
      </c>
      <c r="FX984" s="28" t="n">
        <v>4.0</v>
      </c>
      <c r="FY984" s="28" t="n">
        <v>5.0</v>
      </c>
      <c r="GC984" s="28" t="n">
        <v>1.0</v>
      </c>
      <c r="GE984" s="28" t="n">
        <v>3.0</v>
      </c>
      <c r="GK984" s="28" t="n">
        <v>9.0</v>
      </c>
      <c r="GP984" s="28" t="n">
        <v>14.0</v>
      </c>
      <c r="GQ984" s="28" t="n">
        <v>15.0</v>
      </c>
      <c r="HA984" s="28" t="n">
        <v>1.0</v>
      </c>
      <c r="HB984" s="28" t="n">
        <v>2.0</v>
      </c>
      <c r="HD984" s="28" t="n">
        <v>4.0</v>
      </c>
      <c r="HE984" s="28" t="n">
        <v>5.0</v>
      </c>
      <c r="HJ984" s="28" t="n">
        <v>1.0</v>
      </c>
      <c r="HK984" s="29" t="n">
        <v>4.0</v>
      </c>
      <c r="HL984" s="29" t="n">
        <v>4.0</v>
      </c>
      <c r="HM984" s="28" t="n">
        <v>2.0</v>
      </c>
      <c r="HN984" s="28" t="n">
        <v>2.0</v>
      </c>
      <c r="HO984" s="28" t="n">
        <v>1.0</v>
      </c>
      <c r="HP984" s="28" t="n">
        <v>2.0</v>
      </c>
      <c r="HR984" s="28" t="n">
        <v>4.0</v>
      </c>
      <c r="HY984" s="28" t="n">
        <v>2.0</v>
      </c>
      <c r="HZ984" s="28" t="n">
        <v>3.0</v>
      </c>
      <c r="IB984" s="28" t="n">
        <v>5.0</v>
      </c>
      <c r="IE984" s="28" t="n">
        <v>1.0</v>
      </c>
      <c r="IF984" s="28" t="n">
        <v>1.0</v>
      </c>
      <c r="IJ984" s="28" t="n">
        <v>5.0</v>
      </c>
      <c r="IV984" s="29" t="n">
        <v>4.0</v>
      </c>
      <c r="IW984" s="28" t="n">
        <v>1.0</v>
      </c>
      <c r="IX984" s="29" t="n">
        <v>4.0</v>
      </c>
      <c r="IY984" s="29" t="n">
        <v>4.0</v>
      </c>
      <c r="IZ984" s="29" t="n">
        <v>4.0</v>
      </c>
      <c r="JA984" s="29" t="n">
        <v>4.0</v>
      </c>
      <c r="JB984" s="29" t="n">
        <v>4.0</v>
      </c>
      <c r="JC984" s="29" t="n">
        <v>4.0</v>
      </c>
      <c r="JD984" s="29" t="n">
        <v>4.0</v>
      </c>
      <c r="JE984" s="29" t="n">
        <v>4.0</v>
      </c>
      <c r="JF984" s="29" t="n">
        <v>4.0</v>
      </c>
      <c r="JG984" s="29" t="n">
        <v>4.0</v>
      </c>
      <c r="JH984" s="28" t="n">
        <v>1.0</v>
      </c>
      <c r="JI984" s="28" t="n">
        <v>6.0</v>
      </c>
      <c r="JJ984" s="28" t="n">
        <v>9.0</v>
      </c>
      <c r="JK984" s="28" t="n">
        <v>5.0</v>
      </c>
      <c r="JL984" s="28" t="n">
        <v>10.0</v>
      </c>
      <c r="JN984" s="28" t="n">
        <v>8.0</v>
      </c>
      <c r="JP984" s="28" t="n">
        <v>1.0</v>
      </c>
      <c r="JR984" s="28" t="n">
        <v>3.0</v>
      </c>
      <c r="JS984" s="28" t="n">
        <v>4.0</v>
      </c>
      <c r="JT984" s="28" t="n">
        <v>4.0</v>
      </c>
      <c r="JU984" s="29" t="n">
        <v>3.0</v>
      </c>
    </row>
    <row r="985">
      <c r="A985" s="28" t="inlineStr">
        <is>
          <t>njr21h6o</t>
        </is>
      </c>
      <c r="B985" s="28" t="inlineStr">
        <is>
          <t>xyhlj5pi</t>
        </is>
      </c>
      <c r="C985" s="28" t="inlineStr">
        <is>
          <t>2023-10-16 14:39:16</t>
        </is>
      </c>
      <c r="D985" s="28" t="inlineStr">
        <is>
          <t>여</t>
        </is>
      </c>
      <c r="E985" s="29" t="n">
        <v>30.0</v>
      </c>
      <c r="F985" s="28" t="inlineStr">
        <is>
          <t>30대</t>
        </is>
      </c>
      <c r="G985" s="28" t="inlineStr">
        <is>
          <t>30~34세</t>
        </is>
      </c>
      <c r="H985" s="28" t="inlineStr">
        <is>
          <t>서울</t>
        </is>
      </c>
      <c r="I985" s="28" t="inlineStr">
        <is>
          <t>서울</t>
        </is>
      </c>
      <c r="J985" s="28" t="inlineStr">
        <is>
          <t>25~34세</t>
        </is>
      </c>
      <c r="K985" s="28" t="inlineStr">
        <is>
          <t>수도권</t>
        </is>
      </c>
      <c r="L985" s="28" t="inlineStr">
        <is>
          <t>여 30대</t>
        </is>
      </c>
      <c r="M985" s="28" t="inlineStr">
        <is>
          <t>여 30~34세</t>
        </is>
      </c>
      <c r="N985" s="28" t="inlineStr">
        <is>
          <t>여 25~34세</t>
        </is>
      </c>
      <c r="O985" s="28" t="n">
        <v>1.0</v>
      </c>
      <c r="R985" s="28" t="n">
        <v>2.0</v>
      </c>
      <c r="W985" s="29" t="n">
        <v>40.0</v>
      </c>
      <c r="X985" s="28" t="n">
        <v>4.0</v>
      </c>
      <c r="Z985" s="28" t="n">
        <v>1.0</v>
      </c>
      <c r="AA985" s="28" t="n">
        <v>2.0</v>
      </c>
      <c r="AJ985" s="28" t="n">
        <v>1.0</v>
      </c>
      <c r="AK985" s="28" t="n">
        <v>2.0</v>
      </c>
      <c r="AN985" s="28" t="n">
        <v>2.0</v>
      </c>
      <c r="AO985" s="28" t="n">
        <v>3.0</v>
      </c>
      <c r="AP985" s="28" t="n">
        <v>1.0</v>
      </c>
      <c r="AR985" s="28" t="n">
        <v>3.0</v>
      </c>
      <c r="AS985" s="28" t="n">
        <v>2.0</v>
      </c>
      <c r="AT985" s="28" t="n">
        <v>1.0</v>
      </c>
      <c r="AW985" s="28" t="n">
        <v>8.0</v>
      </c>
      <c r="AX985" s="28" t="n">
        <v>9.0</v>
      </c>
      <c r="BD985" s="28" t="n">
        <v>7.0</v>
      </c>
      <c r="BE985" s="28" t="n">
        <v>1.0</v>
      </c>
      <c r="BF985" s="28" t="n">
        <v>6.0</v>
      </c>
      <c r="BH985" s="28" t="n">
        <v>1.0</v>
      </c>
      <c r="BI985" s="28" t="n">
        <v>4.0</v>
      </c>
      <c r="BJ985" s="29" t="n">
        <v>5.0</v>
      </c>
      <c r="BK985" s="29" t="n">
        <v>2.0</v>
      </c>
      <c r="BL985" s="29" t="n">
        <v>2.0</v>
      </c>
      <c r="BM985" s="29" t="n">
        <v>3.0</v>
      </c>
      <c r="BN985" s="29" t="n">
        <v>2.0</v>
      </c>
      <c r="BO985" s="28" t="n">
        <v>1.0</v>
      </c>
      <c r="BP985" s="28" t="n">
        <v>4.0</v>
      </c>
      <c r="BQ985" s="28" t="n">
        <v>3.0</v>
      </c>
      <c r="BR985" s="28" t="n">
        <v>2.0</v>
      </c>
      <c r="BU985" s="28" t="n">
        <v>3.0</v>
      </c>
      <c r="BY985" s="28" t="n">
        <v>2.0</v>
      </c>
      <c r="CC985" s="29" t="n">
        <v>3.0</v>
      </c>
      <c r="CD985" s="29" t="n">
        <v>2.0</v>
      </c>
      <c r="CF985" s="29" t="n">
        <v>50.0</v>
      </c>
      <c r="CG985" s="29" t="n">
        <v>3.0</v>
      </c>
      <c r="CH985" s="28" t="n">
        <v>1.0</v>
      </c>
      <c r="CI985" s="28" t="n">
        <v>1.0</v>
      </c>
      <c r="CK985" s="28" t="n">
        <v>4.0</v>
      </c>
      <c r="CP985" s="29" t="n">
        <v>3.0</v>
      </c>
      <c r="CU985" s="28" t="n">
        <v>4.0</v>
      </c>
      <c r="DC985" s="28" t="n">
        <v>2.0</v>
      </c>
      <c r="DD985" s="28" t="n">
        <v>3.0</v>
      </c>
      <c r="DL985" s="28" t="n">
        <v>2.0</v>
      </c>
      <c r="DM985" s="29" t="n">
        <v>3.0</v>
      </c>
      <c r="DN985" s="29" t="n">
        <v>3.0</v>
      </c>
      <c r="DO985" s="29" t="n">
        <v>1.0</v>
      </c>
      <c r="DP985" s="29" t="n">
        <v>1.0</v>
      </c>
      <c r="DQ985" s="28" t="n">
        <v>1.0</v>
      </c>
      <c r="DR985" s="28" t="n">
        <v>2.0</v>
      </c>
      <c r="DT985" s="28" t="n">
        <v>1.0</v>
      </c>
      <c r="DW985" s="28" t="n">
        <v>2.0</v>
      </c>
      <c r="DY985" s="28" t="n">
        <v>4.0</v>
      </c>
      <c r="DZ985" s="28" t="n">
        <v>5.0</v>
      </c>
      <c r="EB985" s="28" t="n">
        <v>7.0</v>
      </c>
      <c r="EC985" s="28" t="n">
        <v>8.0</v>
      </c>
      <c r="ED985" s="28" t="n">
        <v>9.0</v>
      </c>
      <c r="EJ985" s="29" t="n">
        <v>2.0</v>
      </c>
      <c r="EK985" s="28" t="n">
        <v>1.0</v>
      </c>
      <c r="EO985" s="28" t="n">
        <v>5.0</v>
      </c>
      <c r="ER985" s="28" t="n">
        <v>2.0</v>
      </c>
      <c r="ES985" s="29" t="n">
        <v>2.0</v>
      </c>
      <c r="ET985" s="29" t="n">
        <v>2.0</v>
      </c>
      <c r="EU985" s="29" t="n">
        <v>2.0</v>
      </c>
      <c r="EV985" s="29" t="n">
        <v>2.0</v>
      </c>
      <c r="EW985" s="28" t="n">
        <v>1.0</v>
      </c>
      <c r="EX985" s="29" t="n">
        <v>2.0</v>
      </c>
      <c r="EY985" s="28" t="n">
        <v>1.0</v>
      </c>
      <c r="EZ985" s="28" t="n">
        <v>3.0</v>
      </c>
      <c r="FA985" s="28" t="n">
        <v>5.0</v>
      </c>
      <c r="FC985" s="29" t="n">
        <v>2.0</v>
      </c>
      <c r="FD985" s="28" t="n">
        <v>1.0</v>
      </c>
      <c r="FE985" s="29" t="n">
        <v>15.0</v>
      </c>
      <c r="FF985" s="29" t="n">
        <v>30.0</v>
      </c>
      <c r="FG985" s="28" t="n">
        <v>1.0</v>
      </c>
      <c r="FI985" s="28" t="n">
        <v>1.0</v>
      </c>
      <c r="FK985" s="28" t="n">
        <v>2.0</v>
      </c>
      <c r="FM985" s="28" t="n">
        <v>2.0</v>
      </c>
      <c r="FO985" s="28" t="n">
        <v>1.0</v>
      </c>
      <c r="FQ985" s="28" t="n">
        <v>2.0</v>
      </c>
      <c r="FR985" s="28" t="n">
        <v>1.0</v>
      </c>
      <c r="FT985" s="29" t="n">
        <v>-1.0</v>
      </c>
      <c r="GD985" s="28" t="n">
        <v>2.0</v>
      </c>
      <c r="GK985" s="28" t="n">
        <v>9.0</v>
      </c>
      <c r="GN985" s="28" t="n">
        <v>12.0</v>
      </c>
      <c r="GO985" s="28" t="n">
        <v>13.0</v>
      </c>
      <c r="GP985" s="28" t="n">
        <v>14.0</v>
      </c>
      <c r="GT985" s="28" t="n">
        <v>18.0</v>
      </c>
      <c r="GW985" s="28" t="n">
        <v>21.0</v>
      </c>
      <c r="HB985" s="28" t="n">
        <v>2.0</v>
      </c>
      <c r="HE985" s="28" t="n">
        <v>5.0</v>
      </c>
      <c r="HJ985" s="28" t="n">
        <v>1.0</v>
      </c>
      <c r="HK985" s="29" t="n">
        <v>4.0</v>
      </c>
      <c r="HL985" s="29" t="n">
        <v>4.0</v>
      </c>
      <c r="HM985" s="28" t="n">
        <v>1.0</v>
      </c>
      <c r="HN985" s="28" t="n">
        <v>1.0</v>
      </c>
      <c r="HW985" s="29" t="n">
        <v>-1.0</v>
      </c>
      <c r="IV985" s="29" t="n">
        <v>2.0</v>
      </c>
      <c r="IW985" s="28" t="n">
        <v>1.0</v>
      </c>
      <c r="IX985" s="29" t="n">
        <v>1.0</v>
      </c>
      <c r="IY985" s="29" t="n">
        <v>3.0</v>
      </c>
      <c r="IZ985" s="29" t="n">
        <v>3.0</v>
      </c>
      <c r="JA985" s="29" t="n">
        <v>2.0</v>
      </c>
      <c r="JB985" s="29" t="n">
        <v>2.0</v>
      </c>
      <c r="JC985" s="29" t="n">
        <v>2.0</v>
      </c>
      <c r="JD985" s="29" t="n">
        <v>2.0</v>
      </c>
      <c r="JE985" s="29" t="n">
        <v>2.0</v>
      </c>
      <c r="JF985" s="29" t="n">
        <v>3.0</v>
      </c>
      <c r="JG985" s="29" t="n">
        <v>2.0</v>
      </c>
      <c r="JH985" s="28" t="n">
        <v>1.0</v>
      </c>
      <c r="JI985" s="28" t="n">
        <v>6.0</v>
      </c>
      <c r="JJ985" s="28" t="n">
        <v>9.0</v>
      </c>
      <c r="JK985" s="28" t="n">
        <v>5.0</v>
      </c>
      <c r="JL985" s="28" t="n">
        <v>10.0</v>
      </c>
      <c r="JN985" s="28" t="n">
        <v>6.0</v>
      </c>
      <c r="JP985" s="28" t="n">
        <v>1.0</v>
      </c>
      <c r="JR985" s="28" t="n">
        <v>3.0</v>
      </c>
      <c r="JS985" s="28" t="n">
        <v>2.0</v>
      </c>
      <c r="JT985" s="28" t="n">
        <v>2.0</v>
      </c>
      <c r="JU985" s="29" t="n">
        <v>3.0</v>
      </c>
    </row>
    <row r="986">
      <c r="A986" s="28" t="inlineStr">
        <is>
          <t>f8zdgjhd</t>
        </is>
      </c>
      <c r="B986" s="28" t="inlineStr">
        <is>
          <t>6k7a6nr3</t>
        </is>
      </c>
      <c r="C986" s="28" t="inlineStr">
        <is>
          <t>2023-10-16 14:36:12</t>
        </is>
      </c>
      <c r="D986" s="28" t="inlineStr">
        <is>
          <t>여</t>
        </is>
      </c>
      <c r="E986" s="29" t="n">
        <v>36.0</v>
      </c>
      <c r="F986" s="28" t="inlineStr">
        <is>
          <t>30대</t>
        </is>
      </c>
      <c r="G986" s="28" t="inlineStr">
        <is>
          <t>35~39세</t>
        </is>
      </c>
      <c r="H986" s="28" t="inlineStr">
        <is>
          <t>서울</t>
        </is>
      </c>
      <c r="I986" s="28" t="inlineStr">
        <is>
          <t>서울</t>
        </is>
      </c>
      <c r="J986" s="28" t="inlineStr">
        <is>
          <t>35~44세</t>
        </is>
      </c>
      <c r="K986" s="28" t="inlineStr">
        <is>
          <t>수도권</t>
        </is>
      </c>
      <c r="L986" s="28" t="inlineStr">
        <is>
          <t>여 30대</t>
        </is>
      </c>
      <c r="M986" s="28" t="inlineStr">
        <is>
          <t>여 35~39세</t>
        </is>
      </c>
      <c r="N986" s="28" t="inlineStr">
        <is>
          <t>여 35~44세</t>
        </is>
      </c>
      <c r="O986" s="28" t="n">
        <v>1.0</v>
      </c>
      <c r="R986" s="28" t="n">
        <v>2.0</v>
      </c>
      <c r="W986" s="29" t="n">
        <v>45.0</v>
      </c>
      <c r="X986" s="28" t="n">
        <v>4.0</v>
      </c>
      <c r="Z986" s="28" t="n">
        <v>1.0</v>
      </c>
      <c r="AJ986" s="28" t="n">
        <v>1.0</v>
      </c>
      <c r="AN986" s="28" t="n">
        <v>1.0</v>
      </c>
      <c r="AO986" s="28" t="n">
        <v>4.0</v>
      </c>
      <c r="AP986" s="28" t="n">
        <v>2.0</v>
      </c>
      <c r="AR986" s="28" t="n">
        <v>4.0</v>
      </c>
      <c r="AS986" s="28" t="n">
        <v>2.0</v>
      </c>
      <c r="AT986" s="28" t="n">
        <v>5.0</v>
      </c>
      <c r="AW986" s="28" t="n">
        <v>2.0</v>
      </c>
      <c r="AX986" s="28" t="n">
        <v>8.0</v>
      </c>
      <c r="AY986" s="28" t="n">
        <v>9.0</v>
      </c>
      <c r="BD986" s="28" t="n">
        <v>1.0</v>
      </c>
      <c r="BE986" s="28" t="n">
        <v>2.0</v>
      </c>
      <c r="BF986" s="28" t="n">
        <v>10.0</v>
      </c>
      <c r="BH986" s="28" t="n">
        <v>1.0</v>
      </c>
      <c r="BI986" s="28" t="n">
        <v>2.0</v>
      </c>
      <c r="BJ986" s="29" t="n">
        <v>4.0</v>
      </c>
      <c r="BK986" s="29" t="n">
        <v>4.0</v>
      </c>
      <c r="BL986" s="29" t="n">
        <v>2.0</v>
      </c>
      <c r="BM986" s="29" t="n">
        <v>4.0</v>
      </c>
      <c r="BN986" s="29" t="n">
        <v>2.0</v>
      </c>
      <c r="BO986" s="28" t="n">
        <v>3.0</v>
      </c>
      <c r="BP986" s="28" t="n">
        <v>1.0</v>
      </c>
      <c r="BQ986" s="28" t="n">
        <v>4.0</v>
      </c>
      <c r="BR986" s="28" t="n">
        <v>2.0</v>
      </c>
      <c r="BU986" s="28" t="n">
        <v>2.0</v>
      </c>
      <c r="BY986" s="28" t="n">
        <v>2.0</v>
      </c>
      <c r="CC986" s="29" t="n">
        <v>2.0</v>
      </c>
      <c r="CD986" s="29" t="n">
        <v>2.0</v>
      </c>
      <c r="CF986" s="29" t="n">
        <v>60.0</v>
      </c>
      <c r="CG986" s="29" t="n">
        <v>4.0</v>
      </c>
      <c r="CH986" s="28" t="n">
        <v>1.0</v>
      </c>
      <c r="CI986" s="28" t="n">
        <v>2.0</v>
      </c>
      <c r="CK986" s="28" t="n">
        <v>1.0</v>
      </c>
      <c r="CL986" s="28" t="n">
        <v>2.0</v>
      </c>
      <c r="CM986" s="28" t="n">
        <v>4.0</v>
      </c>
      <c r="CP986" s="29" t="n">
        <v>3.0</v>
      </c>
      <c r="CT986" s="28" t="n">
        <v>3.0</v>
      </c>
      <c r="CX986" s="28" t="n">
        <v>7.0</v>
      </c>
      <c r="CY986" s="28" t="n">
        <v>8.0</v>
      </c>
      <c r="DC986" s="28" t="n">
        <v>2.0</v>
      </c>
      <c r="DG986" s="28" t="n">
        <v>6.0</v>
      </c>
      <c r="DI986" s="28" t="n">
        <v>8.0</v>
      </c>
      <c r="DL986" s="28" t="n">
        <v>1.0</v>
      </c>
      <c r="DM986" s="29" t="n">
        <v>3.0</v>
      </c>
      <c r="DN986" s="29" t="n">
        <v>2.0</v>
      </c>
      <c r="DO986" s="29" t="n">
        <v>2.0</v>
      </c>
      <c r="DP986" s="29" t="n">
        <v>3.0</v>
      </c>
      <c r="DQ986" s="28" t="n">
        <v>1.0</v>
      </c>
      <c r="DR986" s="28" t="n">
        <v>2.0</v>
      </c>
      <c r="DT986" s="28" t="n">
        <v>2.0</v>
      </c>
      <c r="DW986" s="28" t="n">
        <v>2.0</v>
      </c>
      <c r="EC986" s="28" t="n">
        <v>8.0</v>
      </c>
      <c r="ED986" s="28" t="n">
        <v>9.0</v>
      </c>
      <c r="EJ986" s="29" t="n">
        <v>3.0</v>
      </c>
      <c r="EK986" s="28" t="n">
        <v>1.0</v>
      </c>
      <c r="ER986" s="28" t="n">
        <v>2.0</v>
      </c>
      <c r="ES986" s="29" t="n">
        <v>3.0</v>
      </c>
      <c r="ET986" s="29" t="n">
        <v>2.0</v>
      </c>
      <c r="EU986" s="29" t="n">
        <v>3.0</v>
      </c>
      <c r="EV986" s="29" t="n">
        <v>3.0</v>
      </c>
      <c r="EW986" s="28" t="n">
        <v>1.0</v>
      </c>
      <c r="EX986" s="29" t="n">
        <v>4.0</v>
      </c>
      <c r="EY986" s="28" t="n">
        <v>6.0</v>
      </c>
      <c r="EZ986" s="28" t="n">
        <v>7.0</v>
      </c>
      <c r="FA986" s="28" t="n">
        <v>5.0</v>
      </c>
      <c r="FC986" s="29" t="n">
        <v>3.0</v>
      </c>
      <c r="FD986" s="28" t="n">
        <v>1.0</v>
      </c>
      <c r="FE986" s="29" t="n">
        <v>50.0</v>
      </c>
      <c r="FF986" s="29" t="n">
        <v>40.0</v>
      </c>
      <c r="FG986" s="28" t="n">
        <v>1.0</v>
      </c>
      <c r="FI986" s="28" t="n">
        <v>1.0</v>
      </c>
      <c r="FK986" s="28" t="n">
        <v>2.0</v>
      </c>
      <c r="FM986" s="28" t="n">
        <v>2.0</v>
      </c>
      <c r="FO986" s="28" t="n">
        <v>1.0</v>
      </c>
      <c r="FQ986" s="28" t="n">
        <v>2.0</v>
      </c>
      <c r="FR986" s="28" t="n">
        <v>2.0</v>
      </c>
      <c r="FV986" s="28" t="n">
        <v>2.0</v>
      </c>
      <c r="FW986" s="28" t="n">
        <v>3.0</v>
      </c>
      <c r="GN986" s="28" t="n">
        <v>12.0</v>
      </c>
      <c r="HE986" s="28" t="n">
        <v>5.0</v>
      </c>
      <c r="HJ986" s="28" t="n">
        <v>1.0</v>
      </c>
      <c r="HK986" s="29" t="n">
        <v>3.0</v>
      </c>
      <c r="HL986" s="29" t="n">
        <v>4.0</v>
      </c>
      <c r="HM986" s="28" t="n">
        <v>1.0</v>
      </c>
      <c r="HN986" s="28" t="n">
        <v>1.0</v>
      </c>
      <c r="HW986" s="29" t="n">
        <v>-1.0</v>
      </c>
      <c r="IV986" s="29" t="n">
        <v>3.0</v>
      </c>
      <c r="IW986" s="28" t="n">
        <v>1.0</v>
      </c>
      <c r="IX986" s="29" t="n">
        <v>2.0</v>
      </c>
      <c r="IY986" s="29" t="n">
        <v>2.0</v>
      </c>
      <c r="IZ986" s="29" t="n">
        <v>3.0</v>
      </c>
      <c r="JA986" s="29" t="n">
        <v>2.0</v>
      </c>
      <c r="JB986" s="29" t="n">
        <v>3.0</v>
      </c>
      <c r="JC986" s="29" t="n">
        <v>2.0</v>
      </c>
      <c r="JD986" s="29" t="n">
        <v>3.0</v>
      </c>
      <c r="JE986" s="29" t="n">
        <v>2.0</v>
      </c>
      <c r="JF986" s="29" t="n">
        <v>3.0</v>
      </c>
      <c r="JG986" s="29" t="n">
        <v>2.0</v>
      </c>
      <c r="JH986" s="28" t="n">
        <v>1.0</v>
      </c>
      <c r="JI986" s="28" t="n">
        <v>6.0</v>
      </c>
      <c r="JJ986" s="28" t="n">
        <v>9.0</v>
      </c>
      <c r="JK986" s="28" t="n">
        <v>5.0</v>
      </c>
      <c r="JL986" s="28" t="n">
        <v>8.0</v>
      </c>
      <c r="JN986" s="28" t="n">
        <v>2.0</v>
      </c>
      <c r="JP986" s="28" t="n">
        <v>1.0</v>
      </c>
      <c r="JR986" s="28" t="n">
        <v>3.0</v>
      </c>
      <c r="JS986" s="28" t="n">
        <v>4.0</v>
      </c>
      <c r="JT986" s="28" t="n">
        <v>3.0</v>
      </c>
      <c r="JU986" s="29" t="n">
        <v>3.0</v>
      </c>
    </row>
    <row r="987">
      <c r="A987" s="28" t="inlineStr">
        <is>
          <t>fo8mg7rn</t>
        </is>
      </c>
      <c r="B987" s="28" t="inlineStr">
        <is>
          <t>njwul7hf</t>
        </is>
      </c>
      <c r="C987" s="28" t="inlineStr">
        <is>
          <t>2023-10-16 15:15:34</t>
        </is>
      </c>
      <c r="D987" s="28" t="inlineStr">
        <is>
          <t>여</t>
        </is>
      </c>
      <c r="E987" s="29" t="n">
        <v>48.0</v>
      </c>
      <c r="F987" s="28" t="inlineStr">
        <is>
          <t>40대</t>
        </is>
      </c>
      <c r="G987" s="28" t="inlineStr">
        <is>
          <t>45~49세</t>
        </is>
      </c>
      <c r="H987" s="28" t="inlineStr">
        <is>
          <t>서울</t>
        </is>
      </c>
      <c r="I987" s="28" t="inlineStr">
        <is>
          <t>서울</t>
        </is>
      </c>
      <c r="J987" s="28" t="inlineStr">
        <is>
          <t>45~54세</t>
        </is>
      </c>
      <c r="K987" s="28" t="inlineStr">
        <is>
          <t>수도권</t>
        </is>
      </c>
      <c r="L987" s="28" t="inlineStr">
        <is>
          <t>여 40대</t>
        </is>
      </c>
      <c r="M987" s="28" t="inlineStr">
        <is>
          <t>여 45~49세</t>
        </is>
      </c>
      <c r="N987" s="28" t="inlineStr">
        <is>
          <t>여 45~54세</t>
        </is>
      </c>
      <c r="O987" s="28" t="n">
        <v>1.0</v>
      </c>
      <c r="Q987" s="28" t="n">
        <v>1.0</v>
      </c>
      <c r="W987" s="29" t="n">
        <v>40.0</v>
      </c>
      <c r="X987" s="28" t="n">
        <v>2.0</v>
      </c>
      <c r="Z987" s="28" t="n">
        <v>1.0</v>
      </c>
      <c r="AA987" s="28" t="n">
        <v>2.0</v>
      </c>
      <c r="AJ987" s="28" t="n">
        <v>1.0</v>
      </c>
      <c r="AN987" s="28" t="n">
        <v>2.0</v>
      </c>
      <c r="AO987" s="28" t="n">
        <v>5.0</v>
      </c>
      <c r="AP987" s="28" t="n">
        <v>1.0</v>
      </c>
      <c r="AR987" s="28" t="n">
        <v>2.0</v>
      </c>
      <c r="AS987" s="28" t="n">
        <v>5.0</v>
      </c>
      <c r="AT987" s="28" t="n">
        <v>1.0</v>
      </c>
      <c r="AV987" s="29" t="n">
        <v>-1.0</v>
      </c>
      <c r="BD987" s="28" t="n">
        <v>1.0</v>
      </c>
      <c r="BE987" s="28" t="n">
        <v>4.0</v>
      </c>
      <c r="BF987" s="28" t="n">
        <v>6.0</v>
      </c>
      <c r="BH987" s="28" t="n">
        <v>1.0</v>
      </c>
      <c r="BI987" s="28" t="n">
        <v>3.0</v>
      </c>
      <c r="BJ987" s="29" t="n">
        <v>5.0</v>
      </c>
      <c r="BK987" s="29" t="n">
        <v>1.0</v>
      </c>
      <c r="BL987" s="29" t="n">
        <v>1.0</v>
      </c>
      <c r="BM987" s="29" t="n">
        <v>3.0</v>
      </c>
      <c r="BN987" s="29" t="n">
        <v>1.0</v>
      </c>
      <c r="BO987" s="28" t="n">
        <v>4.0</v>
      </c>
      <c r="BP987" s="28" t="n">
        <v>3.0</v>
      </c>
      <c r="BQ987" s="28" t="n">
        <v>1.0</v>
      </c>
      <c r="BR987" s="28" t="n">
        <v>2.0</v>
      </c>
      <c r="BU987" s="28" t="n">
        <v>2.0</v>
      </c>
      <c r="BV987" s="28" t="n">
        <v>1.0</v>
      </c>
      <c r="BY987" s="28" t="n">
        <v>1.0</v>
      </c>
      <c r="BZ987" s="28" t="n">
        <v>2.0</v>
      </c>
      <c r="CA987" s="28" t="n">
        <v>3.0</v>
      </c>
      <c r="CC987" s="29" t="n">
        <v>1.0</v>
      </c>
      <c r="CD987" s="29" t="n">
        <v>4.0</v>
      </c>
      <c r="CF987" s="29" t="n">
        <v>60.0</v>
      </c>
      <c r="CG987" s="29" t="n">
        <v>3.0</v>
      </c>
      <c r="CH987" s="28" t="n">
        <v>1.0</v>
      </c>
      <c r="CI987" s="28" t="n">
        <v>1.0</v>
      </c>
      <c r="CK987" s="28" t="n">
        <v>4.0</v>
      </c>
      <c r="CP987" s="29" t="n">
        <v>2.0</v>
      </c>
      <c r="CR987" s="28" t="n">
        <v>1.0</v>
      </c>
      <c r="CS987" s="28" t="n">
        <v>2.0</v>
      </c>
      <c r="CT987" s="28" t="n">
        <v>3.0</v>
      </c>
      <c r="DB987" s="28" t="n">
        <v>1.0</v>
      </c>
      <c r="DD987" s="28" t="n">
        <v>3.0</v>
      </c>
      <c r="DF987" s="28" t="n">
        <v>5.0</v>
      </c>
      <c r="DL987" s="28" t="n">
        <v>3.0</v>
      </c>
      <c r="DM987" s="29" t="n">
        <v>4.0</v>
      </c>
      <c r="DN987" s="29" t="n">
        <v>4.0</v>
      </c>
      <c r="DO987" s="29" t="n">
        <v>2.0</v>
      </c>
      <c r="DP987" s="29" t="n">
        <v>2.0</v>
      </c>
      <c r="DQ987" s="28" t="n">
        <v>1.0</v>
      </c>
      <c r="DR987" s="28" t="n">
        <v>4.0</v>
      </c>
      <c r="DT987" s="28" t="n">
        <v>1.0</v>
      </c>
      <c r="DW987" s="28" t="n">
        <v>2.0</v>
      </c>
      <c r="DY987" s="28" t="n">
        <v>4.0</v>
      </c>
      <c r="DZ987" s="28" t="n">
        <v>5.0</v>
      </c>
      <c r="EC987" s="28" t="n">
        <v>8.0</v>
      </c>
      <c r="ED987" s="28" t="n">
        <v>9.0</v>
      </c>
      <c r="EJ987" s="29" t="n">
        <v>5.0</v>
      </c>
      <c r="EK987" s="28" t="n">
        <v>1.0</v>
      </c>
      <c r="ER987" s="28" t="n">
        <v>2.0</v>
      </c>
      <c r="ES987" s="29" t="n">
        <v>5.0</v>
      </c>
      <c r="ET987" s="29" t="n">
        <v>4.0</v>
      </c>
      <c r="EU987" s="29" t="n">
        <v>4.0</v>
      </c>
      <c r="EV987" s="29" t="n">
        <v>4.0</v>
      </c>
      <c r="EW987" s="28" t="n">
        <v>2.0</v>
      </c>
      <c r="EX987" s="29" t="n">
        <v>2.0</v>
      </c>
      <c r="EY987" s="28" t="n">
        <v>5.0</v>
      </c>
      <c r="EZ987" s="28" t="n">
        <v>1.0</v>
      </c>
      <c r="FA987" s="28" t="n">
        <v>2.0</v>
      </c>
      <c r="FC987" s="29" t="n">
        <v>3.0</v>
      </c>
      <c r="FD987" s="28" t="n">
        <v>1.0</v>
      </c>
      <c r="FE987" s="29" t="n">
        <v>75.0</v>
      </c>
      <c r="FF987" s="29" t="n">
        <v>40.0</v>
      </c>
      <c r="FG987" s="28" t="n">
        <v>3.0</v>
      </c>
      <c r="FI987" s="28" t="n">
        <v>1.0</v>
      </c>
      <c r="FK987" s="28" t="n">
        <v>1.0</v>
      </c>
      <c r="FM987" s="28" t="n">
        <v>2.0</v>
      </c>
      <c r="FO987" s="28" t="n">
        <v>1.0</v>
      </c>
      <c r="FQ987" s="28" t="n">
        <v>2.0</v>
      </c>
      <c r="FR987" s="28" t="n">
        <v>1.0</v>
      </c>
      <c r="FW987" s="28" t="n">
        <v>3.0</v>
      </c>
      <c r="GC987" s="28" t="n">
        <v>1.0</v>
      </c>
      <c r="GK987" s="28" t="n">
        <v>9.0</v>
      </c>
      <c r="GW987" s="28" t="n">
        <v>21.0</v>
      </c>
      <c r="HA987" s="28" t="n">
        <v>1.0</v>
      </c>
      <c r="HC987" s="28" t="n">
        <v>3.0</v>
      </c>
      <c r="HE987" s="28" t="n">
        <v>5.0</v>
      </c>
      <c r="HJ987" s="28" t="n">
        <v>1.0</v>
      </c>
      <c r="HK987" s="29" t="n">
        <v>3.0</v>
      </c>
      <c r="HL987" s="29" t="n">
        <v>4.0</v>
      </c>
      <c r="HM987" s="28" t="n">
        <v>1.0</v>
      </c>
      <c r="HN987" s="28" t="n">
        <v>1.0</v>
      </c>
      <c r="HX987" s="28" t="n">
        <v>1.0</v>
      </c>
      <c r="IE987" s="28" t="n">
        <v>1.0</v>
      </c>
      <c r="IJ987" s="28" t="n">
        <v>5.0</v>
      </c>
      <c r="IV987" s="29" t="n">
        <v>3.0</v>
      </c>
      <c r="IW987" s="28" t="n">
        <v>1.0</v>
      </c>
      <c r="IX987" s="29" t="n">
        <v>2.0</v>
      </c>
      <c r="IY987" s="29" t="n">
        <v>3.0</v>
      </c>
      <c r="IZ987" s="29" t="n">
        <v>2.0</v>
      </c>
      <c r="JA987" s="29" t="n">
        <v>3.0</v>
      </c>
      <c r="JB987" s="29" t="n">
        <v>2.0</v>
      </c>
      <c r="JC987" s="29" t="n">
        <v>2.0</v>
      </c>
      <c r="JD987" s="29" t="n">
        <v>2.0</v>
      </c>
      <c r="JE987" s="29" t="n">
        <v>3.0</v>
      </c>
      <c r="JF987" s="29" t="n">
        <v>2.0</v>
      </c>
      <c r="JG987" s="29" t="n">
        <v>2.0</v>
      </c>
      <c r="JH987" s="28" t="n">
        <v>1.0</v>
      </c>
      <c r="JI987" s="28" t="n">
        <v>6.0</v>
      </c>
      <c r="JJ987" s="28" t="n">
        <v>9.0</v>
      </c>
      <c r="JK987" s="28" t="n">
        <v>5.0</v>
      </c>
      <c r="JL987" s="28" t="n">
        <v>9.0</v>
      </c>
      <c r="JN987" s="28" t="n">
        <v>2.0</v>
      </c>
      <c r="JP987" s="28" t="n">
        <v>2.0</v>
      </c>
      <c r="JR987" s="28" t="n">
        <v>3.0</v>
      </c>
      <c r="JS987" s="28" t="n">
        <v>6.0</v>
      </c>
      <c r="JT987" s="28" t="n">
        <v>5.0</v>
      </c>
      <c r="JU987" s="29" t="n">
        <v>1.0</v>
      </c>
    </row>
    <row r="988">
      <c r="A988" s="28" t="inlineStr">
        <is>
          <t>9e5b68v0</t>
        </is>
      </c>
      <c r="B988" s="28" t="inlineStr">
        <is>
          <t>iqauuhml</t>
        </is>
      </c>
      <c r="C988" s="28" t="inlineStr">
        <is>
          <t>2023-10-16 14:36:45</t>
        </is>
      </c>
      <c r="D988" s="28" t="inlineStr">
        <is>
          <t>여</t>
        </is>
      </c>
      <c r="E988" s="29" t="n">
        <v>42.0</v>
      </c>
      <c r="F988" s="28" t="inlineStr">
        <is>
          <t>40대</t>
        </is>
      </c>
      <c r="G988" s="28" t="inlineStr">
        <is>
          <t>40~44세</t>
        </is>
      </c>
      <c r="H988" s="28" t="inlineStr">
        <is>
          <t>서울</t>
        </is>
      </c>
      <c r="I988" s="28" t="inlineStr">
        <is>
          <t>서울</t>
        </is>
      </c>
      <c r="J988" s="28" t="inlineStr">
        <is>
          <t>35~44세</t>
        </is>
      </c>
      <c r="K988" s="28" t="inlineStr">
        <is>
          <t>수도권</t>
        </is>
      </c>
      <c r="L988" s="28" t="inlineStr">
        <is>
          <t>여 40대</t>
        </is>
      </c>
      <c r="M988" s="28" t="inlineStr">
        <is>
          <t>여 40~44세</t>
        </is>
      </c>
      <c r="N988" s="28" t="inlineStr">
        <is>
          <t>여 35~44세</t>
        </is>
      </c>
      <c r="O988" s="28" t="n">
        <v>1.0</v>
      </c>
      <c r="R988" s="28" t="n">
        <v>2.0</v>
      </c>
      <c r="S988" s="28" t="n">
        <v>3.0</v>
      </c>
      <c r="W988" s="29" t="n">
        <v>40.0</v>
      </c>
      <c r="X988" s="28" t="n">
        <v>3.0</v>
      </c>
      <c r="Z988" s="28" t="n">
        <v>1.0</v>
      </c>
      <c r="AA988" s="28" t="n">
        <v>2.0</v>
      </c>
      <c r="AJ988" s="28" t="n">
        <v>1.0</v>
      </c>
      <c r="AK988" s="28" t="n">
        <v>2.0</v>
      </c>
      <c r="AN988" s="28" t="n">
        <v>1.0</v>
      </c>
      <c r="AO988" s="28" t="n">
        <v>2.0</v>
      </c>
      <c r="AP988" s="28" t="n">
        <v>3.0</v>
      </c>
      <c r="AR988" s="28" t="n">
        <v>3.0</v>
      </c>
      <c r="AW988" s="28" t="n">
        <v>5.0</v>
      </c>
      <c r="AX988" s="28" t="n">
        <v>10.0</v>
      </c>
      <c r="BD988" s="28" t="n">
        <v>5.0</v>
      </c>
      <c r="BE988" s="28" t="n">
        <v>4.0</v>
      </c>
      <c r="BF988" s="28" t="n">
        <v>1.0</v>
      </c>
      <c r="BH988" s="28" t="n">
        <v>1.0</v>
      </c>
      <c r="BI988" s="28" t="n">
        <v>3.0</v>
      </c>
      <c r="BJ988" s="29" t="n">
        <v>4.0</v>
      </c>
      <c r="BK988" s="29" t="n">
        <v>4.0</v>
      </c>
      <c r="BL988" s="29" t="n">
        <v>4.0</v>
      </c>
      <c r="BM988" s="29" t="n">
        <v>2.0</v>
      </c>
      <c r="BN988" s="29" t="n">
        <v>2.0</v>
      </c>
      <c r="BO988" s="28" t="n">
        <v>1.0</v>
      </c>
      <c r="BU988" s="28" t="n">
        <v>2.0</v>
      </c>
      <c r="BY988" s="28" t="n">
        <v>1.0</v>
      </c>
      <c r="BZ988" s="28" t="n">
        <v>2.0</v>
      </c>
      <c r="CA988" s="28" t="n">
        <v>3.0</v>
      </c>
      <c r="CB988" s="28" t="n">
        <v>4.0</v>
      </c>
      <c r="CC988" s="29" t="n">
        <v>3.0</v>
      </c>
      <c r="CD988" s="29" t="n">
        <v>4.0</v>
      </c>
      <c r="CF988" s="29" t="n">
        <v>60.0</v>
      </c>
      <c r="CG988" s="29" t="n">
        <v>3.0</v>
      </c>
      <c r="CH988" s="28" t="n">
        <v>1.0</v>
      </c>
      <c r="CI988" s="28" t="n">
        <v>2.0</v>
      </c>
      <c r="CK988" s="28" t="n">
        <v>4.0</v>
      </c>
      <c r="CP988" s="29" t="n">
        <v>2.0</v>
      </c>
      <c r="CS988" s="28" t="n">
        <v>2.0</v>
      </c>
      <c r="CU988" s="28" t="n">
        <v>4.0</v>
      </c>
      <c r="DC988" s="28" t="n">
        <v>2.0</v>
      </c>
      <c r="DD988" s="28" t="n">
        <v>3.0</v>
      </c>
      <c r="DL988" s="28" t="n">
        <v>2.0</v>
      </c>
      <c r="DM988" s="29" t="n">
        <v>3.0</v>
      </c>
      <c r="DN988" s="29" t="n">
        <v>3.0</v>
      </c>
      <c r="DO988" s="29" t="n">
        <v>3.0</v>
      </c>
      <c r="DP988" s="29" t="n">
        <v>2.0</v>
      </c>
      <c r="DQ988" s="28" t="n">
        <v>1.0</v>
      </c>
      <c r="DR988" s="28" t="n">
        <v>2.0</v>
      </c>
      <c r="DT988" s="28" t="n">
        <v>1.0</v>
      </c>
      <c r="DV988" s="28" t="n">
        <v>1.0</v>
      </c>
      <c r="DW988" s="28" t="n">
        <v>2.0</v>
      </c>
      <c r="EC988" s="28" t="n">
        <v>8.0</v>
      </c>
      <c r="EJ988" s="29" t="n">
        <v>3.0</v>
      </c>
      <c r="EL988" s="28" t="n">
        <v>2.0</v>
      </c>
      <c r="EN988" s="28" t="n">
        <v>4.0</v>
      </c>
      <c r="ER988" s="28" t="n">
        <v>2.0</v>
      </c>
      <c r="ES988" s="29" t="n">
        <v>3.0</v>
      </c>
      <c r="ET988" s="29" t="n">
        <v>2.0</v>
      </c>
      <c r="EU988" s="29" t="n">
        <v>2.0</v>
      </c>
      <c r="EV988" s="29" t="n">
        <v>2.0</v>
      </c>
      <c r="EW988" s="28" t="n">
        <v>2.0</v>
      </c>
      <c r="EX988" s="29" t="n">
        <v>4.0</v>
      </c>
      <c r="EY988" s="28" t="n">
        <v>3.0</v>
      </c>
      <c r="EZ988" s="28" t="n">
        <v>4.0</v>
      </c>
      <c r="FC988" s="29" t="n">
        <v>3.0</v>
      </c>
      <c r="FD988" s="28" t="n">
        <v>1.0</v>
      </c>
      <c r="FE988" s="29" t="n">
        <v>30.0</v>
      </c>
      <c r="FF988" s="29" t="n">
        <v>30.0</v>
      </c>
      <c r="FG988" s="28" t="n">
        <v>1.0</v>
      </c>
      <c r="FI988" s="28" t="n">
        <v>1.0</v>
      </c>
      <c r="FK988" s="28" t="n">
        <v>2.0</v>
      </c>
      <c r="FM988" s="28" t="n">
        <v>2.0</v>
      </c>
      <c r="FO988" s="28" t="n">
        <v>2.0</v>
      </c>
      <c r="FQ988" s="28" t="n">
        <v>2.0</v>
      </c>
      <c r="FR988" s="28" t="n">
        <v>2.0</v>
      </c>
      <c r="FW988" s="28" t="n">
        <v>3.0</v>
      </c>
      <c r="GK988" s="28" t="n">
        <v>9.0</v>
      </c>
      <c r="GW988" s="28" t="n">
        <v>21.0</v>
      </c>
      <c r="HB988" s="28" t="n">
        <v>2.0</v>
      </c>
      <c r="HE988" s="28" t="n">
        <v>5.0</v>
      </c>
      <c r="HJ988" s="28" t="n">
        <v>1.0</v>
      </c>
      <c r="HK988" s="29" t="n">
        <v>3.0</v>
      </c>
      <c r="HL988" s="29" t="n">
        <v>4.0</v>
      </c>
      <c r="HM988" s="28" t="n">
        <v>2.0</v>
      </c>
      <c r="HN988" s="28" t="n">
        <v>1.0</v>
      </c>
      <c r="HW988" s="29" t="n">
        <v>-1.0</v>
      </c>
      <c r="IV988" s="29" t="n">
        <v>3.0</v>
      </c>
      <c r="IW988" s="28" t="n">
        <v>1.0</v>
      </c>
      <c r="IX988" s="29" t="n">
        <v>3.0</v>
      </c>
      <c r="IY988" s="29" t="n">
        <v>3.0</v>
      </c>
      <c r="IZ988" s="29" t="n">
        <v>4.0</v>
      </c>
      <c r="JA988" s="29" t="n">
        <v>3.0</v>
      </c>
      <c r="JB988" s="29" t="n">
        <v>3.0</v>
      </c>
      <c r="JC988" s="29" t="n">
        <v>3.0</v>
      </c>
      <c r="JD988" s="29" t="n">
        <v>3.0</v>
      </c>
      <c r="JE988" s="29" t="n">
        <v>2.0</v>
      </c>
      <c r="JF988" s="29" t="n">
        <v>3.0</v>
      </c>
      <c r="JG988" s="29" t="n">
        <v>4.0</v>
      </c>
      <c r="JH988" s="28" t="n">
        <v>1.0</v>
      </c>
      <c r="JI988" s="28" t="n">
        <v>6.0</v>
      </c>
      <c r="JJ988" s="28" t="n">
        <v>9.0</v>
      </c>
      <c r="JK988" s="28" t="n">
        <v>5.0</v>
      </c>
      <c r="JL988" s="28" t="n">
        <v>6.0</v>
      </c>
      <c r="JN988" s="28" t="n">
        <v>1.0</v>
      </c>
      <c r="JP988" s="28" t="n">
        <v>1.0</v>
      </c>
      <c r="JR988" s="28" t="n">
        <v>2.0</v>
      </c>
      <c r="JS988" s="28" t="n">
        <v>5.0</v>
      </c>
      <c r="JT988" s="28" t="n">
        <v>5.0</v>
      </c>
      <c r="JU988" s="29" t="n">
        <v>2.0</v>
      </c>
    </row>
    <row r="989">
      <c r="A989" s="28" t="inlineStr">
        <is>
          <t>cqfa9tek</t>
        </is>
      </c>
      <c r="B989" s="28" t="inlineStr">
        <is>
          <t>66gqc2o2</t>
        </is>
      </c>
      <c r="C989" s="28" t="inlineStr">
        <is>
          <t>2023-10-16 14:51:37</t>
        </is>
      </c>
      <c r="D989" s="28" t="inlineStr">
        <is>
          <t>여</t>
        </is>
      </c>
      <c r="E989" s="29" t="n">
        <v>48.0</v>
      </c>
      <c r="F989" s="28" t="inlineStr">
        <is>
          <t>40대</t>
        </is>
      </c>
      <c r="G989" s="28" t="inlineStr">
        <is>
          <t>45~49세</t>
        </is>
      </c>
      <c r="H989" s="28" t="inlineStr">
        <is>
          <t>부산</t>
        </is>
      </c>
      <c r="I989" s="28" t="inlineStr">
        <is>
          <t>5대광역시</t>
        </is>
      </c>
      <c r="J989" s="28" t="inlineStr">
        <is>
          <t>45~54세</t>
        </is>
      </c>
      <c r="K989" s="28" t="inlineStr">
        <is>
          <t>비수도권</t>
        </is>
      </c>
      <c r="L989" s="28" t="inlineStr">
        <is>
          <t>여 40대</t>
        </is>
      </c>
      <c r="M989" s="28" t="inlineStr">
        <is>
          <t>여 45~49세</t>
        </is>
      </c>
      <c r="N989" s="28" t="inlineStr">
        <is>
          <t>여 45~54세</t>
        </is>
      </c>
      <c r="O989" s="28" t="n">
        <v>1.0</v>
      </c>
      <c r="S989" s="28" t="n">
        <v>3.0</v>
      </c>
      <c r="W989" s="29" t="n">
        <v>40.0</v>
      </c>
      <c r="X989" s="28" t="n">
        <v>3.0</v>
      </c>
      <c r="Z989" s="28" t="n">
        <v>1.0</v>
      </c>
      <c r="AJ989" s="28" t="n">
        <v>1.0</v>
      </c>
      <c r="AN989" s="28" t="n">
        <v>1.0</v>
      </c>
      <c r="AO989" s="28" t="n">
        <v>2.0</v>
      </c>
      <c r="AR989" s="28" t="n">
        <v>4.0</v>
      </c>
      <c r="AS989" s="28" t="n">
        <v>6.0</v>
      </c>
      <c r="AW989" s="28" t="n">
        <v>8.0</v>
      </c>
      <c r="AX989" s="28" t="n">
        <v>13.0</v>
      </c>
      <c r="AY989" s="28" t="n">
        <v>9.0</v>
      </c>
      <c r="AZ989" s="28" t="n">
        <v>10.0</v>
      </c>
      <c r="BD989" s="28" t="n">
        <v>1.0</v>
      </c>
      <c r="BE989" s="28" t="n">
        <v>4.0</v>
      </c>
      <c r="BF989" s="28" t="n">
        <v>2.0</v>
      </c>
      <c r="BH989" s="28" t="n">
        <v>1.0</v>
      </c>
      <c r="BI989" s="28" t="n">
        <v>1.0</v>
      </c>
      <c r="BJ989" s="29" t="n">
        <v>1.0</v>
      </c>
      <c r="BK989" s="29" t="n">
        <v>4.0</v>
      </c>
      <c r="BL989" s="29" t="n">
        <v>1.0</v>
      </c>
      <c r="BM989" s="29" t="n">
        <v>2.0</v>
      </c>
      <c r="BN989" s="29" t="n">
        <v>4.0</v>
      </c>
      <c r="BO989" s="28" t="n">
        <v>4.0</v>
      </c>
      <c r="BP989" s="28" t="n">
        <v>1.0</v>
      </c>
      <c r="BU989" s="28" t="n">
        <v>1.0</v>
      </c>
      <c r="BY989" s="28" t="n">
        <v>1.0</v>
      </c>
      <c r="BZ989" s="28" t="n">
        <v>2.0</v>
      </c>
      <c r="CC989" s="29" t="n">
        <v>1.0</v>
      </c>
      <c r="CD989" s="29" t="n">
        <v>1.0</v>
      </c>
      <c r="CF989" s="29" t="n">
        <v>50.0</v>
      </c>
      <c r="CG989" s="29" t="n">
        <v>1.0</v>
      </c>
      <c r="CH989" s="28" t="n">
        <v>1.0</v>
      </c>
      <c r="CI989" s="28" t="n">
        <v>1.0</v>
      </c>
      <c r="CK989" s="28" t="n">
        <v>1.0</v>
      </c>
      <c r="CL989" s="28" t="n">
        <v>4.0</v>
      </c>
      <c r="CM989" s="28" t="n">
        <v>2.0</v>
      </c>
      <c r="CP989" s="29" t="n">
        <v>1.0</v>
      </c>
      <c r="CR989" s="28" t="n">
        <v>1.0</v>
      </c>
      <c r="CT989" s="28" t="n">
        <v>3.0</v>
      </c>
      <c r="DB989" s="28" t="n">
        <v>1.0</v>
      </c>
      <c r="DD989" s="28" t="n">
        <v>3.0</v>
      </c>
      <c r="DF989" s="28" t="n">
        <v>5.0</v>
      </c>
      <c r="DL989" s="28" t="n">
        <v>2.0</v>
      </c>
      <c r="DM989" s="29" t="n">
        <v>1.0</v>
      </c>
      <c r="DN989" s="29" t="n">
        <v>1.0</v>
      </c>
      <c r="DO989" s="29" t="n">
        <v>2.0</v>
      </c>
      <c r="DP989" s="29" t="n">
        <v>2.0</v>
      </c>
      <c r="DQ989" s="28" t="n">
        <v>1.0</v>
      </c>
      <c r="DR989" s="28" t="n">
        <v>2.0</v>
      </c>
      <c r="DT989" s="28" t="n">
        <v>2.0</v>
      </c>
      <c r="EC989" s="28" t="n">
        <v>8.0</v>
      </c>
      <c r="EJ989" s="29" t="n">
        <v>1.0</v>
      </c>
      <c r="EL989" s="28" t="n">
        <v>2.0</v>
      </c>
      <c r="EN989" s="28" t="n">
        <v>4.0</v>
      </c>
      <c r="ER989" s="28" t="n">
        <v>1.0</v>
      </c>
      <c r="ES989" s="29" t="n">
        <v>3.0</v>
      </c>
      <c r="ET989" s="29" t="n">
        <v>3.0</v>
      </c>
      <c r="EU989" s="29" t="n">
        <v>2.0</v>
      </c>
      <c r="EV989" s="29" t="n">
        <v>3.0</v>
      </c>
      <c r="EW989" s="28" t="n">
        <v>1.0</v>
      </c>
      <c r="EX989" s="29" t="n">
        <v>3.0</v>
      </c>
      <c r="EY989" s="28" t="n">
        <v>4.0</v>
      </c>
      <c r="EZ989" s="28" t="n">
        <v>6.0</v>
      </c>
      <c r="FA989" s="28" t="n">
        <v>8.0</v>
      </c>
      <c r="FC989" s="29" t="n">
        <v>2.0</v>
      </c>
      <c r="FD989" s="28" t="n">
        <v>1.0</v>
      </c>
      <c r="FE989" s="29" t="n">
        <v>50.0</v>
      </c>
      <c r="FF989" s="29" t="n">
        <v>30.0</v>
      </c>
      <c r="FG989" s="28" t="n">
        <v>1.0</v>
      </c>
      <c r="FI989" s="28" t="n">
        <v>1.0</v>
      </c>
      <c r="FK989" s="28" t="n">
        <v>2.0</v>
      </c>
      <c r="FM989" s="28" t="n">
        <v>2.0</v>
      </c>
      <c r="FO989" s="28" t="n">
        <v>3.0</v>
      </c>
      <c r="FQ989" s="28" t="n">
        <v>2.0</v>
      </c>
      <c r="FR989" s="28" t="n">
        <v>4.0</v>
      </c>
      <c r="FW989" s="28" t="n">
        <v>3.0</v>
      </c>
      <c r="GW989" s="28" t="n">
        <v>21.0</v>
      </c>
      <c r="GZ989" s="29" t="n">
        <v>-1.0</v>
      </c>
      <c r="HJ989" s="28" t="n">
        <v>1.0</v>
      </c>
      <c r="HK989" s="29" t="n">
        <v>4.0</v>
      </c>
      <c r="HL989" s="29" t="n">
        <v>4.0</v>
      </c>
      <c r="HM989" s="28" t="n">
        <v>2.0</v>
      </c>
      <c r="HN989" s="28" t="n">
        <v>1.0</v>
      </c>
      <c r="HW989" s="29" t="n">
        <v>-1.0</v>
      </c>
      <c r="IV989" s="29" t="n">
        <v>2.0</v>
      </c>
      <c r="IW989" s="28" t="n">
        <v>1.0</v>
      </c>
      <c r="IX989" s="29" t="n">
        <v>1.0</v>
      </c>
      <c r="IY989" s="29" t="n">
        <v>2.0</v>
      </c>
      <c r="IZ989" s="29" t="n">
        <v>3.0</v>
      </c>
      <c r="JA989" s="29" t="n">
        <v>3.0</v>
      </c>
      <c r="JB989" s="29" t="n">
        <v>3.0</v>
      </c>
      <c r="JC989" s="29" t="n">
        <v>1.0</v>
      </c>
      <c r="JD989" s="29" t="n">
        <v>2.0</v>
      </c>
      <c r="JE989" s="29" t="n">
        <v>2.0</v>
      </c>
      <c r="JF989" s="29" t="n">
        <v>2.0</v>
      </c>
      <c r="JG989" s="29" t="n">
        <v>3.0</v>
      </c>
      <c r="JH989" s="28" t="n">
        <v>1.0</v>
      </c>
      <c r="JI989" s="28" t="n">
        <v>6.0</v>
      </c>
      <c r="JJ989" s="28" t="n">
        <v>8.0</v>
      </c>
      <c r="JK989" s="28" t="n">
        <v>4.0</v>
      </c>
      <c r="JL989" s="28" t="n">
        <v>11.0</v>
      </c>
      <c r="JN989" s="28" t="n">
        <v>9.0</v>
      </c>
      <c r="JP989" s="28" t="n">
        <v>4.0</v>
      </c>
      <c r="JR989" s="28" t="n">
        <v>3.0</v>
      </c>
      <c r="JS989" s="28" t="n">
        <v>6.0</v>
      </c>
      <c r="JT989" s="28" t="n">
        <v>6.0</v>
      </c>
      <c r="JU989" s="29" t="n">
        <v>2.0</v>
      </c>
    </row>
    <row r="990">
      <c r="A990" s="28" t="inlineStr">
        <is>
          <t>z5izfeh5</t>
        </is>
      </c>
      <c r="B990" s="28" t="inlineStr">
        <is>
          <t>fi0bcplw</t>
        </is>
      </c>
      <c r="C990" s="28" t="inlineStr">
        <is>
          <t>2023-10-16 15:12:04</t>
        </is>
      </c>
      <c r="D990" s="28" t="inlineStr">
        <is>
          <t>여</t>
        </is>
      </c>
      <c r="E990" s="29" t="n">
        <v>42.0</v>
      </c>
      <c r="F990" s="28" t="inlineStr">
        <is>
          <t>40대</t>
        </is>
      </c>
      <c r="G990" s="28" t="inlineStr">
        <is>
          <t>40~44세</t>
        </is>
      </c>
      <c r="H990" s="28" t="inlineStr">
        <is>
          <t>경기</t>
        </is>
      </c>
      <c r="I990" s="28" t="inlineStr">
        <is>
          <t>서울 외 수도권</t>
        </is>
      </c>
      <c r="J990" s="28" t="inlineStr">
        <is>
          <t>35~44세</t>
        </is>
      </c>
      <c r="K990" s="28" t="inlineStr">
        <is>
          <t>수도권</t>
        </is>
      </c>
      <c r="L990" s="28" t="inlineStr">
        <is>
          <t>여 40대</t>
        </is>
      </c>
      <c r="M990" s="28" t="inlineStr">
        <is>
          <t>여 40~44세</t>
        </is>
      </c>
      <c r="N990" s="28" t="inlineStr">
        <is>
          <t>여 35~44세</t>
        </is>
      </c>
      <c r="O990" s="28" t="n">
        <v>1.0</v>
      </c>
      <c r="S990" s="28" t="n">
        <v>3.0</v>
      </c>
      <c r="W990" s="29" t="n">
        <v>40.0</v>
      </c>
      <c r="X990" s="28" t="n">
        <v>2.0</v>
      </c>
      <c r="Z990" s="28" t="n">
        <v>1.0</v>
      </c>
      <c r="AA990" s="28" t="n">
        <v>2.0</v>
      </c>
      <c r="AJ990" s="28" t="n">
        <v>1.0</v>
      </c>
      <c r="AK990" s="28" t="n">
        <v>2.0</v>
      </c>
      <c r="AN990" s="28" t="n">
        <v>2.0</v>
      </c>
      <c r="AR990" s="28" t="n">
        <v>2.0</v>
      </c>
      <c r="AW990" s="28" t="n">
        <v>8.0</v>
      </c>
      <c r="AX990" s="28" t="n">
        <v>9.0</v>
      </c>
      <c r="AY990" s="28" t="n">
        <v>10.0</v>
      </c>
      <c r="AZ990" s="28" t="n">
        <v>15.0</v>
      </c>
      <c r="BA990" s="28" t="n">
        <v>14.0</v>
      </c>
      <c r="BD990" s="28" t="n">
        <v>7.0</v>
      </c>
      <c r="BE990" s="28" t="n">
        <v>1.0</v>
      </c>
      <c r="BF990" s="28" t="n">
        <v>9.0</v>
      </c>
      <c r="BH990" s="28" t="n">
        <v>1.0</v>
      </c>
      <c r="BI990" s="28" t="n">
        <v>4.0</v>
      </c>
      <c r="BJ990" s="29" t="n">
        <v>5.0</v>
      </c>
      <c r="BK990" s="29" t="n">
        <v>3.0</v>
      </c>
      <c r="BL990" s="29" t="n">
        <v>4.0</v>
      </c>
      <c r="BM990" s="29" t="n">
        <v>4.0</v>
      </c>
      <c r="BN990" s="29" t="n">
        <v>4.0</v>
      </c>
      <c r="BO990" s="28" t="n">
        <v>3.0</v>
      </c>
      <c r="BP990" s="28" t="n">
        <v>2.0</v>
      </c>
      <c r="BU990" s="28" t="n">
        <v>3.0</v>
      </c>
      <c r="BY990" s="28" t="n">
        <v>1.0</v>
      </c>
      <c r="BZ990" s="28" t="n">
        <v>2.0</v>
      </c>
      <c r="CC990" s="29" t="n">
        <v>5.0</v>
      </c>
      <c r="CD990" s="29" t="n">
        <v>2.0</v>
      </c>
      <c r="CF990" s="29" t="n">
        <v>80.0</v>
      </c>
      <c r="CG990" s="29" t="n">
        <v>3.0</v>
      </c>
      <c r="CH990" s="28" t="n">
        <v>1.0</v>
      </c>
      <c r="CI990" s="28" t="n">
        <v>2.0</v>
      </c>
      <c r="CK990" s="28" t="n">
        <v>4.0</v>
      </c>
      <c r="CL990" s="28" t="n">
        <v>2.0</v>
      </c>
      <c r="CM990" s="28" t="n">
        <v>1.0</v>
      </c>
      <c r="CP990" s="29" t="n">
        <v>5.0</v>
      </c>
      <c r="CT990" s="28" t="n">
        <v>3.0</v>
      </c>
      <c r="CX990" s="28" t="n">
        <v>7.0</v>
      </c>
      <c r="DC990" s="28" t="n">
        <v>2.0</v>
      </c>
      <c r="DD990" s="28" t="n">
        <v>3.0</v>
      </c>
      <c r="DL990" s="28" t="n">
        <v>3.0</v>
      </c>
      <c r="DM990" s="29" t="n">
        <v>4.0</v>
      </c>
      <c r="DN990" s="29" t="n">
        <v>4.0</v>
      </c>
      <c r="DO990" s="29" t="n">
        <v>4.0</v>
      </c>
      <c r="DP990" s="29" t="n">
        <v>4.0</v>
      </c>
      <c r="DQ990" s="28" t="n">
        <v>1.0</v>
      </c>
      <c r="DR990" s="28" t="n">
        <v>2.0</v>
      </c>
      <c r="DT990" s="28" t="n">
        <v>1.0</v>
      </c>
      <c r="DW990" s="28" t="n">
        <v>2.0</v>
      </c>
      <c r="DZ990" s="28" t="n">
        <v>5.0</v>
      </c>
      <c r="EC990" s="28" t="n">
        <v>8.0</v>
      </c>
      <c r="ED990" s="28" t="n">
        <v>9.0</v>
      </c>
      <c r="EF990" s="28" t="n">
        <v>11.0</v>
      </c>
      <c r="EJ990" s="29" t="n">
        <v>4.0</v>
      </c>
      <c r="EK990" s="28" t="n">
        <v>1.0</v>
      </c>
      <c r="ER990" s="28" t="n">
        <v>2.0</v>
      </c>
      <c r="ES990" s="29" t="n">
        <v>3.0</v>
      </c>
      <c r="ET990" s="29" t="n">
        <v>5.0</v>
      </c>
      <c r="EU990" s="29" t="n">
        <v>4.0</v>
      </c>
      <c r="EV990" s="29" t="n">
        <v>4.0</v>
      </c>
      <c r="EW990" s="28" t="n">
        <v>3.0</v>
      </c>
      <c r="EX990" s="29" t="n">
        <v>3.0</v>
      </c>
      <c r="EY990" s="28" t="n">
        <v>1.0</v>
      </c>
      <c r="EZ990" s="28" t="n">
        <v>9.0</v>
      </c>
      <c r="FA990" s="28" t="n">
        <v>8.0</v>
      </c>
      <c r="FC990" s="29" t="n">
        <v>4.0</v>
      </c>
      <c r="FD990" s="28" t="n">
        <v>1.0</v>
      </c>
      <c r="FE990" s="29" t="n">
        <v>120.0</v>
      </c>
      <c r="FF990" s="29" t="n">
        <v>60.0</v>
      </c>
      <c r="FG990" s="28" t="n">
        <v>3.0</v>
      </c>
      <c r="FI990" s="28" t="n">
        <v>1.0</v>
      </c>
      <c r="FK990" s="28" t="n">
        <v>2.0</v>
      </c>
      <c r="FM990" s="28" t="n">
        <v>1.0</v>
      </c>
      <c r="FO990" s="28" t="n">
        <v>2.0</v>
      </c>
      <c r="FQ990" s="28" t="n">
        <v>1.0</v>
      </c>
      <c r="FR990" s="28" t="n">
        <v>5.0</v>
      </c>
      <c r="FV990" s="28" t="n">
        <v>2.0</v>
      </c>
      <c r="FW990" s="28" t="n">
        <v>3.0</v>
      </c>
      <c r="GJ990" s="28" t="n">
        <v>8.0</v>
      </c>
      <c r="GK990" s="28" t="n">
        <v>9.0</v>
      </c>
      <c r="GL990" s="28" t="n">
        <v>10.0</v>
      </c>
      <c r="GM990" s="28" t="n">
        <v>11.0</v>
      </c>
      <c r="GN990" s="28" t="n">
        <v>12.0</v>
      </c>
      <c r="GO990" s="28" t="n">
        <v>13.0</v>
      </c>
      <c r="GP990" s="28" t="n">
        <v>14.0</v>
      </c>
      <c r="GQ990" s="28" t="n">
        <v>15.0</v>
      </c>
      <c r="GR990" s="28" t="n">
        <v>16.0</v>
      </c>
      <c r="GT990" s="28" t="n">
        <v>18.0</v>
      </c>
      <c r="GV990" s="28" t="n">
        <v>20.0</v>
      </c>
      <c r="GW990" s="28" t="n">
        <v>21.0</v>
      </c>
      <c r="HA990" s="28" t="n">
        <v>1.0</v>
      </c>
      <c r="HD990" s="28" t="n">
        <v>4.0</v>
      </c>
      <c r="HE990" s="28" t="n">
        <v>5.0</v>
      </c>
      <c r="HJ990" s="28" t="n">
        <v>1.0</v>
      </c>
      <c r="HK990" s="29" t="n">
        <v>5.0</v>
      </c>
      <c r="HL990" s="29" t="n">
        <v>4.0</v>
      </c>
      <c r="HM990" s="28" t="n">
        <v>2.0</v>
      </c>
      <c r="HN990" s="28" t="n">
        <v>2.0</v>
      </c>
      <c r="HQ990" s="28" t="n">
        <v>3.0</v>
      </c>
      <c r="HW990" s="29" t="n">
        <v>-1.0</v>
      </c>
      <c r="IV990" s="29" t="n">
        <v>4.0</v>
      </c>
      <c r="IW990" s="28" t="n">
        <v>1.0</v>
      </c>
      <c r="IX990" s="29" t="n">
        <v>3.0</v>
      </c>
      <c r="IY990" s="29" t="n">
        <v>4.0</v>
      </c>
      <c r="IZ990" s="29" t="n">
        <v>4.0</v>
      </c>
      <c r="JA990" s="29" t="n">
        <v>4.0</v>
      </c>
      <c r="JB990" s="29" t="n">
        <v>4.0</v>
      </c>
      <c r="JC990" s="29" t="n">
        <v>4.0</v>
      </c>
      <c r="JD990" s="29" t="n">
        <v>3.0</v>
      </c>
      <c r="JE990" s="29" t="n">
        <v>4.0</v>
      </c>
      <c r="JF990" s="29" t="n">
        <v>4.0</v>
      </c>
      <c r="JG990" s="29" t="n">
        <v>4.0</v>
      </c>
      <c r="JH990" s="28" t="n">
        <v>1.0</v>
      </c>
      <c r="JI990" s="28" t="n">
        <v>5.0</v>
      </c>
      <c r="JJ990" s="28" t="n">
        <v>2.0</v>
      </c>
      <c r="JK990" s="28" t="n">
        <v>5.0</v>
      </c>
      <c r="JL990" s="28" t="n">
        <v>1.0</v>
      </c>
      <c r="JN990" s="28" t="n">
        <v>1.0</v>
      </c>
      <c r="JP990" s="28" t="n">
        <v>1.0</v>
      </c>
      <c r="JR990" s="28" t="n">
        <v>3.0</v>
      </c>
      <c r="JS990" s="28" t="n">
        <v>5.0</v>
      </c>
      <c r="JT990" s="28" t="n">
        <v>2.0</v>
      </c>
      <c r="JU990" s="29" t="n">
        <v>1.0</v>
      </c>
    </row>
    <row r="991">
      <c r="A991" s="28" t="inlineStr">
        <is>
          <t>fvl6liqk</t>
        </is>
      </c>
      <c r="B991" s="28" t="inlineStr">
        <is>
          <t>2tbmboj2</t>
        </is>
      </c>
      <c r="C991" s="28" t="inlineStr">
        <is>
          <t>2023-10-16 14:33:00</t>
        </is>
      </c>
      <c r="D991" s="28" t="inlineStr">
        <is>
          <t>여</t>
        </is>
      </c>
      <c r="E991" s="29" t="n">
        <v>43.0</v>
      </c>
      <c r="F991" s="28" t="inlineStr">
        <is>
          <t>40대</t>
        </is>
      </c>
      <c r="G991" s="28" t="inlineStr">
        <is>
          <t>40~44세</t>
        </is>
      </c>
      <c r="H991" s="28" t="inlineStr">
        <is>
          <t>인천</t>
        </is>
      </c>
      <c r="I991" s="28" t="inlineStr">
        <is>
          <t>서울 외 수도권</t>
        </is>
      </c>
      <c r="J991" s="28" t="inlineStr">
        <is>
          <t>35~44세</t>
        </is>
      </c>
      <c r="K991" s="28" t="inlineStr">
        <is>
          <t>수도권</t>
        </is>
      </c>
      <c r="L991" s="28" t="inlineStr">
        <is>
          <t>여 40대</t>
        </is>
      </c>
      <c r="M991" s="28" t="inlineStr">
        <is>
          <t>여 40~44세</t>
        </is>
      </c>
      <c r="N991" s="28" t="inlineStr">
        <is>
          <t>여 35~44세</t>
        </is>
      </c>
      <c r="O991" s="28" t="n">
        <v>1.0</v>
      </c>
      <c r="P991" s="29" t="n">
        <v>-1.0</v>
      </c>
      <c r="W991" s="29" t="n">
        <v>8.0</v>
      </c>
      <c r="X991" s="28" t="n">
        <v>6.0</v>
      </c>
      <c r="Z991" s="28" t="n">
        <v>1.0</v>
      </c>
      <c r="AJ991" s="28" t="n">
        <v>1.0</v>
      </c>
      <c r="AN991" s="28" t="n">
        <v>1.0</v>
      </c>
      <c r="AR991" s="28" t="n">
        <v>1.0</v>
      </c>
      <c r="AW991" s="28" t="n">
        <v>7.0</v>
      </c>
      <c r="AX991" s="28" t="n">
        <v>1.0</v>
      </c>
      <c r="BD991" s="28" t="n">
        <v>7.0</v>
      </c>
      <c r="BE991" s="28" t="n">
        <v>4.0</v>
      </c>
      <c r="BH991" s="28" t="n">
        <v>1.0</v>
      </c>
      <c r="BI991" s="28" t="n">
        <v>4.0</v>
      </c>
      <c r="BJ991" s="29" t="n">
        <v>2.0</v>
      </c>
      <c r="BK991" s="29" t="n">
        <v>2.0</v>
      </c>
      <c r="BL991" s="29" t="n">
        <v>2.0</v>
      </c>
      <c r="BM991" s="29" t="n">
        <v>2.0</v>
      </c>
      <c r="BN991" s="29" t="n">
        <v>2.0</v>
      </c>
      <c r="BO991" s="28" t="n">
        <v>4.0</v>
      </c>
      <c r="BU991" s="28" t="n">
        <v>2.0</v>
      </c>
      <c r="BY991" s="28" t="n">
        <v>4.0</v>
      </c>
      <c r="CC991" s="29" t="n">
        <v>2.0</v>
      </c>
      <c r="CD991" s="29" t="n">
        <v>2.0</v>
      </c>
      <c r="CF991" s="29" t="n">
        <v>5.0</v>
      </c>
      <c r="CG991" s="29" t="n">
        <v>2.0</v>
      </c>
      <c r="CH991" s="28" t="n">
        <v>1.0</v>
      </c>
      <c r="CI991" s="28" t="n">
        <v>3.0</v>
      </c>
      <c r="CK991" s="28" t="n">
        <v>1.0</v>
      </c>
      <c r="CP991" s="29" t="n">
        <v>2.0</v>
      </c>
      <c r="CU991" s="28" t="n">
        <v>4.0</v>
      </c>
      <c r="DF991" s="28" t="n">
        <v>5.0</v>
      </c>
      <c r="DL991" s="28" t="n">
        <v>1.0</v>
      </c>
      <c r="DM991" s="29" t="n">
        <v>2.0</v>
      </c>
      <c r="DN991" s="29" t="n">
        <v>2.0</v>
      </c>
      <c r="DO991" s="29" t="n">
        <v>2.0</v>
      </c>
      <c r="DP991" s="29" t="n">
        <v>2.0</v>
      </c>
      <c r="DQ991" s="28" t="n">
        <v>1.0</v>
      </c>
      <c r="DR991" s="28" t="n">
        <v>2.0</v>
      </c>
      <c r="DT991" s="28" t="n">
        <v>3.0</v>
      </c>
      <c r="DX991" s="28" t="n">
        <v>3.0</v>
      </c>
      <c r="DZ991" s="28" t="n">
        <v>5.0</v>
      </c>
      <c r="EJ991" s="29" t="n">
        <v>2.0</v>
      </c>
      <c r="EM991" s="28" t="n">
        <v>3.0</v>
      </c>
      <c r="EO991" s="28" t="n">
        <v>5.0</v>
      </c>
      <c r="ER991" s="28" t="n">
        <v>2.0</v>
      </c>
      <c r="ES991" s="29" t="n">
        <v>2.0</v>
      </c>
      <c r="ET991" s="29" t="n">
        <v>2.0</v>
      </c>
      <c r="EU991" s="29" t="n">
        <v>2.0</v>
      </c>
      <c r="EV991" s="29" t="n">
        <v>2.0</v>
      </c>
      <c r="EW991" s="28" t="n">
        <v>2.0</v>
      </c>
      <c r="EX991" s="29" t="n">
        <v>2.0</v>
      </c>
      <c r="EY991" s="28" t="n">
        <v>3.0</v>
      </c>
      <c r="FC991" s="29" t="n">
        <v>2.0</v>
      </c>
      <c r="FD991" s="28" t="n">
        <v>1.0</v>
      </c>
      <c r="FE991" s="29" t="n">
        <v>40.0</v>
      </c>
      <c r="FF991" s="29" t="n">
        <v>30.0</v>
      </c>
      <c r="FG991" s="28" t="n">
        <v>2.0</v>
      </c>
      <c r="FI991" s="28" t="n">
        <v>2.0</v>
      </c>
      <c r="FK991" s="28" t="n">
        <v>2.0</v>
      </c>
      <c r="FM991" s="28" t="n">
        <v>3.0</v>
      </c>
      <c r="FO991" s="28" t="n">
        <v>1.0</v>
      </c>
      <c r="FQ991" s="28" t="n">
        <v>1.0</v>
      </c>
      <c r="FR991" s="28" t="n">
        <v>1.0</v>
      </c>
      <c r="FT991" s="29" t="n">
        <v>-1.0</v>
      </c>
      <c r="GB991" s="29" t="n">
        <v>-1.0</v>
      </c>
      <c r="GZ991" s="29" t="n">
        <v>-1.0</v>
      </c>
      <c r="HJ991" s="28" t="n">
        <v>1.0</v>
      </c>
      <c r="HK991" s="29" t="n">
        <v>2.0</v>
      </c>
      <c r="HL991" s="29" t="n">
        <v>2.0</v>
      </c>
      <c r="HM991" s="28" t="n">
        <v>2.0</v>
      </c>
      <c r="HN991" s="28" t="n">
        <v>2.0</v>
      </c>
      <c r="HS991" s="28" t="n">
        <v>5.0</v>
      </c>
      <c r="HY991" s="28" t="n">
        <v>2.0</v>
      </c>
      <c r="IE991" s="28" t="n">
        <v>3.0</v>
      </c>
      <c r="IK991" s="28" t="n">
        <v>6.0</v>
      </c>
      <c r="IS991" s="28" t="n">
        <v>6.0</v>
      </c>
      <c r="IV991" s="29" t="n">
        <v>2.0</v>
      </c>
      <c r="IW991" s="28" t="n">
        <v>1.0</v>
      </c>
      <c r="IX991" s="29" t="n">
        <v>2.0</v>
      </c>
      <c r="IY991" s="29" t="n">
        <v>2.0</v>
      </c>
      <c r="IZ991" s="29" t="n">
        <v>2.0</v>
      </c>
      <c r="JA991" s="29" t="n">
        <v>2.0</v>
      </c>
      <c r="JB991" s="29" t="n">
        <v>2.0</v>
      </c>
      <c r="JC991" s="29" t="n">
        <v>2.0</v>
      </c>
      <c r="JD991" s="29" t="n">
        <v>2.0</v>
      </c>
      <c r="JE991" s="29" t="n">
        <v>2.0</v>
      </c>
      <c r="JF991" s="29" t="n">
        <v>2.0</v>
      </c>
      <c r="JG991" s="29" t="n">
        <v>2.0</v>
      </c>
      <c r="JH991" s="28" t="n">
        <v>1.0</v>
      </c>
      <c r="JI991" s="28" t="n">
        <v>6.0</v>
      </c>
      <c r="JJ991" s="28" t="n">
        <v>11.0</v>
      </c>
      <c r="JK991" s="28" t="n">
        <v>1.0</v>
      </c>
      <c r="JL991" s="28" t="n">
        <v>6.0</v>
      </c>
      <c r="JN991" s="28" t="n">
        <v>7.0</v>
      </c>
      <c r="JP991" s="28" t="n">
        <v>1.0</v>
      </c>
      <c r="JR991" s="28" t="n">
        <v>3.0</v>
      </c>
      <c r="JS991" s="28" t="n">
        <v>3.0</v>
      </c>
      <c r="JT991" s="28" t="n">
        <v>3.0</v>
      </c>
      <c r="JU991" s="29" t="n">
        <v>5.0</v>
      </c>
    </row>
    <row r="992">
      <c r="A992" s="28" t="inlineStr">
        <is>
          <t>2tegsn9l</t>
        </is>
      </c>
      <c r="B992" s="28" t="inlineStr">
        <is>
          <t>za0u36fd</t>
        </is>
      </c>
      <c r="C992" s="28" t="inlineStr">
        <is>
          <t>2023-10-16 14:54:56</t>
        </is>
      </c>
      <c r="D992" s="28" t="inlineStr">
        <is>
          <t>여</t>
        </is>
      </c>
      <c r="E992" s="29" t="n">
        <v>41.0</v>
      </c>
      <c r="F992" s="28" t="inlineStr">
        <is>
          <t>40대</t>
        </is>
      </c>
      <c r="G992" s="28" t="inlineStr">
        <is>
          <t>40~44세</t>
        </is>
      </c>
      <c r="H992" s="28" t="inlineStr">
        <is>
          <t>부산</t>
        </is>
      </c>
      <c r="I992" s="28" t="inlineStr">
        <is>
          <t>5대광역시</t>
        </is>
      </c>
      <c r="J992" s="28" t="inlineStr">
        <is>
          <t>35~44세</t>
        </is>
      </c>
      <c r="K992" s="28" t="inlineStr">
        <is>
          <t>비수도권</t>
        </is>
      </c>
      <c r="L992" s="28" t="inlineStr">
        <is>
          <t>여 40대</t>
        </is>
      </c>
      <c r="M992" s="28" t="inlineStr">
        <is>
          <t>여 40~44세</t>
        </is>
      </c>
      <c r="N992" s="28" t="inlineStr">
        <is>
          <t>여 35~44세</t>
        </is>
      </c>
      <c r="O992" s="28" t="n">
        <v>1.0</v>
      </c>
      <c r="R992" s="28" t="n">
        <v>2.0</v>
      </c>
      <c r="S992" s="28" t="n">
        <v>3.0</v>
      </c>
      <c r="W992" s="29" t="n">
        <v>40.0</v>
      </c>
      <c r="X992" s="28" t="n">
        <v>4.0</v>
      </c>
      <c r="AH992" s="28" t="n">
        <v>9.0</v>
      </c>
      <c r="AI992" s="28" t="inlineStr">
        <is>
          <t>회의실</t>
        </is>
      </c>
      <c r="AJ992" s="28" t="n">
        <v>9.0</v>
      </c>
      <c r="AM992" s="28" t="inlineStr">
        <is>
          <t>회의실</t>
        </is>
      </c>
      <c r="AN992" s="28" t="n">
        <v>6.0</v>
      </c>
      <c r="AO992" s="28" t="n">
        <v>3.0</v>
      </c>
      <c r="AP992" s="28" t="n">
        <v>2.0</v>
      </c>
      <c r="AR992" s="28" t="n">
        <v>1.0</v>
      </c>
      <c r="AS992" s="28" t="n">
        <v>5.0</v>
      </c>
      <c r="AT992" s="28" t="n">
        <v>3.0</v>
      </c>
      <c r="AW992" s="28" t="n">
        <v>9.0</v>
      </c>
      <c r="AX992" s="28" t="n">
        <v>7.0</v>
      </c>
      <c r="AY992" s="28" t="n">
        <v>2.0</v>
      </c>
      <c r="AZ992" s="28" t="n">
        <v>15.0</v>
      </c>
      <c r="BD992" s="28" t="n">
        <v>3.0</v>
      </c>
      <c r="BE992" s="28" t="n">
        <v>6.0</v>
      </c>
      <c r="BF992" s="28" t="n">
        <v>1.0</v>
      </c>
      <c r="BH992" s="28" t="n">
        <v>1.0</v>
      </c>
      <c r="BI992" s="28" t="n">
        <v>3.0</v>
      </c>
      <c r="BJ992" s="29" t="n">
        <v>4.0</v>
      </c>
      <c r="BK992" s="29" t="n">
        <v>2.0</v>
      </c>
      <c r="BL992" s="29" t="n">
        <v>2.0</v>
      </c>
      <c r="BM992" s="29" t="n">
        <v>5.0</v>
      </c>
      <c r="BN992" s="29" t="n">
        <v>1.0</v>
      </c>
      <c r="BO992" s="28" t="n">
        <v>4.0</v>
      </c>
      <c r="BU992" s="28" t="n">
        <v>2.0</v>
      </c>
      <c r="BY992" s="28" t="n">
        <v>2.0</v>
      </c>
      <c r="CC992" s="29" t="n">
        <v>2.0</v>
      </c>
      <c r="CD992" s="29" t="n">
        <v>2.0</v>
      </c>
      <c r="CF992" s="29" t="n">
        <v>50.0</v>
      </c>
      <c r="CG992" s="29" t="n">
        <v>3.0</v>
      </c>
      <c r="CH992" s="28" t="n">
        <v>1.0</v>
      </c>
      <c r="CI992" s="28" t="n">
        <v>2.0</v>
      </c>
      <c r="CK992" s="28" t="n">
        <v>3.0</v>
      </c>
      <c r="CP992" s="29" t="n">
        <v>4.0</v>
      </c>
      <c r="CT992" s="28" t="n">
        <v>3.0</v>
      </c>
      <c r="CV992" s="28" t="n">
        <v>5.0</v>
      </c>
      <c r="CY992" s="28" t="n">
        <v>8.0</v>
      </c>
      <c r="DD992" s="28" t="n">
        <v>3.0</v>
      </c>
      <c r="DG992" s="28" t="n">
        <v>6.0</v>
      </c>
      <c r="DI992" s="28" t="n">
        <v>8.0</v>
      </c>
      <c r="DL992" s="28" t="n">
        <v>2.0</v>
      </c>
      <c r="DM992" s="29" t="n">
        <v>4.0</v>
      </c>
      <c r="DN992" s="29" t="n">
        <v>2.0</v>
      </c>
      <c r="DO992" s="29" t="n">
        <v>3.0</v>
      </c>
      <c r="DP992" s="29" t="n">
        <v>3.0</v>
      </c>
      <c r="DQ992" s="28" t="n">
        <v>1.0</v>
      </c>
      <c r="DR992" s="28" t="n">
        <v>2.0</v>
      </c>
      <c r="DT992" s="28" t="n">
        <v>2.0</v>
      </c>
      <c r="DV992" s="28" t="n">
        <v>1.0</v>
      </c>
      <c r="DW992" s="28" t="n">
        <v>2.0</v>
      </c>
      <c r="DZ992" s="28" t="n">
        <v>5.0</v>
      </c>
      <c r="EA992" s="28" t="n">
        <v>6.0</v>
      </c>
      <c r="EF992" s="28" t="n">
        <v>11.0</v>
      </c>
      <c r="EJ992" s="29" t="n">
        <v>2.0</v>
      </c>
      <c r="EL992" s="28" t="n">
        <v>2.0</v>
      </c>
      <c r="EN992" s="28" t="n">
        <v>4.0</v>
      </c>
      <c r="ER992" s="28" t="n">
        <v>2.0</v>
      </c>
      <c r="ES992" s="29" t="n">
        <v>4.0</v>
      </c>
      <c r="ET992" s="29" t="n">
        <v>3.0</v>
      </c>
      <c r="EU992" s="29" t="n">
        <v>4.0</v>
      </c>
      <c r="EV992" s="29" t="n">
        <v>3.0</v>
      </c>
      <c r="EW992" s="28" t="n">
        <v>1.0</v>
      </c>
      <c r="EX992" s="29" t="n">
        <v>3.0</v>
      </c>
      <c r="EY992" s="28" t="n">
        <v>2.0</v>
      </c>
      <c r="EZ992" s="28" t="n">
        <v>7.0</v>
      </c>
      <c r="FA992" s="28" t="n">
        <v>3.0</v>
      </c>
      <c r="FC992" s="29" t="n">
        <v>3.0</v>
      </c>
      <c r="FD992" s="28" t="n">
        <v>1.0</v>
      </c>
      <c r="FE992" s="29" t="n">
        <v>40.0</v>
      </c>
      <c r="FF992" s="29" t="n">
        <v>30.0</v>
      </c>
      <c r="FG992" s="28" t="n">
        <v>1.0</v>
      </c>
      <c r="FI992" s="28" t="n">
        <v>1.0</v>
      </c>
      <c r="FK992" s="28" t="n">
        <v>2.0</v>
      </c>
      <c r="FM992" s="28" t="n">
        <v>2.0</v>
      </c>
      <c r="FO992" s="28" t="n">
        <v>2.0</v>
      </c>
      <c r="FQ992" s="28" t="n">
        <v>2.0</v>
      </c>
      <c r="FR992" s="28" t="n">
        <v>1.0</v>
      </c>
      <c r="FU992" s="28" t="n">
        <v>1.0</v>
      </c>
      <c r="FW992" s="28" t="n">
        <v>3.0</v>
      </c>
      <c r="GD992" s="28" t="n">
        <v>2.0</v>
      </c>
      <c r="GK992" s="28" t="n">
        <v>9.0</v>
      </c>
      <c r="GM992" s="28" t="n">
        <v>11.0</v>
      </c>
      <c r="GP992" s="28" t="n">
        <v>14.0</v>
      </c>
      <c r="GT992" s="28" t="n">
        <v>18.0</v>
      </c>
      <c r="GW992" s="28" t="n">
        <v>21.0</v>
      </c>
      <c r="HC992" s="28" t="n">
        <v>3.0</v>
      </c>
      <c r="HE992" s="28" t="n">
        <v>5.0</v>
      </c>
      <c r="HJ992" s="28" t="n">
        <v>1.0</v>
      </c>
      <c r="HK992" s="29" t="n">
        <v>4.0</v>
      </c>
      <c r="HL992" s="29" t="n">
        <v>4.0</v>
      </c>
      <c r="HM992" s="28" t="n">
        <v>2.0</v>
      </c>
      <c r="HN992" s="28" t="n">
        <v>2.0</v>
      </c>
      <c r="HP992" s="28" t="n">
        <v>2.0</v>
      </c>
      <c r="HQ992" s="28" t="n">
        <v>3.0</v>
      </c>
      <c r="HR992" s="28" t="n">
        <v>4.0</v>
      </c>
      <c r="HT992" s="28" t="n">
        <v>6.0</v>
      </c>
      <c r="HW992" s="29" t="n">
        <v>-1.0</v>
      </c>
      <c r="IV992" s="29" t="n">
        <v>3.0</v>
      </c>
      <c r="IW992" s="28" t="n">
        <v>1.0</v>
      </c>
      <c r="IX992" s="29" t="n">
        <v>2.0</v>
      </c>
      <c r="IY992" s="29" t="n">
        <v>3.0</v>
      </c>
      <c r="IZ992" s="29" t="n">
        <v>3.0</v>
      </c>
      <c r="JA992" s="29" t="n">
        <v>3.0</v>
      </c>
      <c r="JB992" s="29" t="n">
        <v>3.0</v>
      </c>
      <c r="JC992" s="29" t="n">
        <v>2.0</v>
      </c>
      <c r="JD992" s="29" t="n">
        <v>4.0</v>
      </c>
      <c r="JE992" s="29" t="n">
        <v>3.0</v>
      </c>
      <c r="JF992" s="29" t="n">
        <v>4.0</v>
      </c>
      <c r="JG992" s="29" t="n">
        <v>4.0</v>
      </c>
      <c r="JH992" s="28" t="n">
        <v>1.0</v>
      </c>
      <c r="JI992" s="28" t="n">
        <v>6.0</v>
      </c>
      <c r="JJ992" s="28" t="n">
        <v>8.0</v>
      </c>
      <c r="JK992" s="28" t="n">
        <v>4.0</v>
      </c>
      <c r="JL992" s="28" t="n">
        <v>9.0</v>
      </c>
      <c r="JN992" s="28" t="n">
        <v>8.0</v>
      </c>
      <c r="JP992" s="28" t="n">
        <v>2.0</v>
      </c>
      <c r="JR992" s="28" t="n">
        <v>3.0</v>
      </c>
      <c r="JS992" s="28" t="n">
        <v>4.0</v>
      </c>
      <c r="JT992" s="28" t="n">
        <v>4.0</v>
      </c>
      <c r="JU992" s="29" t="n">
        <v>3.0</v>
      </c>
    </row>
    <row r="993">
      <c r="A993" s="28" t="inlineStr">
        <is>
          <t>z6kvh4lj</t>
        </is>
      </c>
      <c r="B993" s="28" t="inlineStr">
        <is>
          <t>re96k4l0</t>
        </is>
      </c>
      <c r="C993" s="28" t="inlineStr">
        <is>
          <t>2023-10-16 14:45:50</t>
        </is>
      </c>
      <c r="D993" s="28" t="inlineStr">
        <is>
          <t>여</t>
        </is>
      </c>
      <c r="E993" s="29" t="n">
        <v>33.0</v>
      </c>
      <c r="F993" s="28" t="inlineStr">
        <is>
          <t>30대</t>
        </is>
      </c>
      <c r="G993" s="28" t="inlineStr">
        <is>
          <t>30~34세</t>
        </is>
      </c>
      <c r="H993" s="28" t="inlineStr">
        <is>
          <t>부산</t>
        </is>
      </c>
      <c r="I993" s="28" t="inlineStr">
        <is>
          <t>5대광역시</t>
        </is>
      </c>
      <c r="J993" s="28" t="inlineStr">
        <is>
          <t>25~34세</t>
        </is>
      </c>
      <c r="K993" s="28" t="inlineStr">
        <is>
          <t>비수도권</t>
        </is>
      </c>
      <c r="L993" s="28" t="inlineStr">
        <is>
          <t>여 30대</t>
        </is>
      </c>
      <c r="M993" s="28" t="inlineStr">
        <is>
          <t>여 30~34세</t>
        </is>
      </c>
      <c r="N993" s="28" t="inlineStr">
        <is>
          <t>여 25~34세</t>
        </is>
      </c>
      <c r="O993" s="28" t="n">
        <v>1.0</v>
      </c>
      <c r="Q993" s="28" t="n">
        <v>1.0</v>
      </c>
      <c r="R993" s="28" t="n">
        <v>2.0</v>
      </c>
      <c r="S993" s="28" t="n">
        <v>3.0</v>
      </c>
      <c r="W993" s="29" t="n">
        <v>40.0</v>
      </c>
      <c r="X993" s="28" t="n">
        <v>3.0</v>
      </c>
      <c r="Z993" s="28" t="n">
        <v>1.0</v>
      </c>
      <c r="AA993" s="28" t="n">
        <v>2.0</v>
      </c>
      <c r="AB993" s="28" t="n">
        <v>3.0</v>
      </c>
      <c r="AJ993" s="28" t="n">
        <v>1.0</v>
      </c>
      <c r="AK993" s="28" t="n">
        <v>3.0</v>
      </c>
      <c r="AL993" s="28" t="n">
        <v>2.0</v>
      </c>
      <c r="AN993" s="28" t="n">
        <v>1.0</v>
      </c>
      <c r="AO993" s="28" t="n">
        <v>2.0</v>
      </c>
      <c r="AP993" s="28" t="n">
        <v>3.0</v>
      </c>
      <c r="AR993" s="28" t="n">
        <v>3.0</v>
      </c>
      <c r="AS993" s="28" t="n">
        <v>5.0</v>
      </c>
      <c r="AT993" s="28" t="n">
        <v>6.0</v>
      </c>
      <c r="AW993" s="28" t="n">
        <v>13.0</v>
      </c>
      <c r="AX993" s="28" t="n">
        <v>8.0</v>
      </c>
      <c r="AY993" s="28" t="n">
        <v>10.0</v>
      </c>
      <c r="BD993" s="28" t="n">
        <v>7.0</v>
      </c>
      <c r="BE993" s="28" t="n">
        <v>4.0</v>
      </c>
      <c r="BF993" s="28" t="n">
        <v>3.0</v>
      </c>
      <c r="BH993" s="28" t="n">
        <v>1.0</v>
      </c>
      <c r="BI993" s="28" t="n">
        <v>3.0</v>
      </c>
      <c r="BJ993" s="29" t="n">
        <v>4.0</v>
      </c>
      <c r="BK993" s="29" t="n">
        <v>1.0</v>
      </c>
      <c r="BL993" s="29" t="n">
        <v>1.0</v>
      </c>
      <c r="BM993" s="29" t="n">
        <v>5.0</v>
      </c>
      <c r="BN993" s="29" t="n">
        <v>3.0</v>
      </c>
      <c r="BO993" s="28" t="n">
        <v>1.0</v>
      </c>
      <c r="BP993" s="28" t="n">
        <v>4.0</v>
      </c>
      <c r="BQ993" s="28" t="n">
        <v>3.0</v>
      </c>
      <c r="BU993" s="28" t="n">
        <v>3.0</v>
      </c>
      <c r="BV993" s="28" t="n">
        <v>2.0</v>
      </c>
      <c r="BY993" s="28" t="n">
        <v>2.0</v>
      </c>
      <c r="BZ993" s="28" t="n">
        <v>3.0</v>
      </c>
      <c r="CA993" s="28" t="n">
        <v>1.0</v>
      </c>
      <c r="CC993" s="29" t="n">
        <v>1.0</v>
      </c>
      <c r="CD993" s="29" t="n">
        <v>1.0</v>
      </c>
      <c r="CF993" s="29" t="n">
        <v>70.0</v>
      </c>
      <c r="CG993" s="29" t="n">
        <v>4.0</v>
      </c>
      <c r="CH993" s="28" t="n">
        <v>1.0</v>
      </c>
      <c r="CI993" s="28" t="n">
        <v>1.0</v>
      </c>
      <c r="CK993" s="28" t="n">
        <v>4.0</v>
      </c>
      <c r="CL993" s="28" t="n">
        <v>1.0</v>
      </c>
      <c r="CM993" s="28" t="n">
        <v>3.0</v>
      </c>
      <c r="CP993" s="29" t="n">
        <v>2.0</v>
      </c>
      <c r="CR993" s="28" t="n">
        <v>1.0</v>
      </c>
      <c r="CT993" s="28" t="n">
        <v>3.0</v>
      </c>
      <c r="CU993" s="28" t="n">
        <v>4.0</v>
      </c>
      <c r="CX993" s="28" t="n">
        <v>7.0</v>
      </c>
      <c r="CY993" s="28" t="n">
        <v>8.0</v>
      </c>
      <c r="DB993" s="28" t="n">
        <v>1.0</v>
      </c>
      <c r="DD993" s="28" t="n">
        <v>3.0</v>
      </c>
      <c r="DF993" s="28" t="n">
        <v>5.0</v>
      </c>
      <c r="DL993" s="28" t="n">
        <v>3.0</v>
      </c>
      <c r="DM993" s="29" t="n">
        <v>3.0</v>
      </c>
      <c r="DN993" s="29" t="n">
        <v>2.0</v>
      </c>
      <c r="DO993" s="29" t="n">
        <v>3.0</v>
      </c>
      <c r="DP993" s="29" t="n">
        <v>3.0</v>
      </c>
      <c r="DQ993" s="28" t="n">
        <v>1.0</v>
      </c>
      <c r="DR993" s="28" t="n">
        <v>2.0</v>
      </c>
      <c r="DT993" s="28" t="n">
        <v>1.0</v>
      </c>
      <c r="DW993" s="28" t="n">
        <v>2.0</v>
      </c>
      <c r="DZ993" s="28" t="n">
        <v>5.0</v>
      </c>
      <c r="EC993" s="28" t="n">
        <v>8.0</v>
      </c>
      <c r="EJ993" s="29" t="n">
        <v>1.0</v>
      </c>
      <c r="EL993" s="28" t="n">
        <v>2.0</v>
      </c>
      <c r="EN993" s="28" t="n">
        <v>4.0</v>
      </c>
      <c r="ER993" s="28" t="n">
        <v>2.0</v>
      </c>
      <c r="ES993" s="29" t="n">
        <v>2.0</v>
      </c>
      <c r="ET993" s="29" t="n">
        <v>4.0</v>
      </c>
      <c r="EU993" s="29" t="n">
        <v>1.0</v>
      </c>
      <c r="EV993" s="29" t="n">
        <v>2.0</v>
      </c>
      <c r="EW993" s="28" t="n">
        <v>3.0</v>
      </c>
      <c r="EX993" s="29" t="n">
        <v>1.0</v>
      </c>
      <c r="EY993" s="28" t="n">
        <v>4.0</v>
      </c>
      <c r="EZ993" s="28" t="n">
        <v>3.0</v>
      </c>
      <c r="FA993" s="28" t="n">
        <v>6.0</v>
      </c>
      <c r="FC993" s="29" t="n">
        <v>3.0</v>
      </c>
      <c r="FD993" s="28" t="n">
        <v>1.0</v>
      </c>
      <c r="FE993" s="29" t="n">
        <v>15.0</v>
      </c>
      <c r="FF993" s="29" t="n">
        <v>30.0</v>
      </c>
      <c r="FG993" s="28" t="n">
        <v>1.0</v>
      </c>
      <c r="FI993" s="28" t="n">
        <v>1.0</v>
      </c>
      <c r="FK993" s="28" t="n">
        <v>3.0</v>
      </c>
      <c r="FM993" s="28" t="n">
        <v>2.0</v>
      </c>
      <c r="FO993" s="28" t="n">
        <v>2.0</v>
      </c>
      <c r="FQ993" s="28" t="n">
        <v>2.0</v>
      </c>
      <c r="FR993" s="28" t="n">
        <v>2.0</v>
      </c>
      <c r="FT993" s="29" t="n">
        <v>-1.0</v>
      </c>
      <c r="GO993" s="28" t="n">
        <v>13.0</v>
      </c>
      <c r="GP993" s="28" t="n">
        <v>14.0</v>
      </c>
      <c r="HA993" s="28" t="n">
        <v>1.0</v>
      </c>
      <c r="HB993" s="28" t="n">
        <v>2.0</v>
      </c>
      <c r="HE993" s="28" t="n">
        <v>5.0</v>
      </c>
      <c r="HJ993" s="28" t="n">
        <v>1.0</v>
      </c>
      <c r="HK993" s="29" t="n">
        <v>3.0</v>
      </c>
      <c r="HL993" s="29" t="n">
        <v>3.0</v>
      </c>
      <c r="HM993" s="28" t="n">
        <v>2.0</v>
      </c>
      <c r="HN993" s="28" t="n">
        <v>1.0</v>
      </c>
      <c r="HX993" s="28" t="n">
        <v>1.0</v>
      </c>
      <c r="HY993" s="28" t="n">
        <v>2.0</v>
      </c>
      <c r="HZ993" s="28" t="n">
        <v>3.0</v>
      </c>
      <c r="IA993" s="28" t="n">
        <v>4.0</v>
      </c>
      <c r="IB993" s="28" t="n">
        <v>5.0</v>
      </c>
      <c r="IE993" s="28" t="n">
        <v>3.0</v>
      </c>
      <c r="IF993" s="28" t="n">
        <v>1.0</v>
      </c>
      <c r="IK993" s="28" t="n">
        <v>6.0</v>
      </c>
      <c r="IP993" s="28" t="n">
        <v>3.0</v>
      </c>
      <c r="IV993" s="29" t="n">
        <v>3.0</v>
      </c>
      <c r="IW993" s="28" t="n">
        <v>1.0</v>
      </c>
      <c r="IX993" s="29" t="n">
        <v>4.0</v>
      </c>
      <c r="IY993" s="29" t="n">
        <v>2.0</v>
      </c>
      <c r="IZ993" s="29" t="n">
        <v>5.0</v>
      </c>
      <c r="JA993" s="29" t="n">
        <v>2.0</v>
      </c>
      <c r="JB993" s="29" t="n">
        <v>3.0</v>
      </c>
      <c r="JC993" s="29" t="n">
        <v>3.0</v>
      </c>
      <c r="JD993" s="29" t="n">
        <v>2.0</v>
      </c>
      <c r="JE993" s="29" t="n">
        <v>2.0</v>
      </c>
      <c r="JF993" s="29" t="n">
        <v>2.0</v>
      </c>
      <c r="JG993" s="29" t="n">
        <v>2.0</v>
      </c>
      <c r="JH993" s="28" t="n">
        <v>1.0</v>
      </c>
      <c r="JI993" s="28" t="n">
        <v>6.0</v>
      </c>
      <c r="JJ993" s="28" t="n">
        <v>2.0</v>
      </c>
      <c r="JK993" s="28" t="n">
        <v>4.0</v>
      </c>
      <c r="JL993" s="28" t="n">
        <v>11.0</v>
      </c>
      <c r="JN993" s="28" t="n">
        <v>6.0</v>
      </c>
      <c r="JP993" s="28" t="n">
        <v>4.0</v>
      </c>
      <c r="JR993" s="28" t="n">
        <v>3.0</v>
      </c>
      <c r="JS993" s="28" t="n">
        <v>3.0</v>
      </c>
      <c r="JT993" s="28" t="n">
        <v>3.0</v>
      </c>
      <c r="JU993" s="29" t="n">
        <v>2.0</v>
      </c>
    </row>
    <row r="994">
      <c r="A994" s="28" t="inlineStr">
        <is>
          <t>jxfosfr7</t>
        </is>
      </c>
      <c r="B994" s="28" t="inlineStr">
        <is>
          <t>6cs29lvs</t>
        </is>
      </c>
      <c r="C994" s="28" t="inlineStr">
        <is>
          <t>2023-10-16 14:44:01</t>
        </is>
      </c>
      <c r="D994" s="28" t="inlineStr">
        <is>
          <t>여</t>
        </is>
      </c>
      <c r="E994" s="29" t="n">
        <v>49.0</v>
      </c>
      <c r="F994" s="28" t="inlineStr">
        <is>
          <t>40대</t>
        </is>
      </c>
      <c r="G994" s="28" t="inlineStr">
        <is>
          <t>45~49세</t>
        </is>
      </c>
      <c r="H994" s="28" t="inlineStr">
        <is>
          <t>부산</t>
        </is>
      </c>
      <c r="I994" s="28" t="inlineStr">
        <is>
          <t>5대광역시</t>
        </is>
      </c>
      <c r="J994" s="28" t="inlineStr">
        <is>
          <t>45~54세</t>
        </is>
      </c>
      <c r="K994" s="28" t="inlineStr">
        <is>
          <t>비수도권</t>
        </is>
      </c>
      <c r="L994" s="28" t="inlineStr">
        <is>
          <t>여 40대</t>
        </is>
      </c>
      <c r="M994" s="28" t="inlineStr">
        <is>
          <t>여 45~49세</t>
        </is>
      </c>
      <c r="N994" s="28" t="inlineStr">
        <is>
          <t>여 45~54세</t>
        </is>
      </c>
      <c r="O994" s="28" t="n">
        <v>1.0</v>
      </c>
      <c r="P994" s="29" t="n">
        <v>-1.0</v>
      </c>
      <c r="W994" s="29" t="n">
        <v>40.0</v>
      </c>
      <c r="X994" s="28" t="n">
        <v>4.0</v>
      </c>
      <c r="AA994" s="28" t="n">
        <v>2.0</v>
      </c>
      <c r="AJ994" s="28" t="n">
        <v>2.0</v>
      </c>
      <c r="AN994" s="28" t="n">
        <v>2.0</v>
      </c>
      <c r="AO994" s="28" t="n">
        <v>3.0</v>
      </c>
      <c r="AP994" s="28" t="n">
        <v>1.0</v>
      </c>
      <c r="AR994" s="28" t="n">
        <v>3.0</v>
      </c>
      <c r="AS994" s="28" t="n">
        <v>2.0</v>
      </c>
      <c r="AT994" s="28" t="n">
        <v>1.0</v>
      </c>
      <c r="AW994" s="28" t="n">
        <v>10.0</v>
      </c>
      <c r="AX994" s="28" t="n">
        <v>5.0</v>
      </c>
      <c r="AY994" s="28" t="n">
        <v>12.0</v>
      </c>
      <c r="AZ994" s="28" t="n">
        <v>11.0</v>
      </c>
      <c r="BA994" s="28" t="n">
        <v>6.0</v>
      </c>
      <c r="BD994" s="28" t="n">
        <v>1.0</v>
      </c>
      <c r="BE994" s="28" t="n">
        <v>7.0</v>
      </c>
      <c r="BF994" s="28" t="n">
        <v>4.0</v>
      </c>
      <c r="BH994" s="28" t="n">
        <v>1.0</v>
      </c>
      <c r="BI994" s="28" t="n">
        <v>4.0</v>
      </c>
      <c r="BJ994" s="29" t="n">
        <v>4.0</v>
      </c>
      <c r="BK994" s="29" t="n">
        <v>2.0</v>
      </c>
      <c r="BL994" s="29" t="n">
        <v>2.0</v>
      </c>
      <c r="BM994" s="29" t="n">
        <v>2.0</v>
      </c>
      <c r="BN994" s="29" t="n">
        <v>2.0</v>
      </c>
      <c r="BO994" s="28" t="n">
        <v>1.0</v>
      </c>
      <c r="BP994" s="28" t="n">
        <v>3.0</v>
      </c>
      <c r="BU994" s="28" t="n">
        <v>2.0</v>
      </c>
      <c r="BY994" s="28" t="n">
        <v>2.0</v>
      </c>
      <c r="CC994" s="29" t="n">
        <v>2.0</v>
      </c>
      <c r="CD994" s="29" t="n">
        <v>3.0</v>
      </c>
      <c r="CF994" s="29" t="n">
        <v>30.0</v>
      </c>
      <c r="CG994" s="29" t="n">
        <v>3.0</v>
      </c>
      <c r="CH994" s="28" t="n">
        <v>1.0</v>
      </c>
      <c r="CI994" s="28" t="n">
        <v>2.0</v>
      </c>
      <c r="CK994" s="28" t="n">
        <v>2.0</v>
      </c>
      <c r="CP994" s="29" t="n">
        <v>2.0</v>
      </c>
      <c r="CR994" s="28" t="n">
        <v>1.0</v>
      </c>
      <c r="CU994" s="28" t="n">
        <v>4.0</v>
      </c>
      <c r="DB994" s="28" t="n">
        <v>1.0</v>
      </c>
      <c r="DG994" s="28" t="n">
        <v>6.0</v>
      </c>
      <c r="DI994" s="28" t="n">
        <v>8.0</v>
      </c>
      <c r="DL994" s="28" t="n">
        <v>2.0</v>
      </c>
      <c r="DM994" s="29" t="n">
        <v>4.0</v>
      </c>
      <c r="DN994" s="29" t="n">
        <v>3.0</v>
      </c>
      <c r="DO994" s="29" t="n">
        <v>1.0</v>
      </c>
      <c r="DP994" s="29" t="n">
        <v>2.0</v>
      </c>
      <c r="DQ994" s="28" t="n">
        <v>1.0</v>
      </c>
      <c r="DR994" s="28" t="n">
        <v>3.0</v>
      </c>
      <c r="DT994" s="28" t="n">
        <v>1.0</v>
      </c>
      <c r="DV994" s="28" t="n">
        <v>1.0</v>
      </c>
      <c r="EC994" s="28" t="n">
        <v>8.0</v>
      </c>
      <c r="EF994" s="28" t="n">
        <v>11.0</v>
      </c>
      <c r="EJ994" s="29" t="n">
        <v>3.0</v>
      </c>
      <c r="EK994" s="28" t="n">
        <v>1.0</v>
      </c>
      <c r="EL994" s="28" t="n">
        <v>2.0</v>
      </c>
      <c r="EO994" s="28" t="n">
        <v>5.0</v>
      </c>
      <c r="ER994" s="28" t="n">
        <v>2.0</v>
      </c>
      <c r="ES994" s="29" t="n">
        <v>2.0</v>
      </c>
      <c r="ET994" s="29" t="n">
        <v>3.0</v>
      </c>
      <c r="EU994" s="29" t="n">
        <v>3.0</v>
      </c>
      <c r="EV994" s="29" t="n">
        <v>3.0</v>
      </c>
      <c r="EW994" s="28" t="n">
        <v>1.0</v>
      </c>
      <c r="EX994" s="29" t="n">
        <v>2.0</v>
      </c>
      <c r="EY994" s="28" t="n">
        <v>3.0</v>
      </c>
      <c r="EZ994" s="28" t="n">
        <v>6.0</v>
      </c>
      <c r="FA994" s="28" t="n">
        <v>1.0</v>
      </c>
      <c r="FC994" s="29" t="n">
        <v>3.0</v>
      </c>
      <c r="FD994" s="28" t="n">
        <v>1.0</v>
      </c>
      <c r="FE994" s="29" t="n">
        <v>30.0</v>
      </c>
      <c r="FF994" s="29" t="n">
        <v>20.0</v>
      </c>
      <c r="FG994" s="28" t="n">
        <v>1.0</v>
      </c>
      <c r="FI994" s="28" t="n">
        <v>2.0</v>
      </c>
      <c r="FK994" s="28" t="n">
        <v>2.0</v>
      </c>
      <c r="FM994" s="28" t="n">
        <v>3.0</v>
      </c>
      <c r="FO994" s="28" t="n">
        <v>2.0</v>
      </c>
      <c r="FQ994" s="28" t="n">
        <v>2.0</v>
      </c>
      <c r="FR994" s="28" t="n">
        <v>1.0</v>
      </c>
      <c r="FW994" s="28" t="n">
        <v>3.0</v>
      </c>
      <c r="FX994" s="28" t="n">
        <v>4.0</v>
      </c>
      <c r="FY994" s="28" t="n">
        <v>5.0</v>
      </c>
      <c r="GE994" s="28" t="n">
        <v>3.0</v>
      </c>
      <c r="GK994" s="28" t="n">
        <v>9.0</v>
      </c>
      <c r="GQ994" s="28" t="n">
        <v>15.0</v>
      </c>
      <c r="HC994" s="28" t="n">
        <v>3.0</v>
      </c>
      <c r="HD994" s="28" t="n">
        <v>4.0</v>
      </c>
      <c r="HJ994" s="28" t="n">
        <v>1.0</v>
      </c>
      <c r="HK994" s="29" t="n">
        <v>4.0</v>
      </c>
      <c r="HL994" s="29" t="n">
        <v>3.0</v>
      </c>
      <c r="HM994" s="28" t="n">
        <v>2.0</v>
      </c>
      <c r="HN994" s="28" t="n">
        <v>1.0</v>
      </c>
      <c r="HW994" s="29" t="n">
        <v>-1.0</v>
      </c>
      <c r="IV994" s="29" t="n">
        <v>3.0</v>
      </c>
      <c r="IW994" s="28" t="n">
        <v>1.0</v>
      </c>
      <c r="IX994" s="29" t="n">
        <v>3.0</v>
      </c>
      <c r="IY994" s="29" t="n">
        <v>2.0</v>
      </c>
      <c r="IZ994" s="29" t="n">
        <v>2.0</v>
      </c>
      <c r="JA994" s="29" t="n">
        <v>2.0</v>
      </c>
      <c r="JB994" s="29" t="n">
        <v>3.0</v>
      </c>
      <c r="JC994" s="29" t="n">
        <v>3.0</v>
      </c>
      <c r="JD994" s="29" t="n">
        <v>3.0</v>
      </c>
      <c r="JE994" s="29" t="n">
        <v>3.0</v>
      </c>
      <c r="JF994" s="29" t="n">
        <v>3.0</v>
      </c>
      <c r="JG994" s="29" t="n">
        <v>4.0</v>
      </c>
      <c r="JH994" s="28" t="n">
        <v>1.0</v>
      </c>
      <c r="JI994" s="28" t="n">
        <v>6.0</v>
      </c>
      <c r="JJ994" s="28" t="n">
        <v>8.0</v>
      </c>
      <c r="JK994" s="28" t="n">
        <v>4.0</v>
      </c>
      <c r="JL994" s="28" t="n">
        <v>9.0</v>
      </c>
      <c r="JN994" s="28" t="n">
        <v>12.0</v>
      </c>
      <c r="JP994" s="28" t="n">
        <v>3.0</v>
      </c>
      <c r="JR994" s="28" t="n">
        <v>3.0</v>
      </c>
      <c r="JS994" s="28" t="n">
        <v>6.0</v>
      </c>
      <c r="JT994" s="28" t="n">
        <v>3.0</v>
      </c>
      <c r="JU994" s="29" t="n">
        <v>3.0</v>
      </c>
    </row>
    <row r="995">
      <c r="A995" s="28" t="inlineStr">
        <is>
          <t>rrby0eb2</t>
        </is>
      </c>
      <c r="B995" s="28" t="inlineStr">
        <is>
          <t>zcxxa59z</t>
        </is>
      </c>
      <c r="C995" s="28" t="inlineStr">
        <is>
          <t>2023-10-16 14:58:34</t>
        </is>
      </c>
      <c r="D995" s="28" t="inlineStr">
        <is>
          <t>여</t>
        </is>
      </c>
      <c r="E995" s="29" t="n">
        <v>28.0</v>
      </c>
      <c r="F995" s="28" t="inlineStr">
        <is>
          <t>20대</t>
        </is>
      </c>
      <c r="G995" s="28" t="inlineStr">
        <is>
          <t>25~29세</t>
        </is>
      </c>
      <c r="H995" s="28" t="inlineStr">
        <is>
          <t>서울</t>
        </is>
      </c>
      <c r="I995" s="28" t="inlineStr">
        <is>
          <t>서울</t>
        </is>
      </c>
      <c r="J995" s="28" t="inlineStr">
        <is>
          <t>25~34세</t>
        </is>
      </c>
      <c r="K995" s="28" t="inlineStr">
        <is>
          <t>수도권</t>
        </is>
      </c>
      <c r="L995" s="28" t="inlineStr">
        <is>
          <t>여 20대</t>
        </is>
      </c>
      <c r="M995" s="28" t="inlineStr">
        <is>
          <t>여 25~29세</t>
        </is>
      </c>
      <c r="N995" s="28" t="inlineStr">
        <is>
          <t>여 25~34세</t>
        </is>
      </c>
      <c r="O995" s="28" t="n">
        <v>1.0</v>
      </c>
      <c r="Q995" s="28" t="n">
        <v>1.0</v>
      </c>
      <c r="R995" s="28" t="n">
        <v>2.0</v>
      </c>
      <c r="S995" s="28" t="n">
        <v>3.0</v>
      </c>
      <c r="W995" s="29" t="n">
        <v>40.0</v>
      </c>
      <c r="X995" s="28" t="n">
        <v>2.0</v>
      </c>
      <c r="Z995" s="28" t="n">
        <v>1.0</v>
      </c>
      <c r="AA995" s="28" t="n">
        <v>2.0</v>
      </c>
      <c r="AB995" s="28" t="n">
        <v>3.0</v>
      </c>
      <c r="AJ995" s="28" t="n">
        <v>1.0</v>
      </c>
      <c r="AK995" s="28" t="n">
        <v>2.0</v>
      </c>
      <c r="AL995" s="28" t="n">
        <v>3.0</v>
      </c>
      <c r="AN995" s="28" t="n">
        <v>1.0</v>
      </c>
      <c r="AO995" s="28" t="n">
        <v>2.0</v>
      </c>
      <c r="AP995" s="28" t="n">
        <v>3.0</v>
      </c>
      <c r="AR995" s="28" t="n">
        <v>5.0</v>
      </c>
      <c r="AS995" s="28" t="n">
        <v>3.0</v>
      </c>
      <c r="AT995" s="28" t="n">
        <v>2.0</v>
      </c>
      <c r="AW995" s="28" t="n">
        <v>2.0</v>
      </c>
      <c r="AX995" s="28" t="n">
        <v>9.0</v>
      </c>
      <c r="AY995" s="28" t="n">
        <v>10.0</v>
      </c>
      <c r="BD995" s="28" t="n">
        <v>3.0</v>
      </c>
      <c r="BE995" s="28" t="n">
        <v>4.0</v>
      </c>
      <c r="BF995" s="28" t="n">
        <v>6.0</v>
      </c>
      <c r="BH995" s="28" t="n">
        <v>1.0</v>
      </c>
      <c r="BI995" s="28" t="n">
        <v>3.0</v>
      </c>
      <c r="BJ995" s="29" t="n">
        <v>3.0</v>
      </c>
      <c r="BK995" s="29" t="n">
        <v>2.0</v>
      </c>
      <c r="BL995" s="29" t="n">
        <v>2.0</v>
      </c>
      <c r="BM995" s="29" t="n">
        <v>3.0</v>
      </c>
      <c r="BN995" s="29" t="n">
        <v>2.0</v>
      </c>
      <c r="BO995" s="28" t="n">
        <v>1.0</v>
      </c>
      <c r="BP995" s="28" t="n">
        <v>4.0</v>
      </c>
      <c r="BU995" s="28" t="n">
        <v>1.0</v>
      </c>
      <c r="BV995" s="28" t="n">
        <v>2.0</v>
      </c>
      <c r="BY995" s="28" t="n">
        <v>2.0</v>
      </c>
      <c r="CC995" s="29" t="n">
        <v>2.0</v>
      </c>
      <c r="CD995" s="29" t="n">
        <v>2.0</v>
      </c>
      <c r="CF995" s="29" t="n">
        <v>50.0</v>
      </c>
      <c r="CG995" s="29" t="n">
        <v>4.0</v>
      </c>
      <c r="CH995" s="28" t="n">
        <v>1.0</v>
      </c>
      <c r="CI995" s="28" t="n">
        <v>1.0</v>
      </c>
      <c r="CK995" s="28" t="n">
        <v>4.0</v>
      </c>
      <c r="CL995" s="28" t="n">
        <v>1.0</v>
      </c>
      <c r="CM995" s="28" t="n">
        <v>2.0</v>
      </c>
      <c r="CN995" s="28" t="n">
        <v>3.0</v>
      </c>
      <c r="CP995" s="29" t="n">
        <v>3.0</v>
      </c>
      <c r="CR995" s="28" t="n">
        <v>1.0</v>
      </c>
      <c r="CT995" s="28" t="n">
        <v>3.0</v>
      </c>
      <c r="CU995" s="28" t="n">
        <v>4.0</v>
      </c>
      <c r="DB995" s="28" t="n">
        <v>1.0</v>
      </c>
      <c r="DD995" s="28" t="n">
        <v>3.0</v>
      </c>
      <c r="DI995" s="28" t="n">
        <v>8.0</v>
      </c>
      <c r="DL995" s="28" t="n">
        <v>3.0</v>
      </c>
      <c r="DM995" s="29" t="n">
        <v>4.0</v>
      </c>
      <c r="DN995" s="29" t="n">
        <v>4.0</v>
      </c>
      <c r="DO995" s="29" t="n">
        <v>3.0</v>
      </c>
      <c r="DP995" s="29" t="n">
        <v>3.0</v>
      </c>
      <c r="DQ995" s="28" t="n">
        <v>1.0</v>
      </c>
      <c r="DR995" s="28" t="n">
        <v>2.0</v>
      </c>
      <c r="DT995" s="28" t="n">
        <v>2.0</v>
      </c>
      <c r="DV995" s="28" t="n">
        <v>1.0</v>
      </c>
      <c r="DW995" s="28" t="n">
        <v>2.0</v>
      </c>
      <c r="DX995" s="28" t="n">
        <v>3.0</v>
      </c>
      <c r="DY995" s="28" t="n">
        <v>4.0</v>
      </c>
      <c r="DZ995" s="28" t="n">
        <v>5.0</v>
      </c>
      <c r="EA995" s="28" t="n">
        <v>6.0</v>
      </c>
      <c r="EB995" s="28" t="n">
        <v>7.0</v>
      </c>
      <c r="EC995" s="28" t="n">
        <v>8.0</v>
      </c>
      <c r="EF995" s="28" t="n">
        <v>11.0</v>
      </c>
      <c r="EJ995" s="29" t="n">
        <v>4.0</v>
      </c>
      <c r="EK995" s="28" t="n">
        <v>1.0</v>
      </c>
      <c r="EL995" s="28" t="n">
        <v>2.0</v>
      </c>
      <c r="EN995" s="28" t="n">
        <v>4.0</v>
      </c>
      <c r="ER995" s="28" t="n">
        <v>3.0</v>
      </c>
      <c r="ES995" s="29" t="n">
        <v>4.0</v>
      </c>
      <c r="ET995" s="29" t="n">
        <v>4.0</v>
      </c>
      <c r="EU995" s="29" t="n">
        <v>4.0</v>
      </c>
      <c r="EV995" s="29" t="n">
        <v>4.0</v>
      </c>
      <c r="EW995" s="28" t="n">
        <v>1.0</v>
      </c>
      <c r="EX995" s="29" t="n">
        <v>3.0</v>
      </c>
      <c r="EY995" s="28" t="n">
        <v>1.0</v>
      </c>
      <c r="EZ995" s="28" t="n">
        <v>9.0</v>
      </c>
      <c r="FA995" s="28" t="n">
        <v>7.0</v>
      </c>
      <c r="FC995" s="29" t="n">
        <v>4.0</v>
      </c>
      <c r="FD995" s="28" t="n">
        <v>1.0</v>
      </c>
      <c r="FE995" s="29" t="n">
        <v>50.0</v>
      </c>
      <c r="FF995" s="29" t="n">
        <v>20.0</v>
      </c>
      <c r="FG995" s="28" t="n">
        <v>1.0</v>
      </c>
      <c r="FI995" s="28" t="n">
        <v>2.0</v>
      </c>
      <c r="FK995" s="28" t="n">
        <v>2.0</v>
      </c>
      <c r="FM995" s="28" t="n">
        <v>2.0</v>
      </c>
      <c r="FO995" s="28" t="n">
        <v>1.0</v>
      </c>
      <c r="FQ995" s="28" t="n">
        <v>2.0</v>
      </c>
      <c r="FR995" s="28" t="n">
        <v>1.0</v>
      </c>
      <c r="FU995" s="28" t="n">
        <v>1.0</v>
      </c>
      <c r="FV995" s="28" t="n">
        <v>2.0</v>
      </c>
      <c r="FW995" s="28" t="n">
        <v>3.0</v>
      </c>
      <c r="GC995" s="28" t="n">
        <v>1.0</v>
      </c>
      <c r="GE995" s="28" t="n">
        <v>3.0</v>
      </c>
      <c r="GK995" s="28" t="n">
        <v>9.0</v>
      </c>
      <c r="GM995" s="28" t="n">
        <v>11.0</v>
      </c>
      <c r="GN995" s="28" t="n">
        <v>12.0</v>
      </c>
      <c r="GO995" s="28" t="n">
        <v>13.0</v>
      </c>
      <c r="GP995" s="28" t="n">
        <v>14.0</v>
      </c>
      <c r="GQ995" s="28" t="n">
        <v>15.0</v>
      </c>
      <c r="GR995" s="28" t="n">
        <v>16.0</v>
      </c>
      <c r="GT995" s="28" t="n">
        <v>18.0</v>
      </c>
      <c r="GU995" s="28" t="n">
        <v>19.0</v>
      </c>
      <c r="GV995" s="28" t="n">
        <v>20.0</v>
      </c>
      <c r="GW995" s="28" t="n">
        <v>21.0</v>
      </c>
      <c r="HA995" s="28" t="n">
        <v>1.0</v>
      </c>
      <c r="HC995" s="28" t="n">
        <v>3.0</v>
      </c>
      <c r="HD995" s="28" t="n">
        <v>4.0</v>
      </c>
      <c r="HF995" s="28" t="n">
        <v>6.0</v>
      </c>
      <c r="HJ995" s="28" t="n">
        <v>1.0</v>
      </c>
      <c r="HK995" s="29" t="n">
        <v>4.0</v>
      </c>
      <c r="HL995" s="29" t="n">
        <v>4.0</v>
      </c>
      <c r="HM995" s="28" t="n">
        <v>2.0</v>
      </c>
      <c r="HN995" s="28" t="n">
        <v>2.0</v>
      </c>
      <c r="HP995" s="28" t="n">
        <v>2.0</v>
      </c>
      <c r="HQ995" s="28" t="n">
        <v>3.0</v>
      </c>
      <c r="HR995" s="28" t="n">
        <v>4.0</v>
      </c>
      <c r="HS995" s="28" t="n">
        <v>5.0</v>
      </c>
      <c r="HT995" s="28" t="n">
        <v>6.0</v>
      </c>
      <c r="HX995" s="28" t="n">
        <v>1.0</v>
      </c>
      <c r="IE995" s="28" t="n">
        <v>1.0</v>
      </c>
      <c r="IG995" s="28" t="n">
        <v>2.0</v>
      </c>
      <c r="IH995" s="28" t="n">
        <v>3.0</v>
      </c>
      <c r="IJ995" s="28" t="n">
        <v>5.0</v>
      </c>
      <c r="IK995" s="28" t="n">
        <v>6.0</v>
      </c>
      <c r="IV995" s="29" t="n">
        <v>4.0</v>
      </c>
      <c r="IW995" s="28" t="n">
        <v>1.0</v>
      </c>
      <c r="IX995" s="29" t="n">
        <v>4.0</v>
      </c>
      <c r="IY995" s="29" t="n">
        <v>4.0</v>
      </c>
      <c r="IZ995" s="29" t="n">
        <v>4.0</v>
      </c>
      <c r="JA995" s="29" t="n">
        <v>4.0</v>
      </c>
      <c r="JB995" s="29" t="n">
        <v>4.0</v>
      </c>
      <c r="JC995" s="29" t="n">
        <v>4.0</v>
      </c>
      <c r="JD995" s="29" t="n">
        <v>4.0</v>
      </c>
      <c r="JE995" s="29" t="n">
        <v>4.0</v>
      </c>
      <c r="JF995" s="29" t="n">
        <v>4.0</v>
      </c>
      <c r="JG995" s="29" t="n">
        <v>4.0</v>
      </c>
      <c r="JH995" s="28" t="n">
        <v>1.0</v>
      </c>
      <c r="JI995" s="28" t="n">
        <v>6.0</v>
      </c>
      <c r="JJ995" s="28" t="n">
        <v>2.0</v>
      </c>
      <c r="JK995" s="28" t="n">
        <v>5.0</v>
      </c>
      <c r="JL995" s="28" t="n">
        <v>11.0</v>
      </c>
      <c r="JN995" s="28" t="n">
        <v>2.0</v>
      </c>
      <c r="JP995" s="28" t="n">
        <v>4.0</v>
      </c>
      <c r="JR995" s="28" t="n">
        <v>3.0</v>
      </c>
      <c r="JS995" s="28" t="n">
        <v>3.0</v>
      </c>
      <c r="JT995" s="28" t="n">
        <v>3.0</v>
      </c>
      <c r="JU995" s="29" t="n">
        <v>1.0</v>
      </c>
    </row>
    <row r="996">
      <c r="A996" s="28" t="inlineStr">
        <is>
          <t>rla1wr39</t>
        </is>
      </c>
      <c r="B996" s="28" t="inlineStr">
        <is>
          <t>rt2xbgcm</t>
        </is>
      </c>
      <c r="C996" s="28" t="inlineStr">
        <is>
          <t>2023-10-16 14:46:36</t>
        </is>
      </c>
      <c r="D996" s="28" t="inlineStr">
        <is>
          <t>여</t>
        </is>
      </c>
      <c r="E996" s="29" t="n">
        <v>42.0</v>
      </c>
      <c r="F996" s="28" t="inlineStr">
        <is>
          <t>40대</t>
        </is>
      </c>
      <c r="G996" s="28" t="inlineStr">
        <is>
          <t>40~44세</t>
        </is>
      </c>
      <c r="H996" s="28" t="inlineStr">
        <is>
          <t>경기</t>
        </is>
      </c>
      <c r="I996" s="28" t="inlineStr">
        <is>
          <t>서울 외 수도권</t>
        </is>
      </c>
      <c r="J996" s="28" t="inlineStr">
        <is>
          <t>35~44세</t>
        </is>
      </c>
      <c r="K996" s="28" t="inlineStr">
        <is>
          <t>수도권</t>
        </is>
      </c>
      <c r="L996" s="28" t="inlineStr">
        <is>
          <t>여 40대</t>
        </is>
      </c>
      <c r="M996" s="28" t="inlineStr">
        <is>
          <t>여 40~44세</t>
        </is>
      </c>
      <c r="N996" s="28" t="inlineStr">
        <is>
          <t>여 35~44세</t>
        </is>
      </c>
      <c r="O996" s="28" t="n">
        <v>1.0</v>
      </c>
      <c r="Q996" s="28" t="n">
        <v>1.0</v>
      </c>
      <c r="S996" s="28" t="n">
        <v>3.0</v>
      </c>
      <c r="W996" s="29" t="n">
        <v>8.0</v>
      </c>
      <c r="X996" s="28" t="n">
        <v>4.0</v>
      </c>
      <c r="Z996" s="28" t="n">
        <v>1.0</v>
      </c>
      <c r="AA996" s="28" t="n">
        <v>2.0</v>
      </c>
      <c r="AJ996" s="28" t="n">
        <v>1.0</v>
      </c>
      <c r="AK996" s="28" t="n">
        <v>2.0</v>
      </c>
      <c r="AN996" s="28" t="n">
        <v>1.0</v>
      </c>
      <c r="AO996" s="28" t="n">
        <v>4.0</v>
      </c>
      <c r="AP996" s="28" t="n">
        <v>3.0</v>
      </c>
      <c r="AR996" s="28" t="n">
        <v>5.0</v>
      </c>
      <c r="AS996" s="28" t="n">
        <v>4.0</v>
      </c>
      <c r="AT996" s="28" t="n">
        <v>1.0</v>
      </c>
      <c r="AW996" s="28" t="n">
        <v>5.0</v>
      </c>
      <c r="AX996" s="28" t="n">
        <v>8.0</v>
      </c>
      <c r="AY996" s="28" t="n">
        <v>9.0</v>
      </c>
      <c r="AZ996" s="28" t="n">
        <v>6.0</v>
      </c>
      <c r="BA996" s="28" t="n">
        <v>12.0</v>
      </c>
      <c r="BD996" s="28" t="n">
        <v>7.0</v>
      </c>
      <c r="BE996" s="28" t="n">
        <v>1.0</v>
      </c>
      <c r="BF996" s="28" t="n">
        <v>6.0</v>
      </c>
      <c r="BH996" s="28" t="n">
        <v>1.0</v>
      </c>
      <c r="BI996" s="28" t="n">
        <v>2.0</v>
      </c>
      <c r="BJ996" s="29" t="n">
        <v>2.0</v>
      </c>
      <c r="BK996" s="29" t="n">
        <v>2.0</v>
      </c>
      <c r="BL996" s="29" t="n">
        <v>1.0</v>
      </c>
      <c r="BM996" s="29" t="n">
        <v>3.0</v>
      </c>
      <c r="BN996" s="29" t="n">
        <v>5.0</v>
      </c>
      <c r="BO996" s="28" t="n">
        <v>4.0</v>
      </c>
      <c r="BP996" s="28" t="n">
        <v>3.0</v>
      </c>
      <c r="BQ996" s="28" t="n">
        <v>1.0</v>
      </c>
      <c r="BR996" s="28" t="n">
        <v>2.0</v>
      </c>
      <c r="BU996" s="28" t="n">
        <v>1.0</v>
      </c>
      <c r="BV996" s="28" t="n">
        <v>2.0</v>
      </c>
      <c r="BY996" s="28" t="n">
        <v>1.0</v>
      </c>
      <c r="BZ996" s="28" t="n">
        <v>3.0</v>
      </c>
      <c r="CA996" s="28" t="n">
        <v>2.0</v>
      </c>
      <c r="CB996" s="28" t="n">
        <v>4.0</v>
      </c>
      <c r="CC996" s="29" t="n">
        <v>2.0</v>
      </c>
      <c r="CD996" s="29" t="n">
        <v>2.0</v>
      </c>
      <c r="CF996" s="29" t="n">
        <v>80.0</v>
      </c>
      <c r="CG996" s="29" t="n">
        <v>4.0</v>
      </c>
      <c r="CH996" s="28" t="n">
        <v>1.0</v>
      </c>
      <c r="CI996" s="28" t="n">
        <v>1.0</v>
      </c>
      <c r="CK996" s="28" t="n">
        <v>4.0</v>
      </c>
      <c r="CL996" s="28" t="n">
        <v>1.0</v>
      </c>
      <c r="CP996" s="29" t="n">
        <v>4.0</v>
      </c>
      <c r="CR996" s="28" t="n">
        <v>1.0</v>
      </c>
      <c r="CT996" s="28" t="n">
        <v>3.0</v>
      </c>
      <c r="CU996" s="28" t="n">
        <v>4.0</v>
      </c>
      <c r="CX996" s="28" t="n">
        <v>7.0</v>
      </c>
      <c r="DC996" s="28" t="n">
        <v>2.0</v>
      </c>
      <c r="DG996" s="28" t="n">
        <v>6.0</v>
      </c>
      <c r="DI996" s="28" t="n">
        <v>8.0</v>
      </c>
      <c r="DL996" s="28" t="n">
        <v>3.0</v>
      </c>
      <c r="DM996" s="29" t="n">
        <v>3.0</v>
      </c>
      <c r="DN996" s="29" t="n">
        <v>3.0</v>
      </c>
      <c r="DO996" s="29" t="n">
        <v>3.0</v>
      </c>
      <c r="DP996" s="29" t="n">
        <v>4.0</v>
      </c>
      <c r="DQ996" s="28" t="n">
        <v>1.0</v>
      </c>
      <c r="DR996" s="28" t="n">
        <v>2.0</v>
      </c>
      <c r="DT996" s="28" t="n">
        <v>2.0</v>
      </c>
      <c r="DW996" s="28" t="n">
        <v>2.0</v>
      </c>
      <c r="DZ996" s="28" t="n">
        <v>5.0</v>
      </c>
      <c r="EC996" s="28" t="n">
        <v>8.0</v>
      </c>
      <c r="EJ996" s="29" t="n">
        <v>2.0</v>
      </c>
      <c r="EK996" s="28" t="n">
        <v>1.0</v>
      </c>
      <c r="EN996" s="28" t="n">
        <v>4.0</v>
      </c>
      <c r="ER996" s="28" t="n">
        <v>2.0</v>
      </c>
      <c r="ES996" s="29" t="n">
        <v>3.0</v>
      </c>
      <c r="ET996" s="29" t="n">
        <v>4.0</v>
      </c>
      <c r="EU996" s="29" t="n">
        <v>2.0</v>
      </c>
      <c r="EV996" s="29" t="n">
        <v>2.0</v>
      </c>
      <c r="EW996" s="28" t="n">
        <v>1.0</v>
      </c>
      <c r="EX996" s="29" t="n">
        <v>4.0</v>
      </c>
      <c r="EY996" s="28" t="n">
        <v>3.0</v>
      </c>
      <c r="EZ996" s="28" t="n">
        <v>7.0</v>
      </c>
      <c r="FA996" s="28" t="n">
        <v>1.0</v>
      </c>
      <c r="FC996" s="29" t="n">
        <v>2.0</v>
      </c>
      <c r="FD996" s="28" t="n">
        <v>1.0</v>
      </c>
      <c r="FE996" s="29" t="n">
        <v>80.0</v>
      </c>
      <c r="FF996" s="29" t="n">
        <v>30.0</v>
      </c>
      <c r="FG996" s="28" t="n">
        <v>1.0</v>
      </c>
      <c r="FI996" s="28" t="n">
        <v>1.0</v>
      </c>
      <c r="FK996" s="28" t="n">
        <v>3.0</v>
      </c>
      <c r="FM996" s="28" t="n">
        <v>2.0</v>
      </c>
      <c r="FO996" s="28" t="n">
        <v>1.0</v>
      </c>
      <c r="FQ996" s="28" t="n">
        <v>2.0</v>
      </c>
      <c r="FR996" s="28" t="n">
        <v>1.0</v>
      </c>
      <c r="FW996" s="28" t="n">
        <v>3.0</v>
      </c>
      <c r="GC996" s="28" t="n">
        <v>1.0</v>
      </c>
      <c r="GK996" s="28" t="n">
        <v>9.0</v>
      </c>
      <c r="GM996" s="28" t="n">
        <v>11.0</v>
      </c>
      <c r="GQ996" s="28" t="n">
        <v>15.0</v>
      </c>
      <c r="GR996" s="28" t="n">
        <v>16.0</v>
      </c>
      <c r="HA996" s="28" t="n">
        <v>1.0</v>
      </c>
      <c r="HC996" s="28" t="n">
        <v>3.0</v>
      </c>
      <c r="HD996" s="28" t="n">
        <v>4.0</v>
      </c>
      <c r="HE996" s="28" t="n">
        <v>5.0</v>
      </c>
      <c r="HJ996" s="28" t="n">
        <v>1.0</v>
      </c>
      <c r="HK996" s="29" t="n">
        <v>4.0</v>
      </c>
      <c r="HL996" s="29" t="n">
        <v>5.0</v>
      </c>
      <c r="HM996" s="28" t="n">
        <v>2.0</v>
      </c>
      <c r="HN996" s="28" t="n">
        <v>1.0</v>
      </c>
      <c r="HX996" s="28" t="n">
        <v>1.0</v>
      </c>
      <c r="IA996" s="28" t="n">
        <v>4.0</v>
      </c>
      <c r="IB996" s="28" t="n">
        <v>5.0</v>
      </c>
      <c r="IE996" s="28" t="n">
        <v>3.0</v>
      </c>
      <c r="IH996" s="28" t="n">
        <v>3.0</v>
      </c>
      <c r="II996" s="28" t="n">
        <v>4.0</v>
      </c>
      <c r="IR996" s="28" t="n">
        <v>5.0</v>
      </c>
      <c r="IV996" s="29" t="n">
        <v>4.0</v>
      </c>
      <c r="IW996" s="28" t="n">
        <v>1.0</v>
      </c>
      <c r="IX996" s="29" t="n">
        <v>1.0</v>
      </c>
      <c r="IY996" s="29" t="n">
        <v>3.0</v>
      </c>
      <c r="IZ996" s="29" t="n">
        <v>4.0</v>
      </c>
      <c r="JA996" s="29" t="n">
        <v>3.0</v>
      </c>
      <c r="JB996" s="29" t="n">
        <v>4.0</v>
      </c>
      <c r="JC996" s="29" t="n">
        <v>4.0</v>
      </c>
      <c r="JD996" s="29" t="n">
        <v>3.0</v>
      </c>
      <c r="JE996" s="29" t="n">
        <v>3.0</v>
      </c>
      <c r="JF996" s="29" t="n">
        <v>4.0</v>
      </c>
      <c r="JG996" s="29" t="n">
        <v>4.0</v>
      </c>
      <c r="JH996" s="28" t="n">
        <v>1.0</v>
      </c>
      <c r="JI996" s="28" t="n">
        <v>6.0</v>
      </c>
      <c r="JJ996" s="28" t="n">
        <v>2.0</v>
      </c>
      <c r="JK996" s="28" t="n">
        <v>2.0</v>
      </c>
      <c r="JL996" s="28" t="n">
        <v>11.0</v>
      </c>
      <c r="JN996" s="28" t="n">
        <v>9.0</v>
      </c>
      <c r="JP996" s="28" t="n">
        <v>2.0</v>
      </c>
      <c r="JR996" s="28" t="n">
        <v>3.0</v>
      </c>
      <c r="JS996" s="28" t="n">
        <v>4.0</v>
      </c>
      <c r="JT996" s="28" t="n">
        <v>4.0</v>
      </c>
      <c r="JU996" s="29" t="n">
        <v>3.0</v>
      </c>
    </row>
    <row r="997">
      <c r="A997" s="28" t="inlineStr">
        <is>
          <t>2hg9caza</t>
        </is>
      </c>
      <c r="B997" s="28" t="inlineStr">
        <is>
          <t>ndcukg9l</t>
        </is>
      </c>
      <c r="C997" s="28" t="inlineStr">
        <is>
          <t>2023-10-16 14:55:35</t>
        </is>
      </c>
      <c r="D997" s="28" t="inlineStr">
        <is>
          <t>여</t>
        </is>
      </c>
      <c r="E997" s="29" t="n">
        <v>36.0</v>
      </c>
      <c r="F997" s="28" t="inlineStr">
        <is>
          <t>30대</t>
        </is>
      </c>
      <c r="G997" s="28" t="inlineStr">
        <is>
          <t>35~39세</t>
        </is>
      </c>
      <c r="H997" s="28" t="inlineStr">
        <is>
          <t>부산</t>
        </is>
      </c>
      <c r="I997" s="28" t="inlineStr">
        <is>
          <t>5대광역시</t>
        </is>
      </c>
      <c r="J997" s="28" t="inlineStr">
        <is>
          <t>35~44세</t>
        </is>
      </c>
      <c r="K997" s="28" t="inlineStr">
        <is>
          <t>비수도권</t>
        </is>
      </c>
      <c r="L997" s="28" t="inlineStr">
        <is>
          <t>여 30대</t>
        </is>
      </c>
      <c r="M997" s="28" t="inlineStr">
        <is>
          <t>여 35~39세</t>
        </is>
      </c>
      <c r="N997" s="28" t="inlineStr">
        <is>
          <t>여 35~44세</t>
        </is>
      </c>
      <c r="O997" s="28" t="n">
        <v>1.0</v>
      </c>
      <c r="P997" s="29" t="n">
        <v>-1.0</v>
      </c>
      <c r="W997" s="29" t="n">
        <v>6.0</v>
      </c>
      <c r="X997" s="28" t="n">
        <v>2.0</v>
      </c>
      <c r="Z997" s="28" t="n">
        <v>1.0</v>
      </c>
      <c r="AJ997" s="28" t="n">
        <v>1.0</v>
      </c>
      <c r="AN997" s="28" t="n">
        <v>1.0</v>
      </c>
      <c r="AO997" s="28" t="n">
        <v>2.0</v>
      </c>
      <c r="AP997" s="28" t="n">
        <v>3.0</v>
      </c>
      <c r="AR997" s="28" t="n">
        <v>1.0</v>
      </c>
      <c r="AS997" s="28" t="n">
        <v>2.0</v>
      </c>
      <c r="AT997" s="28" t="n">
        <v>3.0</v>
      </c>
      <c r="AW997" s="28" t="n">
        <v>9.0</v>
      </c>
      <c r="AX997" s="28" t="n">
        <v>2.0</v>
      </c>
      <c r="AY997" s="28" t="n">
        <v>10.0</v>
      </c>
      <c r="AZ997" s="28" t="n">
        <v>4.0</v>
      </c>
      <c r="BA997" s="28" t="n">
        <v>1.0</v>
      </c>
      <c r="BD997" s="28" t="n">
        <v>6.0</v>
      </c>
      <c r="BE997" s="28" t="n">
        <v>4.0</v>
      </c>
      <c r="BF997" s="28" t="n">
        <v>1.0</v>
      </c>
      <c r="BH997" s="28" t="n">
        <v>1.0</v>
      </c>
      <c r="BI997" s="28" t="n">
        <v>1.0</v>
      </c>
      <c r="BJ997" s="29" t="n">
        <v>1.0</v>
      </c>
      <c r="BK997" s="29" t="n">
        <v>4.0</v>
      </c>
      <c r="BL997" s="29" t="n">
        <v>1.0</v>
      </c>
      <c r="BM997" s="29" t="n">
        <v>5.0</v>
      </c>
      <c r="BN997" s="29" t="n">
        <v>5.0</v>
      </c>
      <c r="BO997" s="28" t="n">
        <v>4.0</v>
      </c>
      <c r="BP997" s="28" t="n">
        <v>1.0</v>
      </c>
      <c r="BQ997" s="28" t="n">
        <v>3.0</v>
      </c>
      <c r="BU997" s="28" t="n">
        <v>2.0</v>
      </c>
      <c r="BV997" s="28" t="n">
        <v>1.0</v>
      </c>
      <c r="BY997" s="28" t="n">
        <v>2.0</v>
      </c>
      <c r="BZ997" s="28" t="n">
        <v>3.0</v>
      </c>
      <c r="CC997" s="29" t="n">
        <v>1.0</v>
      </c>
      <c r="CD997" s="29" t="n">
        <v>1.0</v>
      </c>
      <c r="CF997" s="29" t="n">
        <v>75.0</v>
      </c>
      <c r="CG997" s="29" t="n">
        <v>3.0</v>
      </c>
      <c r="CH997" s="28" t="n">
        <v>1.0</v>
      </c>
      <c r="CI997" s="28" t="n">
        <v>2.0</v>
      </c>
      <c r="CK997" s="28" t="n">
        <v>4.0</v>
      </c>
      <c r="CL997" s="28" t="n">
        <v>1.0</v>
      </c>
      <c r="CM997" s="28" t="n">
        <v>3.0</v>
      </c>
      <c r="CP997" s="29" t="n">
        <v>3.0</v>
      </c>
      <c r="CT997" s="28" t="n">
        <v>3.0</v>
      </c>
      <c r="CY997" s="28" t="n">
        <v>8.0</v>
      </c>
      <c r="DC997" s="28" t="n">
        <v>2.0</v>
      </c>
      <c r="DG997" s="28" t="n">
        <v>6.0</v>
      </c>
      <c r="DH997" s="28" t="n">
        <v>7.0</v>
      </c>
      <c r="DL997" s="28" t="n">
        <v>1.0</v>
      </c>
      <c r="DM997" s="29" t="n">
        <v>1.0</v>
      </c>
      <c r="DN997" s="29" t="n">
        <v>2.0</v>
      </c>
      <c r="DO997" s="29" t="n">
        <v>3.0</v>
      </c>
      <c r="DP997" s="29" t="n">
        <v>2.0</v>
      </c>
      <c r="DQ997" s="28" t="n">
        <v>1.0</v>
      </c>
      <c r="DR997" s="28" t="n">
        <v>1.0</v>
      </c>
      <c r="DT997" s="28" t="n">
        <v>2.0</v>
      </c>
      <c r="EF997" s="28" t="n">
        <v>11.0</v>
      </c>
      <c r="EJ997" s="29" t="n">
        <v>1.0</v>
      </c>
      <c r="EL997" s="28" t="n">
        <v>2.0</v>
      </c>
      <c r="EN997" s="28" t="n">
        <v>4.0</v>
      </c>
      <c r="ER997" s="28" t="n">
        <v>2.0</v>
      </c>
      <c r="ES997" s="29" t="n">
        <v>3.0</v>
      </c>
      <c r="ET997" s="29" t="n">
        <v>2.0</v>
      </c>
      <c r="EU997" s="29" t="n">
        <v>2.0</v>
      </c>
      <c r="EV997" s="29" t="n">
        <v>2.0</v>
      </c>
      <c r="EW997" s="28" t="n">
        <v>1.0</v>
      </c>
      <c r="EX997" s="29" t="n">
        <v>3.0</v>
      </c>
      <c r="EY997" s="28" t="n">
        <v>1.0</v>
      </c>
      <c r="EZ997" s="28" t="n">
        <v>2.0</v>
      </c>
      <c r="FA997" s="28" t="n">
        <v>3.0</v>
      </c>
      <c r="FC997" s="29" t="n">
        <v>2.0</v>
      </c>
      <c r="FD997" s="28" t="n">
        <v>1.0</v>
      </c>
      <c r="FE997" s="29" t="n">
        <v>30.0</v>
      </c>
      <c r="FF997" s="29" t="n">
        <v>30.0</v>
      </c>
      <c r="FG997" s="28" t="n">
        <v>1.0</v>
      </c>
      <c r="FI997" s="28" t="n">
        <v>1.0</v>
      </c>
      <c r="FK997" s="28" t="n">
        <v>2.0</v>
      </c>
      <c r="FM997" s="28" t="n">
        <v>3.0</v>
      </c>
      <c r="FO997" s="28" t="n">
        <v>3.0</v>
      </c>
      <c r="FQ997" s="28" t="n">
        <v>2.0</v>
      </c>
      <c r="FR997" s="28" t="n">
        <v>2.0</v>
      </c>
      <c r="FU997" s="28" t="n">
        <v>1.0</v>
      </c>
      <c r="GB997" s="29" t="n">
        <v>-1.0</v>
      </c>
      <c r="GZ997" s="29" t="n">
        <v>-1.0</v>
      </c>
      <c r="HJ997" s="28" t="n">
        <v>1.0</v>
      </c>
      <c r="HK997" s="29" t="n">
        <v>5.0</v>
      </c>
      <c r="HL997" s="29" t="n">
        <v>5.0</v>
      </c>
      <c r="HM997" s="28" t="n">
        <v>2.0</v>
      </c>
      <c r="HN997" s="28" t="n">
        <v>1.0</v>
      </c>
      <c r="HW997" s="29" t="n">
        <v>-1.0</v>
      </c>
      <c r="IV997" s="29" t="n">
        <v>2.0</v>
      </c>
      <c r="IW997" s="28" t="n">
        <v>1.0</v>
      </c>
      <c r="IX997" s="29" t="n">
        <v>1.0</v>
      </c>
      <c r="IY997" s="29" t="n">
        <v>2.0</v>
      </c>
      <c r="IZ997" s="29" t="n">
        <v>4.0</v>
      </c>
      <c r="JA997" s="29" t="n">
        <v>1.0</v>
      </c>
      <c r="JB997" s="29" t="n">
        <v>1.0</v>
      </c>
      <c r="JC997" s="29" t="n">
        <v>1.0</v>
      </c>
      <c r="JD997" s="29" t="n">
        <v>3.0</v>
      </c>
      <c r="JE997" s="29" t="n">
        <v>3.0</v>
      </c>
      <c r="JF997" s="29" t="n">
        <v>3.0</v>
      </c>
      <c r="JG997" s="29" t="n">
        <v>2.0</v>
      </c>
      <c r="JH997" s="28" t="n">
        <v>1.0</v>
      </c>
      <c r="JI997" s="28" t="n">
        <v>6.0</v>
      </c>
      <c r="JJ997" s="28" t="n">
        <v>8.0</v>
      </c>
      <c r="JK997" s="28" t="n">
        <v>2.0</v>
      </c>
      <c r="JL997" s="28" t="n">
        <v>3.0</v>
      </c>
      <c r="JN997" s="28" t="n">
        <v>11.0</v>
      </c>
      <c r="JP997" s="28" t="n">
        <v>2.0</v>
      </c>
      <c r="JR997" s="28" t="n">
        <v>3.0</v>
      </c>
      <c r="JS997" s="28" t="n">
        <v>2.0</v>
      </c>
      <c r="JT997" s="28" t="n">
        <v>2.0</v>
      </c>
      <c r="JU997" s="29" t="n">
        <v>1.0</v>
      </c>
    </row>
    <row r="998">
      <c r="A998" s="28" t="inlineStr">
        <is>
          <t>n1pnodk6</t>
        </is>
      </c>
      <c r="B998" s="28" t="inlineStr">
        <is>
          <t>nyh4nbrx</t>
        </is>
      </c>
      <c r="C998" s="28" t="inlineStr">
        <is>
          <t>2023-10-16 14:44:23</t>
        </is>
      </c>
      <c r="D998" s="28" t="inlineStr">
        <is>
          <t>여</t>
        </is>
      </c>
      <c r="E998" s="29" t="n">
        <v>39.0</v>
      </c>
      <c r="F998" s="28" t="inlineStr">
        <is>
          <t>30대</t>
        </is>
      </c>
      <c r="G998" s="28" t="inlineStr">
        <is>
          <t>35~39세</t>
        </is>
      </c>
      <c r="H998" s="28" t="inlineStr">
        <is>
          <t>부산</t>
        </is>
      </c>
      <c r="I998" s="28" t="inlineStr">
        <is>
          <t>5대광역시</t>
        </is>
      </c>
      <c r="J998" s="28" t="inlineStr">
        <is>
          <t>35~44세</t>
        </is>
      </c>
      <c r="K998" s="28" t="inlineStr">
        <is>
          <t>비수도권</t>
        </is>
      </c>
      <c r="L998" s="28" t="inlineStr">
        <is>
          <t>여 30대</t>
        </is>
      </c>
      <c r="M998" s="28" t="inlineStr">
        <is>
          <t>여 35~39세</t>
        </is>
      </c>
      <c r="N998" s="28" t="inlineStr">
        <is>
          <t>여 35~44세</t>
        </is>
      </c>
      <c r="O998" s="28" t="n">
        <v>1.0</v>
      </c>
      <c r="S998" s="28" t="n">
        <v>3.0</v>
      </c>
      <c r="W998" s="29" t="n">
        <v>40.0</v>
      </c>
      <c r="X998" s="28" t="n">
        <v>3.0</v>
      </c>
      <c r="Z998" s="28" t="n">
        <v>1.0</v>
      </c>
      <c r="AJ998" s="28" t="n">
        <v>1.0</v>
      </c>
      <c r="AN998" s="28" t="n">
        <v>4.0</v>
      </c>
      <c r="AR998" s="28" t="n">
        <v>6.0</v>
      </c>
      <c r="AS998" s="28" t="n">
        <v>5.0</v>
      </c>
      <c r="AT998" s="28" t="n">
        <v>2.0</v>
      </c>
      <c r="AV998" s="29" t="n">
        <v>-1.0</v>
      </c>
      <c r="BD998" s="28" t="n">
        <v>4.0</v>
      </c>
      <c r="BE998" s="28" t="n">
        <v>1.0</v>
      </c>
      <c r="BF998" s="28" t="n">
        <v>7.0</v>
      </c>
      <c r="BH998" s="28" t="n">
        <v>1.0</v>
      </c>
      <c r="BI998" s="28" t="n">
        <v>3.0</v>
      </c>
      <c r="BJ998" s="29" t="n">
        <v>5.0</v>
      </c>
      <c r="BK998" s="29" t="n">
        <v>4.0</v>
      </c>
      <c r="BL998" s="29" t="n">
        <v>4.0</v>
      </c>
      <c r="BM998" s="29" t="n">
        <v>1.0</v>
      </c>
      <c r="BN998" s="29" t="n">
        <v>5.0</v>
      </c>
      <c r="BO998" s="28" t="n">
        <v>2.0</v>
      </c>
      <c r="BU998" s="28" t="n">
        <v>2.0</v>
      </c>
      <c r="BY998" s="28" t="n">
        <v>2.0</v>
      </c>
      <c r="CC998" s="29" t="n">
        <v>4.0</v>
      </c>
      <c r="CD998" s="29" t="n">
        <v>1.0</v>
      </c>
      <c r="CF998" s="29" t="n">
        <v>20.0</v>
      </c>
      <c r="CG998" s="29" t="n">
        <v>3.0</v>
      </c>
      <c r="CH998" s="28" t="n">
        <v>1.0</v>
      </c>
      <c r="CI998" s="28" t="n">
        <v>4.0</v>
      </c>
      <c r="CK998" s="28" t="n">
        <v>1.0</v>
      </c>
      <c r="CL998" s="28" t="n">
        <v>4.0</v>
      </c>
      <c r="CP998" s="29" t="n">
        <v>4.0</v>
      </c>
      <c r="CS998" s="28" t="n">
        <v>2.0</v>
      </c>
      <c r="CX998" s="28" t="n">
        <v>7.0</v>
      </c>
      <c r="DC998" s="28" t="n">
        <v>2.0</v>
      </c>
      <c r="DH998" s="28" t="n">
        <v>7.0</v>
      </c>
      <c r="DL998" s="28" t="n">
        <v>2.0</v>
      </c>
      <c r="DM998" s="29" t="n">
        <v>4.0</v>
      </c>
      <c r="DN998" s="29" t="n">
        <v>4.0</v>
      </c>
      <c r="DO998" s="29" t="n">
        <v>4.0</v>
      </c>
      <c r="DP998" s="29" t="n">
        <v>4.0</v>
      </c>
      <c r="DQ998" s="28" t="n">
        <v>1.0</v>
      </c>
      <c r="DR998" s="28" t="n">
        <v>1.0</v>
      </c>
      <c r="DT998" s="28" t="n">
        <v>2.0</v>
      </c>
      <c r="DZ998" s="28" t="n">
        <v>5.0</v>
      </c>
      <c r="EJ998" s="29" t="n">
        <v>2.0</v>
      </c>
      <c r="EK998" s="28" t="n">
        <v>1.0</v>
      </c>
      <c r="EM998" s="28" t="n">
        <v>3.0</v>
      </c>
      <c r="EO998" s="28" t="n">
        <v>5.0</v>
      </c>
      <c r="ER998" s="28" t="n">
        <v>1.0</v>
      </c>
      <c r="ES998" s="29" t="n">
        <v>3.0</v>
      </c>
      <c r="ET998" s="29" t="n">
        <v>3.0</v>
      </c>
      <c r="EU998" s="29" t="n">
        <v>3.0</v>
      </c>
      <c r="EV998" s="29" t="n">
        <v>3.0</v>
      </c>
      <c r="EW998" s="28" t="n">
        <v>2.0</v>
      </c>
      <c r="EX998" s="29" t="n">
        <v>2.0</v>
      </c>
      <c r="EY998" s="28" t="n">
        <v>6.0</v>
      </c>
      <c r="EZ998" s="28" t="n">
        <v>7.0</v>
      </c>
      <c r="FA998" s="28" t="n">
        <v>4.0</v>
      </c>
      <c r="FC998" s="29" t="n">
        <v>3.0</v>
      </c>
      <c r="FD998" s="28" t="n">
        <v>1.0</v>
      </c>
      <c r="FE998" s="29" t="n">
        <v>80.0</v>
      </c>
      <c r="FF998" s="29" t="n">
        <v>20.0</v>
      </c>
      <c r="FG998" s="28" t="n">
        <v>1.0</v>
      </c>
      <c r="FI998" s="28" t="n">
        <v>2.0</v>
      </c>
      <c r="FK998" s="28" t="n">
        <v>3.0</v>
      </c>
      <c r="FM998" s="28" t="n">
        <v>3.0</v>
      </c>
      <c r="FO998" s="28" t="n">
        <v>3.0</v>
      </c>
      <c r="FQ998" s="28" t="n">
        <v>2.0</v>
      </c>
      <c r="FR998" s="28" t="n">
        <v>1.0</v>
      </c>
      <c r="FU998" s="28" t="n">
        <v>1.0</v>
      </c>
      <c r="FV998" s="28" t="n">
        <v>2.0</v>
      </c>
      <c r="FW998" s="28" t="n">
        <v>3.0</v>
      </c>
      <c r="GL998" s="28" t="n">
        <v>10.0</v>
      </c>
      <c r="GP998" s="28" t="n">
        <v>14.0</v>
      </c>
      <c r="GT998" s="28" t="n">
        <v>18.0</v>
      </c>
      <c r="HF998" s="28" t="n">
        <v>6.0</v>
      </c>
      <c r="HJ998" s="28" t="n">
        <v>1.0</v>
      </c>
      <c r="HK998" s="29" t="n">
        <v>4.0</v>
      </c>
      <c r="HL998" s="29" t="n">
        <v>4.0</v>
      </c>
      <c r="HM998" s="28" t="n">
        <v>1.0</v>
      </c>
      <c r="HN998" s="28" t="n">
        <v>1.0</v>
      </c>
      <c r="HW998" s="29" t="n">
        <v>-1.0</v>
      </c>
      <c r="IV998" s="29" t="n">
        <v>3.0</v>
      </c>
      <c r="IW998" s="28" t="n">
        <v>1.0</v>
      </c>
      <c r="IX998" s="29" t="n">
        <v>2.0</v>
      </c>
      <c r="IY998" s="29" t="n">
        <v>1.0</v>
      </c>
      <c r="IZ998" s="29" t="n">
        <v>2.0</v>
      </c>
      <c r="JA998" s="29" t="n">
        <v>2.0</v>
      </c>
      <c r="JB998" s="29" t="n">
        <v>1.0</v>
      </c>
      <c r="JC998" s="29" t="n">
        <v>2.0</v>
      </c>
      <c r="JD998" s="29" t="n">
        <v>2.0</v>
      </c>
      <c r="JE998" s="29" t="n">
        <v>2.0</v>
      </c>
      <c r="JF998" s="29" t="n">
        <v>1.0</v>
      </c>
      <c r="JG998" s="29" t="n">
        <v>2.0</v>
      </c>
      <c r="JH998" s="28" t="n">
        <v>1.0</v>
      </c>
      <c r="JI998" s="28" t="n">
        <v>6.0</v>
      </c>
      <c r="JJ998" s="28" t="n">
        <v>8.0</v>
      </c>
      <c r="JK998" s="28" t="n">
        <v>2.0</v>
      </c>
      <c r="JL998" s="28" t="n">
        <v>7.0</v>
      </c>
      <c r="JN998" s="28" t="n">
        <v>5.0</v>
      </c>
      <c r="JP998" s="28" t="n">
        <v>2.0</v>
      </c>
      <c r="JR998" s="28" t="n">
        <v>2.0</v>
      </c>
      <c r="JS998" s="28" t="n">
        <v>4.0</v>
      </c>
      <c r="JT998" s="28" t="n">
        <v>2.0</v>
      </c>
      <c r="JU998" s="29" t="n">
        <v>2.0</v>
      </c>
    </row>
    <row r="999">
      <c r="A999" s="28" t="inlineStr">
        <is>
          <t>f6n8t3bn</t>
        </is>
      </c>
      <c r="B999" s="28" t="inlineStr">
        <is>
          <t>ift0verr</t>
        </is>
      </c>
      <c r="C999" s="28" t="inlineStr">
        <is>
          <t>2023-10-16 15:21:17</t>
        </is>
      </c>
      <c r="D999" s="28" t="inlineStr">
        <is>
          <t>여</t>
        </is>
      </c>
      <c r="E999" s="29" t="n">
        <v>37.0</v>
      </c>
      <c r="F999" s="28" t="inlineStr">
        <is>
          <t>30대</t>
        </is>
      </c>
      <c r="G999" s="28" t="inlineStr">
        <is>
          <t>35~39세</t>
        </is>
      </c>
      <c r="H999" s="28" t="inlineStr">
        <is>
          <t>서울</t>
        </is>
      </c>
      <c r="I999" s="28" t="inlineStr">
        <is>
          <t>서울</t>
        </is>
      </c>
      <c r="J999" s="28" t="inlineStr">
        <is>
          <t>35~44세</t>
        </is>
      </c>
      <c r="K999" s="28" t="inlineStr">
        <is>
          <t>수도권</t>
        </is>
      </c>
      <c r="L999" s="28" t="inlineStr">
        <is>
          <t>여 30대</t>
        </is>
      </c>
      <c r="M999" s="28" t="inlineStr">
        <is>
          <t>여 35~39세</t>
        </is>
      </c>
      <c r="N999" s="28" t="inlineStr">
        <is>
          <t>여 35~44세</t>
        </is>
      </c>
      <c r="O999" s="28" t="n">
        <v>1.0</v>
      </c>
      <c r="Q999" s="28" t="n">
        <v>1.0</v>
      </c>
      <c r="R999" s="28" t="n">
        <v>2.0</v>
      </c>
      <c r="W999" s="29" t="n">
        <v>45.0</v>
      </c>
      <c r="X999" s="28" t="n">
        <v>3.0</v>
      </c>
      <c r="Z999" s="28" t="n">
        <v>1.0</v>
      </c>
      <c r="AA999" s="28" t="n">
        <v>2.0</v>
      </c>
      <c r="AJ999" s="28" t="n">
        <v>1.0</v>
      </c>
      <c r="AK999" s="28" t="n">
        <v>2.0</v>
      </c>
      <c r="AN999" s="28" t="n">
        <v>2.0</v>
      </c>
      <c r="AO999" s="28" t="n">
        <v>1.0</v>
      </c>
      <c r="AR999" s="28" t="n">
        <v>5.0</v>
      </c>
      <c r="AS999" s="28" t="n">
        <v>6.0</v>
      </c>
      <c r="AT999" s="28" t="n">
        <v>3.0</v>
      </c>
      <c r="AW999" s="28" t="n">
        <v>10.0</v>
      </c>
      <c r="AX999" s="28" t="n">
        <v>9.0</v>
      </c>
      <c r="AY999" s="28" t="n">
        <v>8.0</v>
      </c>
      <c r="AZ999" s="28" t="n">
        <v>1.0</v>
      </c>
      <c r="BA999" s="28" t="n">
        <v>12.0</v>
      </c>
      <c r="BD999" s="28" t="n">
        <v>6.0</v>
      </c>
      <c r="BE999" s="28" t="n">
        <v>1.0</v>
      </c>
      <c r="BF999" s="28" t="n">
        <v>7.0</v>
      </c>
      <c r="BH999" s="28" t="n">
        <v>1.0</v>
      </c>
      <c r="BI999" s="28" t="n">
        <v>3.0</v>
      </c>
      <c r="BJ999" s="29" t="n">
        <v>3.0</v>
      </c>
      <c r="BK999" s="29" t="n">
        <v>4.0</v>
      </c>
      <c r="BL999" s="29" t="n">
        <v>2.0</v>
      </c>
      <c r="BM999" s="29" t="n">
        <v>4.0</v>
      </c>
      <c r="BN999" s="29" t="n">
        <v>1.0</v>
      </c>
      <c r="BO999" s="28" t="n">
        <v>4.0</v>
      </c>
      <c r="BP999" s="28" t="n">
        <v>3.0</v>
      </c>
      <c r="BQ999" s="28" t="n">
        <v>1.0</v>
      </c>
      <c r="BR999" s="28" t="n">
        <v>2.0</v>
      </c>
      <c r="BU999" s="28" t="n">
        <v>2.0</v>
      </c>
      <c r="BV999" s="28" t="n">
        <v>1.0</v>
      </c>
      <c r="BW999" s="28" t="n">
        <v>3.0</v>
      </c>
      <c r="BX999" s="28" t="n">
        <v>4.0</v>
      </c>
      <c r="BY999" s="28" t="n">
        <v>1.0</v>
      </c>
      <c r="BZ999" s="28" t="n">
        <v>2.0</v>
      </c>
      <c r="CA999" s="28" t="n">
        <v>3.0</v>
      </c>
      <c r="CB999" s="28" t="n">
        <v>4.0</v>
      </c>
      <c r="CC999" s="29" t="n">
        <v>4.0</v>
      </c>
      <c r="CD999" s="29" t="n">
        <v>4.0</v>
      </c>
      <c r="CE999" s="29" t="n">
        <v>0.0</v>
      </c>
      <c r="CF999" s="29" t="n">
        <v>50.0</v>
      </c>
      <c r="CG999" s="29" t="n">
        <v>4.0</v>
      </c>
      <c r="CH999" s="28" t="n">
        <v>1.0</v>
      </c>
      <c r="CI999" s="28" t="n">
        <v>1.0</v>
      </c>
      <c r="CK999" s="28" t="n">
        <v>2.0</v>
      </c>
      <c r="CL999" s="28" t="n">
        <v>1.0</v>
      </c>
      <c r="CM999" s="28" t="n">
        <v>4.0</v>
      </c>
      <c r="CN999" s="28" t="n">
        <v>5.0</v>
      </c>
      <c r="CO999" s="28" t="n">
        <v>3.0</v>
      </c>
      <c r="CP999" s="29" t="n">
        <v>4.0</v>
      </c>
      <c r="CR999" s="28" t="n">
        <v>1.0</v>
      </c>
      <c r="CS999" s="28" t="n">
        <v>2.0</v>
      </c>
      <c r="CT999" s="28" t="n">
        <v>3.0</v>
      </c>
      <c r="CU999" s="28" t="n">
        <v>4.0</v>
      </c>
      <c r="CV999" s="28" t="n">
        <v>5.0</v>
      </c>
      <c r="CW999" s="28" t="n">
        <v>6.0</v>
      </c>
      <c r="CX999" s="28" t="n">
        <v>7.0</v>
      </c>
      <c r="CY999" s="28" t="n">
        <v>8.0</v>
      </c>
      <c r="DC999" s="28" t="n">
        <v>2.0</v>
      </c>
      <c r="DF999" s="28" t="n">
        <v>5.0</v>
      </c>
      <c r="DL999" s="28" t="n">
        <v>2.0</v>
      </c>
      <c r="DM999" s="29" t="n">
        <v>3.0</v>
      </c>
      <c r="DN999" s="29" t="n">
        <v>2.0</v>
      </c>
      <c r="DO999" s="29" t="n">
        <v>2.0</v>
      </c>
      <c r="DP999" s="29" t="n">
        <v>3.0</v>
      </c>
      <c r="DQ999" s="28" t="n">
        <v>1.0</v>
      </c>
      <c r="DR999" s="28" t="n">
        <v>1.0</v>
      </c>
      <c r="DT999" s="28" t="n">
        <v>2.0</v>
      </c>
      <c r="DV999" s="28" t="n">
        <v>1.0</v>
      </c>
      <c r="DW999" s="28" t="n">
        <v>2.0</v>
      </c>
      <c r="DX999" s="28" t="n">
        <v>3.0</v>
      </c>
      <c r="DY999" s="28" t="n">
        <v>4.0</v>
      </c>
      <c r="DZ999" s="28" t="n">
        <v>5.0</v>
      </c>
      <c r="EA999" s="28" t="n">
        <v>6.0</v>
      </c>
      <c r="EC999" s="28" t="n">
        <v>8.0</v>
      </c>
      <c r="ED999" s="28" t="n">
        <v>9.0</v>
      </c>
      <c r="EE999" s="28" t="n">
        <v>10.0</v>
      </c>
      <c r="EF999" s="28" t="n">
        <v>11.0</v>
      </c>
      <c r="EJ999" s="29" t="n">
        <v>4.0</v>
      </c>
      <c r="EK999" s="28" t="n">
        <v>1.0</v>
      </c>
      <c r="EO999" s="28" t="n">
        <v>5.0</v>
      </c>
      <c r="ER999" s="28" t="n">
        <v>3.0</v>
      </c>
      <c r="ES999" s="29" t="n">
        <v>3.0</v>
      </c>
      <c r="ET999" s="29" t="n">
        <v>2.0</v>
      </c>
      <c r="EU999" s="29" t="n">
        <v>4.0</v>
      </c>
      <c r="EV999" s="29" t="n">
        <v>4.0</v>
      </c>
      <c r="EW999" s="28" t="n">
        <v>1.0</v>
      </c>
      <c r="EX999" s="29" t="n">
        <v>3.0</v>
      </c>
      <c r="EY999" s="28" t="n">
        <v>1.0</v>
      </c>
      <c r="FC999" s="29" t="n">
        <v>4.0</v>
      </c>
      <c r="FD999" s="28" t="n">
        <v>1.0</v>
      </c>
      <c r="FE999" s="29" t="n">
        <v>15.0</v>
      </c>
      <c r="FF999" s="29" t="n">
        <v>40.0</v>
      </c>
      <c r="FG999" s="28" t="n">
        <v>2.0</v>
      </c>
      <c r="FI999" s="28" t="n">
        <v>2.0</v>
      </c>
      <c r="FK999" s="28" t="n">
        <v>1.0</v>
      </c>
      <c r="FM999" s="28" t="n">
        <v>1.0</v>
      </c>
      <c r="FO999" s="28" t="n">
        <v>3.0</v>
      </c>
      <c r="FQ999" s="28" t="n">
        <v>1.0</v>
      </c>
      <c r="FR999" s="28" t="n">
        <v>3.0</v>
      </c>
      <c r="FU999" s="28" t="n">
        <v>1.0</v>
      </c>
      <c r="FV999" s="28" t="n">
        <v>2.0</v>
      </c>
      <c r="FW999" s="28" t="n">
        <v>3.0</v>
      </c>
      <c r="FX999" s="28" t="n">
        <v>4.0</v>
      </c>
      <c r="GC999" s="28" t="n">
        <v>1.0</v>
      </c>
      <c r="GD999" s="28" t="n">
        <v>2.0</v>
      </c>
      <c r="GE999" s="28" t="n">
        <v>3.0</v>
      </c>
      <c r="GF999" s="28" t="n">
        <v>4.0</v>
      </c>
      <c r="GK999" s="28" t="n">
        <v>9.0</v>
      </c>
      <c r="GL999" s="28" t="n">
        <v>10.0</v>
      </c>
      <c r="GO999" s="28" t="n">
        <v>13.0</v>
      </c>
      <c r="GR999" s="28" t="n">
        <v>16.0</v>
      </c>
      <c r="GW999" s="28" t="n">
        <v>21.0</v>
      </c>
      <c r="HA999" s="28" t="n">
        <v>1.0</v>
      </c>
      <c r="HB999" s="28" t="n">
        <v>2.0</v>
      </c>
      <c r="HC999" s="28" t="n">
        <v>3.0</v>
      </c>
      <c r="HD999" s="28" t="n">
        <v>4.0</v>
      </c>
      <c r="HF999" s="28" t="n">
        <v>6.0</v>
      </c>
      <c r="HJ999" s="28" t="n">
        <v>1.0</v>
      </c>
      <c r="HK999" s="29" t="n">
        <v>4.0</v>
      </c>
      <c r="HL999" s="29" t="n">
        <v>4.0</v>
      </c>
      <c r="HM999" s="28" t="n">
        <v>2.0</v>
      </c>
      <c r="HN999" s="28" t="n">
        <v>2.0</v>
      </c>
      <c r="HP999" s="28" t="n">
        <v>2.0</v>
      </c>
      <c r="HR999" s="28" t="n">
        <v>4.0</v>
      </c>
      <c r="HT999" s="28" t="n">
        <v>6.0</v>
      </c>
      <c r="HW999" s="29" t="n">
        <v>-1.0</v>
      </c>
      <c r="IV999" s="29" t="n">
        <v>4.0</v>
      </c>
      <c r="IW999" s="28" t="n">
        <v>1.0</v>
      </c>
      <c r="IX999" s="29" t="n">
        <v>4.0</v>
      </c>
      <c r="IY999" s="29" t="n">
        <v>4.0</v>
      </c>
      <c r="IZ999" s="29" t="n">
        <v>4.0</v>
      </c>
      <c r="JA999" s="29" t="n">
        <v>4.0</v>
      </c>
      <c r="JB999" s="29" t="n">
        <v>3.0</v>
      </c>
      <c r="JC999" s="29" t="n">
        <v>4.0</v>
      </c>
      <c r="JD999" s="29" t="n">
        <v>3.0</v>
      </c>
      <c r="JE999" s="29" t="n">
        <v>3.0</v>
      </c>
      <c r="JF999" s="29" t="n">
        <v>4.0</v>
      </c>
      <c r="JG999" s="29" t="n">
        <v>3.0</v>
      </c>
      <c r="JH999" s="28" t="n">
        <v>1.0</v>
      </c>
      <c r="JI999" s="28" t="n">
        <v>6.0</v>
      </c>
      <c r="JJ999" s="28" t="n">
        <v>9.0</v>
      </c>
      <c r="JK999" s="28" t="n">
        <v>5.0</v>
      </c>
      <c r="JL999" s="28" t="n">
        <v>5.0</v>
      </c>
      <c r="JN999" s="28" t="n">
        <v>1.0</v>
      </c>
      <c r="JP999" s="28" t="n">
        <v>1.0</v>
      </c>
      <c r="JR999" s="28" t="n">
        <v>3.0</v>
      </c>
      <c r="JS999" s="28" t="n">
        <v>4.0</v>
      </c>
      <c r="JT999" s="28" t="n">
        <v>4.0</v>
      </c>
      <c r="JU999" s="29" t="n">
        <v>2.0</v>
      </c>
    </row>
    <row r="1000">
      <c r="A1000" s="28" t="inlineStr">
        <is>
          <t>nrgn5852</t>
        </is>
      </c>
      <c r="B1000" s="28" t="inlineStr">
        <is>
          <t>8l9ml1fu</t>
        </is>
      </c>
      <c r="C1000" s="28" t="inlineStr">
        <is>
          <t>2023-10-17 14:09:05</t>
        </is>
      </c>
      <c r="D1000" s="28" t="inlineStr">
        <is>
          <t>여</t>
        </is>
      </c>
      <c r="E1000" s="29" t="n">
        <v>27.0</v>
      </c>
      <c r="F1000" s="28" t="inlineStr">
        <is>
          <t>20대</t>
        </is>
      </c>
      <c r="G1000" s="28" t="inlineStr">
        <is>
          <t>25~29세</t>
        </is>
      </c>
      <c r="H1000" s="28" t="inlineStr">
        <is>
          <t>경기</t>
        </is>
      </c>
      <c r="I1000" s="28" t="inlineStr">
        <is>
          <t>서울 외 수도권</t>
        </is>
      </c>
      <c r="J1000" s="28" t="inlineStr">
        <is>
          <t>25~34세</t>
        </is>
      </c>
      <c r="K1000" s="28" t="inlineStr">
        <is>
          <t>수도권</t>
        </is>
      </c>
      <c r="L1000" s="28" t="inlineStr">
        <is>
          <t>여 20대</t>
        </is>
      </c>
      <c r="M1000" s="28" t="inlineStr">
        <is>
          <t>여 25~29세</t>
        </is>
      </c>
      <c r="N1000" s="28" t="inlineStr">
        <is>
          <t>여 25~34세</t>
        </is>
      </c>
      <c r="O1000" s="28" t="n">
        <v>1.0</v>
      </c>
      <c r="R1000" s="28" t="n">
        <v>2.0</v>
      </c>
      <c r="W1000" s="29" t="n">
        <v>40.0</v>
      </c>
      <c r="X1000" s="28" t="n">
        <v>6.0</v>
      </c>
      <c r="Z1000" s="28" t="n">
        <v>1.0</v>
      </c>
      <c r="AA1000" s="28" t="n">
        <v>2.0</v>
      </c>
      <c r="AJ1000" s="28" t="n">
        <v>1.0</v>
      </c>
      <c r="AN1000" s="28" t="n">
        <v>2.0</v>
      </c>
      <c r="AO1000" s="28" t="n">
        <v>3.0</v>
      </c>
      <c r="AP1000" s="28" t="n">
        <v>5.0</v>
      </c>
      <c r="AR1000" s="28" t="n">
        <v>2.0</v>
      </c>
      <c r="AS1000" s="28" t="n">
        <v>3.0</v>
      </c>
      <c r="AT1000" s="28" t="n">
        <v>5.0</v>
      </c>
      <c r="AW1000" s="28" t="n">
        <v>10.0</v>
      </c>
      <c r="AX1000" s="28" t="n">
        <v>8.0</v>
      </c>
      <c r="AY1000" s="28" t="n">
        <v>9.0</v>
      </c>
      <c r="BD1000" s="28" t="n">
        <v>1.0</v>
      </c>
      <c r="BE1000" s="28" t="n">
        <v>3.0</v>
      </c>
      <c r="BF1000" s="28" t="n">
        <v>7.0</v>
      </c>
      <c r="BH1000" s="28" t="n">
        <v>1.0</v>
      </c>
      <c r="BI1000" s="28" t="n">
        <v>4.0</v>
      </c>
      <c r="BJ1000" s="29" t="n">
        <v>4.0</v>
      </c>
      <c r="BK1000" s="29" t="n">
        <v>2.0</v>
      </c>
      <c r="BL1000" s="29" t="n">
        <v>2.0</v>
      </c>
      <c r="BM1000" s="29" t="n">
        <v>4.0</v>
      </c>
      <c r="BN1000" s="29" t="n">
        <v>2.0</v>
      </c>
      <c r="BO1000" s="28" t="n">
        <v>4.0</v>
      </c>
      <c r="BP1000" s="28" t="n">
        <v>1.0</v>
      </c>
      <c r="BQ1000" s="28" t="n">
        <v>3.0</v>
      </c>
      <c r="BU1000" s="28" t="n">
        <v>3.0</v>
      </c>
      <c r="BV1000" s="28" t="n">
        <v>4.0</v>
      </c>
      <c r="BW1000" s="28" t="n">
        <v>2.0</v>
      </c>
      <c r="BY1000" s="28" t="n">
        <v>2.0</v>
      </c>
      <c r="BZ1000" s="28" t="n">
        <v>1.0</v>
      </c>
      <c r="CC1000" s="29" t="n">
        <v>2.0</v>
      </c>
      <c r="CD1000" s="29" t="n">
        <v>1.0</v>
      </c>
      <c r="CF1000" s="29" t="n">
        <v>50.0</v>
      </c>
      <c r="CG1000" s="29" t="n">
        <v>2.0</v>
      </c>
      <c r="CH1000" s="28" t="n">
        <v>1.0</v>
      </c>
      <c r="CI1000" s="28" t="n">
        <v>2.0</v>
      </c>
      <c r="CK1000" s="28" t="n">
        <v>2.0</v>
      </c>
      <c r="CP1000" s="29" t="n">
        <v>2.0</v>
      </c>
      <c r="CV1000" s="28" t="n">
        <v>5.0</v>
      </c>
      <c r="DE1000" s="28" t="n">
        <v>4.0</v>
      </c>
      <c r="DI1000" s="28" t="n">
        <v>8.0</v>
      </c>
      <c r="DL1000" s="28" t="n">
        <v>1.0</v>
      </c>
      <c r="DM1000" s="29" t="n">
        <v>3.0</v>
      </c>
      <c r="DN1000" s="29" t="n">
        <v>4.0</v>
      </c>
      <c r="DO1000" s="29" t="n">
        <v>2.0</v>
      </c>
      <c r="DP1000" s="29" t="n">
        <v>2.0</v>
      </c>
      <c r="DQ1000" s="28" t="n">
        <v>1.0</v>
      </c>
      <c r="DR1000" s="28" t="n">
        <v>4.0</v>
      </c>
      <c r="DT1000" s="28" t="n">
        <v>1.0</v>
      </c>
      <c r="ED1000" s="28" t="n">
        <v>9.0</v>
      </c>
      <c r="EJ1000" s="29" t="n">
        <v>3.0</v>
      </c>
      <c r="EM1000" s="28" t="n">
        <v>3.0</v>
      </c>
      <c r="ER1000" s="28" t="n">
        <v>2.0</v>
      </c>
      <c r="ES1000" s="29" t="n">
        <v>1.0</v>
      </c>
      <c r="ET1000" s="29" t="n">
        <v>1.0</v>
      </c>
      <c r="EU1000" s="29" t="n">
        <v>2.0</v>
      </c>
      <c r="EV1000" s="29" t="n">
        <v>2.0</v>
      </c>
      <c r="EW1000" s="28" t="n">
        <v>4.0</v>
      </c>
      <c r="EX1000" s="29" t="n">
        <v>4.0</v>
      </c>
      <c r="EY1000" s="28" t="n">
        <v>9.0</v>
      </c>
      <c r="EZ1000" s="28" t="n">
        <v>4.0</v>
      </c>
      <c r="FA1000" s="28" t="n">
        <v>1.0</v>
      </c>
      <c r="FC1000" s="29" t="n">
        <v>2.0</v>
      </c>
      <c r="FD1000" s="28" t="n">
        <v>1.0</v>
      </c>
      <c r="FE1000" s="29" t="n">
        <v>60.0</v>
      </c>
      <c r="FF1000" s="29" t="n">
        <v>15.0</v>
      </c>
      <c r="FG1000" s="28" t="n">
        <v>1.0</v>
      </c>
      <c r="FI1000" s="28" t="n">
        <v>1.0</v>
      </c>
      <c r="FK1000" s="28" t="n">
        <v>1.0</v>
      </c>
      <c r="FM1000" s="28" t="n">
        <v>3.0</v>
      </c>
      <c r="FO1000" s="28" t="n">
        <v>3.0</v>
      </c>
      <c r="FQ1000" s="28" t="n">
        <v>2.0</v>
      </c>
      <c r="FR1000" s="28" t="n">
        <v>1.0</v>
      </c>
      <c r="FW1000" s="28" t="n">
        <v>3.0</v>
      </c>
      <c r="GB1000" s="29" t="n">
        <v>-1.0</v>
      </c>
      <c r="HA1000" s="28" t="n">
        <v>1.0</v>
      </c>
      <c r="HE1000" s="28" t="n">
        <v>5.0</v>
      </c>
      <c r="HJ1000" s="28" t="n">
        <v>1.0</v>
      </c>
      <c r="HK1000" s="29" t="n">
        <v>5.0</v>
      </c>
      <c r="HL1000" s="29" t="n">
        <v>5.0</v>
      </c>
      <c r="HM1000" s="28" t="n">
        <v>1.0</v>
      </c>
      <c r="HN1000" s="28" t="n">
        <v>1.0</v>
      </c>
      <c r="HW1000" s="29" t="n">
        <v>-1.0</v>
      </c>
      <c r="IV1000" s="29" t="n">
        <v>1.0</v>
      </c>
      <c r="IW1000" s="28" t="n">
        <v>1.0</v>
      </c>
      <c r="IX1000" s="29" t="n">
        <v>1.0</v>
      </c>
      <c r="IY1000" s="29" t="n">
        <v>1.0</v>
      </c>
      <c r="IZ1000" s="29" t="n">
        <v>3.0</v>
      </c>
      <c r="JA1000" s="29" t="n">
        <v>4.0</v>
      </c>
      <c r="JB1000" s="29" t="n">
        <v>1.0</v>
      </c>
      <c r="JC1000" s="29" t="n">
        <v>3.0</v>
      </c>
      <c r="JD1000" s="29" t="n">
        <v>4.0</v>
      </c>
      <c r="JE1000" s="29" t="n">
        <v>2.0</v>
      </c>
      <c r="JF1000" s="29" t="n">
        <v>4.0</v>
      </c>
      <c r="JG1000" s="29" t="n">
        <v>3.0</v>
      </c>
      <c r="JH1000" s="28" t="n">
        <v>1.0</v>
      </c>
      <c r="JI1000" s="28" t="n">
        <v>6.0</v>
      </c>
      <c r="JJ1000" s="28" t="n">
        <v>9.0</v>
      </c>
      <c r="JK1000" s="28" t="n">
        <v>1.0</v>
      </c>
      <c r="JL1000" s="28" t="n">
        <v>10.0</v>
      </c>
      <c r="JN1000" s="28" t="n">
        <v>4.0</v>
      </c>
      <c r="JP1000" s="28" t="n">
        <v>5.0</v>
      </c>
      <c r="JR1000" s="28" t="n">
        <v>2.0</v>
      </c>
      <c r="JS1000" s="28" t="n">
        <v>2.0</v>
      </c>
      <c r="JT1000" s="28" t="n">
        <v>2.0</v>
      </c>
      <c r="JU1000" s="29" t="n">
        <v>5.0</v>
      </c>
    </row>
    <row r="1001">
      <c r="A1001" s="28" t="inlineStr">
        <is>
          <t>pniaskkd</t>
        </is>
      </c>
      <c r="B1001" s="28" t="inlineStr">
        <is>
          <t>p36by2f6</t>
        </is>
      </c>
      <c r="C1001" s="28" t="inlineStr">
        <is>
          <t>2023-10-16 14:55:14</t>
        </is>
      </c>
      <c r="D1001" s="28" t="inlineStr">
        <is>
          <t>여</t>
        </is>
      </c>
      <c r="E1001" s="29" t="n">
        <v>41.0</v>
      </c>
      <c r="F1001" s="28" t="inlineStr">
        <is>
          <t>40대</t>
        </is>
      </c>
      <c r="G1001" s="28" t="inlineStr">
        <is>
          <t>40~44세</t>
        </is>
      </c>
      <c r="H1001" s="28" t="inlineStr">
        <is>
          <t>서울</t>
        </is>
      </c>
      <c r="I1001" s="28" t="inlineStr">
        <is>
          <t>서울</t>
        </is>
      </c>
      <c r="J1001" s="28" t="inlineStr">
        <is>
          <t>35~44세</t>
        </is>
      </c>
      <c r="K1001" s="28" t="inlineStr">
        <is>
          <t>수도권</t>
        </is>
      </c>
      <c r="L1001" s="28" t="inlineStr">
        <is>
          <t>여 40대</t>
        </is>
      </c>
      <c r="M1001" s="28" t="inlineStr">
        <is>
          <t>여 40~44세</t>
        </is>
      </c>
      <c r="N1001" s="28" t="inlineStr">
        <is>
          <t>여 35~44세</t>
        </is>
      </c>
      <c r="O1001" s="28" t="n">
        <v>1.0</v>
      </c>
      <c r="R1001" s="28" t="n">
        <v>2.0</v>
      </c>
      <c r="W1001" s="29" t="n">
        <v>50.0</v>
      </c>
      <c r="X1001" s="28" t="n">
        <v>4.0</v>
      </c>
      <c r="Z1001" s="28" t="n">
        <v>1.0</v>
      </c>
      <c r="AA1001" s="28" t="n">
        <v>2.0</v>
      </c>
      <c r="AB1001" s="28" t="n">
        <v>3.0</v>
      </c>
      <c r="AJ1001" s="28" t="n">
        <v>1.0</v>
      </c>
      <c r="AK1001" s="28" t="n">
        <v>2.0</v>
      </c>
      <c r="AL1001" s="28" t="n">
        <v>3.0</v>
      </c>
      <c r="AN1001" s="28" t="n">
        <v>2.0</v>
      </c>
      <c r="AO1001" s="28" t="n">
        <v>1.0</v>
      </c>
      <c r="AP1001" s="28" t="n">
        <v>4.0</v>
      </c>
      <c r="AR1001" s="28" t="n">
        <v>2.0</v>
      </c>
      <c r="AS1001" s="28" t="n">
        <v>5.0</v>
      </c>
      <c r="AT1001" s="28" t="n">
        <v>6.0</v>
      </c>
      <c r="AW1001" s="28" t="n">
        <v>9.0</v>
      </c>
      <c r="AX1001" s="28" t="n">
        <v>7.0</v>
      </c>
      <c r="AY1001" s="28" t="n">
        <v>1.0</v>
      </c>
      <c r="BD1001" s="28" t="n">
        <v>1.0</v>
      </c>
      <c r="BE1001" s="28" t="n">
        <v>7.0</v>
      </c>
      <c r="BF1001" s="28" t="n">
        <v>2.0</v>
      </c>
      <c r="BH1001" s="28" t="n">
        <v>1.0</v>
      </c>
      <c r="BI1001" s="28" t="n">
        <v>1.0</v>
      </c>
      <c r="BJ1001" s="29" t="n">
        <v>3.0</v>
      </c>
      <c r="BK1001" s="29" t="n">
        <v>2.0</v>
      </c>
      <c r="BL1001" s="29" t="n">
        <v>3.0</v>
      </c>
      <c r="BO1001" s="28" t="n">
        <v>3.0</v>
      </c>
      <c r="BP1001" s="28" t="n">
        <v>4.0</v>
      </c>
      <c r="BQ1001" s="28" t="n">
        <v>2.0</v>
      </c>
      <c r="BR1001" s="28" t="n">
        <v>1.0</v>
      </c>
      <c r="BU1001" s="28" t="n">
        <v>2.0</v>
      </c>
      <c r="BV1001" s="28" t="n">
        <v>3.0</v>
      </c>
      <c r="BY1001" s="28" t="n">
        <v>2.0</v>
      </c>
      <c r="BZ1001" s="28" t="n">
        <v>3.0</v>
      </c>
      <c r="CA1001" s="28" t="n">
        <v>1.0</v>
      </c>
      <c r="CC1001" s="29" t="n">
        <v>3.0</v>
      </c>
      <c r="CD1001" s="29" t="n">
        <v>3.0</v>
      </c>
      <c r="CF1001" s="29" t="n">
        <v>30.0</v>
      </c>
      <c r="CG1001" s="29" t="n">
        <v>4.0</v>
      </c>
      <c r="CH1001" s="28" t="n">
        <v>1.0</v>
      </c>
      <c r="CI1001" s="28" t="n">
        <v>3.0</v>
      </c>
      <c r="CK1001" s="28" t="n">
        <v>1.0</v>
      </c>
      <c r="CL1001" s="28" t="n">
        <v>2.0</v>
      </c>
      <c r="CM1001" s="28" t="n">
        <v>3.0</v>
      </c>
      <c r="CP1001" s="29" t="n">
        <v>4.0</v>
      </c>
      <c r="CR1001" s="28" t="n">
        <v>1.0</v>
      </c>
      <c r="CT1001" s="28" t="n">
        <v>3.0</v>
      </c>
      <c r="CV1001" s="28" t="n">
        <v>5.0</v>
      </c>
      <c r="DB1001" s="28" t="n">
        <v>1.0</v>
      </c>
      <c r="DD1001" s="28" t="n">
        <v>3.0</v>
      </c>
      <c r="DF1001" s="28" t="n">
        <v>5.0</v>
      </c>
      <c r="DL1001" s="28" t="n">
        <v>2.0</v>
      </c>
      <c r="DM1001" s="29" t="n">
        <v>3.0</v>
      </c>
      <c r="DN1001" s="29" t="n">
        <v>4.0</v>
      </c>
      <c r="DO1001" s="29" t="n">
        <v>4.0</v>
      </c>
      <c r="DP1001" s="29" t="n">
        <v>4.0</v>
      </c>
      <c r="DQ1001" s="28" t="n">
        <v>1.0</v>
      </c>
      <c r="DR1001" s="28" t="n">
        <v>2.0</v>
      </c>
      <c r="DT1001" s="28" t="n">
        <v>1.0</v>
      </c>
      <c r="ED1001" s="28" t="n">
        <v>9.0</v>
      </c>
      <c r="EJ1001" s="29" t="n">
        <v>3.0</v>
      </c>
      <c r="EK1001" s="28" t="n">
        <v>1.0</v>
      </c>
      <c r="EM1001" s="28" t="n">
        <v>3.0</v>
      </c>
      <c r="ER1001" s="28" t="n">
        <v>2.0</v>
      </c>
      <c r="ES1001" s="29" t="n">
        <v>4.0</v>
      </c>
      <c r="ET1001" s="29" t="n">
        <v>4.0</v>
      </c>
      <c r="EU1001" s="29" t="n">
        <v>4.0</v>
      </c>
      <c r="EV1001" s="29" t="n">
        <v>4.0</v>
      </c>
      <c r="EW1001" s="28" t="n">
        <v>3.0</v>
      </c>
      <c r="EX1001" s="29" t="n">
        <v>3.0</v>
      </c>
      <c r="EY1001" s="28" t="n">
        <v>1.0</v>
      </c>
      <c r="EZ1001" s="28" t="n">
        <v>9.0</v>
      </c>
      <c r="FA1001" s="28" t="n">
        <v>8.0</v>
      </c>
      <c r="FC1001" s="29" t="n">
        <v>3.0</v>
      </c>
      <c r="FD1001" s="28" t="n">
        <v>1.0</v>
      </c>
      <c r="FE1001" s="29" t="n">
        <v>40.0</v>
      </c>
      <c r="FF1001" s="29" t="n">
        <v>20.0</v>
      </c>
      <c r="FG1001" s="28" t="n">
        <v>1.0</v>
      </c>
      <c r="FI1001" s="28" t="n">
        <v>1.0</v>
      </c>
      <c r="FK1001" s="28" t="n">
        <v>1.0</v>
      </c>
      <c r="FM1001" s="28" t="n">
        <v>1.0</v>
      </c>
      <c r="FO1001" s="28" t="n">
        <v>4.0</v>
      </c>
      <c r="FQ1001" s="28" t="n">
        <v>1.0</v>
      </c>
      <c r="FR1001" s="28" t="n">
        <v>5.0</v>
      </c>
      <c r="FW1001" s="28" t="n">
        <v>3.0</v>
      </c>
      <c r="FY1001" s="28" t="n">
        <v>5.0</v>
      </c>
      <c r="GK1001" s="28" t="n">
        <v>9.0</v>
      </c>
      <c r="GQ1001" s="28" t="n">
        <v>15.0</v>
      </c>
      <c r="GT1001" s="28" t="n">
        <v>18.0</v>
      </c>
      <c r="HA1001" s="28" t="n">
        <v>1.0</v>
      </c>
      <c r="HD1001" s="28" t="n">
        <v>4.0</v>
      </c>
      <c r="HE1001" s="28" t="n">
        <v>5.0</v>
      </c>
      <c r="HJ1001" s="28" t="n">
        <v>1.0</v>
      </c>
      <c r="HK1001" s="29" t="n">
        <v>4.0</v>
      </c>
      <c r="HL1001" s="29" t="n">
        <v>4.0</v>
      </c>
      <c r="HM1001" s="28" t="n">
        <v>2.0</v>
      </c>
      <c r="HN1001" s="28" t="n">
        <v>2.0</v>
      </c>
      <c r="HR1001" s="28" t="n">
        <v>4.0</v>
      </c>
      <c r="HS1001" s="28" t="n">
        <v>5.0</v>
      </c>
      <c r="HT1001" s="28" t="n">
        <v>6.0</v>
      </c>
      <c r="HX1001" s="28" t="n">
        <v>1.0</v>
      </c>
      <c r="IE1001" s="28" t="n">
        <v>1.0</v>
      </c>
      <c r="IL1001" s="28" t="n">
        <v>7.0</v>
      </c>
      <c r="IM1001" s="28" t="inlineStr">
        <is>
          <t xml:space="preserve">해당사항 없음 </t>
        </is>
      </c>
      <c r="IV1001" s="29" t="n">
        <v>3.0</v>
      </c>
      <c r="IW1001" s="28" t="n">
        <v>1.0</v>
      </c>
      <c r="IX1001" s="29" t="n">
        <v>3.0</v>
      </c>
      <c r="IY1001" s="29" t="n">
        <v>4.0</v>
      </c>
      <c r="IZ1001" s="29" t="n">
        <v>5.0</v>
      </c>
      <c r="JA1001" s="29" t="n">
        <v>4.0</v>
      </c>
      <c r="JB1001" s="29" t="n">
        <v>3.0</v>
      </c>
      <c r="JC1001" s="29" t="n">
        <v>4.0</v>
      </c>
      <c r="JD1001" s="29" t="n">
        <v>4.0</v>
      </c>
      <c r="JE1001" s="29" t="n">
        <v>4.0</v>
      </c>
      <c r="JF1001" s="29" t="n">
        <v>4.0</v>
      </c>
      <c r="JG1001" s="29" t="n">
        <v>4.0</v>
      </c>
      <c r="JH1001" s="28" t="n">
        <v>1.0</v>
      </c>
      <c r="JI1001" s="28" t="n">
        <v>6.0</v>
      </c>
      <c r="JJ1001" s="28" t="n">
        <v>9.0</v>
      </c>
      <c r="JK1001" s="28" t="n">
        <v>1.0</v>
      </c>
      <c r="JL1001" s="28" t="n">
        <v>6.0</v>
      </c>
      <c r="JN1001" s="28" t="n">
        <v>12.0</v>
      </c>
      <c r="JP1001" s="28" t="n">
        <v>2.0</v>
      </c>
      <c r="JR1001" s="28" t="n">
        <v>1.0</v>
      </c>
      <c r="JS1001" s="28" t="n">
        <v>5.0</v>
      </c>
      <c r="JT1001" s="28" t="n">
        <v>1.0</v>
      </c>
      <c r="JU1001" s="29" t="n">
        <v>3.0</v>
      </c>
    </row>
    <row r="1002">
      <c r="A1002" s="28" t="inlineStr">
        <is>
          <t>fwqave0f</t>
        </is>
      </c>
      <c r="B1002" s="28" t="inlineStr">
        <is>
          <t>rr2485i3</t>
        </is>
      </c>
      <c r="C1002" s="28" t="inlineStr">
        <is>
          <t>2023-10-16 15:18:47</t>
        </is>
      </c>
      <c r="D1002" s="28" t="inlineStr">
        <is>
          <t>여</t>
        </is>
      </c>
      <c r="E1002" s="29" t="n">
        <v>55.0</v>
      </c>
      <c r="F1002" s="28" t="inlineStr">
        <is>
          <t>50대</t>
        </is>
      </c>
      <c r="G1002" s="28" t="inlineStr">
        <is>
          <t>55~59세</t>
        </is>
      </c>
      <c r="H1002" s="28" t="inlineStr">
        <is>
          <t>부산</t>
        </is>
      </c>
      <c r="I1002" s="28" t="inlineStr">
        <is>
          <t>5대광역시</t>
        </is>
      </c>
      <c r="J1002" s="28" t="inlineStr">
        <is>
          <t>55~64세</t>
        </is>
      </c>
      <c r="K1002" s="28" t="inlineStr">
        <is>
          <t>비수도권</t>
        </is>
      </c>
      <c r="L1002" s="28" t="inlineStr">
        <is>
          <t>여 50대</t>
        </is>
      </c>
      <c r="M1002" s="28" t="inlineStr">
        <is>
          <t>여 55~59세</t>
        </is>
      </c>
      <c r="N1002" s="28" t="inlineStr">
        <is>
          <t>여 55~64세</t>
        </is>
      </c>
      <c r="O1002" s="28" t="n">
        <v>1.0</v>
      </c>
      <c r="P1002" s="29" t="n">
        <v>-1.0</v>
      </c>
      <c r="W1002" s="29" t="n">
        <v>40.0</v>
      </c>
      <c r="X1002" s="28" t="n">
        <v>2.0</v>
      </c>
      <c r="Z1002" s="28" t="n">
        <v>1.0</v>
      </c>
      <c r="AJ1002" s="28" t="n">
        <v>1.0</v>
      </c>
      <c r="AN1002" s="28" t="n">
        <v>1.0</v>
      </c>
      <c r="AR1002" s="28" t="n">
        <v>1.0</v>
      </c>
      <c r="AW1002" s="28" t="n">
        <v>4.0</v>
      </c>
      <c r="AX1002" s="28" t="n">
        <v>5.0</v>
      </c>
      <c r="AY1002" s="28" t="n">
        <v>2.0</v>
      </c>
      <c r="AZ1002" s="28" t="n">
        <v>13.0</v>
      </c>
      <c r="BD1002" s="28" t="n">
        <v>6.0</v>
      </c>
      <c r="BE1002" s="28" t="n">
        <v>1.0</v>
      </c>
      <c r="BF1002" s="28" t="n">
        <v>9.0</v>
      </c>
      <c r="BH1002" s="28" t="n">
        <v>1.0</v>
      </c>
      <c r="BI1002" s="28" t="n">
        <v>1.0</v>
      </c>
      <c r="BJ1002" s="29" t="n">
        <v>4.0</v>
      </c>
      <c r="BK1002" s="29" t="n">
        <v>4.0</v>
      </c>
      <c r="BL1002" s="29" t="n">
        <v>2.0</v>
      </c>
      <c r="BM1002" s="29" t="n">
        <v>4.0</v>
      </c>
      <c r="BN1002" s="29" t="n">
        <v>4.0</v>
      </c>
      <c r="BO1002" s="28" t="n">
        <v>4.0</v>
      </c>
      <c r="BU1002" s="28" t="n">
        <v>1.0</v>
      </c>
      <c r="BY1002" s="28" t="n">
        <v>1.0</v>
      </c>
      <c r="CC1002" s="29" t="n">
        <v>3.0</v>
      </c>
      <c r="CD1002" s="29" t="n">
        <v>1.0</v>
      </c>
      <c r="CF1002" s="29" t="n">
        <v>20.0</v>
      </c>
      <c r="CG1002" s="29" t="n">
        <v>3.0</v>
      </c>
      <c r="CH1002" s="28" t="n">
        <v>1.0</v>
      </c>
      <c r="CI1002" s="28" t="n">
        <v>1.0</v>
      </c>
      <c r="CK1002" s="28" t="n">
        <v>2.0</v>
      </c>
      <c r="CL1002" s="28" t="n">
        <v>5.0</v>
      </c>
      <c r="CM1002" s="28" t="n">
        <v>3.0</v>
      </c>
      <c r="CN1002" s="28" t="n">
        <v>4.0</v>
      </c>
      <c r="CO1002" s="28" t="n">
        <v>1.0</v>
      </c>
      <c r="CP1002" s="29" t="n">
        <v>3.0</v>
      </c>
      <c r="CQ1002" s="29" t="n">
        <v>-1.0</v>
      </c>
      <c r="DC1002" s="28" t="n">
        <v>2.0</v>
      </c>
      <c r="DD1002" s="28" t="n">
        <v>3.0</v>
      </c>
      <c r="DH1002" s="28" t="n">
        <v>7.0</v>
      </c>
      <c r="DL1002" s="28" t="n">
        <v>1.0</v>
      </c>
      <c r="DM1002" s="29" t="n">
        <v>3.0</v>
      </c>
      <c r="DN1002" s="29" t="n">
        <v>3.0</v>
      </c>
      <c r="DO1002" s="29" t="n">
        <v>3.0</v>
      </c>
      <c r="DP1002" s="29" t="n">
        <v>2.0</v>
      </c>
      <c r="DQ1002" s="28" t="n">
        <v>1.0</v>
      </c>
      <c r="DR1002" s="28" t="n">
        <v>1.0</v>
      </c>
      <c r="DT1002" s="28" t="n">
        <v>4.0</v>
      </c>
      <c r="EH1002" s="28" t="n">
        <v>13.0</v>
      </c>
      <c r="EI1002" s="28" t="inlineStr">
        <is>
          <t>없음</t>
        </is>
      </c>
      <c r="EJ1002" s="29" t="n">
        <v>3.0</v>
      </c>
      <c r="EL1002" s="28" t="n">
        <v>2.0</v>
      </c>
      <c r="ER1002" s="28" t="n">
        <v>2.0</v>
      </c>
      <c r="ES1002" s="29" t="n">
        <v>1.0</v>
      </c>
      <c r="ET1002" s="29" t="n">
        <v>3.0</v>
      </c>
      <c r="EU1002" s="29" t="n">
        <v>3.0</v>
      </c>
      <c r="EV1002" s="29" t="n">
        <v>2.0</v>
      </c>
      <c r="EW1002" s="28" t="n">
        <v>1.0</v>
      </c>
      <c r="EX1002" s="29" t="n">
        <v>4.0</v>
      </c>
      <c r="EY1002" s="28" t="n">
        <v>1.0</v>
      </c>
      <c r="FC1002" s="29" t="n">
        <v>3.0</v>
      </c>
      <c r="FD1002" s="28" t="n">
        <v>1.0</v>
      </c>
      <c r="FE1002" s="29" t="n">
        <v>70.0</v>
      </c>
      <c r="FF1002" s="29" t="n">
        <v>40.0</v>
      </c>
      <c r="FG1002" s="28" t="n">
        <v>1.0</v>
      </c>
      <c r="FI1002" s="28" t="n">
        <v>1.0</v>
      </c>
      <c r="FK1002" s="28" t="n">
        <v>2.0</v>
      </c>
      <c r="FM1002" s="28" t="n">
        <v>2.0</v>
      </c>
      <c r="FO1002" s="28" t="n">
        <v>3.0</v>
      </c>
      <c r="FQ1002" s="28" t="n">
        <v>2.0</v>
      </c>
      <c r="FR1002" s="28" t="n">
        <v>1.0</v>
      </c>
      <c r="FU1002" s="28" t="n">
        <v>1.0</v>
      </c>
      <c r="FV1002" s="28" t="n">
        <v>2.0</v>
      </c>
      <c r="FW1002" s="28" t="n">
        <v>3.0</v>
      </c>
      <c r="FY1002" s="28" t="n">
        <v>5.0</v>
      </c>
      <c r="GB1002" s="29" t="n">
        <v>-1.0</v>
      </c>
      <c r="GZ1002" s="29" t="n">
        <v>-1.0</v>
      </c>
      <c r="HJ1002" s="28" t="n">
        <v>1.0</v>
      </c>
      <c r="HK1002" s="29" t="n">
        <v>4.0</v>
      </c>
      <c r="HL1002" s="29" t="n">
        <v>4.0</v>
      </c>
      <c r="HM1002" s="28" t="n">
        <v>2.0</v>
      </c>
      <c r="HN1002" s="28" t="n">
        <v>1.0</v>
      </c>
      <c r="HZ1002" s="28" t="n">
        <v>3.0</v>
      </c>
      <c r="IE1002" s="28" t="n">
        <v>3.0</v>
      </c>
      <c r="IK1002" s="28" t="n">
        <v>6.0</v>
      </c>
      <c r="IP1002" s="28" t="n">
        <v>3.0</v>
      </c>
      <c r="IV1002" s="29" t="n">
        <v>3.0</v>
      </c>
      <c r="IW1002" s="28" t="n">
        <v>1.0</v>
      </c>
      <c r="IX1002" s="29" t="n">
        <v>3.0</v>
      </c>
      <c r="IY1002" s="29" t="n">
        <v>4.0</v>
      </c>
      <c r="IZ1002" s="29" t="n">
        <v>3.0</v>
      </c>
      <c r="JA1002" s="29" t="n">
        <v>3.0</v>
      </c>
      <c r="JB1002" s="29" t="n">
        <v>3.0</v>
      </c>
      <c r="JC1002" s="29" t="n">
        <v>3.0</v>
      </c>
      <c r="JD1002" s="29" t="n">
        <v>3.0</v>
      </c>
      <c r="JE1002" s="29" t="n">
        <v>3.0</v>
      </c>
      <c r="JF1002" s="29" t="n">
        <v>3.0</v>
      </c>
      <c r="JG1002" s="29" t="n">
        <v>3.0</v>
      </c>
      <c r="JH1002" s="28" t="n">
        <v>1.0</v>
      </c>
      <c r="JI1002" s="28" t="n">
        <v>6.0</v>
      </c>
      <c r="JJ1002" s="28" t="n">
        <v>8.0</v>
      </c>
      <c r="JK1002" s="28" t="n">
        <v>1.0</v>
      </c>
      <c r="JL1002" s="28" t="n">
        <v>6.0</v>
      </c>
      <c r="JN1002" s="28" t="n">
        <v>9.0</v>
      </c>
      <c r="JP1002" s="28" t="n">
        <v>2.0</v>
      </c>
      <c r="JR1002" s="28" t="n">
        <v>3.0</v>
      </c>
      <c r="JS1002" s="28" t="n">
        <v>6.0</v>
      </c>
      <c r="JT1002" s="28" t="n">
        <v>2.0</v>
      </c>
      <c r="JU1002" s="29" t="n">
        <v>1.0</v>
      </c>
    </row>
    <row r="1003">
      <c r="A1003" s="28" t="inlineStr">
        <is>
          <t>x1yucttw</t>
        </is>
      </c>
      <c r="B1003" s="28" t="inlineStr">
        <is>
          <t>q6m84ffr</t>
        </is>
      </c>
      <c r="C1003" s="28" t="inlineStr">
        <is>
          <t>2023-10-16 15:20:12</t>
        </is>
      </c>
      <c r="D1003" s="28" t="inlineStr">
        <is>
          <t>여</t>
        </is>
      </c>
      <c r="E1003" s="29" t="n">
        <v>57.0</v>
      </c>
      <c r="F1003" s="28" t="inlineStr">
        <is>
          <t>50대</t>
        </is>
      </c>
      <c r="G1003" s="28" t="inlineStr">
        <is>
          <t>55~59세</t>
        </is>
      </c>
      <c r="H1003" s="28" t="inlineStr">
        <is>
          <t>서울</t>
        </is>
      </c>
      <c r="I1003" s="28" t="inlineStr">
        <is>
          <t>서울</t>
        </is>
      </c>
      <c r="J1003" s="28" t="inlineStr">
        <is>
          <t>55~64세</t>
        </is>
      </c>
      <c r="K1003" s="28" t="inlineStr">
        <is>
          <t>수도권</t>
        </is>
      </c>
      <c r="L1003" s="28" t="inlineStr">
        <is>
          <t>여 50대</t>
        </is>
      </c>
      <c r="M1003" s="28" t="inlineStr">
        <is>
          <t>여 55~59세</t>
        </is>
      </c>
      <c r="N1003" s="28" t="inlineStr">
        <is>
          <t>여 55~64세</t>
        </is>
      </c>
      <c r="O1003" s="28" t="n">
        <v>1.0</v>
      </c>
      <c r="Q1003" s="28" t="n">
        <v>1.0</v>
      </c>
      <c r="W1003" s="29" t="n">
        <v>40.0</v>
      </c>
      <c r="X1003" s="28" t="n">
        <v>5.0</v>
      </c>
      <c r="Z1003" s="28" t="n">
        <v>1.0</v>
      </c>
      <c r="AA1003" s="28" t="n">
        <v>2.0</v>
      </c>
      <c r="AJ1003" s="28" t="n">
        <v>1.0</v>
      </c>
      <c r="AN1003" s="28" t="n">
        <v>1.0</v>
      </c>
      <c r="AO1003" s="28" t="n">
        <v>4.0</v>
      </c>
      <c r="AP1003" s="28" t="n">
        <v>6.0</v>
      </c>
      <c r="AR1003" s="28" t="n">
        <v>1.0</v>
      </c>
      <c r="AS1003" s="28" t="n">
        <v>4.0</v>
      </c>
      <c r="AT1003" s="28" t="n">
        <v>6.0</v>
      </c>
      <c r="AW1003" s="28" t="n">
        <v>2.0</v>
      </c>
      <c r="AX1003" s="28" t="n">
        <v>1.0</v>
      </c>
      <c r="AY1003" s="28" t="n">
        <v>9.0</v>
      </c>
      <c r="AZ1003" s="28" t="n">
        <v>6.0</v>
      </c>
      <c r="BA1003" s="28" t="n">
        <v>4.0</v>
      </c>
      <c r="BD1003" s="28" t="n">
        <v>2.0</v>
      </c>
      <c r="BE1003" s="28" t="n">
        <v>5.0</v>
      </c>
      <c r="BF1003" s="28" t="n">
        <v>7.0</v>
      </c>
      <c r="BH1003" s="28" t="n">
        <v>1.0</v>
      </c>
      <c r="BI1003" s="28" t="n">
        <v>4.0</v>
      </c>
      <c r="BJ1003" s="29" t="n">
        <v>4.0</v>
      </c>
      <c r="BK1003" s="29" t="n">
        <v>4.0</v>
      </c>
      <c r="BL1003" s="29" t="n">
        <v>4.0</v>
      </c>
      <c r="BM1003" s="29" t="n">
        <v>4.0</v>
      </c>
      <c r="BN1003" s="29" t="n">
        <v>4.0</v>
      </c>
      <c r="BO1003" s="28" t="n">
        <v>4.0</v>
      </c>
      <c r="BP1003" s="28" t="n">
        <v>1.0</v>
      </c>
      <c r="BQ1003" s="28" t="n">
        <v>3.0</v>
      </c>
      <c r="BR1003" s="28" t="n">
        <v>2.0</v>
      </c>
      <c r="BU1003" s="28" t="n">
        <v>2.0</v>
      </c>
      <c r="BY1003" s="28" t="n">
        <v>2.0</v>
      </c>
      <c r="CC1003" s="29" t="n">
        <v>4.0</v>
      </c>
      <c r="CD1003" s="29" t="n">
        <v>3.0</v>
      </c>
      <c r="CF1003" s="29" t="n">
        <v>70.0</v>
      </c>
      <c r="CG1003" s="29" t="n">
        <v>4.0</v>
      </c>
      <c r="CH1003" s="28" t="n">
        <v>1.0</v>
      </c>
      <c r="CI1003" s="28" t="n">
        <v>4.0</v>
      </c>
      <c r="CK1003" s="28" t="n">
        <v>3.0</v>
      </c>
      <c r="CL1003" s="28" t="n">
        <v>2.0</v>
      </c>
      <c r="CM1003" s="28" t="n">
        <v>4.0</v>
      </c>
      <c r="CN1003" s="28" t="n">
        <v>5.0</v>
      </c>
      <c r="CO1003" s="28" t="n">
        <v>1.0</v>
      </c>
      <c r="CP1003" s="29" t="n">
        <v>4.0</v>
      </c>
      <c r="CR1003" s="28" t="n">
        <v>1.0</v>
      </c>
      <c r="CT1003" s="28" t="n">
        <v>3.0</v>
      </c>
      <c r="CW1003" s="28" t="n">
        <v>6.0</v>
      </c>
      <c r="CY1003" s="28" t="n">
        <v>8.0</v>
      </c>
      <c r="DB1003" s="28" t="n">
        <v>1.0</v>
      </c>
      <c r="DD1003" s="28" t="n">
        <v>3.0</v>
      </c>
      <c r="DI1003" s="28" t="n">
        <v>8.0</v>
      </c>
      <c r="DL1003" s="28" t="n">
        <v>2.0</v>
      </c>
      <c r="DM1003" s="29" t="n">
        <v>3.0</v>
      </c>
      <c r="DN1003" s="29" t="n">
        <v>3.0</v>
      </c>
      <c r="DO1003" s="29" t="n">
        <v>3.0</v>
      </c>
      <c r="DP1003" s="29" t="n">
        <v>3.0</v>
      </c>
      <c r="DQ1003" s="28" t="n">
        <v>1.0</v>
      </c>
      <c r="DR1003" s="28" t="n">
        <v>1.0</v>
      </c>
      <c r="DT1003" s="28" t="n">
        <v>1.0</v>
      </c>
      <c r="DW1003" s="28" t="n">
        <v>2.0</v>
      </c>
      <c r="DZ1003" s="28" t="n">
        <v>5.0</v>
      </c>
      <c r="EB1003" s="28" t="n">
        <v>7.0</v>
      </c>
      <c r="EC1003" s="28" t="n">
        <v>8.0</v>
      </c>
      <c r="EJ1003" s="29" t="n">
        <v>4.0</v>
      </c>
      <c r="EK1003" s="28" t="n">
        <v>1.0</v>
      </c>
      <c r="EM1003" s="28" t="n">
        <v>3.0</v>
      </c>
      <c r="ER1003" s="28" t="n">
        <v>2.0</v>
      </c>
      <c r="ES1003" s="29" t="n">
        <v>4.0</v>
      </c>
      <c r="ET1003" s="29" t="n">
        <v>4.0</v>
      </c>
      <c r="EU1003" s="29" t="n">
        <v>4.0</v>
      </c>
      <c r="EV1003" s="29" t="n">
        <v>4.0</v>
      </c>
      <c r="EW1003" s="28" t="n">
        <v>2.0</v>
      </c>
      <c r="EX1003" s="29" t="n">
        <v>3.0</v>
      </c>
      <c r="EY1003" s="28" t="n">
        <v>4.0</v>
      </c>
      <c r="EZ1003" s="28" t="n">
        <v>1.0</v>
      </c>
      <c r="FA1003" s="28" t="n">
        <v>2.0</v>
      </c>
      <c r="FC1003" s="29" t="n">
        <v>4.0</v>
      </c>
      <c r="FD1003" s="28" t="n">
        <v>1.0</v>
      </c>
      <c r="FE1003" s="29" t="n">
        <v>90.0</v>
      </c>
      <c r="FF1003" s="29" t="n">
        <v>90.0</v>
      </c>
      <c r="FG1003" s="28" t="n">
        <v>1.0</v>
      </c>
      <c r="FI1003" s="28" t="n">
        <v>1.0</v>
      </c>
      <c r="FK1003" s="28" t="n">
        <v>3.0</v>
      </c>
      <c r="FM1003" s="28" t="n">
        <v>2.0</v>
      </c>
      <c r="FO1003" s="28" t="n">
        <v>3.0</v>
      </c>
      <c r="FQ1003" s="28" t="n">
        <v>2.0</v>
      </c>
      <c r="FR1003" s="28" t="n">
        <v>5.0</v>
      </c>
      <c r="FU1003" s="28" t="n">
        <v>1.0</v>
      </c>
      <c r="FW1003" s="28" t="n">
        <v>3.0</v>
      </c>
      <c r="FX1003" s="28" t="n">
        <v>4.0</v>
      </c>
      <c r="GD1003" s="28" t="n">
        <v>2.0</v>
      </c>
      <c r="GI1003" s="28" t="n">
        <v>7.0</v>
      </c>
      <c r="GQ1003" s="28" t="n">
        <v>15.0</v>
      </c>
      <c r="GR1003" s="28" t="n">
        <v>16.0</v>
      </c>
      <c r="GT1003" s="28" t="n">
        <v>18.0</v>
      </c>
      <c r="GU1003" s="28" t="n">
        <v>19.0</v>
      </c>
      <c r="GV1003" s="28" t="n">
        <v>20.0</v>
      </c>
      <c r="GW1003" s="28" t="n">
        <v>21.0</v>
      </c>
      <c r="HC1003" s="28" t="n">
        <v>3.0</v>
      </c>
      <c r="HJ1003" s="28" t="n">
        <v>1.0</v>
      </c>
      <c r="HK1003" s="29" t="n">
        <v>4.0</v>
      </c>
      <c r="HL1003" s="29" t="n">
        <v>4.0</v>
      </c>
      <c r="HM1003" s="28" t="n">
        <v>2.0</v>
      </c>
      <c r="HN1003" s="28" t="n">
        <v>1.0</v>
      </c>
      <c r="HW1003" s="29" t="n">
        <v>-1.0</v>
      </c>
      <c r="IV1003" s="29" t="n">
        <v>3.0</v>
      </c>
      <c r="IW1003" s="28" t="n">
        <v>1.0</v>
      </c>
      <c r="IX1003" s="29" t="n">
        <v>3.0</v>
      </c>
      <c r="IY1003" s="29" t="n">
        <v>3.0</v>
      </c>
      <c r="IZ1003" s="29" t="n">
        <v>3.0</v>
      </c>
      <c r="JA1003" s="29" t="n">
        <v>3.0</v>
      </c>
      <c r="JB1003" s="29" t="n">
        <v>3.0</v>
      </c>
      <c r="JC1003" s="29" t="n">
        <v>3.0</v>
      </c>
      <c r="JD1003" s="29" t="n">
        <v>3.0</v>
      </c>
      <c r="JE1003" s="29" t="n">
        <v>3.0</v>
      </c>
      <c r="JF1003" s="29" t="n">
        <v>3.0</v>
      </c>
      <c r="JG1003" s="29" t="n">
        <v>3.0</v>
      </c>
      <c r="JH1003" s="28" t="n">
        <v>1.0</v>
      </c>
      <c r="JI1003" s="28" t="n">
        <v>6.0</v>
      </c>
      <c r="JJ1003" s="28" t="n">
        <v>9.0</v>
      </c>
      <c r="JK1003" s="28" t="n">
        <v>5.0</v>
      </c>
      <c r="JL1003" s="28" t="n">
        <v>6.0</v>
      </c>
      <c r="JN1003" s="28" t="n">
        <v>7.0</v>
      </c>
      <c r="JP1003" s="28" t="n">
        <v>1.0</v>
      </c>
      <c r="JR1003" s="28" t="n">
        <v>3.0</v>
      </c>
      <c r="JS1003" s="28" t="n">
        <v>4.0</v>
      </c>
      <c r="JT1003" s="28" t="n">
        <v>3.0</v>
      </c>
      <c r="JU1003" s="29" t="n">
        <v>4.0</v>
      </c>
    </row>
  </sheetData>
  <mergeCells count="123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P1:V1"/>
    <mergeCell ref="P2:V2"/>
    <mergeCell ref="W2:W3"/>
    <mergeCell ref="Y1:AI1"/>
    <mergeCell ref="Y2:AI2"/>
    <mergeCell ref="AJ1:AM1"/>
    <mergeCell ref="AJ2:AM2"/>
    <mergeCell ref="AN1:AQ1"/>
    <mergeCell ref="AN2:AQ2"/>
    <mergeCell ref="AR1:AU1"/>
    <mergeCell ref="AR2:AU2"/>
    <mergeCell ref="AV1:BB1"/>
    <mergeCell ref="AV2:BB2"/>
    <mergeCell ref="BC1:BG1"/>
    <mergeCell ref="BC2:BG2"/>
    <mergeCell ref="BJ2:BJ3"/>
    <mergeCell ref="BK2:BK3"/>
    <mergeCell ref="BL2:BL3"/>
    <mergeCell ref="BM2:BM3"/>
    <mergeCell ref="BN2:BN3"/>
    <mergeCell ref="BO1:BT1"/>
    <mergeCell ref="BO2:BT2"/>
    <mergeCell ref="BU1:BX1"/>
    <mergeCell ref="BU2:BX2"/>
    <mergeCell ref="BY1:CB1"/>
    <mergeCell ref="BY2:CB2"/>
    <mergeCell ref="CC2:CC3"/>
    <mergeCell ref="CD2:CD3"/>
    <mergeCell ref="CE2:CE3"/>
    <mergeCell ref="CF2:CF3"/>
    <mergeCell ref="CG2:CG3"/>
    <mergeCell ref="CI1:CJ1"/>
    <mergeCell ref="CI2:CJ2"/>
    <mergeCell ref="CK1:CO1"/>
    <mergeCell ref="CK2:CO2"/>
    <mergeCell ref="CP2:CP3"/>
    <mergeCell ref="CQ1:DA1"/>
    <mergeCell ref="CQ2:DA2"/>
    <mergeCell ref="DB1:DK1"/>
    <mergeCell ref="DB2:DK2"/>
    <mergeCell ref="DM2:DM3"/>
    <mergeCell ref="DN2:DN3"/>
    <mergeCell ref="DO2:DO3"/>
    <mergeCell ref="DP2:DP3"/>
    <mergeCell ref="DR1:DS1"/>
    <mergeCell ref="DR2:DS2"/>
    <mergeCell ref="DT1:DU1"/>
    <mergeCell ref="DT2:DU2"/>
    <mergeCell ref="DV1:EI1"/>
    <mergeCell ref="DV2:EI2"/>
    <mergeCell ref="EJ2:EJ3"/>
    <mergeCell ref="EK1:EQ1"/>
    <mergeCell ref="EK2:EQ2"/>
    <mergeCell ref="ES2:ES3"/>
    <mergeCell ref="ET2:ET3"/>
    <mergeCell ref="EU2:EU3"/>
    <mergeCell ref="EV2:EV3"/>
    <mergeCell ref="EX2:EX3"/>
    <mergeCell ref="EY1:FB1"/>
    <mergeCell ref="EY2:FB2"/>
    <mergeCell ref="FC2:FC3"/>
    <mergeCell ref="FE2:FE3"/>
    <mergeCell ref="FF2:FF3"/>
    <mergeCell ref="FG1:FH1"/>
    <mergeCell ref="FG2:FH2"/>
    <mergeCell ref="FI1:FJ1"/>
    <mergeCell ref="FI2:FJ2"/>
    <mergeCell ref="FK1:FL1"/>
    <mergeCell ref="FK2:FL2"/>
    <mergeCell ref="FM1:FN1"/>
    <mergeCell ref="FM2:FN2"/>
    <mergeCell ref="FO1:FP1"/>
    <mergeCell ref="FO2:FP2"/>
    <mergeCell ref="FR1:FS1"/>
    <mergeCell ref="FR2:FS2"/>
    <mergeCell ref="FT1:GA1"/>
    <mergeCell ref="FT2:GA2"/>
    <mergeCell ref="GB1:GY1"/>
    <mergeCell ref="GB2:GY2"/>
    <mergeCell ref="GZ1:HI1"/>
    <mergeCell ref="GZ2:HI2"/>
    <mergeCell ref="HK2:HK3"/>
    <mergeCell ref="HL2:HL3"/>
    <mergeCell ref="HO1:HV1"/>
    <mergeCell ref="HO2:HV2"/>
    <mergeCell ref="HW1:ID1"/>
    <mergeCell ref="HW2:ID2"/>
    <mergeCell ref="IF1:IM1"/>
    <mergeCell ref="IF2:IM2"/>
    <mergeCell ref="IN1:IU1"/>
    <mergeCell ref="IN2:IU2"/>
    <mergeCell ref="IV2:IV3"/>
    <mergeCell ref="IX2:IX3"/>
    <mergeCell ref="IY2:IY3"/>
    <mergeCell ref="IZ2:IZ3"/>
    <mergeCell ref="JA2:JA3"/>
    <mergeCell ref="JB2:JB3"/>
    <mergeCell ref="JC2:JC3"/>
    <mergeCell ref="JD2:JD3"/>
    <mergeCell ref="JE2:JE3"/>
    <mergeCell ref="JF2:JF3"/>
    <mergeCell ref="JG2:JG3"/>
    <mergeCell ref="JL1:JM1"/>
    <mergeCell ref="JL2:JM2"/>
    <mergeCell ref="JN1:JO1"/>
    <mergeCell ref="JN2:JO2"/>
    <mergeCell ref="JP1:JQ1"/>
    <mergeCell ref="JP2:JQ2"/>
    <mergeCell ref="JU2:JU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조사개요</vt:lpstr>
      <vt:lpstr>목차(Contents)</vt:lpstr>
      <vt:lpstr>교차분석표(Cross Table)</vt:lpstr>
      <vt:lpstr>응답 내용(Raw Data)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2023-11-20T05:32:09Z</dcterms:created>
  <dc:creator>OpenAnalytics</dc:creator>
  <cp:lastModifiedBy>opsv5</cp:lastModifiedBy>
  <dcterms:modified xsi:type="dcterms:W3CDTF">2023-11-20T05:32:09Z</dcterms:modified>
</cp:coreProperties>
</file>